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Documents\Vivarate2\"/>
    </mc:Choice>
  </mc:AlternateContent>
  <bookViews>
    <workbookView xWindow="0" yWindow="0" windowWidth="20430" windowHeight="7590"/>
  </bookViews>
  <sheets>
    <sheet name="Sheet1" sheetId="1" r:id="rId1"/>
    <sheet name="Sheet2" sheetId="2" r:id="rId2"/>
  </sheets>
  <definedNames>
    <definedName name="edgeR_test_results" localSheetId="0">Sheet1!$A$1:$F$28396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</calcChain>
</file>

<file path=xl/connections.xml><?xml version="1.0" encoding="utf-8"?>
<connections xmlns="http://schemas.openxmlformats.org/spreadsheetml/2006/main">
  <connection id="1" name="edgeR_test_results" type="6" refreshedVersion="6" background="1" saveData="1">
    <textPr codePage="437" sourceFile="H:\Documents\Vivarate2\edgeR_test_results.tsv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<sst xmlns="http://schemas.openxmlformats.org/spreadsheetml/2006/main" count="1502" uniqueCount="1221">
  <si>
    <t>GeneID</t>
  </si>
  <si>
    <t>logFC</t>
  </si>
  <si>
    <t>logCPM</t>
  </si>
  <si>
    <t>F</t>
  </si>
  <si>
    <t>PValue</t>
  </si>
  <si>
    <t>FDR</t>
  </si>
  <si>
    <t>query</t>
  </si>
  <si>
    <t>entrezgene</t>
  </si>
  <si>
    <t>name</t>
  </si>
  <si>
    <t>symbol</t>
  </si>
  <si>
    <t>alias</t>
  </si>
  <si>
    <t>taxid</t>
  </si>
  <si>
    <t>HGNC</t>
  </si>
  <si>
    <t>65985</t>
  </si>
  <si>
    <t>acetoacetyl-CoA synthetase</t>
  </si>
  <si>
    <t>AACS</t>
  </si>
  <si>
    <t>ACSF1, SUR-5</t>
  </si>
  <si>
    <t>9606</t>
  </si>
  <si>
    <t>HGNC:21298</t>
  </si>
  <si>
    <t>84696</t>
  </si>
  <si>
    <t>abhydrolase domain containing 1</t>
  </si>
  <si>
    <t>ABHD1</t>
  </si>
  <si>
    <t>LABH1</t>
  </si>
  <si>
    <t>HGNC:17553</t>
  </si>
  <si>
    <t>54942</t>
  </si>
  <si>
    <t>actin binding transcription modulator</t>
  </si>
  <si>
    <t>ABITRAM</t>
  </si>
  <si>
    <t>C9orf6, CG-8, FAM206A, Simiate</t>
  </si>
  <si>
    <t>HGNC:1364</t>
  </si>
  <si>
    <t>55331</t>
  </si>
  <si>
    <t>alkaline ceramidase 3</t>
  </si>
  <si>
    <t>ACER3</t>
  </si>
  <si>
    <t>APHC, PHCA, PLDECO</t>
  </si>
  <si>
    <t>HGNC:16066</t>
  </si>
  <si>
    <t>52</t>
  </si>
  <si>
    <t>acid phosphatase 1</t>
  </si>
  <si>
    <t>ACP1</t>
  </si>
  <si>
    <t>HAAP, LMW-PTP, LMWPTP</t>
  </si>
  <si>
    <t>HGNC:122</t>
  </si>
  <si>
    <t>170690</t>
  </si>
  <si>
    <t>ADAM metallopeptidase with thrombospondin type 1 motif 16</t>
  </si>
  <si>
    <t>ADAMTS16</t>
  </si>
  <si>
    <t>ADAMTS16s</t>
  </si>
  <si>
    <t>HGNC:17108</t>
  </si>
  <si>
    <t>23394</t>
  </si>
  <si>
    <t>activity dependent neuroprotector homeobox</t>
  </si>
  <si>
    <t>ADNP</t>
  </si>
  <si>
    <t>ADNP1, HVDAS, MRD28</t>
  </si>
  <si>
    <t>HGNC:15766</t>
  </si>
  <si>
    <t>84632</t>
  </si>
  <si>
    <t>actin filament associated protein 1 like 2</t>
  </si>
  <si>
    <t>AFAP1L2</t>
  </si>
  <si>
    <t>CTB-1144G6.4, KIAA1914, XB130</t>
  </si>
  <si>
    <t>HGNC:25901</t>
  </si>
  <si>
    <t>9590</t>
  </si>
  <si>
    <t>A-kinase anchoring protein 12</t>
  </si>
  <si>
    <t>AKAP12</t>
  </si>
  <si>
    <t>AKAP250, SSeCKS</t>
  </si>
  <si>
    <t>HGNC:370</t>
  </si>
  <si>
    <t>11214</t>
  </si>
  <si>
    <t>A-kinase anchoring protein 13</t>
  </si>
  <si>
    <t>AKAP13</t>
  </si>
  <si>
    <t>AKAP-13, AKAP-Lbc, ARHGEF13, BRX, HA-3</t>
  </si>
  <si>
    <t>HGNC:371</t>
  </si>
  <si>
    <t>84920</t>
  </si>
  <si>
    <t>ALG10 alpha-1,2-glucosyltransferase</t>
  </si>
  <si>
    <t>ALG10</t>
  </si>
  <si>
    <t>ALG10A, DIE2, KCR1</t>
  </si>
  <si>
    <t>HGNC:23162</t>
  </si>
  <si>
    <t>29123</t>
  </si>
  <si>
    <t>ankyrin repeat domain 11</t>
  </si>
  <si>
    <t>ANKRD11</t>
  </si>
  <si>
    <t>ANCO-1, ANCO1, LZ16, T13</t>
  </si>
  <si>
    <t>HGNC:21316</t>
  </si>
  <si>
    <t>196527</t>
  </si>
  <si>
    <t>anoctamin 6</t>
  </si>
  <si>
    <t>ANO6</t>
  </si>
  <si>
    <t>BDPLT7, SCTS, TMEM16F</t>
  </si>
  <si>
    <t>HGNC:25240</t>
  </si>
  <si>
    <t>8546</t>
  </si>
  <si>
    <t>adaptor related protein complex 3 subunit beta 1</t>
  </si>
  <si>
    <t>AP3B1</t>
  </si>
  <si>
    <t>ADTB3, ADTB3A, HPS, HPS2, PE</t>
  </si>
  <si>
    <t>HGNC:566</t>
  </si>
  <si>
    <t>100131755</t>
  </si>
  <si>
    <t>armadillo repeat containing X-linked 4</t>
  </si>
  <si>
    <t>ARMCX4</t>
  </si>
  <si>
    <t>CXorf35, GASP4</t>
  </si>
  <si>
    <t>HGNC:28615</t>
  </si>
  <si>
    <t>79065</t>
  </si>
  <si>
    <t>autophagy related 9A</t>
  </si>
  <si>
    <t>ATG9A</t>
  </si>
  <si>
    <t>APG9L1, MGD3208, mATG9</t>
  </si>
  <si>
    <t>HGNC:22408</t>
  </si>
  <si>
    <t>64225</t>
  </si>
  <si>
    <t>atlastin GTPase 2</t>
  </si>
  <si>
    <t>ATL2</t>
  </si>
  <si>
    <t>ARL3IP2, ARL6IP2, aip-2, atlastin2</t>
  </si>
  <si>
    <t>HGNC:24047</t>
  </si>
  <si>
    <t>57205</t>
  </si>
  <si>
    <t>ATPase phospholipid transporting 10D (putative)</t>
  </si>
  <si>
    <t>ATP10D</t>
  </si>
  <si>
    <t>ATPVD</t>
  </si>
  <si>
    <t>HGNC:13549</t>
  </si>
  <si>
    <t>535</t>
  </si>
  <si>
    <t>ATPase H+ transporting V0 subunit a1</t>
  </si>
  <si>
    <t>ATP6V0A1</t>
  </si>
  <si>
    <t>ATP6N1, ATP6N1A, Stv1, VPP1, Vph1</t>
  </si>
  <si>
    <t>HGNC:865</t>
  </si>
  <si>
    <t>50617</t>
  </si>
  <si>
    <t>ATPase H+ transporting V0 subunit a4</t>
  </si>
  <si>
    <t>ATP6V0A4</t>
  </si>
  <si>
    <t>A4, ATP6N1B, ATP6N2, DRTA3, RDRTA2</t>
  </si>
  <si>
    <t>HGNC:866</t>
  </si>
  <si>
    <t>552889</t>
  </si>
  <si>
    <t>ataxin 7 like 3B</t>
  </si>
  <si>
    <t>ATXN7L3B</t>
  </si>
  <si>
    <t>lnc-SCA7</t>
  </si>
  <si>
    <t>HGNC:37931</t>
  </si>
  <si>
    <t>113451</t>
  </si>
  <si>
    <t>antizyme inhibitor 2</t>
  </si>
  <si>
    <t>AZIN2</t>
  </si>
  <si>
    <t>ADC, AZI2, AZIB1, ODC-p, ODC1L</t>
  </si>
  <si>
    <t>HGNC:29957</t>
  </si>
  <si>
    <t>585</t>
  </si>
  <si>
    <t>Bardet-Biedl syndrome 4</t>
  </si>
  <si>
    <t>BBS4</t>
  </si>
  <si>
    <t/>
  </si>
  <si>
    <t>HGNC:969</t>
  </si>
  <si>
    <t>83875</t>
  </si>
  <si>
    <t>beta-carotene oxygenase 2</t>
  </si>
  <si>
    <t>BCO2</t>
  </si>
  <si>
    <t>B-DIOX-II, BCDO2</t>
  </si>
  <si>
    <t>HGNC:18503</t>
  </si>
  <si>
    <t>627</t>
  </si>
  <si>
    <t>brain derived neurotrophic factor</t>
  </si>
  <si>
    <t>BDNF</t>
  </si>
  <si>
    <t>ANON2, BULN2</t>
  </si>
  <si>
    <t>HGNC:1033</t>
  </si>
  <si>
    <t>636</t>
  </si>
  <si>
    <t>BICD cargo adaptor 1</t>
  </si>
  <si>
    <t>BICD1</t>
  </si>
  <si>
    <t>BICD, bic-D 1</t>
  </si>
  <si>
    <t>HGNC:1049</t>
  </si>
  <si>
    <t>79444</t>
  </si>
  <si>
    <t>baculoviral IAP repeat containing 7</t>
  </si>
  <si>
    <t>BIRC7</t>
  </si>
  <si>
    <t>KIAP, LIVIN, ML-IAP, MLIAP, RNF50</t>
  </si>
  <si>
    <t>HGNC:13702</t>
  </si>
  <si>
    <t>646</t>
  </si>
  <si>
    <t>basonuclin 1</t>
  </si>
  <si>
    <t>BNC1</t>
  </si>
  <si>
    <t>BNC, BSN1, HsT19447, POF16</t>
  </si>
  <si>
    <t>HGNC:1081</t>
  </si>
  <si>
    <t>100507171</t>
  </si>
  <si>
    <t>BOLA3 divergent transcript</t>
  </si>
  <si>
    <t>BOLA3-AS1</t>
  </si>
  <si>
    <t>HGNC:42922</t>
  </si>
  <si>
    <t>699</t>
  </si>
  <si>
    <t>BUB1 mitotic checkpoint serine/threonine kinase</t>
  </si>
  <si>
    <t>BUB1</t>
  </si>
  <si>
    <t>BUB1A, BUB1L, hBUB1</t>
  </si>
  <si>
    <t>HGNC:1148</t>
  </si>
  <si>
    <t>9184</t>
  </si>
  <si>
    <t>BUB3 mitotic checkpoint protein</t>
  </si>
  <si>
    <t>BUB3</t>
  </si>
  <si>
    <t>BUB3L, hBUB3</t>
  </si>
  <si>
    <t>HGNC:1151</t>
  </si>
  <si>
    <t>84167</t>
  </si>
  <si>
    <t>chromosome 19 open reading frame 44</t>
  </si>
  <si>
    <t>C19orf44</t>
  </si>
  <si>
    <t>HGNC:26141</t>
  </si>
  <si>
    <t>400793</t>
  </si>
  <si>
    <t>chromosome 1 open reading frame 226</t>
  </si>
  <si>
    <t>C1orf226</t>
  </si>
  <si>
    <t>HGNC:34351</t>
  </si>
  <si>
    <t>55832</t>
  </si>
  <si>
    <t>cullin associated and neddylation dissociated 1</t>
  </si>
  <si>
    <t>CAND1</t>
  </si>
  <si>
    <t>TIP120, TIP120A</t>
  </si>
  <si>
    <t>HGNC:30688</t>
  </si>
  <si>
    <t>147381</t>
  </si>
  <si>
    <t>cerebellin 2 precursor</t>
  </si>
  <si>
    <t>CBLN2</t>
  </si>
  <si>
    <t>HGNC:1544</t>
  </si>
  <si>
    <t>80071</t>
  </si>
  <si>
    <t>coiled-coil domain containing 15</t>
  </si>
  <si>
    <t>CCDC15</t>
  </si>
  <si>
    <t>HGNC:25798</t>
  </si>
  <si>
    <t>387856</t>
  </si>
  <si>
    <t>coiled-coil domain containing 184</t>
  </si>
  <si>
    <t>CCDC184</t>
  </si>
  <si>
    <t>C12orf68</t>
  </si>
  <si>
    <t>HGNC:33749</t>
  </si>
  <si>
    <t>79714</t>
  </si>
  <si>
    <t>coiled-coil domain containing 51</t>
  </si>
  <si>
    <t>CCDC51</t>
  </si>
  <si>
    <t>MITOK</t>
  </si>
  <si>
    <t>HGNC:25714</t>
  </si>
  <si>
    <t>729440</t>
  </si>
  <si>
    <t>coiled-coil domain containing 61</t>
  </si>
  <si>
    <t>CCDC61</t>
  </si>
  <si>
    <t>HGNC:33629</t>
  </si>
  <si>
    <t>11007</t>
  </si>
  <si>
    <t>coiled-coil domain containing 85B</t>
  </si>
  <si>
    <t>CCDC85B</t>
  </si>
  <si>
    <t>DIPA</t>
  </si>
  <si>
    <t>HGNC:24926</t>
  </si>
  <si>
    <t>8900</t>
  </si>
  <si>
    <t>cyclin A1</t>
  </si>
  <si>
    <t>CCNA1</t>
  </si>
  <si>
    <t>CT146</t>
  </si>
  <si>
    <t>HGNC:1577</t>
  </si>
  <si>
    <t>968</t>
  </si>
  <si>
    <t>CD68 molecule</t>
  </si>
  <si>
    <t>CD68</t>
  </si>
  <si>
    <t>GP110, LAMP4, SCARD1</t>
  </si>
  <si>
    <t>HGNC:1693</t>
  </si>
  <si>
    <t>5218</t>
  </si>
  <si>
    <t>cyclin dependent kinase 14</t>
  </si>
  <si>
    <t>CDK14</t>
  </si>
  <si>
    <t>PFTAIRE1, PFTK1</t>
  </si>
  <si>
    <t>HGNC:8883</t>
  </si>
  <si>
    <t>23491</t>
  </si>
  <si>
    <t>carboxylesterase 3</t>
  </si>
  <si>
    <t>CES3</t>
  </si>
  <si>
    <t>ES31</t>
  </si>
  <si>
    <t>HGNC:1865</t>
  </si>
  <si>
    <t>1111</t>
  </si>
  <si>
    <t>checkpoint kinase 1</t>
  </si>
  <si>
    <t>CHEK1</t>
  </si>
  <si>
    <t>CHK1</t>
  </si>
  <si>
    <t>HGNC:1925</t>
  </si>
  <si>
    <t>140894</t>
  </si>
  <si>
    <t>cyclic nucleotide binding domain containing 2</t>
  </si>
  <si>
    <t>CNBD2</t>
  </si>
  <si>
    <t>C20orf152, CNMPD1</t>
  </si>
  <si>
    <t>HGNC:16145</t>
  </si>
  <si>
    <t>120376</t>
  </si>
  <si>
    <t>colorectal cancer associated 2</t>
  </si>
  <si>
    <t>COLCA2</t>
  </si>
  <si>
    <t>C11orf93, CASC13, LOH11CR1G</t>
  </si>
  <si>
    <t>HGNC:26978</t>
  </si>
  <si>
    <t>10987</t>
  </si>
  <si>
    <t>COP9 signalosome subunit 5</t>
  </si>
  <si>
    <t>COPS5</t>
  </si>
  <si>
    <t>CSN5, JAB1, MOV-34, SGN5</t>
  </si>
  <si>
    <t>HGNC:2240</t>
  </si>
  <si>
    <t>93058</t>
  </si>
  <si>
    <t>coenzyme Q10A</t>
  </si>
  <si>
    <t>COQ10A</t>
  </si>
  <si>
    <t>HGNC:26515</t>
  </si>
  <si>
    <t>200407</t>
  </si>
  <si>
    <t>cellular repressor of E1A stimulated genes 2</t>
  </si>
  <si>
    <t>CREG2</t>
  </si>
  <si>
    <t>HGNC:14272</t>
  </si>
  <si>
    <t>1408</t>
  </si>
  <si>
    <t>cryptochrome circadian regulator 2</t>
  </si>
  <si>
    <t>CRY2</t>
  </si>
  <si>
    <t>HCRY2, PHLL2</t>
  </si>
  <si>
    <t>HGNC:2385</t>
  </si>
  <si>
    <t>1456</t>
  </si>
  <si>
    <t>casein kinase 1 gamma 3</t>
  </si>
  <si>
    <t>CSNK1G3</t>
  </si>
  <si>
    <t>CKI-gamma 3, CSNK1G3L</t>
  </si>
  <si>
    <t>HGNC:2456</t>
  </si>
  <si>
    <t>1501</t>
  </si>
  <si>
    <t>catenin delta 2</t>
  </si>
  <si>
    <t>CTNND2</t>
  </si>
  <si>
    <t>GT24, NPRAP</t>
  </si>
  <si>
    <t>HGNC:2516</t>
  </si>
  <si>
    <t>26999</t>
  </si>
  <si>
    <t>cytoplasmic FMR1 interacting protein 2</t>
  </si>
  <si>
    <t>CYFIP2</t>
  </si>
  <si>
    <t>DEE65, EIEE65, PIR121</t>
  </si>
  <si>
    <t>HGNC:13760</t>
  </si>
  <si>
    <t>55661</t>
  </si>
  <si>
    <t>DEAD-box helicase 27</t>
  </si>
  <si>
    <t>DDX27</t>
  </si>
  <si>
    <t>DRS1, Drs1p, HSPC259, PP3241, RHLP</t>
  </si>
  <si>
    <t>HGNC:15837</t>
  </si>
  <si>
    <t>23405</t>
  </si>
  <si>
    <t>dicer 1, ribonuclease III</t>
  </si>
  <si>
    <t>DICER1</t>
  </si>
  <si>
    <t>DCR1, Dicer, Dicer1e, GLOW, HERNA</t>
  </si>
  <si>
    <t>HGNC:17098</t>
  </si>
  <si>
    <t>414235</t>
  </si>
  <si>
    <t>DIP2C antisense RNA 1</t>
  </si>
  <si>
    <t>DIP2C-AS1</t>
  </si>
  <si>
    <t>C10orf108, PRR26</t>
  </si>
  <si>
    <t>HGNC:30724</t>
  </si>
  <si>
    <t>56171</t>
  </si>
  <si>
    <t>dynein axonemal heavy chain 7</t>
  </si>
  <si>
    <t>DNAH7</t>
  </si>
  <si>
    <t>HGNC:18661</t>
  </si>
  <si>
    <t>54431</t>
  </si>
  <si>
    <t>DnaJ heat shock protein family (Hsp40) member C10</t>
  </si>
  <si>
    <t>DNAJC10</t>
  </si>
  <si>
    <t>ERdj5, JPDI, MTHr, PDIA19</t>
  </si>
  <si>
    <t>HGNC:24637</t>
  </si>
  <si>
    <t>1803</t>
  </si>
  <si>
    <t>dipeptidyl peptidase 4</t>
  </si>
  <si>
    <t>DPP4</t>
  </si>
  <si>
    <t>ADABP, ADCP2, CD26, DPPIV, TP103</t>
  </si>
  <si>
    <t>HGNC:3009</t>
  </si>
  <si>
    <t>1809</t>
  </si>
  <si>
    <t>dihydropyrimidinase like 3</t>
  </si>
  <si>
    <t>DPYSL3</t>
  </si>
  <si>
    <t>CRMP-4, CRMP4, DRP-3, DRP3, LCRMP</t>
  </si>
  <si>
    <t>HGNC:3015</t>
  </si>
  <si>
    <t>57453</t>
  </si>
  <si>
    <t>DS cell adhesion molecule like 1</t>
  </si>
  <si>
    <t>DSCAML1</t>
  </si>
  <si>
    <t>DSCAM2</t>
  </si>
  <si>
    <t>HGNC:14656</t>
  </si>
  <si>
    <t>90141</t>
  </si>
  <si>
    <t>EF-hand calcium binding domain 11</t>
  </si>
  <si>
    <t>EFCAB11</t>
  </si>
  <si>
    <t>C14orf143</t>
  </si>
  <si>
    <t>HGNC:20357</t>
  </si>
  <si>
    <t>8891</t>
  </si>
  <si>
    <t>eukaryotic translation initiation factor 2B subunit gamma</t>
  </si>
  <si>
    <t>EIF2B3</t>
  </si>
  <si>
    <t>EIF-2B, EIF2Bgamma</t>
  </si>
  <si>
    <t>HGNC:3259</t>
  </si>
  <si>
    <t>2068</t>
  </si>
  <si>
    <t>ERCC excision repair 2, TFIIH core complex helicase subunit</t>
  </si>
  <si>
    <t>ERCC2</t>
  </si>
  <si>
    <t>COFS2, EM9, TFIIH, TTD, TTD1</t>
  </si>
  <si>
    <t>HGNC:3434</t>
  </si>
  <si>
    <t>2071</t>
  </si>
  <si>
    <t>ERCC excision repair 3, TFIIH core complex helicase subunit</t>
  </si>
  <si>
    <t>ERCC3</t>
  </si>
  <si>
    <t>BTF2, GTF2H, RAD25, TFIIH, TTD2</t>
  </si>
  <si>
    <t>HGNC:3435</t>
  </si>
  <si>
    <t>2149</t>
  </si>
  <si>
    <t>coagulation factor II thrombin receptor</t>
  </si>
  <si>
    <t>F2R</t>
  </si>
  <si>
    <t>CF2R, HTR, PAR-1, PAR1, TR</t>
  </si>
  <si>
    <t>HGNC:3537</t>
  </si>
  <si>
    <t>55030</t>
  </si>
  <si>
    <t>F-box protein 34</t>
  </si>
  <si>
    <t>FBXO34</t>
  </si>
  <si>
    <t>CGI-301, Fbx34</t>
  </si>
  <si>
    <t>HGNC:20201</t>
  </si>
  <si>
    <t>554251</t>
  </si>
  <si>
    <t>F-box protein 48</t>
  </si>
  <si>
    <t>FBXO48</t>
  </si>
  <si>
    <t>HGNC:33857</t>
  </si>
  <si>
    <t>9214</t>
  </si>
  <si>
    <t>Fc fragment of IgM receptor</t>
  </si>
  <si>
    <t>FCMR</t>
  </si>
  <si>
    <t>FAIM3, TOSO</t>
  </si>
  <si>
    <t>HGNC:14315</t>
  </si>
  <si>
    <t>158326</t>
  </si>
  <si>
    <t>FRAS1 related extracellular matrix 1</t>
  </si>
  <si>
    <t>FREM1</t>
  </si>
  <si>
    <t>BNAR, C9orf143, C9orf145, C9orf154, MOTA</t>
  </si>
  <si>
    <t>HGNC:23399</t>
  </si>
  <si>
    <t>2519</t>
  </si>
  <si>
    <t>alpha-L-fucosidase 2</t>
  </si>
  <si>
    <t>FUCA2</t>
  </si>
  <si>
    <t>dJ20N2.5</t>
  </si>
  <si>
    <t>HGNC:4008</t>
  </si>
  <si>
    <t>4616</t>
  </si>
  <si>
    <t>growth arrest and DNA damage inducible beta</t>
  </si>
  <si>
    <t>GADD45B</t>
  </si>
  <si>
    <t>GADD45BETA, MYD118</t>
  </si>
  <si>
    <t>HGNC:4096</t>
  </si>
  <si>
    <t>51809</t>
  </si>
  <si>
    <t>polypeptide N-acetylgalactosaminyltransferase 7</t>
  </si>
  <si>
    <t>GALNT7</t>
  </si>
  <si>
    <t>GALNAC-T7, GalNAcT7</t>
  </si>
  <si>
    <t>HGNC:4129</t>
  </si>
  <si>
    <t>283431</t>
  </si>
  <si>
    <t>growth arrest specific 2 like 3</t>
  </si>
  <si>
    <t>GAS2L3</t>
  </si>
  <si>
    <t>G2L3</t>
  </si>
  <si>
    <t>HGNC:27475</t>
  </si>
  <si>
    <t>23464</t>
  </si>
  <si>
    <t>glycine C-acetyltransferase</t>
  </si>
  <si>
    <t>GCAT</t>
  </si>
  <si>
    <t>KBL</t>
  </si>
  <si>
    <t>HGNC:4188</t>
  </si>
  <si>
    <t>54332</t>
  </si>
  <si>
    <t>ganglioside induced differentiation associated protein 1</t>
  </si>
  <si>
    <t>GDAP1</t>
  </si>
  <si>
    <t>CMT4, CMT4A, CMTRIA</t>
  </si>
  <si>
    <t>HGNC:15968</t>
  </si>
  <si>
    <t>54438</t>
  </si>
  <si>
    <t>glucose-fructose oxidoreductase domain containing 1</t>
  </si>
  <si>
    <t>GFOD1</t>
  </si>
  <si>
    <t>ADG-90, C6orf114</t>
  </si>
  <si>
    <t>HGNC:21096</t>
  </si>
  <si>
    <t>2778</t>
  </si>
  <si>
    <t>GNAS complex locus</t>
  </si>
  <si>
    <t>GNAS</t>
  </si>
  <si>
    <t>AHO, C20orf45, GNAS1, GPSA, GSA</t>
  </si>
  <si>
    <t>HGNC:4392</t>
  </si>
  <si>
    <t>10681</t>
  </si>
  <si>
    <t>G protein subunit beta 5</t>
  </si>
  <si>
    <t>GNB5</t>
  </si>
  <si>
    <t>GB5, IDDCA, LADCI, gbeta5</t>
  </si>
  <si>
    <t>HGNC:4401</t>
  </si>
  <si>
    <t>10007</t>
  </si>
  <si>
    <t>glucosamine-6-phosphate deaminase 1</t>
  </si>
  <si>
    <t>GNPDA1</t>
  </si>
  <si>
    <t>GNP1, GNPDA, GNPI, GPI, HLN</t>
  </si>
  <si>
    <t>HGNC:4417</t>
  </si>
  <si>
    <t>2820</t>
  </si>
  <si>
    <t>glycerol-3-phosphate dehydrogenase 2</t>
  </si>
  <si>
    <t>GPD2</t>
  </si>
  <si>
    <t>GDH2, GPDM, mGDH, mGPDH</t>
  </si>
  <si>
    <t>HGNC:4456</t>
  </si>
  <si>
    <t>2827</t>
  </si>
  <si>
    <t>G protein-coupled receptor 3</t>
  </si>
  <si>
    <t>GPR3</t>
  </si>
  <si>
    <t>ACCA</t>
  </si>
  <si>
    <t>HGNC:4484</t>
  </si>
  <si>
    <t>285513</t>
  </si>
  <si>
    <t>GPRIN family member 3</t>
  </si>
  <si>
    <t>GPRIN3</t>
  </si>
  <si>
    <t>GRIN3</t>
  </si>
  <si>
    <t>HGNC:27733</t>
  </si>
  <si>
    <t>386597</t>
  </si>
  <si>
    <t>glycosaminoglycan regulatory associated long non-coding RNA</t>
  </si>
  <si>
    <t>GRASLND</t>
  </si>
  <si>
    <t>RNF144A-AS1</t>
  </si>
  <si>
    <t>HGNC:30963</t>
  </si>
  <si>
    <t>2885</t>
  </si>
  <si>
    <t>growth factor receptor bound protein 2</t>
  </si>
  <si>
    <t>GRB2</t>
  </si>
  <si>
    <t>ASH, EGFRBP-GRB2, Grb3-3, MST084, MSTP084</t>
  </si>
  <si>
    <t>HGNC:4566</t>
  </si>
  <si>
    <t>2947</t>
  </si>
  <si>
    <t>glutathione S-transferase mu 3</t>
  </si>
  <si>
    <t>GSTM3</t>
  </si>
  <si>
    <t>GST5, GSTB, GSTM3-3, GTM3</t>
  </si>
  <si>
    <t>HGNC:4635</t>
  </si>
  <si>
    <t>57531</t>
  </si>
  <si>
    <t>HECT domain and ankyrin repeat containing E3 ubiquitin protein ligase 1</t>
  </si>
  <si>
    <t>HACE1</t>
  </si>
  <si>
    <t>SPPRS</t>
  </si>
  <si>
    <t>HGNC:21033</t>
  </si>
  <si>
    <t>9734</t>
  </si>
  <si>
    <t>histone deacetylase 9</t>
  </si>
  <si>
    <t>HDAC9</t>
  </si>
  <si>
    <t>HD7, HD7b, HD9, HDAC, HDAC7</t>
  </si>
  <si>
    <t>HGNC:14065</t>
  </si>
  <si>
    <t>3073</t>
  </si>
  <si>
    <t>hexosaminidase subunit alpha</t>
  </si>
  <si>
    <t>HEXA</t>
  </si>
  <si>
    <t>TSD</t>
  </si>
  <si>
    <t>HGNC:4878</t>
  </si>
  <si>
    <t>3174</t>
  </si>
  <si>
    <t>hepatocyte nuclear factor 4 gamma</t>
  </si>
  <si>
    <t>HNF4G</t>
  </si>
  <si>
    <t>NR2A2, NR2A3</t>
  </si>
  <si>
    <t>HGNC:5026</t>
  </si>
  <si>
    <t>388697</t>
  </si>
  <si>
    <t>hornerin</t>
  </si>
  <si>
    <t>HRNR</t>
  </si>
  <si>
    <t>FLG3, S100A16, S100a18</t>
  </si>
  <si>
    <t>HGNC:20846</t>
  </si>
  <si>
    <t>51144</t>
  </si>
  <si>
    <t>hydroxysteroid 17-beta dehydrogenase 12</t>
  </si>
  <si>
    <t>HSD17B12</t>
  </si>
  <si>
    <t>KAR, SDR12C1</t>
  </si>
  <si>
    <t>HGNC:18646</t>
  </si>
  <si>
    <t>10075</t>
  </si>
  <si>
    <t>HECT, UBA and WWE domain containing E3 ubiquitin protein ligase 1</t>
  </si>
  <si>
    <t>HUWE1</t>
  </si>
  <si>
    <t>ARF-BP1, HECTH9, HSPC272, Ib772, LASU1</t>
  </si>
  <si>
    <t>HGNC:30892</t>
  </si>
  <si>
    <t>3421</t>
  </si>
  <si>
    <t>isocitrate dehydrogenase (NAD(+)) 3 non-catalytic subunit gamma</t>
  </si>
  <si>
    <t>IDH3G</t>
  </si>
  <si>
    <t>H-IDHG</t>
  </si>
  <si>
    <t>HGNC:5386</t>
  </si>
  <si>
    <t>3485</t>
  </si>
  <si>
    <t>insulin like growth factor binding protein 2</t>
  </si>
  <si>
    <t>IGFBP2</t>
  </si>
  <si>
    <t>IBP2, IGF-BP53</t>
  </si>
  <si>
    <t>HGNC:5471</t>
  </si>
  <si>
    <t>3608</t>
  </si>
  <si>
    <t>interleukin enhancer binding factor 2</t>
  </si>
  <si>
    <t>ILF2</t>
  </si>
  <si>
    <t>NF45, PRO3063</t>
  </si>
  <si>
    <t>HGNC:6037</t>
  </si>
  <si>
    <t>3624</t>
  </si>
  <si>
    <t>inhibin subunit beta A</t>
  </si>
  <si>
    <t>INHBA</t>
  </si>
  <si>
    <t>EDF, FRP</t>
  </si>
  <si>
    <t>HGNC:6066</t>
  </si>
  <si>
    <t>83737</t>
  </si>
  <si>
    <t>itchy E3 ubiquitin protein ligase</t>
  </si>
  <si>
    <t>ITCH</t>
  </si>
  <si>
    <t>ADMFD, AIF4, AIP4, NAPP1</t>
  </si>
  <si>
    <t>HGNC:13890</t>
  </si>
  <si>
    <t>3684</t>
  </si>
  <si>
    <t>integrin subunit alpha M</t>
  </si>
  <si>
    <t>ITGAM</t>
  </si>
  <si>
    <t>CD11B, CR3A, MAC-1, MAC1A, MO1A</t>
  </si>
  <si>
    <t>HGNC:6149</t>
  </si>
  <si>
    <t>3710</t>
  </si>
  <si>
    <t>inositol 1,4,5-trisphosphate receptor type 3</t>
  </si>
  <si>
    <t>ITPR3</t>
  </si>
  <si>
    <t>IP3R, IP3R3</t>
  </si>
  <si>
    <t>HGNC:6182</t>
  </si>
  <si>
    <t>9674</t>
  </si>
  <si>
    <t>KIAA0040</t>
  </si>
  <si>
    <t>HGNC:28950</t>
  </si>
  <si>
    <t>158405</t>
  </si>
  <si>
    <t>KIAA1958</t>
  </si>
  <si>
    <t>HGNC:23427</t>
  </si>
  <si>
    <t>9928</t>
  </si>
  <si>
    <t>kinesin family member 14</t>
  </si>
  <si>
    <t>KIF14</t>
  </si>
  <si>
    <t>MCPH20, MKS12</t>
  </si>
  <si>
    <t>HGNC:19181</t>
  </si>
  <si>
    <t>3835</t>
  </si>
  <si>
    <t>kinesin family member 22</t>
  </si>
  <si>
    <t>KIF22</t>
  </si>
  <si>
    <t>A-328A3.2, KID, KNSL4, OBP, OBP-1</t>
  </si>
  <si>
    <t>HGNC:6391</t>
  </si>
  <si>
    <t>3798</t>
  </si>
  <si>
    <t>kinesin family member 5A</t>
  </si>
  <si>
    <t>KIF5A</t>
  </si>
  <si>
    <t>ALS25, D12S1889, MY050, NEIMY, NKHC</t>
  </si>
  <si>
    <t>HGNC:6323</t>
  </si>
  <si>
    <t>114818</t>
  </si>
  <si>
    <t>kelch like family member 29</t>
  </si>
  <si>
    <t>KLHL29</t>
  </si>
  <si>
    <t>KBTBD9</t>
  </si>
  <si>
    <t>HGNC:29404</t>
  </si>
  <si>
    <t>51111</t>
  </si>
  <si>
    <t>lysine methyltransferase 5B</t>
  </si>
  <si>
    <t>KMT5B</t>
  </si>
  <si>
    <t>CGI-85, CGI85, MRD51, SUV420H1</t>
  </si>
  <si>
    <t>HGNC:24283</t>
  </si>
  <si>
    <t>347404</t>
  </si>
  <si>
    <t>LanC like 3</t>
  </si>
  <si>
    <t>LANCL3</t>
  </si>
  <si>
    <t>HGNC:24767</t>
  </si>
  <si>
    <t>197257</t>
  </si>
  <si>
    <t>lactate dehydrogenase D</t>
  </si>
  <si>
    <t>LDHD</t>
  </si>
  <si>
    <t>DLACD, DLD</t>
  </si>
  <si>
    <t>HGNC:19708</t>
  </si>
  <si>
    <t>101927697</t>
  </si>
  <si>
    <t>long intergenic non-protein coding RNA 2227</t>
  </si>
  <si>
    <t>LINC02227</t>
  </si>
  <si>
    <t>HGNC:53096</t>
  </si>
  <si>
    <t>84125</t>
  </si>
  <si>
    <t>leucine rich repeats and IQ motif containing 1</t>
  </si>
  <si>
    <t>LRRIQ1</t>
  </si>
  <si>
    <t>HGNC:25708</t>
  </si>
  <si>
    <t>4060</t>
  </si>
  <si>
    <t>lumican</t>
  </si>
  <si>
    <t>LUM</t>
  </si>
  <si>
    <t>LDC, SLRR2D</t>
  </si>
  <si>
    <t>HGNC:6724</t>
  </si>
  <si>
    <t>100129461</t>
  </si>
  <si>
    <t>LYRM4 antisense RNA 1</t>
  </si>
  <si>
    <t>LYRM4-AS1</t>
  </si>
  <si>
    <t>HGNC:52055</t>
  </si>
  <si>
    <t>9782</t>
  </si>
  <si>
    <t>matrin 3</t>
  </si>
  <si>
    <t>MATR3</t>
  </si>
  <si>
    <t>ALS21, MPD2, VCPDM</t>
  </si>
  <si>
    <t>HGNC:6912</t>
  </si>
  <si>
    <t>4200</t>
  </si>
  <si>
    <t>malic enzyme 2</t>
  </si>
  <si>
    <t>ME2</t>
  </si>
  <si>
    <t>ODS1</t>
  </si>
  <si>
    <t>HGNC:6984</t>
  </si>
  <si>
    <t>11320</t>
  </si>
  <si>
    <t>alpha-1,3-mannosyl-glycoprotein 4-beta-N-acetylglucosaminyltransferase A</t>
  </si>
  <si>
    <t>MGAT4A</t>
  </si>
  <si>
    <t>GNT-IV, GNT-IVA, GnT-4a</t>
  </si>
  <si>
    <t>HGNC:7047</t>
  </si>
  <si>
    <t>125170</t>
  </si>
  <si>
    <t>mitochondrial elongation factor 2</t>
  </si>
  <si>
    <t>MIEF2</t>
  </si>
  <si>
    <t>COXPD49, MID49, SMCR7</t>
  </si>
  <si>
    <t>HGNC:17920</t>
  </si>
  <si>
    <t>4326</t>
  </si>
  <si>
    <t>matrix metallopeptidase 17</t>
  </si>
  <si>
    <t>MMP17</t>
  </si>
  <si>
    <t>MMP-17, MT4-MMP, MT4MMP, MTMMP4</t>
  </si>
  <si>
    <t>HGNC:7163</t>
  </si>
  <si>
    <t>22879</t>
  </si>
  <si>
    <t>MON1 homolog B, secretory trafficking associated</t>
  </si>
  <si>
    <t>MON1B</t>
  </si>
  <si>
    <t>HSRG1, SAND2, SRG1</t>
  </si>
  <si>
    <t>HGNC:25020</t>
  </si>
  <si>
    <t>112609</t>
  </si>
  <si>
    <t>melanocortin 2 receptor accessory protein 2</t>
  </si>
  <si>
    <t>MRAP2</t>
  </si>
  <si>
    <t>C6orf117, bA51G5.2</t>
  </si>
  <si>
    <t>HGNC:21232</t>
  </si>
  <si>
    <t>148413</t>
  </si>
  <si>
    <t>MRPL20 antisense RNA 1</t>
  </si>
  <si>
    <t>MRPL20-AS1</t>
  </si>
  <si>
    <t>HGNC:27125</t>
  </si>
  <si>
    <t>64969</t>
  </si>
  <si>
    <t>mitochondrial ribosomal protein S5</t>
  </si>
  <si>
    <t>MRPS5</t>
  </si>
  <si>
    <t>MRP-S5, S5mt</t>
  </si>
  <si>
    <t>HGNC:14498</t>
  </si>
  <si>
    <t>4640</t>
  </si>
  <si>
    <t>myosin IA</t>
  </si>
  <si>
    <t>MYO1A</t>
  </si>
  <si>
    <t>BBMI, DFNA48, MIHC, MYHL</t>
  </si>
  <si>
    <t>HGNC:7595</t>
  </si>
  <si>
    <t>127294</t>
  </si>
  <si>
    <t>myomesin 3</t>
  </si>
  <si>
    <t>MYOM3</t>
  </si>
  <si>
    <t>HGNC:26679</t>
  </si>
  <si>
    <t>64151</t>
  </si>
  <si>
    <t>non-SMC condensin I complex subunit G</t>
  </si>
  <si>
    <t>NCAPG</t>
  </si>
  <si>
    <t>CAPG, CHCG, NY-MEL-3, YCG1</t>
  </si>
  <si>
    <t>HGNC:24304</t>
  </si>
  <si>
    <t>4741</t>
  </si>
  <si>
    <t>neurofilament medium</t>
  </si>
  <si>
    <t>NEFM</t>
  </si>
  <si>
    <t>NEF3, NF-M, NFM</t>
  </si>
  <si>
    <t>HGNC:7734</t>
  </si>
  <si>
    <t>4752</t>
  </si>
  <si>
    <t>NIMA related kinase 3</t>
  </si>
  <si>
    <t>NEK3</t>
  </si>
  <si>
    <t>HSPK36</t>
  </si>
  <si>
    <t>HGNC:7746</t>
  </si>
  <si>
    <t>93082</t>
  </si>
  <si>
    <t>neuralized E3 ubiquitin protein ligase 3</t>
  </si>
  <si>
    <t>NEURL3</t>
  </si>
  <si>
    <t>LINCR, RNF132</t>
  </si>
  <si>
    <t>HGNC:25162</t>
  </si>
  <si>
    <t>374354</t>
  </si>
  <si>
    <t>NHL repeat containing 2</t>
  </si>
  <si>
    <t>NHLRC2</t>
  </si>
  <si>
    <t>FINCA</t>
  </si>
  <si>
    <t>HGNC:24731</t>
  </si>
  <si>
    <t>9111</t>
  </si>
  <si>
    <t>N-myc and STAT interactor</t>
  </si>
  <si>
    <t>NMI</t>
  </si>
  <si>
    <t>HGNC:7854</t>
  </si>
  <si>
    <t>4851</t>
  </si>
  <si>
    <t>notch receptor 1</t>
  </si>
  <si>
    <t>NOTCH1</t>
  </si>
  <si>
    <t>AOS5, AOVD1, TAN1, hN1</t>
  </si>
  <si>
    <t>HGNC:7881</t>
  </si>
  <si>
    <t>4858</t>
  </si>
  <si>
    <t>NOVA alternative splicing regulator 2</t>
  </si>
  <si>
    <t>NOVA2</t>
  </si>
  <si>
    <t>ANOVA, NEDASB, NOVA-2, NOVA3</t>
  </si>
  <si>
    <t>HGNC:7887</t>
  </si>
  <si>
    <t>9520</t>
  </si>
  <si>
    <t>aminopeptidase puromycin sensitive</t>
  </si>
  <si>
    <t>NPEPPS</t>
  </si>
  <si>
    <t>AAP-S, MP100, PSA</t>
  </si>
  <si>
    <t>HGNC:7900</t>
  </si>
  <si>
    <t>170685</t>
  </si>
  <si>
    <t>nudix hydrolase 10</t>
  </si>
  <si>
    <t>NUDT10</t>
  </si>
  <si>
    <t>APS2, DIPP3-alpha, DIPP3a</t>
  </si>
  <si>
    <t>HGNC:17621</t>
  </si>
  <si>
    <t>100506714</t>
  </si>
  <si>
    <t>NUP50 divergent transcript</t>
  </si>
  <si>
    <t>NUP50-DT</t>
  </si>
  <si>
    <t>NUP50-AS1</t>
  </si>
  <si>
    <t>HGNC:50502</t>
  </si>
  <si>
    <t>80207</t>
  </si>
  <si>
    <t>outer mitochondrial membrane lipid metabolism regulator OPA3</t>
  </si>
  <si>
    <t>OPA3</t>
  </si>
  <si>
    <t>MGA3</t>
  </si>
  <si>
    <t>HGNC:8142</t>
  </si>
  <si>
    <t>5007</t>
  </si>
  <si>
    <t>oxysterol binding protein</t>
  </si>
  <si>
    <t>OSBP</t>
  </si>
  <si>
    <t>OSBP1</t>
  </si>
  <si>
    <t>HGNC:8503</t>
  </si>
  <si>
    <t>116039</t>
  </si>
  <si>
    <t>odd-skipped related transciption factor 2</t>
  </si>
  <si>
    <t>OSR2</t>
  </si>
  <si>
    <t>HGNC:15830</t>
  </si>
  <si>
    <t>5018</t>
  </si>
  <si>
    <t>OXA1L mitochondrial inner membrane protein</t>
  </si>
  <si>
    <t>OXA1L</t>
  </si>
  <si>
    <t>OXA1</t>
  </si>
  <si>
    <t>HGNC:8526</t>
  </si>
  <si>
    <t>51247</t>
  </si>
  <si>
    <t>poly(A) binding protein interacting protein 2</t>
  </si>
  <si>
    <t>PAIP2</t>
  </si>
  <si>
    <t>PAIP-2, PAIP2A</t>
  </si>
  <si>
    <t>HGNC:17970</t>
  </si>
  <si>
    <t>54852</t>
  </si>
  <si>
    <t>progestin and adipoQ receptor family member 5</t>
  </si>
  <si>
    <t>PAQR5</t>
  </si>
  <si>
    <t>MPRG</t>
  </si>
  <si>
    <t>HGNC:29645</t>
  </si>
  <si>
    <t>79668</t>
  </si>
  <si>
    <t>poly(ADP-ribose) polymerase family member 8</t>
  </si>
  <si>
    <t>PARP8</t>
  </si>
  <si>
    <t>ARTD16, pART16</t>
  </si>
  <si>
    <t>HGNC:26124</t>
  </si>
  <si>
    <t>5087</t>
  </si>
  <si>
    <t>PBX homeobox 1</t>
  </si>
  <si>
    <t>PBX1</t>
  </si>
  <si>
    <t>CAKUHED</t>
  </si>
  <si>
    <t>HGNC:8632</t>
  </si>
  <si>
    <t>375033</t>
  </si>
  <si>
    <t>platelet endothelial aggregation receptor 1</t>
  </si>
  <si>
    <t>PEAR1</t>
  </si>
  <si>
    <t>JEDI, MEGF12</t>
  </si>
  <si>
    <t>HGNC:33631</t>
  </si>
  <si>
    <t>5193</t>
  </si>
  <si>
    <t>peroxisomal biogenesis factor 12</t>
  </si>
  <si>
    <t>PEX12</t>
  </si>
  <si>
    <t>PAF-3, PBD3A</t>
  </si>
  <si>
    <t>HGNC:8854</t>
  </si>
  <si>
    <t>5828</t>
  </si>
  <si>
    <t>peroxisomal biogenesis factor 2</t>
  </si>
  <si>
    <t>PEX2</t>
  </si>
  <si>
    <t>PAF1, PBD5A, PBD5B, PMP3, PMP35</t>
  </si>
  <si>
    <t>HGNC:9717</t>
  </si>
  <si>
    <t>161779</t>
  </si>
  <si>
    <t>piggyBac transposable element derived 4</t>
  </si>
  <si>
    <t>PGBD4</t>
  </si>
  <si>
    <t>HGNC:19401</t>
  </si>
  <si>
    <t>94005</t>
  </si>
  <si>
    <t>phosphatidylinositol glycan anchor biosynthesis class S</t>
  </si>
  <si>
    <t>PIGS</t>
  </si>
  <si>
    <t>GPIBD18</t>
  </si>
  <si>
    <t>HGNC:14937</t>
  </si>
  <si>
    <t>5306</t>
  </si>
  <si>
    <t>phosphatidylinositol transfer protein alpha</t>
  </si>
  <si>
    <t>PITPNA</t>
  </si>
  <si>
    <t>HEL-S-36, PI-TPalpha, PITPN, VIB1A</t>
  </si>
  <si>
    <t>HGNC:9001</t>
  </si>
  <si>
    <t>5328</t>
  </si>
  <si>
    <t>plasminogen activator, urokinase</t>
  </si>
  <si>
    <t>PLAU</t>
  </si>
  <si>
    <t>ATF, BDPLT5, QPD, UPA, URK</t>
  </si>
  <si>
    <t>HGNC:9052</t>
  </si>
  <si>
    <t>151056</t>
  </si>
  <si>
    <t>phospholipase B1</t>
  </si>
  <si>
    <t>PLB1</t>
  </si>
  <si>
    <t>PLB, PLB/LIP</t>
  </si>
  <si>
    <t>HGNC:30041</t>
  </si>
  <si>
    <t>5337</t>
  </si>
  <si>
    <t>phospholipase D1</t>
  </si>
  <si>
    <t>PLD1</t>
  </si>
  <si>
    <t>CVDD</t>
  </si>
  <si>
    <t>HGNC:9067</t>
  </si>
  <si>
    <t>5339</t>
  </si>
  <si>
    <t>plectin</t>
  </si>
  <si>
    <t>PLEC</t>
  </si>
  <si>
    <t>EBS1, EBSMD, EBSND, EBSO, EBSOG</t>
  </si>
  <si>
    <t>HGNC:9069</t>
  </si>
  <si>
    <t>403313</t>
  </si>
  <si>
    <t>phospholipid phosphatase 6</t>
  </si>
  <si>
    <t>PLPP6</t>
  </si>
  <si>
    <t>PDP1, PPAPDC2, PSDP, bA6J24.6</t>
  </si>
  <si>
    <t>HGNC:23682</t>
  </si>
  <si>
    <t>5356</t>
  </si>
  <si>
    <t>pleiotropic regulator 1</t>
  </si>
  <si>
    <t>PLRG1</t>
  </si>
  <si>
    <t>Cwc1, PRL1, PRP46, PRPF46, TANGO4</t>
  </si>
  <si>
    <t>HGNC:9089</t>
  </si>
  <si>
    <t>5357</t>
  </si>
  <si>
    <t>plastin 1</t>
  </si>
  <si>
    <t>PLS1</t>
  </si>
  <si>
    <t>DFNA76</t>
  </si>
  <si>
    <t>HGNC:9090</t>
  </si>
  <si>
    <t>9240</t>
  </si>
  <si>
    <t>PNMA family member 1</t>
  </si>
  <si>
    <t>PNMA1</t>
  </si>
  <si>
    <t>MA1</t>
  </si>
  <si>
    <t>HGNC:9158</t>
  </si>
  <si>
    <t>56983</t>
  </si>
  <si>
    <t>protein O-glucosyltransferase 1</t>
  </si>
  <si>
    <t>POGLUT1</t>
  </si>
  <si>
    <t>C3orf9, CLP46, KDELCL1, KTELC1, LGMD2Z</t>
  </si>
  <si>
    <t>HGNC:22954</t>
  </si>
  <si>
    <t>221830</t>
  </si>
  <si>
    <t>RNA polymerase I subunit F</t>
  </si>
  <si>
    <t>POLR1F</t>
  </si>
  <si>
    <t>A43, RPA43, TWISTNB</t>
  </si>
  <si>
    <t>HGNC:18027</t>
  </si>
  <si>
    <t>5437</t>
  </si>
  <si>
    <t>RNA polymerase II, I and III subunit H</t>
  </si>
  <si>
    <t>POLR2H</t>
  </si>
  <si>
    <t>RPABC3, RPB17, RPB8</t>
  </si>
  <si>
    <t>HGNC:9195</t>
  </si>
  <si>
    <t>5493</t>
  </si>
  <si>
    <t>periplakin</t>
  </si>
  <si>
    <t>PPL</t>
  </si>
  <si>
    <t>HGNC:9273</t>
  </si>
  <si>
    <t>5562</t>
  </si>
  <si>
    <t>protein kinase AMP-activated catalytic subunit alpha 1</t>
  </si>
  <si>
    <t>PRKAA1</t>
  </si>
  <si>
    <t>AMPK, AMPKa1</t>
  </si>
  <si>
    <t>HGNC:9376</t>
  </si>
  <si>
    <t>5583</t>
  </si>
  <si>
    <t>protein kinase C eta</t>
  </si>
  <si>
    <t>PRKCH</t>
  </si>
  <si>
    <t>PKC-L, PKCL, PRKCL, nPKC-eta</t>
  </si>
  <si>
    <t>HGNC:9403</t>
  </si>
  <si>
    <t>5629</t>
  </si>
  <si>
    <t>prospero homeobox 1</t>
  </si>
  <si>
    <t>PROX1</t>
  </si>
  <si>
    <t>HGNC:9459</t>
  </si>
  <si>
    <t>5704</t>
  </si>
  <si>
    <t>proteasome 26S subunit, ATPase 4</t>
  </si>
  <si>
    <t>PSMC4</t>
  </si>
  <si>
    <t>MIP224, RPT3, S6, TBP-7, TBP7</t>
  </si>
  <si>
    <t>HGNC:9551</t>
  </si>
  <si>
    <t>23198</t>
  </si>
  <si>
    <t>proteasome activator subunit 4</t>
  </si>
  <si>
    <t>PSME4</t>
  </si>
  <si>
    <t>PA200</t>
  </si>
  <si>
    <t>HGNC:20635</t>
  </si>
  <si>
    <t>5742</t>
  </si>
  <si>
    <t>prostaglandin-endoperoxide synthase 1</t>
  </si>
  <si>
    <t>PTGS1</t>
  </si>
  <si>
    <t>COX1, COX3, PCOX1, PES-1, PGG/HS</t>
  </si>
  <si>
    <t>HGNC:9604</t>
  </si>
  <si>
    <t>5834</t>
  </si>
  <si>
    <t>glycogen phosphorylase B</t>
  </si>
  <si>
    <t>PYGB</t>
  </si>
  <si>
    <t>GPBB</t>
  </si>
  <si>
    <t>HGNC:9723</t>
  </si>
  <si>
    <t>84074</t>
  </si>
  <si>
    <t>glutamine rich 2</t>
  </si>
  <si>
    <t>QRICH2</t>
  </si>
  <si>
    <t>SPGF35</t>
  </si>
  <si>
    <t>HGNC:25326</t>
  </si>
  <si>
    <t>22864</t>
  </si>
  <si>
    <t>R3H domain containing 2</t>
  </si>
  <si>
    <t>R3HDM2</t>
  </si>
  <si>
    <t>CAG6, PR01365</t>
  </si>
  <si>
    <t>HGNC:29167</t>
  </si>
  <si>
    <t>1104</t>
  </si>
  <si>
    <t>regulator of chromosome condensation 1</t>
  </si>
  <si>
    <t>RCC1</t>
  </si>
  <si>
    <t>CHC1, RCC1-I, SNHG3-RCC1</t>
  </si>
  <si>
    <t>HGNC:1913</t>
  </si>
  <si>
    <t>10171</t>
  </si>
  <si>
    <t>RNA terminal phosphate cyclase like 1</t>
  </si>
  <si>
    <t>RCL1</t>
  </si>
  <si>
    <t>RNAC, RPCL1</t>
  </si>
  <si>
    <t>HGNC:17687</t>
  </si>
  <si>
    <t>5955</t>
  </si>
  <si>
    <t>reticulocalbin 2</t>
  </si>
  <si>
    <t>RCN2</t>
  </si>
  <si>
    <t>E6BP, ERC-55, ERC55, TCBP49</t>
  </si>
  <si>
    <t>HGNC:9935</t>
  </si>
  <si>
    <t>51308</t>
  </si>
  <si>
    <t>receptor accessory protein 2</t>
  </si>
  <si>
    <t>REEP2</t>
  </si>
  <si>
    <t>C5orf19, SGC32445, SPG72, Yip2d</t>
  </si>
  <si>
    <t>HGNC:17975</t>
  </si>
  <si>
    <t>23179</t>
  </si>
  <si>
    <t>ral guanine nucleotide dissociation stimulator like 1</t>
  </si>
  <si>
    <t>RGL1</t>
  </si>
  <si>
    <t>RGL</t>
  </si>
  <si>
    <t>HGNC:30281</t>
  </si>
  <si>
    <t>8601</t>
  </si>
  <si>
    <t>regulator of G protein signaling 20</t>
  </si>
  <si>
    <t>RGS20</t>
  </si>
  <si>
    <t>RGSZ1, ZGAP1, g(z)GAP, gz-GAP</t>
  </si>
  <si>
    <t>HGNC:14600</t>
  </si>
  <si>
    <t>8780</t>
  </si>
  <si>
    <t>RIO kinase 3</t>
  </si>
  <si>
    <t>RIOK3</t>
  </si>
  <si>
    <t>SUDD</t>
  </si>
  <si>
    <t>HGNC:11451</t>
  </si>
  <si>
    <t>6142</t>
  </si>
  <si>
    <t>ribosomal protein L18a</t>
  </si>
  <si>
    <t>RPL18A</t>
  </si>
  <si>
    <t>L18A</t>
  </si>
  <si>
    <t>HGNC:10311</t>
  </si>
  <si>
    <t>84247</t>
  </si>
  <si>
    <t>retrotransposon Gag like 6</t>
  </si>
  <si>
    <t>RTL6</t>
  </si>
  <si>
    <t>LDOC1L, Mar6, Mart6, SIRH3, dJ1033E15.2</t>
  </si>
  <si>
    <t>HGNC:13343</t>
  </si>
  <si>
    <t>6275</t>
  </si>
  <si>
    <t>S100 calcium binding protein A4</t>
  </si>
  <si>
    <t>S100A4</t>
  </si>
  <si>
    <t>18A2, 42A, CAPL, FSP1, MTS1</t>
  </si>
  <si>
    <t>HGNC:10494</t>
  </si>
  <si>
    <t>22908</t>
  </si>
  <si>
    <t>SAC1 like phosphatidylinositide phosphatase</t>
  </si>
  <si>
    <t>SACM1L</t>
  </si>
  <si>
    <t>SAC1</t>
  </si>
  <si>
    <t>HGNC:17059</t>
  </si>
  <si>
    <t>123228</t>
  </si>
  <si>
    <t>SUMO peptidase family member, NEDD8 specific</t>
  </si>
  <si>
    <t>SENP8</t>
  </si>
  <si>
    <t>DEN1, NEDP1, PRSC2</t>
  </si>
  <si>
    <t>HGNC:22992</t>
  </si>
  <si>
    <t>10946</t>
  </si>
  <si>
    <t>splicing factor 3a subunit 3</t>
  </si>
  <si>
    <t>SF3A3</t>
  </si>
  <si>
    <t>PRP9, PRPF9, SAP61, SF3a60</t>
  </si>
  <si>
    <t>HGNC:10767</t>
  </si>
  <si>
    <t>1318</t>
  </si>
  <si>
    <t>solute carrier family 31 member 2</t>
  </si>
  <si>
    <t>SLC31A2</t>
  </si>
  <si>
    <t>COPT2, CTR2, hCTR2</t>
  </si>
  <si>
    <t>HGNC:11017</t>
  </si>
  <si>
    <t>80723</t>
  </si>
  <si>
    <t>solute carrier family 35 member G2</t>
  </si>
  <si>
    <t>SLC35G2</t>
  </si>
  <si>
    <t>TMEM22</t>
  </si>
  <si>
    <t>HGNC:28480</t>
  </si>
  <si>
    <t>204962</t>
  </si>
  <si>
    <t>solute carrier family 44 member 5</t>
  </si>
  <si>
    <t>SLC44A5</t>
  </si>
  <si>
    <t>CTL5</t>
  </si>
  <si>
    <t>HGNC:28524</t>
  </si>
  <si>
    <t>55117</t>
  </si>
  <si>
    <t>solute carrier family 6 member 15</t>
  </si>
  <si>
    <t>SLC6A15</t>
  </si>
  <si>
    <t>NTT73, SBAT1, V7-3, hv7-3</t>
  </si>
  <si>
    <t>HGNC:13621</t>
  </si>
  <si>
    <t>10599</t>
  </si>
  <si>
    <t>solute carrier organic anion transporter family member 1B1</t>
  </si>
  <si>
    <t>SLCO1B1</t>
  </si>
  <si>
    <t>HBLRR, LST-1, LST1, OATP-C, OATP1B1</t>
  </si>
  <si>
    <t>HGNC:10959</t>
  </si>
  <si>
    <t>64754</t>
  </si>
  <si>
    <t>SET and MYND domain containing 3</t>
  </si>
  <si>
    <t>SMYD3</t>
  </si>
  <si>
    <t>KMT3E, ZMYND1, ZNFN3A1, bA74P14.1</t>
  </si>
  <si>
    <t>HGNC:15513</t>
  </si>
  <si>
    <t>54558</t>
  </si>
  <si>
    <t>spermatogenesis associated 6</t>
  </si>
  <si>
    <t>SPATA6</t>
  </si>
  <si>
    <t>HASH, SRF-1, SRF1</t>
  </si>
  <si>
    <t>HGNC:18309</t>
  </si>
  <si>
    <t>65244</t>
  </si>
  <si>
    <t>spermatogenesis associated serine rich 2</t>
  </si>
  <si>
    <t>SPATS2</t>
  </si>
  <si>
    <t>Nbla00526, P59SCR, SCR59, SPATA10</t>
  </si>
  <si>
    <t>HGNC:18650</t>
  </si>
  <si>
    <t>6713</t>
  </si>
  <si>
    <t>squalene epoxidase</t>
  </si>
  <si>
    <t>SQLE</t>
  </si>
  <si>
    <t>HGNC:11279</t>
  </si>
  <si>
    <t>23380</t>
  </si>
  <si>
    <t>SLIT-ROBO Rho GTPase activating protein 2</t>
  </si>
  <si>
    <t>SRGAP2</t>
  </si>
  <si>
    <t>ARHGAP34, FNBP2, SRGAP2A, SRGAP3</t>
  </si>
  <si>
    <t>HGNC:19751</t>
  </si>
  <si>
    <t>256435</t>
  </si>
  <si>
    <t>ST6 N-acetylgalactosaminide alpha-2,6-sialyltransferase 3</t>
  </si>
  <si>
    <t>ST6GALNAC3</t>
  </si>
  <si>
    <t>PRO7177, SIAT7C, ST6GALNACIII, STY</t>
  </si>
  <si>
    <t>HGNC:19343</t>
  </si>
  <si>
    <t>55359</t>
  </si>
  <si>
    <t>serine/threonine/tyrosine kinase 1</t>
  </si>
  <si>
    <t>STYK1</t>
  </si>
  <si>
    <t>NOK, SuRTK106</t>
  </si>
  <si>
    <t>HGNC:18889</t>
  </si>
  <si>
    <t>23224</t>
  </si>
  <si>
    <t>spectrin repeat containing nuclear envelope protein 2</t>
  </si>
  <si>
    <t>SYNE2</t>
  </si>
  <si>
    <t>EDMD5, KASH2, NUA, NUANCE, Nesp2</t>
  </si>
  <si>
    <t>HGNC:17084</t>
  </si>
  <si>
    <t>8867</t>
  </si>
  <si>
    <t>synaptojanin 1</t>
  </si>
  <si>
    <t>SYNJ1</t>
  </si>
  <si>
    <t>DEE53, EIEE53, INPP5G, PARK20</t>
  </si>
  <si>
    <t>HGNC:11503</t>
  </si>
  <si>
    <t>10629</t>
  </si>
  <si>
    <t>TATA-box binding protein associated factor 6 like</t>
  </si>
  <si>
    <t>TAF6L</t>
  </si>
  <si>
    <t>PAF65A</t>
  </si>
  <si>
    <t>HGNC:17305</t>
  </si>
  <si>
    <t>170082</t>
  </si>
  <si>
    <t>transcription elongation factor A N-terminal and central domain containing</t>
  </si>
  <si>
    <t>TCEANC</t>
  </si>
  <si>
    <t>HGNC:28277</t>
  </si>
  <si>
    <t>7062</t>
  </si>
  <si>
    <t>trichohyalin</t>
  </si>
  <si>
    <t>TCHH</t>
  </si>
  <si>
    <t>THH, THL, TRHY, UHS3</t>
  </si>
  <si>
    <t>HGNC:11791</t>
  </si>
  <si>
    <t>152815</t>
  </si>
  <si>
    <t>THAP domain containing 6</t>
  </si>
  <si>
    <t>THAP6</t>
  </si>
  <si>
    <t>HGNC:23189</t>
  </si>
  <si>
    <t>441027</t>
  </si>
  <si>
    <t>transmembrane protein 150C</t>
  </si>
  <si>
    <t>TMEM150C</t>
  </si>
  <si>
    <t>TTN3</t>
  </si>
  <si>
    <t>HGNC:37263</t>
  </si>
  <si>
    <t>201931</t>
  </si>
  <si>
    <t>transmembrane protein 192</t>
  </si>
  <si>
    <t>TMEM192</t>
  </si>
  <si>
    <t>HGNC:26775</t>
  </si>
  <si>
    <t>3371</t>
  </si>
  <si>
    <t>tenascin C</t>
  </si>
  <si>
    <t>TNC</t>
  </si>
  <si>
    <t>150-225, DFNA56, GMEM, GP, HXB</t>
  </si>
  <si>
    <t>HGNC:5318</t>
  </si>
  <si>
    <t>25816</t>
  </si>
  <si>
    <t>TNF alpha induced protein 8</t>
  </si>
  <si>
    <t>TNFAIP8</t>
  </si>
  <si>
    <t>GG2-1, MDC-3.13, NDED, SCC-S2, SCCS2</t>
  </si>
  <si>
    <t>HGNC:17260</t>
  </si>
  <si>
    <t>80351</t>
  </si>
  <si>
    <t>tankyrase 2</t>
  </si>
  <si>
    <t>TNKS2</t>
  </si>
  <si>
    <t>ARTD6, PARP-5b, PARP-5c, PARP5B, PARP5C</t>
  </si>
  <si>
    <t>HGNC:15677</t>
  </si>
  <si>
    <t>7185</t>
  </si>
  <si>
    <t>TNF receptor associated factor 1</t>
  </si>
  <si>
    <t>TRAF1</t>
  </si>
  <si>
    <t>EBI6, MGC:10353</t>
  </si>
  <si>
    <t>HGNC:12031</t>
  </si>
  <si>
    <t>7186</t>
  </si>
  <si>
    <t>TNF receptor associated factor 2</t>
  </si>
  <si>
    <t>TRAF2</t>
  </si>
  <si>
    <t>MGC:45012, RNF117, TRAP, TRAP3</t>
  </si>
  <si>
    <t>HGNC:12032</t>
  </si>
  <si>
    <t>7189</t>
  </si>
  <si>
    <t>TNF receptor associated factor 6</t>
  </si>
  <si>
    <t>TRAF6</t>
  </si>
  <si>
    <t>MGC:3310, RNF85</t>
  </si>
  <si>
    <t>HGNC:12036</t>
  </si>
  <si>
    <t>340348</t>
  </si>
  <si>
    <t>tetraspanin 33</t>
  </si>
  <si>
    <t>TSPAN33</t>
  </si>
  <si>
    <t>PEN, PEN., TSPAN-33</t>
  </si>
  <si>
    <t>HGNC:28743</t>
  </si>
  <si>
    <t>64927</t>
  </si>
  <si>
    <t>tetratricopeptide repeat domain 23</t>
  </si>
  <si>
    <t>TTC23</t>
  </si>
  <si>
    <t>HCC-8</t>
  </si>
  <si>
    <t>HGNC:25730</t>
  </si>
  <si>
    <t>55020</t>
  </si>
  <si>
    <t>tetratricopeptide repeat domain 38</t>
  </si>
  <si>
    <t>TTC38</t>
  </si>
  <si>
    <t>LL22NC03-5H6.5</t>
  </si>
  <si>
    <t>HGNC:26082</t>
  </si>
  <si>
    <t>80185</t>
  </si>
  <si>
    <t>TELO2 interacting protein 2</t>
  </si>
  <si>
    <t>TTI2</t>
  </si>
  <si>
    <t>C8orf41, MRT39</t>
  </si>
  <si>
    <t>HGNC:26262</t>
  </si>
  <si>
    <t>7317</t>
  </si>
  <si>
    <t>ubiquitin like modifier activating enzyme 1</t>
  </si>
  <si>
    <t>UBA1</t>
  </si>
  <si>
    <t>A1S9, A1S9T, A1ST, AMCX1, CFAP124</t>
  </si>
  <si>
    <t>HGNC:12469</t>
  </si>
  <si>
    <t>53347</t>
  </si>
  <si>
    <t>ubiquitin associated and SH3 domain containing A</t>
  </si>
  <si>
    <t>UBASH3A</t>
  </si>
  <si>
    <t>CLIP4, STS-2, TULA, TULA-1</t>
  </si>
  <si>
    <t>HGNC:12462</t>
  </si>
  <si>
    <t>7345</t>
  </si>
  <si>
    <t>ubiquitin C-terminal hydrolase L1</t>
  </si>
  <si>
    <t>UCHL1</t>
  </si>
  <si>
    <t>HEL-117, HEL-S-53, NDGOA, PARK5, PGP 9.5</t>
  </si>
  <si>
    <t>HGNC:12513</t>
  </si>
  <si>
    <t>222643</t>
  </si>
  <si>
    <t>unc-5 family C-terminal like</t>
  </si>
  <si>
    <t>UNC5CL</t>
  </si>
  <si>
    <t>MUXA, ZUD</t>
  </si>
  <si>
    <t>HGNC:21203</t>
  </si>
  <si>
    <t>7374</t>
  </si>
  <si>
    <t>uracil DNA glycosylase</t>
  </si>
  <si>
    <t>UNG</t>
  </si>
  <si>
    <t>DGU, HIGM4, HIGM5, UDG, UNG1</t>
  </si>
  <si>
    <t>HGNC:12572</t>
  </si>
  <si>
    <t>1462</t>
  </si>
  <si>
    <t>versican</t>
  </si>
  <si>
    <t>VCAN</t>
  </si>
  <si>
    <t>CSPG2, ERVR, GHAP, PG-M, WGN</t>
  </si>
  <si>
    <t>HGNC:2464</t>
  </si>
  <si>
    <t>7443</t>
  </si>
  <si>
    <t>VRK serine/threonine kinase 1</t>
  </si>
  <si>
    <t>VRK1</t>
  </si>
  <si>
    <t>PCH1, PCH1A</t>
  </si>
  <si>
    <t>HGNC:12718</t>
  </si>
  <si>
    <t>23078</t>
  </si>
  <si>
    <t>von Willebrand factor A domain containing 8</t>
  </si>
  <si>
    <t>VWA8</t>
  </si>
  <si>
    <t>KIAA0564, P7BP2</t>
  </si>
  <si>
    <t>HGNC:29071</t>
  </si>
  <si>
    <t>79971</t>
  </si>
  <si>
    <t>Wnt ligand secretion mediator</t>
  </si>
  <si>
    <t>WLS</t>
  </si>
  <si>
    <t>C1orf139, EVI, GPR177, MRP, mig-14</t>
  </si>
  <si>
    <t>HGNC:30238</t>
  </si>
  <si>
    <t>114786</t>
  </si>
  <si>
    <t>XK related 4</t>
  </si>
  <si>
    <t>XKR4</t>
  </si>
  <si>
    <t>XRG4</t>
  </si>
  <si>
    <t>HGNC:29394</t>
  </si>
  <si>
    <t>27107</t>
  </si>
  <si>
    <t>zinc finger and BTB domain containing 11</t>
  </si>
  <si>
    <t>ZBTB11</t>
  </si>
  <si>
    <t>MRT69, ZNF-U69274, ZNF913</t>
  </si>
  <si>
    <t>HGNC:16740</t>
  </si>
  <si>
    <t>57683</t>
  </si>
  <si>
    <t>zinc finger DBF-type containing 2</t>
  </si>
  <si>
    <t>ZDBF2</t>
  </si>
  <si>
    <t>Slx9</t>
  </si>
  <si>
    <t>HGNC:29313</t>
  </si>
  <si>
    <t>55146</t>
  </si>
  <si>
    <t>zinc finger DHHC-type palmitoyltransferase 4</t>
  </si>
  <si>
    <t>ZDHHC4</t>
  </si>
  <si>
    <t>ZNF374</t>
  </si>
  <si>
    <t>HGNC:18471</t>
  </si>
  <si>
    <t>7763</t>
  </si>
  <si>
    <t>zinc finger AN1-type containing 5</t>
  </si>
  <si>
    <t>ZFAND5</t>
  </si>
  <si>
    <t>ZA20D2, ZFAND5A, ZNF216</t>
  </si>
  <si>
    <t>HGNC:13008</t>
  </si>
  <si>
    <t>286128</t>
  </si>
  <si>
    <t>ZFP41 zinc finger protein</t>
  </si>
  <si>
    <t>ZFP41</t>
  </si>
  <si>
    <t>ZNF753, zfp-41</t>
  </si>
  <si>
    <t>HGNC:26786</t>
  </si>
  <si>
    <t>7543</t>
  </si>
  <si>
    <t>zinc finger protein X-linked</t>
  </si>
  <si>
    <t>ZFX</t>
  </si>
  <si>
    <t>ZNF926</t>
  </si>
  <si>
    <t>HGNC:12869</t>
  </si>
  <si>
    <t>7771</t>
  </si>
  <si>
    <t>zinc finger protein 112</t>
  </si>
  <si>
    <t>ZNF112</t>
  </si>
  <si>
    <t>ZFP112, ZNF228</t>
  </si>
  <si>
    <t>HGNC:12892</t>
  </si>
  <si>
    <t>7569</t>
  </si>
  <si>
    <t>zinc finger protein 182</t>
  </si>
  <si>
    <t>ZNF182</t>
  </si>
  <si>
    <t>HHZ150, KOX14, ZNF21, Zfp182</t>
  </si>
  <si>
    <t>HGNC:13001</t>
  </si>
  <si>
    <t>57343</t>
  </si>
  <si>
    <t>zinc finger protein 304</t>
  </si>
  <si>
    <t>ZNF304</t>
  </si>
  <si>
    <t>HGNC:13505</t>
  </si>
  <si>
    <t>9668</t>
  </si>
  <si>
    <t>zinc finger protein 432</t>
  </si>
  <si>
    <t>ZNF432</t>
  </si>
  <si>
    <t>HGNC:20810</t>
  </si>
  <si>
    <t>388566</t>
  </si>
  <si>
    <t>zinc finger protein 470</t>
  </si>
  <si>
    <t>ZNF470</t>
  </si>
  <si>
    <t>CZF-1</t>
  </si>
  <si>
    <t>HGNC:22220</t>
  </si>
  <si>
    <t>642819</t>
  </si>
  <si>
    <t>zinc finger protein 487</t>
  </si>
  <si>
    <t>ZNF487</t>
  </si>
  <si>
    <t>KRBO1, ZNF487P</t>
  </si>
  <si>
    <t>HGNC:23488</t>
  </si>
  <si>
    <t>130557</t>
  </si>
  <si>
    <t>zinc finger protein 513</t>
  </si>
  <si>
    <t>ZNF513</t>
  </si>
  <si>
    <t>HMFT0656, RP58, Zfp513</t>
  </si>
  <si>
    <t>HGNC:26498</t>
  </si>
  <si>
    <t>137209</t>
  </si>
  <si>
    <t>zinc finger protein 572</t>
  </si>
  <si>
    <t>ZNF572</t>
  </si>
  <si>
    <t>HGNC:26758</t>
  </si>
  <si>
    <t>146434</t>
  </si>
  <si>
    <t>zinc finger protein 597</t>
  </si>
  <si>
    <t>ZNF597</t>
  </si>
  <si>
    <t>HIT-4</t>
  </si>
  <si>
    <t>HGNC:26573</t>
  </si>
  <si>
    <t>253639</t>
  </si>
  <si>
    <t>zinc finger protein 620</t>
  </si>
  <si>
    <t>ZNF620</t>
  </si>
  <si>
    <t>HGNC:28742</t>
  </si>
  <si>
    <t>121274</t>
  </si>
  <si>
    <t>zinc finger protein 641</t>
  </si>
  <si>
    <t>ZNF641</t>
  </si>
  <si>
    <t>HGNC:31834</t>
  </si>
  <si>
    <t>641339</t>
  </si>
  <si>
    <t>zinc finger protein 674</t>
  </si>
  <si>
    <t>ZNF674</t>
  </si>
  <si>
    <t>MRX92, ZNF673B</t>
  </si>
  <si>
    <t>HGNC:17625</t>
  </si>
  <si>
    <t>100131827</t>
  </si>
  <si>
    <t>zinc finger protein 717</t>
  </si>
  <si>
    <t>ZNF717</t>
  </si>
  <si>
    <t>OB1, X17, ZNF838</t>
  </si>
  <si>
    <t>HGNC:29448</t>
  </si>
  <si>
    <t>7626</t>
  </si>
  <si>
    <t>zinc finger protein 75D</t>
  </si>
  <si>
    <t>ZNF75D</t>
  </si>
  <si>
    <t>D8C6, ZKSCAN24, ZNF75, ZNF82, ZSCAN28</t>
  </si>
  <si>
    <t>HGNC:13145</t>
  </si>
  <si>
    <t>7554</t>
  </si>
  <si>
    <t>zinc finger protein 8</t>
  </si>
  <si>
    <t>ZNF8</t>
  </si>
  <si>
    <t>HF.18, Zfp128</t>
  </si>
  <si>
    <t>HGNC:13154</t>
  </si>
  <si>
    <t>100101467</t>
  </si>
  <si>
    <t>zinc finger and SCAN domain containing 30</t>
  </si>
  <si>
    <t>ZSCAN30</t>
  </si>
  <si>
    <t>ZNF-WYM, ZNF397OS, ZNF917</t>
  </si>
  <si>
    <t>HGNC:33517</t>
  </si>
  <si>
    <t>140831</t>
  </si>
  <si>
    <t>zinc finger SWIM-type containing 3</t>
  </si>
  <si>
    <t>ZSWIM3</t>
  </si>
  <si>
    <t>C20orf164, PPP1R174</t>
  </si>
  <si>
    <t>HGNC:16157</t>
  </si>
  <si>
    <t>26009</t>
  </si>
  <si>
    <t>zinc finger ZZ-type containing 3</t>
  </si>
  <si>
    <t>ZZZ3</t>
  </si>
  <si>
    <t>ATAC1</t>
  </si>
  <si>
    <t>HGNC:24523</t>
  </si>
  <si>
    <t>Gene Symbol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</si>
</sst>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Arial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4" fillId="0" borderId="0"/>
  </cellStyleXfs>
  <cellXfs count="6">
    <xf numFmtId="0" fontId="0" fillId="0" borderId="0" xfId="0"/>
    <xf numFmtId="11" fontId="0" fillId="0" borderId="0" xfId="0" applyNumberFormat="1"/>
    <xf numFmtId="0" fontId="2" fillId="0" borderId="0" xfId="1" applyFont="1" applyAlignment="1"/>
    <xf numFmtId="0" fontId="3" fillId="0" borderId="0" xfId="1" applyNumberFormat="1" applyFont="1" applyAlignment="1">
      <alignment horizontal="right"/>
    </xf>
    <xf numFmtId="1" fontId="3" fillId="0" borderId="0" xfId="1" applyNumberFormat="1" applyFont="1" applyAlignment="1">
      <alignment horizontal="right"/>
    </xf>
    <xf numFmtId="1" fontId="1" fillId="0" borderId="0" xfId="0" applyNumberFormat="1" applyFont="1" applyAlignment="1">
      <alignment horizontal="right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dgeR_test_result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396"/>
  <sheetViews>
    <sheetView tabSelected="1" workbookViewId="0">
      <selection activeCell="G2" sqref="G2"/>
    </sheetView>
  </sheetViews>
  <sheetFormatPr defaultRowHeight="15" x14ac:dyDescent="0.25"/>
  <cols>
    <col min="1" max="1" width="10" bestFit="1" customWidth="1"/>
    <col min="2" max="2" width="12.7109375" bestFit="1" customWidth="1"/>
    <col min="3" max="5" width="12" bestFit="1" customWidth="1"/>
    <col min="6" max="6" width="4.42578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1220</v>
      </c>
      <c r="K1">
        <v>5337</v>
      </c>
    </row>
    <row r="2" spans="1:11" x14ac:dyDescent="0.25">
      <c r="A2">
        <v>5337</v>
      </c>
      <c r="B2">
        <v>7.7301711932310297</v>
      </c>
      <c r="C2">
        <v>3.67027809473666</v>
      </c>
      <c r="D2">
        <v>12.958126733362899</v>
      </c>
      <c r="E2">
        <v>1.71261547370514E-3</v>
      </c>
      <c r="F2">
        <v>1</v>
      </c>
      <c r="G2" t="str">
        <f>VLOOKUP(A2,Sheet2!$A$2:$D$249,4,FALSE)</f>
        <v>PLD1</v>
      </c>
    </row>
    <row r="3" spans="1:11" x14ac:dyDescent="0.25">
      <c r="A3">
        <v>340348</v>
      </c>
      <c r="B3">
        <v>-8.1256163444543006</v>
      </c>
      <c r="C3">
        <v>4.0722033796965196</v>
      </c>
      <c r="D3">
        <v>14.069936300659799</v>
      </c>
      <c r="E3">
        <v>1.8826656747378801E-3</v>
      </c>
      <c r="F3">
        <v>1</v>
      </c>
      <c r="G3" t="str">
        <f>VLOOKUP(A3,Sheet2!$A$2:$D$249,4,FALSE)</f>
        <v>TSPAN33</v>
      </c>
    </row>
    <row r="4" spans="1:11" x14ac:dyDescent="0.25">
      <c r="A4">
        <v>23394</v>
      </c>
      <c r="B4">
        <v>2.8781908440131199</v>
      </c>
      <c r="C4">
        <v>4.7712655408588596</v>
      </c>
      <c r="D4">
        <v>10.2826020832567</v>
      </c>
      <c r="E4">
        <v>3.55951637560219E-3</v>
      </c>
      <c r="F4">
        <v>1</v>
      </c>
      <c r="G4" t="str">
        <f>VLOOKUP(A4,Sheet2!$A$2:$D$249,4,FALSE)</f>
        <v>ADNP</v>
      </c>
    </row>
    <row r="5" spans="1:11" x14ac:dyDescent="0.25">
      <c r="A5">
        <v>146434</v>
      </c>
      <c r="B5">
        <v>7.3460297593874904</v>
      </c>
      <c r="C5">
        <v>3.3417866697671901</v>
      </c>
      <c r="D5">
        <v>10.3491398687379</v>
      </c>
      <c r="E5">
        <v>3.7222173884002801E-3</v>
      </c>
      <c r="F5">
        <v>1</v>
      </c>
      <c r="G5" t="str">
        <f>VLOOKUP(A5,Sheet2!$A$2:$D$249,4,FALSE)</f>
        <v>ZNF597</v>
      </c>
    </row>
    <row r="6" spans="1:11" x14ac:dyDescent="0.25">
      <c r="A6">
        <v>55832</v>
      </c>
      <c r="B6">
        <v>-0.77818897620639205</v>
      </c>
      <c r="C6">
        <v>7.7627364717667797</v>
      </c>
      <c r="D6">
        <v>9.2921276713137697</v>
      </c>
      <c r="E6">
        <v>5.2525537013287304E-3</v>
      </c>
      <c r="F6">
        <v>1</v>
      </c>
      <c r="G6" t="str">
        <f>VLOOKUP(A6,Sheet2!$A$2:$D$249,4,FALSE)</f>
        <v>CAND1</v>
      </c>
    </row>
    <row r="7" spans="1:11" x14ac:dyDescent="0.25">
      <c r="A7">
        <v>80723</v>
      </c>
      <c r="B7">
        <v>4.0681311476465103</v>
      </c>
      <c r="C7">
        <v>4.9551239437075498</v>
      </c>
      <c r="D7">
        <v>11.3181997896805</v>
      </c>
      <c r="E7">
        <v>5.34755179493898E-3</v>
      </c>
      <c r="F7">
        <v>1</v>
      </c>
      <c r="G7" t="str">
        <f>VLOOKUP(A7,Sheet2!$A$2:$D$249,4,FALSE)</f>
        <v>SLC35G2</v>
      </c>
    </row>
    <row r="8" spans="1:11" x14ac:dyDescent="0.25">
      <c r="A8">
        <v>3710</v>
      </c>
      <c r="B8">
        <v>1.34539278172359</v>
      </c>
      <c r="C8">
        <v>6.1035431798438502</v>
      </c>
      <c r="D8">
        <v>9.1487130723212502</v>
      </c>
      <c r="E8">
        <v>5.5633157266241403E-3</v>
      </c>
      <c r="F8">
        <v>1</v>
      </c>
      <c r="G8" t="str">
        <f>VLOOKUP(A8,Sheet2!$A$2:$D$249,4,FALSE)</f>
        <v>ITPR3</v>
      </c>
    </row>
    <row r="9" spans="1:11" x14ac:dyDescent="0.25">
      <c r="A9">
        <v>51111</v>
      </c>
      <c r="B9">
        <v>-1.4420861286579201</v>
      </c>
      <c r="C9">
        <v>5.9952441025961303</v>
      </c>
      <c r="D9">
        <v>8.9521554332086808</v>
      </c>
      <c r="E9">
        <v>6.0222650890155499E-3</v>
      </c>
      <c r="F9">
        <v>1</v>
      </c>
      <c r="G9" t="str">
        <f>VLOOKUP(A9,Sheet2!$A$2:$D$249,4,FALSE)</f>
        <v>KMT5B</v>
      </c>
    </row>
    <row r="10" spans="1:11" x14ac:dyDescent="0.25">
      <c r="A10">
        <v>11214</v>
      </c>
      <c r="B10">
        <v>0.87865269152236303</v>
      </c>
      <c r="C10">
        <v>7.1921512597466997</v>
      </c>
      <c r="D10">
        <v>8.9166157175050493</v>
      </c>
      <c r="E10">
        <v>6.1095760225415904E-3</v>
      </c>
      <c r="F10">
        <v>1</v>
      </c>
      <c r="G10" t="str">
        <f>VLOOKUP(A10,Sheet2!$A$2:$D$249,4,FALSE)</f>
        <v>AKAP13</v>
      </c>
    </row>
    <row r="11" spans="1:11" x14ac:dyDescent="0.25">
      <c r="A11">
        <v>116039</v>
      </c>
      <c r="B11">
        <v>-7.29881097571272</v>
      </c>
      <c r="C11">
        <v>3.36438922051574</v>
      </c>
      <c r="D11">
        <v>9.0551818355161693</v>
      </c>
      <c r="E11">
        <v>6.43216817345985E-3</v>
      </c>
      <c r="F11">
        <v>1</v>
      </c>
      <c r="G11" t="str">
        <f>VLOOKUP(A11,Sheet2!$A$2:$D$249,4,FALSE)</f>
        <v>OSR2</v>
      </c>
    </row>
    <row r="12" spans="1:11" x14ac:dyDescent="0.25">
      <c r="A12">
        <v>23078</v>
      </c>
      <c r="B12">
        <v>-3.4320491771408999</v>
      </c>
      <c r="C12">
        <v>4.2284610382614298</v>
      </c>
      <c r="D12">
        <v>8.3203019898129202</v>
      </c>
      <c r="E12">
        <v>7.80096910936625E-3</v>
      </c>
      <c r="F12">
        <v>1</v>
      </c>
      <c r="G12" t="str">
        <f>VLOOKUP(A12,Sheet2!$A$2:$D$249,4,FALSE)</f>
        <v>VWA8</v>
      </c>
    </row>
    <row r="13" spans="1:11" x14ac:dyDescent="0.25">
      <c r="A13">
        <v>5356</v>
      </c>
      <c r="B13">
        <v>-0.91376595521332804</v>
      </c>
      <c r="C13">
        <v>6.9362810570310502</v>
      </c>
      <c r="D13">
        <v>8.3061054531574907</v>
      </c>
      <c r="E13">
        <v>7.8470207892548105E-3</v>
      </c>
      <c r="F13">
        <v>1</v>
      </c>
      <c r="G13" t="str">
        <f>VLOOKUP(A13,Sheet2!$A$2:$D$249,4,FALSE)</f>
        <v>PLRG1</v>
      </c>
    </row>
    <row r="14" spans="1:11" x14ac:dyDescent="0.25">
      <c r="A14">
        <v>23380</v>
      </c>
      <c r="B14">
        <v>-2.8113376817005999</v>
      </c>
      <c r="C14">
        <v>4.5807278680276102</v>
      </c>
      <c r="D14">
        <v>8.2915997131993109</v>
      </c>
      <c r="E14">
        <v>7.8943825663458592E-3</v>
      </c>
      <c r="F14">
        <v>1</v>
      </c>
      <c r="G14" t="str">
        <f>VLOOKUP(A14,Sheet2!$A$2:$D$249,4,FALSE)</f>
        <v>SRGAP2</v>
      </c>
    </row>
    <row r="15" spans="1:11" x14ac:dyDescent="0.25">
      <c r="A15">
        <v>10599</v>
      </c>
      <c r="B15">
        <v>-7.0859087007842403</v>
      </c>
      <c r="C15">
        <v>3.1915649895262899</v>
      </c>
      <c r="D15">
        <v>8.3888782639446298</v>
      </c>
      <c r="E15">
        <v>7.9574990744807599E-3</v>
      </c>
      <c r="F15">
        <v>1</v>
      </c>
      <c r="G15" t="str">
        <f>VLOOKUP(A15,Sheet2!$A$2:$D$249,4,FALSE)</f>
        <v>SLCO1B1</v>
      </c>
    </row>
    <row r="16" spans="1:11" x14ac:dyDescent="0.25">
      <c r="A16">
        <v>2820</v>
      </c>
      <c r="B16">
        <v>-0.85930960844708504</v>
      </c>
      <c r="C16">
        <v>7.1171965066098597</v>
      </c>
      <c r="D16">
        <v>8.2350309724053794</v>
      </c>
      <c r="E16">
        <v>8.0820891323928994E-3</v>
      </c>
      <c r="F16">
        <v>1</v>
      </c>
      <c r="G16" t="str">
        <f>VLOOKUP(A16,Sheet2!$A$2:$D$249,4,FALSE)</f>
        <v>GPD2</v>
      </c>
    </row>
    <row r="17" spans="1:7" x14ac:dyDescent="0.25">
      <c r="A17">
        <v>201931</v>
      </c>
      <c r="B17">
        <v>-1.54839940418755</v>
      </c>
      <c r="C17">
        <v>5.6749387545718699</v>
      </c>
      <c r="D17">
        <v>8.1125333324181401</v>
      </c>
      <c r="E17">
        <v>8.5055057131070803E-3</v>
      </c>
      <c r="F17">
        <v>1</v>
      </c>
      <c r="G17" t="str">
        <f>VLOOKUP(A17,Sheet2!$A$2:$D$249,4,FALSE)</f>
        <v>TMEM192</v>
      </c>
    </row>
    <row r="18" spans="1:7" x14ac:dyDescent="0.25">
      <c r="A18">
        <v>6142</v>
      </c>
      <c r="B18">
        <v>-1.08524047019148</v>
      </c>
      <c r="C18">
        <v>6.7532540022865701</v>
      </c>
      <c r="D18">
        <v>8.1873765206305293</v>
      </c>
      <c r="E18">
        <v>8.9653299683580805E-3</v>
      </c>
      <c r="F18">
        <v>1</v>
      </c>
      <c r="G18" t="str">
        <f>VLOOKUP(A18,Sheet2!$A$2:$D$249,4,FALSE)</f>
        <v>RPL18A</v>
      </c>
    </row>
    <row r="19" spans="1:7" x14ac:dyDescent="0.25">
      <c r="A19">
        <v>79065</v>
      </c>
      <c r="B19">
        <v>1.233436021488</v>
      </c>
      <c r="C19">
        <v>6.2444121581790597</v>
      </c>
      <c r="D19">
        <v>7.84933229425517</v>
      </c>
      <c r="E19">
        <v>9.7188711890081603E-3</v>
      </c>
      <c r="F19">
        <v>1</v>
      </c>
      <c r="G19" t="str">
        <f>VLOOKUP(A19,Sheet2!$A$2:$D$249,4,FALSE)</f>
        <v>ATG9A</v>
      </c>
    </row>
    <row r="20" spans="1:7" x14ac:dyDescent="0.25">
      <c r="A20">
        <v>9240</v>
      </c>
      <c r="B20">
        <v>-1.0424494029433999</v>
      </c>
      <c r="C20">
        <v>6.54123839566864</v>
      </c>
      <c r="D20">
        <v>7.7099393467763599</v>
      </c>
      <c r="E20">
        <v>1.00772522675283E-2</v>
      </c>
      <c r="F20">
        <v>1</v>
      </c>
      <c r="G20" t="str">
        <f>VLOOKUP(A20,Sheet2!$A$2:$D$249,4,FALSE)</f>
        <v>PNMA1</v>
      </c>
    </row>
    <row r="21" spans="1:7" x14ac:dyDescent="0.25">
      <c r="A21">
        <v>64927</v>
      </c>
      <c r="B21">
        <v>5.1220765237451698</v>
      </c>
      <c r="C21">
        <v>3.57533417651165</v>
      </c>
      <c r="D21">
        <v>7.6515407085571701</v>
      </c>
      <c r="E21">
        <v>1.0376473908796299E-2</v>
      </c>
      <c r="F21">
        <v>1</v>
      </c>
      <c r="G21" t="str">
        <f>VLOOKUP(A21,Sheet2!$A$2:$D$249,4,FALSE)</f>
        <v>TTC23</v>
      </c>
    </row>
    <row r="22" spans="1:7" x14ac:dyDescent="0.25">
      <c r="A22">
        <v>23224</v>
      </c>
      <c r="B22">
        <v>1.24710593651843</v>
      </c>
      <c r="C22">
        <v>5.97745518028922</v>
      </c>
      <c r="D22">
        <v>7.5774713656832002</v>
      </c>
      <c r="E22">
        <v>1.06618779461454E-2</v>
      </c>
      <c r="F22">
        <v>1</v>
      </c>
      <c r="G22" t="str">
        <f>VLOOKUP(A22,Sheet2!$A$2:$D$249,4,FALSE)</f>
        <v>SYNE2</v>
      </c>
    </row>
    <row r="23" spans="1:7" x14ac:dyDescent="0.25">
      <c r="A23">
        <v>84125</v>
      </c>
      <c r="B23">
        <v>-4.3411392249540501</v>
      </c>
      <c r="C23">
        <v>3.7817281781491401</v>
      </c>
      <c r="D23">
        <v>7.5539700411033799</v>
      </c>
      <c r="E23">
        <v>1.07694264506584E-2</v>
      </c>
      <c r="F23">
        <v>1</v>
      </c>
      <c r="G23" t="str">
        <f>VLOOKUP(A23,Sheet2!$A$2:$D$249,4,FALSE)</f>
        <v>LRRIQ1</v>
      </c>
    </row>
    <row r="24" spans="1:7" x14ac:dyDescent="0.25">
      <c r="A24">
        <v>127294</v>
      </c>
      <c r="B24">
        <v>-4.4505985461578597</v>
      </c>
      <c r="C24">
        <v>3.7768346317004799</v>
      </c>
      <c r="D24">
        <v>7.50043061142072</v>
      </c>
      <c r="E24">
        <v>1.1018902825313001E-2</v>
      </c>
      <c r="F24">
        <v>1</v>
      </c>
      <c r="G24" t="str">
        <f>VLOOKUP(A24,Sheet2!$A$2:$D$249,4,FALSE)</f>
        <v>MYOM3</v>
      </c>
    </row>
    <row r="25" spans="1:7" x14ac:dyDescent="0.25">
      <c r="A25">
        <v>1803</v>
      </c>
      <c r="B25">
        <v>-6.8878617967466198</v>
      </c>
      <c r="C25">
        <v>3.0350711207801999</v>
      </c>
      <c r="D25">
        <v>7.44932171411675</v>
      </c>
      <c r="E25">
        <v>1.1728186826860399E-2</v>
      </c>
      <c r="F25">
        <v>1</v>
      </c>
      <c r="G25" t="str">
        <f>VLOOKUP(A25,Sheet2!$A$2:$D$249,4,FALSE)</f>
        <v>DPP4</v>
      </c>
    </row>
    <row r="26" spans="1:7" x14ac:dyDescent="0.25">
      <c r="A26">
        <v>80071</v>
      </c>
      <c r="B26">
        <v>6.7638694278274798</v>
      </c>
      <c r="C26">
        <v>2.8738255127613499</v>
      </c>
      <c r="D26">
        <v>7.3797296240315404</v>
      </c>
      <c r="E26">
        <v>1.20774487277728E-2</v>
      </c>
      <c r="F26">
        <v>1</v>
      </c>
      <c r="G26" t="str">
        <f>VLOOKUP(A26,Sheet2!$A$2:$D$249,4,FALSE)</f>
        <v>CCDC15</v>
      </c>
    </row>
    <row r="27" spans="1:7" x14ac:dyDescent="0.25">
      <c r="A27">
        <v>3371</v>
      </c>
      <c r="B27">
        <v>6.7843627348678304</v>
      </c>
      <c r="C27">
        <v>2.8930121800767199</v>
      </c>
      <c r="D27">
        <v>7.3794947492549099</v>
      </c>
      <c r="E27">
        <v>1.2078646740025799E-2</v>
      </c>
      <c r="F27">
        <v>1</v>
      </c>
      <c r="G27" t="str">
        <f>VLOOKUP(A27,Sheet2!$A$2:$D$249,4,FALSE)</f>
        <v>TNC</v>
      </c>
    </row>
    <row r="28" spans="1:7" x14ac:dyDescent="0.25">
      <c r="A28">
        <v>51144</v>
      </c>
      <c r="B28">
        <v>-0.75033316167772601</v>
      </c>
      <c r="C28">
        <v>7.5796627719872802</v>
      </c>
      <c r="D28">
        <v>7.3312196160503298</v>
      </c>
      <c r="E28">
        <v>1.2261362958686E-2</v>
      </c>
      <c r="F28">
        <v>1</v>
      </c>
      <c r="G28" t="str">
        <f>VLOOKUP(A28,Sheet2!$A$2:$D$249,4,FALSE)</f>
        <v>HSD17B12</v>
      </c>
    </row>
    <row r="29" spans="1:7" x14ac:dyDescent="0.25">
      <c r="A29">
        <v>105373268</v>
      </c>
      <c r="B29">
        <v>-6.8871665571888698</v>
      </c>
      <c r="C29">
        <v>3.03459057540916</v>
      </c>
      <c r="D29">
        <v>7.3025783533505102</v>
      </c>
      <c r="E29">
        <v>1.24781104254561E-2</v>
      </c>
      <c r="F29">
        <v>1</v>
      </c>
      <c r="G29" t="e">
        <f>VLOOKUP(A29,Sheet2!$A$2:$D$249,4,FALSE)</f>
        <v>#N/A</v>
      </c>
    </row>
    <row r="30" spans="1:7" x14ac:dyDescent="0.25">
      <c r="A30">
        <v>403313</v>
      </c>
      <c r="B30">
        <v>-3.30498790968878</v>
      </c>
      <c r="C30">
        <v>4.5323365612870496</v>
      </c>
      <c r="D30">
        <v>7.5095037992767697</v>
      </c>
      <c r="E30">
        <v>1.3061483507550899E-2</v>
      </c>
      <c r="F30">
        <v>1</v>
      </c>
      <c r="G30" t="str">
        <f>VLOOKUP(A30,Sheet2!$A$2:$D$249,4,FALSE)</f>
        <v>PLPP6</v>
      </c>
    </row>
    <row r="31" spans="1:7" x14ac:dyDescent="0.25">
      <c r="A31">
        <v>52</v>
      </c>
      <c r="B31">
        <v>0.54563388808607904</v>
      </c>
      <c r="C31">
        <v>8.4123398165197401</v>
      </c>
      <c r="D31">
        <v>7.1023607668686202</v>
      </c>
      <c r="E31">
        <v>1.30852351406077E-2</v>
      </c>
      <c r="F31">
        <v>1</v>
      </c>
      <c r="G31" t="str">
        <f>VLOOKUP(A31,Sheet2!$A$2:$D$249,4,FALSE)</f>
        <v>ACP1</v>
      </c>
    </row>
    <row r="32" spans="1:7" x14ac:dyDescent="0.25">
      <c r="A32">
        <v>3485</v>
      </c>
      <c r="B32">
        <v>1.1280980195746999</v>
      </c>
      <c r="C32">
        <v>6.3011853842810597</v>
      </c>
      <c r="D32">
        <v>7.0913666810124099</v>
      </c>
      <c r="E32">
        <v>1.3177179490242399E-2</v>
      </c>
      <c r="F32">
        <v>1</v>
      </c>
      <c r="G32" t="str">
        <f>VLOOKUP(A32,Sheet2!$A$2:$D$249,4,FALSE)</f>
        <v>IGFBP2</v>
      </c>
    </row>
    <row r="33" spans="1:7" x14ac:dyDescent="0.25">
      <c r="A33">
        <v>1462</v>
      </c>
      <c r="B33">
        <v>-0.699126966732599</v>
      </c>
      <c r="C33">
        <v>8.0740888744960593</v>
      </c>
      <c r="D33">
        <v>7.3254346247390103</v>
      </c>
      <c r="E33">
        <v>1.32576024776077E-2</v>
      </c>
      <c r="F33">
        <v>1</v>
      </c>
      <c r="G33" t="str">
        <f>VLOOKUP(A33,Sheet2!$A$2:$D$249,4,FALSE)</f>
        <v>VCAN</v>
      </c>
    </row>
    <row r="34" spans="1:7" x14ac:dyDescent="0.25">
      <c r="A34">
        <v>100131755</v>
      </c>
      <c r="B34">
        <v>6.6820689129912196</v>
      </c>
      <c r="C34">
        <v>2.8029143403982202</v>
      </c>
      <c r="D34">
        <v>7.1596740891064803</v>
      </c>
      <c r="E34">
        <v>1.3259544073050101E-2</v>
      </c>
      <c r="F34">
        <v>1</v>
      </c>
      <c r="G34" t="str">
        <f>VLOOKUP(A34,Sheet2!$A$2:$D$249,4,FALSE)</f>
        <v>ARMCX4</v>
      </c>
    </row>
    <row r="35" spans="1:7" x14ac:dyDescent="0.25">
      <c r="A35">
        <v>23179</v>
      </c>
      <c r="B35">
        <v>-3.9511469577921901</v>
      </c>
      <c r="C35">
        <v>3.92446337263197</v>
      </c>
      <c r="D35">
        <v>6.9612542060212697</v>
      </c>
      <c r="E35">
        <v>1.3916907243394099E-2</v>
      </c>
      <c r="F35">
        <v>1</v>
      </c>
      <c r="G35" t="str">
        <f>VLOOKUP(A35,Sheet2!$A$2:$D$249,4,FALSE)</f>
        <v>RGL1</v>
      </c>
    </row>
    <row r="36" spans="1:7" x14ac:dyDescent="0.25">
      <c r="A36">
        <v>8546</v>
      </c>
      <c r="B36">
        <v>-0.927725679441462</v>
      </c>
      <c r="C36">
        <v>6.9895351002079096</v>
      </c>
      <c r="D36">
        <v>7.06843532841126</v>
      </c>
      <c r="E36">
        <v>1.4207795713382701E-2</v>
      </c>
      <c r="F36">
        <v>1</v>
      </c>
      <c r="G36" t="str">
        <f>VLOOKUP(A36,Sheet2!$A$2:$D$249,4,FALSE)</f>
        <v>AP3B1</v>
      </c>
    </row>
    <row r="37" spans="1:7" x14ac:dyDescent="0.25">
      <c r="A37">
        <v>54431</v>
      </c>
      <c r="B37">
        <v>-0.79023433073420701</v>
      </c>
      <c r="C37">
        <v>7.6707999395808599</v>
      </c>
      <c r="D37">
        <v>7.2032698825393098</v>
      </c>
      <c r="E37">
        <v>1.44860353510981E-2</v>
      </c>
      <c r="F37">
        <v>1</v>
      </c>
      <c r="G37" t="str">
        <f>VLOOKUP(A37,Sheet2!$A$2:$D$249,4,FALSE)</f>
        <v>DNAJC10</v>
      </c>
    </row>
    <row r="38" spans="1:7" x14ac:dyDescent="0.25">
      <c r="A38">
        <v>3174</v>
      </c>
      <c r="B38">
        <v>6.6252695453127197</v>
      </c>
      <c r="C38">
        <v>2.76888114696124</v>
      </c>
      <c r="D38">
        <v>6.8325055469149003</v>
      </c>
      <c r="E38">
        <v>1.5260082715533901E-2</v>
      </c>
      <c r="F38">
        <v>1</v>
      </c>
      <c r="G38" t="str">
        <f>VLOOKUP(A38,Sheet2!$A$2:$D$249,4,FALSE)</f>
        <v>HNF4G</v>
      </c>
    </row>
    <row r="39" spans="1:7" x14ac:dyDescent="0.25">
      <c r="A39">
        <v>55020</v>
      </c>
      <c r="B39">
        <v>-1.5036120423538499</v>
      </c>
      <c r="C39">
        <v>5.4302669881150196</v>
      </c>
      <c r="D39">
        <v>6.7019660237874001</v>
      </c>
      <c r="E39">
        <v>1.56007024325503E-2</v>
      </c>
      <c r="F39">
        <v>1</v>
      </c>
      <c r="G39" t="str">
        <f>VLOOKUP(A39,Sheet2!$A$2:$D$249,4,FALSE)</f>
        <v>TTC38</v>
      </c>
    </row>
    <row r="40" spans="1:7" x14ac:dyDescent="0.25">
      <c r="A40">
        <v>79714</v>
      </c>
      <c r="B40">
        <v>-1.3423343365645399</v>
      </c>
      <c r="C40">
        <v>5.93864005003672</v>
      </c>
      <c r="D40">
        <v>6.8007632788161203</v>
      </c>
      <c r="E40">
        <v>1.5706999964826801E-2</v>
      </c>
      <c r="F40">
        <v>1</v>
      </c>
      <c r="G40" t="str">
        <f>VLOOKUP(A40,Sheet2!$A$2:$D$249,4,FALSE)</f>
        <v>CCDC51</v>
      </c>
    </row>
    <row r="41" spans="1:7" x14ac:dyDescent="0.25">
      <c r="A41">
        <v>125170</v>
      </c>
      <c r="B41">
        <v>6.5813412599057903</v>
      </c>
      <c r="C41">
        <v>2.6854436357974598</v>
      </c>
      <c r="D41">
        <v>6.7331743181497101</v>
      </c>
      <c r="E41">
        <v>1.59317955612337E-2</v>
      </c>
      <c r="F41">
        <v>1</v>
      </c>
      <c r="G41" t="str">
        <f>VLOOKUP(A41,Sheet2!$A$2:$D$249,4,FALSE)</f>
        <v>MIEF2</v>
      </c>
    </row>
    <row r="42" spans="1:7" x14ac:dyDescent="0.25">
      <c r="A42">
        <v>2149</v>
      </c>
      <c r="B42">
        <v>1.3175115452056601</v>
      </c>
      <c r="C42">
        <v>5.6597465306963999</v>
      </c>
      <c r="D42">
        <v>6.6427712954930804</v>
      </c>
      <c r="E42">
        <v>1.60157456656899E-2</v>
      </c>
      <c r="F42">
        <v>1</v>
      </c>
      <c r="G42" t="str">
        <f>VLOOKUP(A42,Sheet2!$A$2:$D$249,4,FALSE)</f>
        <v>F2R</v>
      </c>
    </row>
    <row r="43" spans="1:7" x14ac:dyDescent="0.25">
      <c r="A43">
        <v>9928</v>
      </c>
      <c r="B43">
        <v>1.2239714745925401</v>
      </c>
      <c r="C43">
        <v>5.84600660376144</v>
      </c>
      <c r="D43">
        <v>6.5746589220541001</v>
      </c>
      <c r="E43">
        <v>1.65084044675483E-2</v>
      </c>
      <c r="F43">
        <v>1</v>
      </c>
      <c r="G43" t="str">
        <f>VLOOKUP(A43,Sheet2!$A$2:$D$249,4,FALSE)</f>
        <v>KIF14</v>
      </c>
    </row>
    <row r="44" spans="1:7" x14ac:dyDescent="0.25">
      <c r="A44">
        <v>161779</v>
      </c>
      <c r="B44">
        <v>-6.6590891934169703</v>
      </c>
      <c r="C44">
        <v>2.8595636946176701</v>
      </c>
      <c r="D44">
        <v>6.6388902320990599</v>
      </c>
      <c r="E44">
        <v>1.65997308228269E-2</v>
      </c>
      <c r="F44">
        <v>1</v>
      </c>
      <c r="G44" t="str">
        <f>VLOOKUP(A44,Sheet2!$A$2:$D$249,4,FALSE)</f>
        <v>PGBD4</v>
      </c>
    </row>
    <row r="45" spans="1:7" x14ac:dyDescent="0.25">
      <c r="A45">
        <v>121274</v>
      </c>
      <c r="B45">
        <v>5.4044047547150003</v>
      </c>
      <c r="C45">
        <v>3.1301936311936598</v>
      </c>
      <c r="D45">
        <v>6.5277875930567104</v>
      </c>
      <c r="E45">
        <v>1.6857102625476201E-2</v>
      </c>
      <c r="F45">
        <v>1</v>
      </c>
      <c r="G45" t="str">
        <f>VLOOKUP(A45,Sheet2!$A$2:$D$249,4,FALSE)</f>
        <v>ZNF641</v>
      </c>
    </row>
    <row r="46" spans="1:7" x14ac:dyDescent="0.25">
      <c r="A46">
        <v>112609</v>
      </c>
      <c r="B46">
        <v>6.5103912081435302</v>
      </c>
      <c r="C46">
        <v>2.6694166251124498</v>
      </c>
      <c r="D46">
        <v>6.5621295976171297</v>
      </c>
      <c r="E46">
        <v>1.7166427861847501E-2</v>
      </c>
      <c r="F46">
        <v>1</v>
      </c>
      <c r="G46" t="str">
        <f>VLOOKUP(A46,Sheet2!$A$2:$D$249,4,FALSE)</f>
        <v>MRAP2</v>
      </c>
    </row>
    <row r="47" spans="1:7" x14ac:dyDescent="0.25">
      <c r="A47">
        <v>26999</v>
      </c>
      <c r="B47">
        <v>0.93996323382227098</v>
      </c>
      <c r="C47">
        <v>6.5353183819710701</v>
      </c>
      <c r="D47">
        <v>6.4837088037196198</v>
      </c>
      <c r="E47">
        <v>1.7192432598193402E-2</v>
      </c>
      <c r="F47">
        <v>1</v>
      </c>
      <c r="G47" t="str">
        <f>VLOOKUP(A47,Sheet2!$A$2:$D$249,4,FALSE)</f>
        <v>CYFIP2</v>
      </c>
    </row>
    <row r="48" spans="1:7" x14ac:dyDescent="0.25">
      <c r="A48">
        <v>5562</v>
      </c>
      <c r="B48">
        <v>1.1580993299734399</v>
      </c>
      <c r="C48">
        <v>5.9882752260510301</v>
      </c>
      <c r="D48">
        <v>6.4766657375013299</v>
      </c>
      <c r="E48">
        <v>1.7246689894245E-2</v>
      </c>
      <c r="F48">
        <v>1</v>
      </c>
      <c r="G48" t="str">
        <f>VLOOKUP(A48,Sheet2!$A$2:$D$249,4,FALSE)</f>
        <v>PRKAA1</v>
      </c>
    </row>
    <row r="49" spans="1:7" x14ac:dyDescent="0.25">
      <c r="A49">
        <v>554251</v>
      </c>
      <c r="B49">
        <v>-6.6272862784587199</v>
      </c>
      <c r="C49">
        <v>2.8356910677181202</v>
      </c>
      <c r="D49">
        <v>6.4881576294578602</v>
      </c>
      <c r="E49">
        <v>1.77328550387876E-2</v>
      </c>
      <c r="F49">
        <v>1</v>
      </c>
      <c r="G49" t="str">
        <f>VLOOKUP(A49,Sheet2!$A$2:$D$249,4,FALSE)</f>
        <v>FBXO48</v>
      </c>
    </row>
    <row r="50" spans="1:7" x14ac:dyDescent="0.25">
      <c r="A50">
        <v>7062</v>
      </c>
      <c r="B50">
        <v>6.4893474319147</v>
      </c>
      <c r="C50">
        <v>2.6573267160631899</v>
      </c>
      <c r="D50">
        <v>6.4734401894831501</v>
      </c>
      <c r="E50">
        <v>1.7848001051884301E-2</v>
      </c>
      <c r="F50">
        <v>1</v>
      </c>
      <c r="G50" t="str">
        <f>VLOOKUP(A50,Sheet2!$A$2:$D$249,4,FALSE)</f>
        <v>TCHH</v>
      </c>
    </row>
    <row r="51" spans="1:7" x14ac:dyDescent="0.25">
      <c r="A51">
        <v>4851</v>
      </c>
      <c r="B51">
        <v>6.7493492082993303</v>
      </c>
      <c r="C51">
        <v>2.8715167443124598</v>
      </c>
      <c r="D51">
        <v>6.59843924862514</v>
      </c>
      <c r="E51">
        <v>1.7991894983155701E-2</v>
      </c>
      <c r="F51">
        <v>1</v>
      </c>
      <c r="G51" t="str">
        <f>VLOOKUP(A51,Sheet2!$A$2:$D$249,4,FALSE)</f>
        <v>NOTCH1</v>
      </c>
    </row>
    <row r="52" spans="1:7" x14ac:dyDescent="0.25">
      <c r="A52">
        <v>7569</v>
      </c>
      <c r="B52">
        <v>6.4601433791042302</v>
      </c>
      <c r="C52">
        <v>2.6225823528146299</v>
      </c>
      <c r="D52">
        <v>6.4054733620133604</v>
      </c>
      <c r="E52">
        <v>1.8390607134250399E-2</v>
      </c>
      <c r="F52">
        <v>1</v>
      </c>
      <c r="G52" t="str">
        <f>VLOOKUP(A52,Sheet2!$A$2:$D$249,4,FALSE)</f>
        <v>ZNF182</v>
      </c>
    </row>
    <row r="53" spans="1:7" x14ac:dyDescent="0.25">
      <c r="A53">
        <v>57531</v>
      </c>
      <c r="B53">
        <v>6.4932217430097801</v>
      </c>
      <c r="C53">
        <v>2.6682073181425299</v>
      </c>
      <c r="D53">
        <v>6.4049783609258997</v>
      </c>
      <c r="E53">
        <v>1.8394625329989901E-2</v>
      </c>
      <c r="F53">
        <v>1</v>
      </c>
      <c r="G53" t="str">
        <f>VLOOKUP(A53,Sheet2!$A$2:$D$249,4,FALSE)</f>
        <v>HACE1</v>
      </c>
    </row>
    <row r="54" spans="1:7" x14ac:dyDescent="0.25">
      <c r="A54">
        <v>158326</v>
      </c>
      <c r="B54">
        <v>6.4562378719492903</v>
      </c>
      <c r="C54">
        <v>2.6109596538295001</v>
      </c>
      <c r="D54">
        <v>6.3826469801132202</v>
      </c>
      <c r="E54">
        <v>1.8576916736506299E-2</v>
      </c>
      <c r="F54">
        <v>1</v>
      </c>
      <c r="G54" t="str">
        <f>VLOOKUP(A54,Sheet2!$A$2:$D$249,4,FALSE)</f>
        <v>FREM1</v>
      </c>
    </row>
    <row r="55" spans="1:7" x14ac:dyDescent="0.25">
      <c r="A55">
        <v>84632</v>
      </c>
      <c r="B55">
        <v>-6.5640998583996302</v>
      </c>
      <c r="C55">
        <v>2.7883712454227401</v>
      </c>
      <c r="D55">
        <v>6.35587847925619</v>
      </c>
      <c r="E55">
        <v>1.8798069928751399E-2</v>
      </c>
      <c r="F55">
        <v>1</v>
      </c>
      <c r="G55" t="str">
        <f>VLOOKUP(A55,Sheet2!$A$2:$D$249,4,FALSE)</f>
        <v>AFAP1L2</v>
      </c>
    </row>
    <row r="56" spans="1:7" x14ac:dyDescent="0.25">
      <c r="A56">
        <v>79971</v>
      </c>
      <c r="B56">
        <v>-1.5733093298324501</v>
      </c>
      <c r="C56">
        <v>5.2615159987712001</v>
      </c>
      <c r="D56">
        <v>6.2426994915369702</v>
      </c>
      <c r="E56">
        <v>1.9160798126180101E-2</v>
      </c>
      <c r="F56">
        <v>1</v>
      </c>
      <c r="G56" t="str">
        <f>VLOOKUP(A56,Sheet2!$A$2:$D$249,4,FALSE)</f>
        <v>WLS</v>
      </c>
    </row>
    <row r="57" spans="1:7" x14ac:dyDescent="0.25">
      <c r="A57">
        <v>1111</v>
      </c>
      <c r="B57">
        <v>-1.1010829892927201</v>
      </c>
      <c r="C57">
        <v>5.97714411035399</v>
      </c>
      <c r="D57">
        <v>6.1695982167615</v>
      </c>
      <c r="E57">
        <v>1.9805950405121401E-2</v>
      </c>
      <c r="F57">
        <v>1</v>
      </c>
      <c r="G57" t="str">
        <f>VLOOKUP(A57,Sheet2!$A$2:$D$249,4,FALSE)</f>
        <v>CHEK1</v>
      </c>
    </row>
    <row r="58" spans="1:7" x14ac:dyDescent="0.25">
      <c r="A58">
        <v>8891</v>
      </c>
      <c r="B58">
        <v>-1.1288515602907401</v>
      </c>
      <c r="C58">
        <v>5.9205068547208697</v>
      </c>
      <c r="D58">
        <v>6.1691353244949898</v>
      </c>
      <c r="E58">
        <v>1.9810111190845699E-2</v>
      </c>
      <c r="F58">
        <v>1</v>
      </c>
      <c r="G58" t="str">
        <f>VLOOKUP(A58,Sheet2!$A$2:$D$249,4,FALSE)</f>
        <v>EIF2B3</v>
      </c>
    </row>
    <row r="59" spans="1:7" x14ac:dyDescent="0.25">
      <c r="A59">
        <v>5193</v>
      </c>
      <c r="B59">
        <v>-6.5297233043723404</v>
      </c>
      <c r="C59">
        <v>2.7630022712125801</v>
      </c>
      <c r="D59">
        <v>6.2324421043273297</v>
      </c>
      <c r="E59">
        <v>1.98563149364985E-2</v>
      </c>
      <c r="F59">
        <v>1</v>
      </c>
      <c r="G59" t="str">
        <f>VLOOKUP(A59,Sheet2!$A$2:$D$249,4,FALSE)</f>
        <v>PEX12</v>
      </c>
    </row>
    <row r="60" spans="1:7" x14ac:dyDescent="0.25">
      <c r="A60">
        <v>1104</v>
      </c>
      <c r="B60">
        <v>-0.90783294810816995</v>
      </c>
      <c r="C60">
        <v>6.9638160708069501</v>
      </c>
      <c r="D60">
        <v>6.3055253559433897</v>
      </c>
      <c r="E60">
        <v>2.0337296393237499E-2</v>
      </c>
      <c r="F60">
        <v>1</v>
      </c>
      <c r="G60" t="str">
        <f>VLOOKUP(A60,Sheet2!$A$2:$D$249,4,FALSE)</f>
        <v>RCC1</v>
      </c>
    </row>
    <row r="61" spans="1:7" x14ac:dyDescent="0.25">
      <c r="A61">
        <v>9674</v>
      </c>
      <c r="B61">
        <v>-6.5287076889792397</v>
      </c>
      <c r="C61">
        <v>2.7623548904926101</v>
      </c>
      <c r="D61">
        <v>6.14556399472721</v>
      </c>
      <c r="E61">
        <v>2.0640706332878601E-2</v>
      </c>
      <c r="F61">
        <v>1</v>
      </c>
      <c r="G61" t="str">
        <f>VLOOKUP(A61,Sheet2!$A$2:$D$249,4,FALSE)</f>
        <v>KIAA0040</v>
      </c>
    </row>
    <row r="62" spans="1:7" x14ac:dyDescent="0.25">
      <c r="A62">
        <v>2519</v>
      </c>
      <c r="B62">
        <v>-0.585376125247142</v>
      </c>
      <c r="C62">
        <v>7.7318848352975298</v>
      </c>
      <c r="D62">
        <v>6.0492191566139999</v>
      </c>
      <c r="E62">
        <v>2.0921190488026101E-2</v>
      </c>
      <c r="F62">
        <v>1</v>
      </c>
      <c r="G62" t="str">
        <f>VLOOKUP(A62,Sheet2!$A$2:$D$249,4,FALSE)</f>
        <v>FUCA2</v>
      </c>
    </row>
    <row r="63" spans="1:7" x14ac:dyDescent="0.25">
      <c r="A63">
        <v>79444</v>
      </c>
      <c r="B63">
        <v>6.3434627946782598</v>
      </c>
      <c r="C63">
        <v>2.5476255299314001</v>
      </c>
      <c r="D63">
        <v>6.0215070250430101</v>
      </c>
      <c r="E63">
        <v>2.1821013735038901E-2</v>
      </c>
      <c r="F63">
        <v>1</v>
      </c>
      <c r="G63" t="str">
        <f>VLOOKUP(A63,Sheet2!$A$2:$D$249,4,FALSE)</f>
        <v>BIRC7</v>
      </c>
    </row>
    <row r="64" spans="1:7" x14ac:dyDescent="0.25">
      <c r="A64">
        <v>64754</v>
      </c>
      <c r="B64">
        <v>-1.7303592624174</v>
      </c>
      <c r="C64">
        <v>5.0451965954656099</v>
      </c>
      <c r="D64">
        <v>5.9476668045319698</v>
      </c>
      <c r="E64">
        <v>2.1916015555933401E-2</v>
      </c>
      <c r="F64">
        <v>1</v>
      </c>
      <c r="G64" t="str">
        <f>VLOOKUP(A64,Sheet2!$A$2:$D$249,4,FALSE)</f>
        <v>SMYD3</v>
      </c>
    </row>
    <row r="65" spans="1:7" x14ac:dyDescent="0.25">
      <c r="A65">
        <v>10007</v>
      </c>
      <c r="B65">
        <v>-0.64563272562317897</v>
      </c>
      <c r="C65">
        <v>7.5716922916958298</v>
      </c>
      <c r="D65">
        <v>5.9428068013269897</v>
      </c>
      <c r="E65">
        <v>2.1964917277936698E-2</v>
      </c>
      <c r="F65">
        <v>1</v>
      </c>
      <c r="G65" t="str">
        <f>VLOOKUP(A65,Sheet2!$A$2:$D$249,4,FALSE)</f>
        <v>GNPDA1</v>
      </c>
    </row>
    <row r="66" spans="1:7" x14ac:dyDescent="0.25">
      <c r="A66">
        <v>55331</v>
      </c>
      <c r="B66">
        <v>1.0551504251952799</v>
      </c>
      <c r="C66">
        <v>6.1265824107116602</v>
      </c>
      <c r="D66">
        <v>5.9329929288584804</v>
      </c>
      <c r="E66">
        <v>2.2064032900374099E-2</v>
      </c>
      <c r="F66">
        <v>1</v>
      </c>
      <c r="G66" t="str">
        <f>VLOOKUP(A66,Sheet2!$A$2:$D$249,4,FALSE)</f>
        <v>ACER3</v>
      </c>
    </row>
    <row r="67" spans="1:7" x14ac:dyDescent="0.25">
      <c r="A67">
        <v>55146</v>
      </c>
      <c r="B67">
        <v>-1.17745877924881</v>
      </c>
      <c r="C67">
        <v>6.0340212996051497</v>
      </c>
      <c r="D67">
        <v>5.9526675722288296</v>
      </c>
      <c r="E67">
        <v>2.2317411237397999E-2</v>
      </c>
      <c r="F67">
        <v>1</v>
      </c>
      <c r="G67" t="str">
        <f>VLOOKUP(A67,Sheet2!$A$2:$D$249,4,FALSE)</f>
        <v>ZDHHC4</v>
      </c>
    </row>
    <row r="68" spans="1:7" x14ac:dyDescent="0.25">
      <c r="A68">
        <v>646</v>
      </c>
      <c r="B68">
        <v>-6.9127057594870802</v>
      </c>
      <c r="C68">
        <v>3.05459881823788</v>
      </c>
      <c r="D68">
        <v>6.2156533422819198</v>
      </c>
      <c r="E68">
        <v>2.2413511578889999E-2</v>
      </c>
      <c r="F68">
        <v>1</v>
      </c>
      <c r="G68" t="str">
        <f>VLOOKUP(A68,Sheet2!$A$2:$D$249,4,FALSE)</f>
        <v>BNC1</v>
      </c>
    </row>
    <row r="69" spans="1:7" x14ac:dyDescent="0.25">
      <c r="A69">
        <v>221830</v>
      </c>
      <c r="B69">
        <v>-1.0790400415349699</v>
      </c>
      <c r="C69">
        <v>6.0872209695478796</v>
      </c>
      <c r="D69">
        <v>5.87047554446477</v>
      </c>
      <c r="E69">
        <v>2.27071441102123E-2</v>
      </c>
      <c r="F69">
        <v>1</v>
      </c>
      <c r="G69" t="str">
        <f>VLOOKUP(A69,Sheet2!$A$2:$D$249,4,FALSE)</f>
        <v>POLR1F</v>
      </c>
    </row>
    <row r="70" spans="1:7" x14ac:dyDescent="0.25">
      <c r="A70">
        <v>170690</v>
      </c>
      <c r="B70">
        <v>6.4971097601179704</v>
      </c>
      <c r="C70">
        <v>2.67890098088326</v>
      </c>
      <c r="D70">
        <v>5.9650849354233797</v>
      </c>
      <c r="E70">
        <v>2.2716838386562299E-2</v>
      </c>
      <c r="F70">
        <v>1</v>
      </c>
      <c r="G70" t="str">
        <f>VLOOKUP(A70,Sheet2!$A$2:$D$249,4,FALSE)</f>
        <v>ADAMTS16</v>
      </c>
    </row>
    <row r="71" spans="1:7" x14ac:dyDescent="0.25">
      <c r="A71">
        <v>94005</v>
      </c>
      <c r="B71">
        <v>1.0509745023813499</v>
      </c>
      <c r="C71">
        <v>6.20813319239263</v>
      </c>
      <c r="D71">
        <v>5.8414214154784903</v>
      </c>
      <c r="E71">
        <v>2.30130460387034E-2</v>
      </c>
      <c r="F71">
        <v>1</v>
      </c>
      <c r="G71" t="str">
        <f>VLOOKUP(A71,Sheet2!$A$2:$D$249,4,FALSE)</f>
        <v>PIGS</v>
      </c>
    </row>
    <row r="72" spans="1:7" x14ac:dyDescent="0.25">
      <c r="A72">
        <v>7185</v>
      </c>
      <c r="B72">
        <v>6.2575485939250903</v>
      </c>
      <c r="C72">
        <v>2.46915789325779</v>
      </c>
      <c r="D72">
        <v>5.8434436788230402</v>
      </c>
      <c r="E72">
        <v>2.36482462656371E-2</v>
      </c>
      <c r="F72">
        <v>1</v>
      </c>
      <c r="G72" t="str">
        <f>VLOOKUP(A72,Sheet2!$A$2:$D$249,4,FALSE)</f>
        <v>TRAF1</v>
      </c>
    </row>
    <row r="73" spans="1:7" x14ac:dyDescent="0.25">
      <c r="A73">
        <v>3421</v>
      </c>
      <c r="B73">
        <v>-0.73861194721307599</v>
      </c>
      <c r="C73">
        <v>6.9354861520602</v>
      </c>
      <c r="D73">
        <v>5.7415754330896398</v>
      </c>
      <c r="E73">
        <v>2.4099521509223499E-2</v>
      </c>
      <c r="F73">
        <v>1</v>
      </c>
      <c r="G73" t="str">
        <f>VLOOKUP(A73,Sheet2!$A$2:$D$249,4,FALSE)</f>
        <v>IDH3G</v>
      </c>
    </row>
    <row r="74" spans="1:7" x14ac:dyDescent="0.25">
      <c r="A74">
        <v>90141</v>
      </c>
      <c r="B74">
        <v>-2.4719570789646301</v>
      </c>
      <c r="C74">
        <v>4.34707362618893</v>
      </c>
      <c r="D74">
        <v>5.7409654979801701</v>
      </c>
      <c r="E74">
        <v>2.4106330379975501E-2</v>
      </c>
      <c r="F74">
        <v>1</v>
      </c>
      <c r="G74" t="str">
        <f>VLOOKUP(A74,Sheet2!$A$2:$D$249,4,FALSE)</f>
        <v>EFCAB11</v>
      </c>
    </row>
    <row r="75" spans="1:7" x14ac:dyDescent="0.25">
      <c r="A75">
        <v>968</v>
      </c>
      <c r="B75">
        <v>-1.3142996159772899</v>
      </c>
      <c r="C75">
        <v>5.6164687369301696</v>
      </c>
      <c r="D75">
        <v>5.6687157463227402</v>
      </c>
      <c r="E75">
        <v>2.4928128396580401E-2</v>
      </c>
      <c r="F75">
        <v>1</v>
      </c>
      <c r="G75" t="str">
        <f>VLOOKUP(A75,Sheet2!$A$2:$D$249,4,FALSE)</f>
        <v>CD68</v>
      </c>
    </row>
    <row r="76" spans="1:7" x14ac:dyDescent="0.25">
      <c r="A76">
        <v>57205</v>
      </c>
      <c r="B76">
        <v>6.2421395715371304</v>
      </c>
      <c r="C76">
        <v>2.4829841910897299</v>
      </c>
      <c r="D76">
        <v>5.72310479644326</v>
      </c>
      <c r="E76">
        <v>2.49792279297575E-2</v>
      </c>
      <c r="F76">
        <v>1</v>
      </c>
      <c r="G76" t="str">
        <f>VLOOKUP(A76,Sheet2!$A$2:$D$249,4,FALSE)</f>
        <v>ATP10D</v>
      </c>
    </row>
    <row r="77" spans="1:7" x14ac:dyDescent="0.25">
      <c r="A77">
        <v>7374</v>
      </c>
      <c r="B77">
        <v>0.862623429934121</v>
      </c>
      <c r="C77">
        <v>6.8754096522891599</v>
      </c>
      <c r="D77">
        <v>5.7527484535628197</v>
      </c>
      <c r="E77">
        <v>2.51929853746953E-2</v>
      </c>
      <c r="F77">
        <v>1</v>
      </c>
      <c r="G77" t="str">
        <f>VLOOKUP(A77,Sheet2!$A$2:$D$249,4,FALSE)</f>
        <v>UNG</v>
      </c>
    </row>
    <row r="78" spans="1:7" x14ac:dyDescent="0.25">
      <c r="A78">
        <v>414235</v>
      </c>
      <c r="B78">
        <v>6.4021441801606302</v>
      </c>
      <c r="C78">
        <v>2.6085498108851701</v>
      </c>
      <c r="D78">
        <v>5.71168275003809</v>
      </c>
      <c r="E78">
        <v>2.5351014989852001E-2</v>
      </c>
      <c r="F78">
        <v>1</v>
      </c>
      <c r="G78" t="str">
        <f>VLOOKUP(A78,Sheet2!$A$2:$D$249,4,FALSE)</f>
        <v>DIP2C-AS1</v>
      </c>
    </row>
    <row r="79" spans="1:7" x14ac:dyDescent="0.25">
      <c r="A79">
        <v>386597</v>
      </c>
      <c r="B79">
        <v>-6.3501063567035398</v>
      </c>
      <c r="C79">
        <v>2.6323236673446</v>
      </c>
      <c r="D79">
        <v>5.6868354149844098</v>
      </c>
      <c r="E79">
        <v>2.53965552350826E-2</v>
      </c>
      <c r="F79">
        <v>1</v>
      </c>
      <c r="G79" t="str">
        <f>VLOOKUP(A79,Sheet2!$A$2:$D$249,4,FALSE)</f>
        <v>GRASLND</v>
      </c>
    </row>
    <row r="80" spans="1:7" x14ac:dyDescent="0.25">
      <c r="A80">
        <v>10629</v>
      </c>
      <c r="B80">
        <v>2.8062508961985801</v>
      </c>
      <c r="C80">
        <v>4.2330985820916798</v>
      </c>
      <c r="D80">
        <v>5.6295076445044501</v>
      </c>
      <c r="E80">
        <v>2.5433114478641699E-2</v>
      </c>
      <c r="F80">
        <v>1</v>
      </c>
      <c r="G80" t="str">
        <f>VLOOKUP(A80,Sheet2!$A$2:$D$249,4,FALSE)</f>
        <v>TAF6L</v>
      </c>
    </row>
    <row r="81" spans="1:7" x14ac:dyDescent="0.25">
      <c r="A81">
        <v>253639</v>
      </c>
      <c r="B81">
        <v>-6.34924477218836</v>
      </c>
      <c r="C81">
        <v>2.63179887220759</v>
      </c>
      <c r="D81">
        <v>5.6816534585904899</v>
      </c>
      <c r="E81">
        <v>2.5456811125363701E-2</v>
      </c>
      <c r="F81">
        <v>1</v>
      </c>
      <c r="G81" t="str">
        <f>VLOOKUP(A81,Sheet2!$A$2:$D$249,4,FALSE)</f>
        <v>ZNF620</v>
      </c>
    </row>
    <row r="82" spans="1:7" x14ac:dyDescent="0.25">
      <c r="A82">
        <v>57683</v>
      </c>
      <c r="B82">
        <v>-4.3909032376416102</v>
      </c>
      <c r="C82">
        <v>3.29604599090582</v>
      </c>
      <c r="D82">
        <v>5.6222282464500104</v>
      </c>
      <c r="E82">
        <v>2.5473259073829701E-2</v>
      </c>
      <c r="F82">
        <v>1</v>
      </c>
      <c r="G82" t="str">
        <f>VLOOKUP(A82,Sheet2!$A$2:$D$249,4,FALSE)</f>
        <v>ZDBF2</v>
      </c>
    </row>
    <row r="83" spans="1:7" x14ac:dyDescent="0.25">
      <c r="A83">
        <v>5357</v>
      </c>
      <c r="B83">
        <v>-0.89224853266580195</v>
      </c>
      <c r="C83">
        <v>6.7998214896432696</v>
      </c>
      <c r="D83">
        <v>5.7305954516897204</v>
      </c>
      <c r="E83">
        <v>2.55428267206078E-2</v>
      </c>
      <c r="F83">
        <v>1</v>
      </c>
      <c r="G83" t="str">
        <f>VLOOKUP(A83,Sheet2!$A$2:$D$249,4,FALSE)</f>
        <v>PLS1</v>
      </c>
    </row>
    <row r="84" spans="1:7" x14ac:dyDescent="0.25">
      <c r="A84">
        <v>1501</v>
      </c>
      <c r="B84">
        <v>-6.7182128888157697</v>
      </c>
      <c r="C84">
        <v>2.9044956993258602</v>
      </c>
      <c r="D84">
        <v>5.8174407258502798</v>
      </c>
      <c r="E84">
        <v>2.5564120054706999E-2</v>
      </c>
      <c r="F84">
        <v>1</v>
      </c>
      <c r="G84" t="str">
        <f>VLOOKUP(A84,Sheet2!$A$2:$D$249,4,FALSE)</f>
        <v>CTNND2</v>
      </c>
    </row>
    <row r="85" spans="1:7" x14ac:dyDescent="0.25">
      <c r="A85">
        <v>51809</v>
      </c>
      <c r="B85">
        <v>0.91114694412555697</v>
      </c>
      <c r="C85">
        <v>6.3534529142474803</v>
      </c>
      <c r="D85">
        <v>5.6052481899694104</v>
      </c>
      <c r="E85">
        <v>2.5675651969102702E-2</v>
      </c>
      <c r="F85">
        <v>1</v>
      </c>
      <c r="G85" t="str">
        <f>VLOOKUP(A85,Sheet2!$A$2:$D$249,4,FALSE)</f>
        <v>GALNT7</v>
      </c>
    </row>
    <row r="86" spans="1:7" x14ac:dyDescent="0.25">
      <c r="A86">
        <v>5742</v>
      </c>
      <c r="B86">
        <v>6.1811394617201696</v>
      </c>
      <c r="C86">
        <v>2.4287933468196599</v>
      </c>
      <c r="D86">
        <v>5.6499116383169303</v>
      </c>
      <c r="E86">
        <v>2.5829394433107899E-2</v>
      </c>
      <c r="F86">
        <v>1</v>
      </c>
      <c r="G86" t="str">
        <f>VLOOKUP(A86,Sheet2!$A$2:$D$249,4,FALSE)</f>
        <v>PTGS1</v>
      </c>
    </row>
    <row r="87" spans="1:7" x14ac:dyDescent="0.25">
      <c r="A87">
        <v>23464</v>
      </c>
      <c r="B87">
        <v>6.1709749509809297</v>
      </c>
      <c r="C87">
        <v>2.39961025954468</v>
      </c>
      <c r="D87">
        <v>5.6353947427427702</v>
      </c>
      <c r="E87">
        <v>2.6001811293055899E-2</v>
      </c>
      <c r="F87">
        <v>1</v>
      </c>
      <c r="G87" t="str">
        <f>VLOOKUP(A87,Sheet2!$A$2:$D$249,4,FALSE)</f>
        <v>GCAT</v>
      </c>
    </row>
    <row r="88" spans="1:7" x14ac:dyDescent="0.25">
      <c r="A88">
        <v>5828</v>
      </c>
      <c r="B88">
        <v>-0.98169210825034003</v>
      </c>
      <c r="C88">
        <v>6.0868862413242599</v>
      </c>
      <c r="D88">
        <v>5.5709409316613296</v>
      </c>
      <c r="E88">
        <v>2.6090028431751001E-2</v>
      </c>
      <c r="F88">
        <v>1</v>
      </c>
      <c r="G88" t="str">
        <f>VLOOKUP(A88,Sheet2!$A$2:$D$249,4,FALSE)</f>
        <v>PEX2</v>
      </c>
    </row>
    <row r="89" spans="1:7" x14ac:dyDescent="0.25">
      <c r="A89">
        <v>5583</v>
      </c>
      <c r="B89">
        <v>-6.38548588441612</v>
      </c>
      <c r="C89">
        <v>2.6579926136336001</v>
      </c>
      <c r="D89">
        <v>5.5913216739504197</v>
      </c>
      <c r="E89">
        <v>2.65331622239715E-2</v>
      </c>
      <c r="F89">
        <v>1</v>
      </c>
      <c r="G89" t="str">
        <f>VLOOKUP(A89,Sheet2!$A$2:$D$249,4,FALSE)</f>
        <v>PRKCH</v>
      </c>
    </row>
    <row r="90" spans="1:7" x14ac:dyDescent="0.25">
      <c r="A90">
        <v>65244</v>
      </c>
      <c r="B90">
        <v>1.4986281315305201</v>
      </c>
      <c r="C90">
        <v>5.2161718568706297</v>
      </c>
      <c r="D90">
        <v>5.5259617866063202</v>
      </c>
      <c r="E90">
        <v>2.66445618704115E-2</v>
      </c>
      <c r="F90">
        <v>1</v>
      </c>
      <c r="G90" t="str">
        <f>VLOOKUP(A90,Sheet2!$A$2:$D$249,4,FALSE)</f>
        <v>SPATS2</v>
      </c>
    </row>
    <row r="91" spans="1:7" x14ac:dyDescent="0.25">
      <c r="A91">
        <v>8900</v>
      </c>
      <c r="B91">
        <v>6.3522031192932902</v>
      </c>
      <c r="C91">
        <v>2.5720508716856401</v>
      </c>
      <c r="D91">
        <v>5.5882977606685502</v>
      </c>
      <c r="E91">
        <v>2.6664732617038701E-2</v>
      </c>
      <c r="F91">
        <v>1</v>
      </c>
      <c r="G91" t="str">
        <f>VLOOKUP(A91,Sheet2!$A$2:$D$249,4,FALSE)</f>
        <v>CCNA1</v>
      </c>
    </row>
    <row r="92" spans="1:7" x14ac:dyDescent="0.25">
      <c r="A92">
        <v>5007</v>
      </c>
      <c r="B92">
        <v>-1.19609684879378</v>
      </c>
      <c r="C92">
        <v>6.0157212189585501</v>
      </c>
      <c r="D92">
        <v>5.6327560234948404</v>
      </c>
      <c r="E92">
        <v>2.6700425087908E-2</v>
      </c>
      <c r="F92">
        <v>1</v>
      </c>
      <c r="G92" t="str">
        <f>VLOOKUP(A92,Sheet2!$A$2:$D$249,4,FALSE)</f>
        <v>OSBP</v>
      </c>
    </row>
    <row r="93" spans="1:7" x14ac:dyDescent="0.25">
      <c r="A93">
        <v>9668</v>
      </c>
      <c r="B93">
        <v>6.1872903267549697</v>
      </c>
      <c r="C93">
        <v>2.3832716561748502</v>
      </c>
      <c r="D93">
        <v>5.5762845539024202</v>
      </c>
      <c r="E93">
        <v>2.67172080134217E-2</v>
      </c>
      <c r="F93">
        <v>1</v>
      </c>
      <c r="G93" t="str">
        <f>VLOOKUP(A93,Sheet2!$A$2:$D$249,4,FALSE)</f>
        <v>ZNF432</v>
      </c>
    </row>
    <row r="94" spans="1:7" x14ac:dyDescent="0.25">
      <c r="A94">
        <v>641339</v>
      </c>
      <c r="B94">
        <v>-6.6260988747633496</v>
      </c>
      <c r="C94">
        <v>2.8349163783875699</v>
      </c>
      <c r="D94">
        <v>5.6088574934215103</v>
      </c>
      <c r="E94">
        <v>2.7827914003614201E-2</v>
      </c>
      <c r="F94">
        <v>1</v>
      </c>
      <c r="G94" t="str">
        <f>VLOOKUP(A94,Sheet2!$A$2:$D$249,4,FALSE)</f>
        <v>ZNF674</v>
      </c>
    </row>
    <row r="95" spans="1:7" x14ac:dyDescent="0.25">
      <c r="A95">
        <v>101927697</v>
      </c>
      <c r="B95">
        <v>6.3005336973985502</v>
      </c>
      <c r="C95">
        <v>2.5346093940672998</v>
      </c>
      <c r="D95">
        <v>5.4800400307319999</v>
      </c>
      <c r="E95">
        <v>2.79500065866914E-2</v>
      </c>
      <c r="F95">
        <v>1</v>
      </c>
      <c r="G95" t="str">
        <f>VLOOKUP(A95,Sheet2!$A$2:$D$249,4,FALSE)</f>
        <v>LINC02227</v>
      </c>
    </row>
    <row r="96" spans="1:7" x14ac:dyDescent="0.25">
      <c r="A96">
        <v>3798</v>
      </c>
      <c r="B96">
        <v>6.1600563780968001</v>
      </c>
      <c r="C96">
        <v>2.4295258158788098</v>
      </c>
      <c r="D96">
        <v>5.4733862856376696</v>
      </c>
      <c r="E96">
        <v>2.8015437823452501E-2</v>
      </c>
      <c r="F96">
        <v>1</v>
      </c>
      <c r="G96" t="str">
        <f>VLOOKUP(A96,Sheet2!$A$2:$D$249,4,FALSE)</f>
        <v>KIF5A</v>
      </c>
    </row>
    <row r="97" spans="1:7" x14ac:dyDescent="0.25">
      <c r="A97">
        <v>9184</v>
      </c>
      <c r="B97">
        <v>-0.45144495977416899</v>
      </c>
      <c r="C97">
        <v>8.8616839254688298</v>
      </c>
      <c r="D97">
        <v>5.4164929652362401</v>
      </c>
      <c r="E97">
        <v>2.80495174410678E-2</v>
      </c>
      <c r="F97">
        <v>1</v>
      </c>
      <c r="G97" t="str">
        <f>VLOOKUP(A97,Sheet2!$A$2:$D$249,4,FALSE)</f>
        <v>BUB3</v>
      </c>
    </row>
    <row r="98" spans="1:7" x14ac:dyDescent="0.25">
      <c r="A98">
        <v>7186</v>
      </c>
      <c r="B98">
        <v>-1.12136730543024</v>
      </c>
      <c r="C98">
        <v>6.1097789915126199</v>
      </c>
      <c r="D98">
        <v>5.4843415807765599</v>
      </c>
      <c r="E98">
        <v>2.8452083362602701E-2</v>
      </c>
      <c r="F98">
        <v>1</v>
      </c>
      <c r="G98" t="str">
        <f>VLOOKUP(A98,Sheet2!$A$2:$D$249,4,FALSE)</f>
        <v>TRAF2</v>
      </c>
    </row>
    <row r="99" spans="1:7" x14ac:dyDescent="0.25">
      <c r="A99">
        <v>585</v>
      </c>
      <c r="B99">
        <v>1.7450056365304101</v>
      </c>
      <c r="C99">
        <v>4.90843524818421</v>
      </c>
      <c r="D99">
        <v>5.3765869037579002</v>
      </c>
      <c r="E99">
        <v>2.8581943252669301E-2</v>
      </c>
      <c r="F99">
        <v>1</v>
      </c>
      <c r="G99" t="str">
        <f>VLOOKUP(A99,Sheet2!$A$2:$D$249,4,FALSE)</f>
        <v>BBS4</v>
      </c>
    </row>
    <row r="100" spans="1:7" x14ac:dyDescent="0.25">
      <c r="A100">
        <v>10987</v>
      </c>
      <c r="B100">
        <v>0.68140581078720897</v>
      </c>
      <c r="C100">
        <v>7.3876041925293601</v>
      </c>
      <c r="D100">
        <v>5.4239194458130102</v>
      </c>
      <c r="E100">
        <v>2.85983276845568E-2</v>
      </c>
      <c r="F100">
        <v>1</v>
      </c>
      <c r="G100" t="str">
        <f>VLOOKUP(A100,Sheet2!$A$2:$D$249,4,FALSE)</f>
        <v>COPS5</v>
      </c>
    </row>
    <row r="101" spans="1:7" x14ac:dyDescent="0.25">
      <c r="A101">
        <v>3835</v>
      </c>
      <c r="B101">
        <v>-0.58862011488864796</v>
      </c>
      <c r="C101">
        <v>7.5049109184955798</v>
      </c>
      <c r="D101">
        <v>5.3334256131394602</v>
      </c>
      <c r="E101">
        <v>2.9170446885854399E-2</v>
      </c>
      <c r="F101">
        <v>1</v>
      </c>
      <c r="G101" t="str">
        <f>VLOOKUP(A101,Sheet2!$A$2:$D$249,4,FALSE)</f>
        <v>KIF22</v>
      </c>
    </row>
    <row r="102" spans="1:7" x14ac:dyDescent="0.25">
      <c r="A102">
        <v>200407</v>
      </c>
      <c r="B102">
        <v>-3.0252055747987798</v>
      </c>
      <c r="C102">
        <v>3.8566903003556599</v>
      </c>
      <c r="D102">
        <v>5.31718819967909</v>
      </c>
      <c r="E102">
        <v>2.9395312092364099E-2</v>
      </c>
      <c r="F102">
        <v>1</v>
      </c>
      <c r="G102" t="str">
        <f>VLOOKUP(A102,Sheet2!$A$2:$D$249,4,FALSE)</f>
        <v>CREG2</v>
      </c>
    </row>
    <row r="103" spans="1:7" x14ac:dyDescent="0.25">
      <c r="A103">
        <v>7443</v>
      </c>
      <c r="B103">
        <v>-1.2127637902966799</v>
      </c>
      <c r="C103">
        <v>5.8674471158009096</v>
      </c>
      <c r="D103">
        <v>5.3594169057310701</v>
      </c>
      <c r="E103">
        <v>2.96273876509002E-2</v>
      </c>
      <c r="F103">
        <v>1</v>
      </c>
      <c r="G103" t="str">
        <f>VLOOKUP(A103,Sheet2!$A$2:$D$249,4,FALSE)</f>
        <v>VRK1</v>
      </c>
    </row>
    <row r="104" spans="1:7" x14ac:dyDescent="0.25">
      <c r="A104">
        <v>152815</v>
      </c>
      <c r="B104">
        <v>-2.31355505180424</v>
      </c>
      <c r="C104">
        <v>4.6365637001786402</v>
      </c>
      <c r="D104">
        <v>5.3774938109111998</v>
      </c>
      <c r="E104">
        <v>2.9882510791630401E-2</v>
      </c>
      <c r="F104">
        <v>1</v>
      </c>
      <c r="G104" t="str">
        <f>VLOOKUP(A104,Sheet2!$A$2:$D$249,4,FALSE)</f>
        <v>THAP6</v>
      </c>
    </row>
    <row r="105" spans="1:7" x14ac:dyDescent="0.25">
      <c r="A105">
        <v>56171</v>
      </c>
      <c r="B105">
        <v>-6.2283354850233001</v>
      </c>
      <c r="C105">
        <v>2.5463169977159299</v>
      </c>
      <c r="D105">
        <v>5.3257291782875402</v>
      </c>
      <c r="E105">
        <v>3.0002920075409899E-2</v>
      </c>
      <c r="F105">
        <v>1</v>
      </c>
      <c r="G105" t="str">
        <f>VLOOKUP(A105,Sheet2!$A$2:$D$249,4,FALSE)</f>
        <v>DNAH7</v>
      </c>
    </row>
    <row r="106" spans="1:7" x14ac:dyDescent="0.25">
      <c r="A106">
        <v>286128</v>
      </c>
      <c r="B106">
        <v>5.0805321594466699</v>
      </c>
      <c r="C106">
        <v>2.87705889123849</v>
      </c>
      <c r="D106">
        <v>5.2658028451834502</v>
      </c>
      <c r="E106">
        <v>3.01196948381421E-2</v>
      </c>
      <c r="F106">
        <v>1</v>
      </c>
      <c r="G106" t="str">
        <f>VLOOKUP(A106,Sheet2!$A$2:$D$249,4,FALSE)</f>
        <v>ZFP41</v>
      </c>
    </row>
    <row r="107" spans="1:7" x14ac:dyDescent="0.25">
      <c r="A107">
        <v>7317</v>
      </c>
      <c r="B107">
        <v>-0.47049559780792999</v>
      </c>
      <c r="C107">
        <v>8.2530924357281492</v>
      </c>
      <c r="D107">
        <v>5.2469209440888802</v>
      </c>
      <c r="E107">
        <v>3.0390832599526001E-2</v>
      </c>
      <c r="F107">
        <v>1</v>
      </c>
      <c r="G107" t="str">
        <f>VLOOKUP(A107,Sheet2!$A$2:$D$249,4,FALSE)</f>
        <v>UBA1</v>
      </c>
    </row>
    <row r="108" spans="1:7" x14ac:dyDescent="0.25">
      <c r="A108">
        <v>7771</v>
      </c>
      <c r="B108">
        <v>-6.5276913784156898</v>
      </c>
      <c r="C108">
        <v>2.7617073076700902</v>
      </c>
      <c r="D108">
        <v>5.3866847313071098</v>
      </c>
      <c r="E108">
        <v>3.05283824018639E-2</v>
      </c>
      <c r="F108">
        <v>1</v>
      </c>
      <c r="G108" t="str">
        <f>VLOOKUP(A108,Sheet2!$A$2:$D$249,4,FALSE)</f>
        <v>ZNF112</v>
      </c>
    </row>
    <row r="109" spans="1:7" x14ac:dyDescent="0.25">
      <c r="A109">
        <v>8867</v>
      </c>
      <c r="B109">
        <v>-6.1878896852914798</v>
      </c>
      <c r="C109">
        <v>2.51789771797747</v>
      </c>
      <c r="D109">
        <v>5.2485351280597303</v>
      </c>
      <c r="E109">
        <v>3.1104200057989799E-2</v>
      </c>
      <c r="F109">
        <v>1</v>
      </c>
      <c r="G109" t="str">
        <f>VLOOKUP(A109,Sheet2!$A$2:$D$249,4,FALSE)</f>
        <v>SYNJ1</v>
      </c>
    </row>
    <row r="110" spans="1:7" x14ac:dyDescent="0.25">
      <c r="A110">
        <v>197257</v>
      </c>
      <c r="B110">
        <v>5.9980712591894099</v>
      </c>
      <c r="C110">
        <v>2.2991672985573999</v>
      </c>
      <c r="D110">
        <v>5.2465093652909998</v>
      </c>
      <c r="E110">
        <v>3.1133701517018199E-2</v>
      </c>
      <c r="F110">
        <v>1</v>
      </c>
      <c r="G110" t="str">
        <f>VLOOKUP(A110,Sheet2!$A$2:$D$249,4,FALSE)</f>
        <v>LDHD</v>
      </c>
    </row>
    <row r="111" spans="1:7" x14ac:dyDescent="0.25">
      <c r="A111">
        <v>441027</v>
      </c>
      <c r="B111">
        <v>-6.4933364622559697</v>
      </c>
      <c r="C111">
        <v>2.7364291933700402</v>
      </c>
      <c r="D111">
        <v>5.3226707908987203</v>
      </c>
      <c r="E111">
        <v>3.11952994105766E-2</v>
      </c>
      <c r="F111">
        <v>1</v>
      </c>
      <c r="G111" t="str">
        <f>VLOOKUP(A111,Sheet2!$A$2:$D$249,4,FALSE)</f>
        <v>TMEM150C</v>
      </c>
    </row>
    <row r="112" spans="1:7" x14ac:dyDescent="0.25">
      <c r="A112">
        <v>4616</v>
      </c>
      <c r="B112">
        <v>-1.33662005850341</v>
      </c>
      <c r="C112">
        <v>5.4323282965253004</v>
      </c>
      <c r="D112">
        <v>5.1751817520494603</v>
      </c>
      <c r="E112">
        <v>3.1445964725709298E-2</v>
      </c>
      <c r="F112">
        <v>1</v>
      </c>
      <c r="G112" t="str">
        <f>VLOOKUP(A112,Sheet2!$A$2:$D$249,4,FALSE)</f>
        <v>GADD45B</v>
      </c>
    </row>
    <row r="113" spans="1:7" x14ac:dyDescent="0.25">
      <c r="A113">
        <v>1456</v>
      </c>
      <c r="B113">
        <v>1.22670859389633</v>
      </c>
      <c r="C113">
        <v>5.47867619258363</v>
      </c>
      <c r="D113">
        <v>5.1680347051037296</v>
      </c>
      <c r="E113">
        <v>3.1553291187508499E-2</v>
      </c>
      <c r="F113">
        <v>1</v>
      </c>
      <c r="G113" t="str">
        <f>VLOOKUP(A113,Sheet2!$A$2:$D$249,4,FALSE)</f>
        <v>CSNK1G3</v>
      </c>
    </row>
    <row r="114" spans="1:7" x14ac:dyDescent="0.25">
      <c r="A114">
        <v>2071</v>
      </c>
      <c r="B114">
        <v>-0.84773946418130197</v>
      </c>
      <c r="C114">
        <v>6.6880065821123704</v>
      </c>
      <c r="D114">
        <v>5.1897734159770899</v>
      </c>
      <c r="E114">
        <v>3.1725172234585E-2</v>
      </c>
      <c r="F114">
        <v>1</v>
      </c>
      <c r="G114" t="str">
        <f>VLOOKUP(A114,Sheet2!$A$2:$D$249,4,FALSE)</f>
        <v>ERCC3</v>
      </c>
    </row>
    <row r="115" spans="1:7" x14ac:dyDescent="0.25">
      <c r="A115">
        <v>4060</v>
      </c>
      <c r="B115">
        <v>-6.4634645560402699</v>
      </c>
      <c r="C115">
        <v>2.71402217022702</v>
      </c>
      <c r="D115">
        <v>5.2560589199037704</v>
      </c>
      <c r="E115">
        <v>3.2090067562288799E-2</v>
      </c>
      <c r="F115">
        <v>1</v>
      </c>
      <c r="G115" t="str">
        <f>VLOOKUP(A115,Sheet2!$A$2:$D$249,4,FALSE)</f>
        <v>LUM</v>
      </c>
    </row>
    <row r="116" spans="1:7" x14ac:dyDescent="0.25">
      <c r="A116">
        <v>400793</v>
      </c>
      <c r="B116">
        <v>-6.4581423904903303</v>
      </c>
      <c r="C116">
        <v>2.7106863160255399</v>
      </c>
      <c r="D116">
        <v>5.2464231062723599</v>
      </c>
      <c r="E116">
        <v>3.2217067516933498E-2</v>
      </c>
      <c r="F116">
        <v>1</v>
      </c>
      <c r="G116" t="str">
        <f>VLOOKUP(A116,Sheet2!$A$2:$D$249,4,FALSE)</f>
        <v>C1orf226</v>
      </c>
    </row>
    <row r="117" spans="1:7" x14ac:dyDescent="0.25">
      <c r="A117">
        <v>9111</v>
      </c>
      <c r="B117">
        <v>1.4166953467982599</v>
      </c>
      <c r="C117">
        <v>5.3538873886079896</v>
      </c>
      <c r="D117">
        <v>5.1004995970992297</v>
      </c>
      <c r="E117">
        <v>3.2587793649173698E-2</v>
      </c>
      <c r="F117">
        <v>1</v>
      </c>
      <c r="G117" t="str">
        <f>VLOOKUP(A117,Sheet2!$A$2:$D$249,4,FALSE)</f>
        <v>NMI</v>
      </c>
    </row>
    <row r="118" spans="1:7" x14ac:dyDescent="0.25">
      <c r="A118">
        <v>2778</v>
      </c>
      <c r="B118">
        <v>0.53668897599973697</v>
      </c>
      <c r="C118">
        <v>8.0052613610692394</v>
      </c>
      <c r="D118">
        <v>5.10043685320107</v>
      </c>
      <c r="E118">
        <v>3.2588772114236497E-2</v>
      </c>
      <c r="F118">
        <v>1</v>
      </c>
      <c r="G118" t="str">
        <f>VLOOKUP(A118,Sheet2!$A$2:$D$249,4,FALSE)</f>
        <v>GNAS</v>
      </c>
    </row>
    <row r="119" spans="1:7" x14ac:dyDescent="0.25">
      <c r="A119">
        <v>4326</v>
      </c>
      <c r="B119">
        <v>-6.1444577802075404</v>
      </c>
      <c r="C119">
        <v>2.4878298411430499</v>
      </c>
      <c r="D119">
        <v>5.1423124612443996</v>
      </c>
      <c r="E119">
        <v>3.2694108475193003E-2</v>
      </c>
      <c r="F119">
        <v>1</v>
      </c>
      <c r="G119" t="str">
        <f>VLOOKUP(A119,Sheet2!$A$2:$D$249,4,FALSE)</f>
        <v>MMP17</v>
      </c>
    </row>
    <row r="120" spans="1:7" x14ac:dyDescent="0.25">
      <c r="A120">
        <v>196527</v>
      </c>
      <c r="B120">
        <v>-0.57951616515367299</v>
      </c>
      <c r="C120">
        <v>7.6938466716258196</v>
      </c>
      <c r="D120">
        <v>5.0912190893941904</v>
      </c>
      <c r="E120">
        <v>3.2732874688795897E-2</v>
      </c>
      <c r="F120">
        <v>1</v>
      </c>
      <c r="G120" t="str">
        <f>VLOOKUP(A120,Sheet2!$A$2:$D$249,4,FALSE)</f>
        <v>ANO6</v>
      </c>
    </row>
    <row r="121" spans="1:7" x14ac:dyDescent="0.25">
      <c r="A121">
        <v>54942</v>
      </c>
      <c r="B121">
        <v>-1.7717640296858701</v>
      </c>
      <c r="C121">
        <v>5.3467551404704503</v>
      </c>
      <c r="D121">
        <v>5.3847174640269602</v>
      </c>
      <c r="E121">
        <v>3.2829739459568699E-2</v>
      </c>
      <c r="F121">
        <v>1</v>
      </c>
      <c r="G121" t="str">
        <f>VLOOKUP(A121,Sheet2!$A$2:$D$249,4,FALSE)</f>
        <v>ABITRAM</v>
      </c>
    </row>
    <row r="122" spans="1:7" x14ac:dyDescent="0.25">
      <c r="A122">
        <v>627</v>
      </c>
      <c r="B122">
        <v>5.9314596472759398</v>
      </c>
      <c r="C122">
        <v>2.2532044134354199</v>
      </c>
      <c r="D122">
        <v>5.1031451701134296</v>
      </c>
      <c r="E122">
        <v>3.3303093601000797E-2</v>
      </c>
      <c r="F122">
        <v>1</v>
      </c>
      <c r="G122" t="str">
        <f>VLOOKUP(A122,Sheet2!$A$2:$D$249,4,FALSE)</f>
        <v>BDNF</v>
      </c>
    </row>
    <row r="123" spans="1:7" x14ac:dyDescent="0.25">
      <c r="A123">
        <v>100506714</v>
      </c>
      <c r="B123">
        <v>5.9378863105149797</v>
      </c>
      <c r="C123">
        <v>2.2703620507728299</v>
      </c>
      <c r="D123">
        <v>5.0776254626176502</v>
      </c>
      <c r="E123">
        <v>3.3706698716576902E-2</v>
      </c>
      <c r="F123">
        <v>1</v>
      </c>
      <c r="G123" t="str">
        <f>VLOOKUP(A123,Sheet2!$A$2:$D$249,4,FALSE)</f>
        <v>NUP50-DT</v>
      </c>
    </row>
    <row r="124" spans="1:7" x14ac:dyDescent="0.25">
      <c r="A124">
        <v>2068</v>
      </c>
      <c r="B124">
        <v>-4.1674837771474804</v>
      </c>
      <c r="C124">
        <v>3.2497984663448101</v>
      </c>
      <c r="D124">
        <v>5.0263584755710404</v>
      </c>
      <c r="E124">
        <v>3.3767106271207097E-2</v>
      </c>
      <c r="F124">
        <v>1</v>
      </c>
      <c r="G124" t="str">
        <f>VLOOKUP(A124,Sheet2!$A$2:$D$249,4,FALSE)</f>
        <v>ERCC2</v>
      </c>
    </row>
    <row r="125" spans="1:7" x14ac:dyDescent="0.25">
      <c r="A125">
        <v>64151</v>
      </c>
      <c r="B125">
        <v>-0.85959012177365601</v>
      </c>
      <c r="C125">
        <v>7.1283658661143097</v>
      </c>
      <c r="D125">
        <v>5.3307146584789997</v>
      </c>
      <c r="E125">
        <v>3.3788969154571503E-2</v>
      </c>
      <c r="F125">
        <v>1</v>
      </c>
      <c r="G125" t="str">
        <f>VLOOKUP(A125,Sheet2!$A$2:$D$249,4,FALSE)</f>
        <v>NCAPG</v>
      </c>
    </row>
    <row r="126" spans="1:7" x14ac:dyDescent="0.25">
      <c r="A126">
        <v>148413</v>
      </c>
      <c r="B126">
        <v>-6.0978017458629399</v>
      </c>
      <c r="C126">
        <v>2.45602966988523</v>
      </c>
      <c r="D126">
        <v>5.0701380676181502</v>
      </c>
      <c r="E126">
        <v>3.3826150227066303E-2</v>
      </c>
      <c r="F126">
        <v>1</v>
      </c>
      <c r="G126" t="str">
        <f>VLOOKUP(A126,Sheet2!$A$2:$D$249,4,FALSE)</f>
        <v>MRPL20-AS1</v>
      </c>
    </row>
    <row r="127" spans="1:7" x14ac:dyDescent="0.25">
      <c r="A127">
        <v>11320</v>
      </c>
      <c r="B127">
        <v>-4.9461848352689097</v>
      </c>
      <c r="C127">
        <v>3.1195938445408902</v>
      </c>
      <c r="D127">
        <v>5.0102970180699504</v>
      </c>
      <c r="E127">
        <v>3.40287920823414E-2</v>
      </c>
      <c r="F127">
        <v>1</v>
      </c>
      <c r="G127" t="str">
        <f>VLOOKUP(A127,Sheet2!$A$2:$D$249,4,FALSE)</f>
        <v>MGAT4A</v>
      </c>
    </row>
    <row r="128" spans="1:7" x14ac:dyDescent="0.25">
      <c r="A128">
        <v>84167</v>
      </c>
      <c r="B128">
        <v>-6.1413179964674303</v>
      </c>
      <c r="C128">
        <v>2.48602008354437</v>
      </c>
      <c r="D128">
        <v>5.0524154420708003</v>
      </c>
      <c r="E128">
        <v>3.4110781586161099E-2</v>
      </c>
      <c r="F128">
        <v>1</v>
      </c>
      <c r="G128" t="str">
        <f>VLOOKUP(A128,Sheet2!$A$2:$D$249,4,FALSE)</f>
        <v>C19orf44</v>
      </c>
    </row>
    <row r="129" spans="1:7" x14ac:dyDescent="0.25">
      <c r="A129">
        <v>140894</v>
      </c>
      <c r="B129">
        <v>-6.3850655024591401</v>
      </c>
      <c r="C129">
        <v>2.6577342405839102</v>
      </c>
      <c r="D129">
        <v>5.0976855841597102</v>
      </c>
      <c r="E129">
        <v>3.4182589928455902E-2</v>
      </c>
      <c r="F129">
        <v>1</v>
      </c>
      <c r="G129" t="str">
        <f>VLOOKUP(A129,Sheet2!$A$2:$D$249,4,FALSE)</f>
        <v>CNBD2</v>
      </c>
    </row>
    <row r="130" spans="1:7" x14ac:dyDescent="0.25">
      <c r="A130">
        <v>54438</v>
      </c>
      <c r="B130">
        <v>5.0009807652826197</v>
      </c>
      <c r="C130">
        <v>2.8480855097834201</v>
      </c>
      <c r="D130">
        <v>4.9914505240603804</v>
      </c>
      <c r="E130">
        <v>3.4338734223275498E-2</v>
      </c>
      <c r="F130">
        <v>1</v>
      </c>
      <c r="G130" t="str">
        <f>VLOOKUP(A130,Sheet2!$A$2:$D$249,4,FALSE)</f>
        <v>GFOD1</v>
      </c>
    </row>
    <row r="131" spans="1:7" x14ac:dyDescent="0.25">
      <c r="A131">
        <v>113451</v>
      </c>
      <c r="B131">
        <v>6.0731286436499898</v>
      </c>
      <c r="C131">
        <v>2.3743619502392299</v>
      </c>
      <c r="D131">
        <v>5.03783265877584</v>
      </c>
      <c r="E131">
        <v>3.4346994897511599E-2</v>
      </c>
      <c r="F131">
        <v>1</v>
      </c>
      <c r="G131" t="str">
        <f>VLOOKUP(A131,Sheet2!$A$2:$D$249,4,FALSE)</f>
        <v>AZIN2</v>
      </c>
    </row>
    <row r="132" spans="1:7" x14ac:dyDescent="0.25">
      <c r="A132">
        <v>375033</v>
      </c>
      <c r="B132">
        <v>6.0731286436499898</v>
      </c>
      <c r="C132">
        <v>2.3743619502392299</v>
      </c>
      <c r="D132">
        <v>5.03783265877584</v>
      </c>
      <c r="E132">
        <v>3.4346994897511599E-2</v>
      </c>
      <c r="F132">
        <v>1</v>
      </c>
      <c r="G132" t="str">
        <f>VLOOKUP(A132,Sheet2!$A$2:$D$249,4,FALSE)</f>
        <v>PEAR1</v>
      </c>
    </row>
    <row r="133" spans="1:7" x14ac:dyDescent="0.25">
      <c r="A133">
        <v>374354</v>
      </c>
      <c r="B133">
        <v>1.3749410142824601</v>
      </c>
      <c r="C133">
        <v>5.3516783521058899</v>
      </c>
      <c r="D133">
        <v>4.9851286236941696</v>
      </c>
      <c r="E133">
        <v>3.4443404114819498E-2</v>
      </c>
      <c r="F133">
        <v>1</v>
      </c>
      <c r="G133" t="str">
        <f>VLOOKUP(A133,Sheet2!$A$2:$D$249,4,FALSE)</f>
        <v>NHLRC2</v>
      </c>
    </row>
    <row r="134" spans="1:7" x14ac:dyDescent="0.25">
      <c r="A134">
        <v>83737</v>
      </c>
      <c r="B134">
        <v>-1.2953513138061299</v>
      </c>
      <c r="C134">
        <v>5.3637048823998503</v>
      </c>
      <c r="D134">
        <v>4.9766222076042297</v>
      </c>
      <c r="E134">
        <v>3.4584802963310401E-2</v>
      </c>
      <c r="F134">
        <v>1</v>
      </c>
      <c r="G134" t="str">
        <f>VLOOKUP(A134,Sheet2!$A$2:$D$249,4,FALSE)</f>
        <v>ITCH</v>
      </c>
    </row>
    <row r="135" spans="1:7" x14ac:dyDescent="0.25">
      <c r="A135">
        <v>10946</v>
      </c>
      <c r="B135">
        <v>0.88952386324725996</v>
      </c>
      <c r="C135">
        <v>6.3638008467317002</v>
      </c>
      <c r="D135">
        <v>4.9711741536350997</v>
      </c>
      <c r="E135">
        <v>3.4675703078462898E-2</v>
      </c>
      <c r="F135">
        <v>1</v>
      </c>
      <c r="G135" t="str">
        <f>VLOOKUP(A135,Sheet2!$A$2:$D$249,4,FALSE)</f>
        <v>SF3A3</v>
      </c>
    </row>
    <row r="136" spans="1:7" x14ac:dyDescent="0.25">
      <c r="A136">
        <v>84247</v>
      </c>
      <c r="B136">
        <v>3.4188572444112602</v>
      </c>
      <c r="C136">
        <v>3.7355467011504802</v>
      </c>
      <c r="D136">
        <v>4.9630914760760696</v>
      </c>
      <c r="E136">
        <v>3.4811051720345598E-2</v>
      </c>
      <c r="F136">
        <v>1</v>
      </c>
      <c r="G136" t="str">
        <f>VLOOKUP(A136,Sheet2!$A$2:$D$249,4,FALSE)</f>
        <v>RTL6</v>
      </c>
    </row>
    <row r="137" spans="1:7" x14ac:dyDescent="0.25">
      <c r="A137">
        <v>114818</v>
      </c>
      <c r="B137">
        <v>5.8870596147562502</v>
      </c>
      <c r="C137">
        <v>2.2023135080077201</v>
      </c>
      <c r="D137">
        <v>4.9924520528903296</v>
      </c>
      <c r="E137">
        <v>3.50938582539825E-2</v>
      </c>
      <c r="F137">
        <v>1</v>
      </c>
      <c r="G137" t="str">
        <f>VLOOKUP(A137,Sheet2!$A$2:$D$249,4,FALSE)</f>
        <v>KLHL29</v>
      </c>
    </row>
    <row r="138" spans="1:7" x14ac:dyDescent="0.25">
      <c r="A138">
        <v>64969</v>
      </c>
      <c r="B138">
        <v>-0.76268866458176998</v>
      </c>
      <c r="C138">
        <v>6.9339051594980097</v>
      </c>
      <c r="D138">
        <v>4.9575427079932997</v>
      </c>
      <c r="E138">
        <v>3.5318304800299898E-2</v>
      </c>
      <c r="F138">
        <v>1</v>
      </c>
      <c r="G138" t="str">
        <f>VLOOKUP(A138,Sheet2!$A$2:$D$249,4,FALSE)</f>
        <v>MRPS5</v>
      </c>
    </row>
    <row r="139" spans="1:7" x14ac:dyDescent="0.25">
      <c r="A139">
        <v>83875</v>
      </c>
      <c r="B139">
        <v>-6.347088621218</v>
      </c>
      <c r="C139">
        <v>2.6304863218447698</v>
      </c>
      <c r="D139">
        <v>5.0158753583994198</v>
      </c>
      <c r="E139">
        <v>3.5410965313797199E-2</v>
      </c>
      <c r="F139">
        <v>1</v>
      </c>
      <c r="G139" t="str">
        <f>VLOOKUP(A139,Sheet2!$A$2:$D$249,4,FALSE)</f>
        <v>BCO2</v>
      </c>
    </row>
    <row r="140" spans="1:7" x14ac:dyDescent="0.25">
      <c r="A140">
        <v>3624</v>
      </c>
      <c r="B140">
        <v>-6.0509936568094798</v>
      </c>
      <c r="C140">
        <v>2.4242834072569601</v>
      </c>
      <c r="D140">
        <v>4.9688024636524997</v>
      </c>
      <c r="E140">
        <v>3.5490265746429397E-2</v>
      </c>
      <c r="F140">
        <v>1</v>
      </c>
      <c r="G140" t="str">
        <f>VLOOKUP(A140,Sheet2!$A$2:$D$249,4,FALSE)</f>
        <v>INHBA</v>
      </c>
    </row>
    <row r="141" spans="1:7" x14ac:dyDescent="0.25">
      <c r="A141">
        <v>5087</v>
      </c>
      <c r="B141">
        <v>0.93001632092757902</v>
      </c>
      <c r="C141">
        <v>6.2643821874298702</v>
      </c>
      <c r="D141">
        <v>4.9164299263577602</v>
      </c>
      <c r="E141">
        <v>3.5604011442950903E-2</v>
      </c>
      <c r="F141">
        <v>1</v>
      </c>
      <c r="G141" t="str">
        <f>VLOOKUP(A141,Sheet2!$A$2:$D$249,4,FALSE)</f>
        <v>PBX1</v>
      </c>
    </row>
    <row r="142" spans="1:7" x14ac:dyDescent="0.25">
      <c r="A142">
        <v>80207</v>
      </c>
      <c r="B142">
        <v>-1.49565176251874</v>
      </c>
      <c r="C142">
        <v>5.0870731872564097</v>
      </c>
      <c r="D142">
        <v>4.9041839568259702</v>
      </c>
      <c r="E142">
        <v>3.5815434389270602E-2</v>
      </c>
      <c r="F142">
        <v>1</v>
      </c>
      <c r="G142" t="str">
        <f>VLOOKUP(A142,Sheet2!$A$2:$D$249,4,FALSE)</f>
        <v>OPA3</v>
      </c>
    </row>
    <row r="143" spans="1:7" x14ac:dyDescent="0.25">
      <c r="A143">
        <v>2885</v>
      </c>
      <c r="B143">
        <v>-0.68372701855682905</v>
      </c>
      <c r="C143">
        <v>7.0160757093815702</v>
      </c>
      <c r="D143">
        <v>4.90154445880236</v>
      </c>
      <c r="E143">
        <v>3.58611874079044E-2</v>
      </c>
      <c r="F143">
        <v>1</v>
      </c>
      <c r="G143" t="str">
        <f>VLOOKUP(A143,Sheet2!$A$2:$D$249,4,FALSE)</f>
        <v>GRB2</v>
      </c>
    </row>
    <row r="144" spans="1:7" x14ac:dyDescent="0.25">
      <c r="A144">
        <v>5834</v>
      </c>
      <c r="B144">
        <v>0.78176698117578602</v>
      </c>
      <c r="C144">
        <v>7.8326423191699401</v>
      </c>
      <c r="D144">
        <v>5.43010420853774</v>
      </c>
      <c r="E144">
        <v>3.6101795181543203E-2</v>
      </c>
      <c r="F144">
        <v>1</v>
      </c>
      <c r="G144" t="str">
        <f>VLOOKUP(A144,Sheet2!$A$2:$D$249,4,FALSE)</f>
        <v>PYGB</v>
      </c>
    </row>
    <row r="145" spans="1:7" x14ac:dyDescent="0.25">
      <c r="A145">
        <v>3073</v>
      </c>
      <c r="B145">
        <v>-0.44034805605295402</v>
      </c>
      <c r="C145">
        <v>8.4503467492154805</v>
      </c>
      <c r="D145">
        <v>4.8819609927164498</v>
      </c>
      <c r="E145">
        <v>3.6202686781697899E-2</v>
      </c>
      <c r="F145">
        <v>1</v>
      </c>
      <c r="G145" t="str">
        <f>VLOOKUP(A145,Sheet2!$A$2:$D$249,4,FALSE)</f>
        <v>HEXA</v>
      </c>
    </row>
    <row r="146" spans="1:7" x14ac:dyDescent="0.25">
      <c r="A146">
        <v>57453</v>
      </c>
      <c r="B146">
        <v>-6.0501139333265002</v>
      </c>
      <c r="C146">
        <v>2.42378942697116</v>
      </c>
      <c r="D146">
        <v>4.9180663922583499</v>
      </c>
      <c r="E146">
        <v>3.6357707374584998E-2</v>
      </c>
      <c r="F146">
        <v>1</v>
      </c>
      <c r="G146" t="str">
        <f>VLOOKUP(A146,Sheet2!$A$2:$D$249,4,FALSE)</f>
        <v>DSCAML1</v>
      </c>
    </row>
    <row r="147" spans="1:7" x14ac:dyDescent="0.25">
      <c r="A147">
        <v>123228</v>
      </c>
      <c r="B147">
        <v>-6.0501139333265002</v>
      </c>
      <c r="C147">
        <v>2.42378942697116</v>
      </c>
      <c r="D147">
        <v>4.9180663922583499</v>
      </c>
      <c r="E147">
        <v>3.6357707374584998E-2</v>
      </c>
      <c r="F147">
        <v>1</v>
      </c>
      <c r="G147" t="str">
        <f>VLOOKUP(A147,Sheet2!$A$2:$D$249,4,FALSE)</f>
        <v>SENP8</v>
      </c>
    </row>
    <row r="148" spans="1:7" x14ac:dyDescent="0.25">
      <c r="A148">
        <v>137209</v>
      </c>
      <c r="B148">
        <v>6.0101719097623496</v>
      </c>
      <c r="C148">
        <v>2.3313756363335298</v>
      </c>
      <c r="D148">
        <v>4.9179595798348696</v>
      </c>
      <c r="E148">
        <v>3.6359558416552799E-2</v>
      </c>
      <c r="F148">
        <v>1</v>
      </c>
      <c r="G148" t="str">
        <f>VLOOKUP(A148,Sheet2!$A$2:$D$249,4,FALSE)</f>
        <v>ZNF572</v>
      </c>
    </row>
    <row r="149" spans="1:7" x14ac:dyDescent="0.25">
      <c r="A149">
        <v>4741</v>
      </c>
      <c r="B149">
        <v>-6.3080837271354104</v>
      </c>
      <c r="C149">
        <v>2.6026960205318699</v>
      </c>
      <c r="D149">
        <v>4.9371320704836199</v>
      </c>
      <c r="E149">
        <v>3.6553681893246502E-2</v>
      </c>
      <c r="F149">
        <v>1</v>
      </c>
      <c r="G149" t="str">
        <f>VLOOKUP(A149,Sheet2!$A$2:$D$249,4,FALSE)</f>
        <v>NEFM</v>
      </c>
    </row>
    <row r="150" spans="1:7" x14ac:dyDescent="0.25">
      <c r="A150">
        <v>699</v>
      </c>
      <c r="B150">
        <v>-0.59145796610232304</v>
      </c>
      <c r="C150">
        <v>7.51502150009805</v>
      </c>
      <c r="D150">
        <v>4.8553321901417901</v>
      </c>
      <c r="E150">
        <v>3.6672868815139599E-2</v>
      </c>
      <c r="F150">
        <v>1</v>
      </c>
      <c r="G150" t="str">
        <f>VLOOKUP(A150,Sheet2!$A$2:$D$249,4,FALSE)</f>
        <v>BUB1</v>
      </c>
    </row>
    <row r="151" spans="1:7" x14ac:dyDescent="0.25">
      <c r="A151">
        <v>51247</v>
      </c>
      <c r="B151">
        <v>0.83504993508238501</v>
      </c>
      <c r="C151">
        <v>7.2918625645322299</v>
      </c>
      <c r="D151">
        <v>5.2055931710843302</v>
      </c>
      <c r="E151">
        <v>3.7191349529908997E-2</v>
      </c>
      <c r="F151">
        <v>1</v>
      </c>
      <c r="G151" t="str">
        <f>VLOOKUP(A151,Sheet2!$A$2:$D$249,4,FALSE)</f>
        <v>PAIP2</v>
      </c>
    </row>
    <row r="152" spans="1:7" x14ac:dyDescent="0.25">
      <c r="A152">
        <v>130557</v>
      </c>
      <c r="B152">
        <v>5.8218311459522702</v>
      </c>
      <c r="C152">
        <v>2.1718726584586201</v>
      </c>
      <c r="D152">
        <v>4.8665820590993496</v>
      </c>
      <c r="E152">
        <v>3.7262279128899498E-2</v>
      </c>
      <c r="F152">
        <v>1</v>
      </c>
      <c r="G152" t="str">
        <f>VLOOKUP(A152,Sheet2!$A$2:$D$249,4,FALSE)</f>
        <v>ZNF513</v>
      </c>
    </row>
    <row r="153" spans="1:7" x14ac:dyDescent="0.25">
      <c r="A153">
        <v>10171</v>
      </c>
      <c r="B153">
        <v>-0.97927452314459695</v>
      </c>
      <c r="C153">
        <v>6.1346470853012001</v>
      </c>
      <c r="D153">
        <v>4.8060292003628202</v>
      </c>
      <c r="E153">
        <v>3.7561473085037898E-2</v>
      </c>
      <c r="F153">
        <v>1</v>
      </c>
      <c r="G153" t="str">
        <f>VLOOKUP(A153,Sheet2!$A$2:$D$249,4,FALSE)</f>
        <v>RCL1</v>
      </c>
    </row>
    <row r="154" spans="1:7" x14ac:dyDescent="0.25">
      <c r="A154">
        <v>26009</v>
      </c>
      <c r="B154">
        <v>-1.3040681636729701</v>
      </c>
      <c r="C154">
        <v>5.4442615125200797</v>
      </c>
      <c r="D154">
        <v>4.8019857497651097</v>
      </c>
      <c r="E154">
        <v>3.7635407460584303E-2</v>
      </c>
      <c r="F154">
        <v>1</v>
      </c>
      <c r="G154" t="str">
        <f>VLOOKUP(A154,Sheet2!$A$2:$D$249,4,FALSE)</f>
        <v>ZZZ3</v>
      </c>
    </row>
    <row r="155" spans="1:7" x14ac:dyDescent="0.25">
      <c r="A155">
        <v>93082</v>
      </c>
      <c r="B155">
        <v>-6.0022496691434597</v>
      </c>
      <c r="C155">
        <v>2.39159415999573</v>
      </c>
      <c r="D155">
        <v>4.8401614340429102</v>
      </c>
      <c r="E155">
        <v>3.77362521426211E-2</v>
      </c>
      <c r="F155">
        <v>1</v>
      </c>
      <c r="G155" t="str">
        <f>VLOOKUP(A155,Sheet2!$A$2:$D$249,4,FALSE)</f>
        <v>NEURL3</v>
      </c>
    </row>
    <row r="156" spans="1:7" x14ac:dyDescent="0.25">
      <c r="A156">
        <v>10681</v>
      </c>
      <c r="B156">
        <v>-0.74990993977630904</v>
      </c>
      <c r="C156">
        <v>6.5958298184458597</v>
      </c>
      <c r="D156">
        <v>4.7863744265122703</v>
      </c>
      <c r="E156">
        <v>3.7922386063657297E-2</v>
      </c>
      <c r="F156">
        <v>1</v>
      </c>
      <c r="G156" t="str">
        <f>VLOOKUP(A156,Sheet2!$A$2:$D$249,4,FALSE)</f>
        <v>GNB5</v>
      </c>
    </row>
    <row r="157" spans="1:7" x14ac:dyDescent="0.25">
      <c r="A157">
        <v>5955</v>
      </c>
      <c r="B157">
        <v>-0.59233687301293703</v>
      </c>
      <c r="C157">
        <v>7.6622138354791502</v>
      </c>
      <c r="D157">
        <v>4.8157041039231396</v>
      </c>
      <c r="E157">
        <v>3.7945091212344899E-2</v>
      </c>
      <c r="F157">
        <v>1</v>
      </c>
      <c r="G157" t="str">
        <f>VLOOKUP(A157,Sheet2!$A$2:$D$249,4,FALSE)</f>
        <v>RCN2</v>
      </c>
    </row>
    <row r="158" spans="1:7" x14ac:dyDescent="0.25">
      <c r="A158">
        <v>55661</v>
      </c>
      <c r="B158">
        <v>0.93237760515897805</v>
      </c>
      <c r="C158">
        <v>6.1745970143441298</v>
      </c>
      <c r="D158">
        <v>4.7809778034739496</v>
      </c>
      <c r="E158">
        <v>3.8022157395964901E-2</v>
      </c>
      <c r="F158">
        <v>1</v>
      </c>
      <c r="G158" t="str">
        <f>VLOOKUP(A158,Sheet2!$A$2:$D$249,4,FALSE)</f>
        <v>DDX27</v>
      </c>
    </row>
    <row r="159" spans="1:7" x14ac:dyDescent="0.25">
      <c r="A159">
        <v>55359</v>
      </c>
      <c r="B159">
        <v>5.9443291342187496</v>
      </c>
      <c r="C159">
        <v>2.2870788573056302</v>
      </c>
      <c r="D159">
        <v>4.7944421848634304</v>
      </c>
      <c r="E159">
        <v>3.8572477040782101E-2</v>
      </c>
      <c r="F159">
        <v>1</v>
      </c>
      <c r="G159" t="str">
        <f>VLOOKUP(A159,Sheet2!$A$2:$D$249,4,FALSE)</f>
        <v>STYK1</v>
      </c>
    </row>
    <row r="160" spans="1:7" x14ac:dyDescent="0.25">
      <c r="A160">
        <v>347404</v>
      </c>
      <c r="B160">
        <v>5.9443291342187496</v>
      </c>
      <c r="C160">
        <v>2.2870788573056302</v>
      </c>
      <c r="D160">
        <v>4.7944421848634304</v>
      </c>
      <c r="E160">
        <v>3.8572477040782101E-2</v>
      </c>
      <c r="F160">
        <v>1</v>
      </c>
      <c r="G160" t="str">
        <f>VLOOKUP(A160,Sheet2!$A$2:$D$249,4,FALSE)</f>
        <v>LANCL3</v>
      </c>
    </row>
    <row r="161" spans="1:7" x14ac:dyDescent="0.25">
      <c r="A161">
        <v>54332</v>
      </c>
      <c r="B161">
        <v>-1.11007748654169</v>
      </c>
      <c r="C161">
        <v>5.6834375972720101</v>
      </c>
      <c r="D161">
        <v>4.7301155297255901</v>
      </c>
      <c r="E161">
        <v>3.8977000112862897E-2</v>
      </c>
      <c r="F161">
        <v>1</v>
      </c>
      <c r="G161" t="str">
        <f>VLOOKUP(A161,Sheet2!$A$2:$D$249,4,FALSE)</f>
        <v>GDAP1</v>
      </c>
    </row>
    <row r="162" spans="1:7" x14ac:dyDescent="0.25">
      <c r="A162">
        <v>10075</v>
      </c>
      <c r="B162">
        <v>0.78521862787652197</v>
      </c>
      <c r="C162">
        <v>7.0074283836677198</v>
      </c>
      <c r="D162">
        <v>4.85661773147904</v>
      </c>
      <c r="E162">
        <v>3.9078740666694402E-2</v>
      </c>
      <c r="F162">
        <v>1</v>
      </c>
      <c r="G162" t="str">
        <f>VLOOKUP(A162,Sheet2!$A$2:$D$249,4,FALSE)</f>
        <v>HUWE1</v>
      </c>
    </row>
    <row r="163" spans="1:7" x14ac:dyDescent="0.25">
      <c r="A163">
        <v>8601</v>
      </c>
      <c r="B163">
        <v>-1.5014983966686599</v>
      </c>
      <c r="C163">
        <v>5.5588458564877303</v>
      </c>
      <c r="D163">
        <v>4.9449045141493704</v>
      </c>
      <c r="E163">
        <v>3.9402417830618298E-2</v>
      </c>
      <c r="F163">
        <v>1</v>
      </c>
      <c r="G163" t="str">
        <f>VLOOKUP(A163,Sheet2!$A$2:$D$249,4,FALSE)</f>
        <v>RGS20</v>
      </c>
    </row>
    <row r="164" spans="1:7" x14ac:dyDescent="0.25">
      <c r="A164">
        <v>54852</v>
      </c>
      <c r="B164">
        <v>0.58205788633595001</v>
      </c>
      <c r="C164">
        <v>7.4820650206094701</v>
      </c>
      <c r="D164">
        <v>4.6944882554598104</v>
      </c>
      <c r="E164">
        <v>3.96617605285568E-2</v>
      </c>
      <c r="F164">
        <v>1</v>
      </c>
      <c r="G164" t="str">
        <f>VLOOKUP(A164,Sheet2!$A$2:$D$249,4,FALSE)</f>
        <v>PAQR5</v>
      </c>
    </row>
    <row r="165" spans="1:7" x14ac:dyDescent="0.25">
      <c r="A165">
        <v>1318</v>
      </c>
      <c r="B165">
        <v>-6.0541564396323304</v>
      </c>
      <c r="C165">
        <v>2.4260608470423901</v>
      </c>
      <c r="D165">
        <v>4.7347892376298404</v>
      </c>
      <c r="E165">
        <v>3.9694958762485397E-2</v>
      </c>
      <c r="F165">
        <v>1</v>
      </c>
      <c r="G165" t="str">
        <f>VLOOKUP(A165,Sheet2!$A$2:$D$249,4,FALSE)</f>
        <v>SLC31A2</v>
      </c>
    </row>
    <row r="166" spans="1:7" x14ac:dyDescent="0.25">
      <c r="A166">
        <v>22908</v>
      </c>
      <c r="B166">
        <v>1.3060005640005199</v>
      </c>
      <c r="C166">
        <v>5.3590619086378304</v>
      </c>
      <c r="D166">
        <v>4.68420884776984</v>
      </c>
      <c r="E166">
        <v>3.9861819467563703E-2</v>
      </c>
      <c r="F166">
        <v>1</v>
      </c>
      <c r="G166" t="str">
        <f>VLOOKUP(A166,Sheet2!$A$2:$D$249,4,FALSE)</f>
        <v>SACM1L</v>
      </c>
    </row>
    <row r="167" spans="1:7" x14ac:dyDescent="0.25">
      <c r="A167">
        <v>9734</v>
      </c>
      <c r="B167">
        <v>-3.0503278190428702</v>
      </c>
      <c r="C167">
        <v>4.4410216563910501</v>
      </c>
      <c r="D167">
        <v>5.0371947122865404</v>
      </c>
      <c r="E167">
        <v>3.9987671155375798E-2</v>
      </c>
      <c r="F167">
        <v>1</v>
      </c>
      <c r="G167" t="str">
        <f>VLOOKUP(A167,Sheet2!$A$2:$D$249,4,FALSE)</f>
        <v>HDAC9</v>
      </c>
    </row>
    <row r="168" spans="1:7" x14ac:dyDescent="0.25">
      <c r="A168">
        <v>387856</v>
      </c>
      <c r="B168">
        <v>5.9983778047360801</v>
      </c>
      <c r="C168">
        <v>2.2263126605846599</v>
      </c>
      <c r="D168">
        <v>4.7024317548875603</v>
      </c>
      <c r="E168">
        <v>4.03191201511168E-2</v>
      </c>
      <c r="F168">
        <v>1</v>
      </c>
      <c r="G168" t="str">
        <f>VLOOKUP(A168,Sheet2!$A$2:$D$249,4,FALSE)</f>
        <v>CCDC184</v>
      </c>
    </row>
    <row r="169" spans="1:7" x14ac:dyDescent="0.25">
      <c r="A169">
        <v>23405</v>
      </c>
      <c r="B169">
        <v>-0.97600117017199195</v>
      </c>
      <c r="C169">
        <v>6.0872363676635599</v>
      </c>
      <c r="D169">
        <v>4.6596417829937096</v>
      </c>
      <c r="E169">
        <v>4.03445245208311E-2</v>
      </c>
      <c r="F169">
        <v>1</v>
      </c>
      <c r="G169" t="str">
        <f>VLOOKUP(A169,Sheet2!$A$2:$D$249,4,FALSE)</f>
        <v>DICER1</v>
      </c>
    </row>
    <row r="170" spans="1:7" x14ac:dyDescent="0.25">
      <c r="A170">
        <v>79668</v>
      </c>
      <c r="B170">
        <v>-6.1843593779699502</v>
      </c>
      <c r="C170">
        <v>2.51583864599184</v>
      </c>
      <c r="D170">
        <v>4.7027828939581804</v>
      </c>
      <c r="E170">
        <v>4.0654328501491997E-2</v>
      </c>
      <c r="F170">
        <v>1</v>
      </c>
      <c r="G170" t="str">
        <f>VLOOKUP(A170,Sheet2!$A$2:$D$249,4,FALSE)</f>
        <v>PARP8</v>
      </c>
    </row>
    <row r="171" spans="1:7" x14ac:dyDescent="0.25">
      <c r="A171">
        <v>283431</v>
      </c>
      <c r="B171">
        <v>1.35217443013456</v>
      </c>
      <c r="C171">
        <v>5.2020535623272099</v>
      </c>
      <c r="D171">
        <v>4.6303084327112103</v>
      </c>
      <c r="E171">
        <v>4.0929447349698299E-2</v>
      </c>
      <c r="F171">
        <v>1</v>
      </c>
      <c r="G171" t="str">
        <f>VLOOKUP(A171,Sheet2!$A$2:$D$249,4,FALSE)</f>
        <v>GAS2L3</v>
      </c>
    </row>
    <row r="172" spans="1:7" x14ac:dyDescent="0.25">
      <c r="A172">
        <v>84074</v>
      </c>
      <c r="B172">
        <v>5.8753227374653596</v>
      </c>
      <c r="C172">
        <v>2.2413898730534698</v>
      </c>
      <c r="D172">
        <v>4.6666335524812501</v>
      </c>
      <c r="E172">
        <v>4.1022515435130198E-2</v>
      </c>
      <c r="F172">
        <v>1</v>
      </c>
      <c r="G172" t="str">
        <f>VLOOKUP(A172,Sheet2!$A$2:$D$249,4,FALSE)</f>
        <v>QRICH2</v>
      </c>
    </row>
    <row r="173" spans="1:7" x14ac:dyDescent="0.25">
      <c r="A173">
        <v>151056</v>
      </c>
      <c r="B173">
        <v>5.8753227374653596</v>
      </c>
      <c r="C173">
        <v>2.2413898730534698</v>
      </c>
      <c r="D173">
        <v>4.6666335524812501</v>
      </c>
      <c r="E173">
        <v>4.1022515435130198E-2</v>
      </c>
      <c r="F173">
        <v>1</v>
      </c>
      <c r="G173" t="str">
        <f>VLOOKUP(A173,Sheet2!$A$2:$D$249,4,FALSE)</f>
        <v>PLB1</v>
      </c>
    </row>
    <row r="174" spans="1:7" x14ac:dyDescent="0.25">
      <c r="A174">
        <v>80351</v>
      </c>
      <c r="B174">
        <v>1.14088252498904</v>
      </c>
      <c r="C174">
        <v>5.9812913573284501</v>
      </c>
      <c r="D174">
        <v>4.7388166827898903</v>
      </c>
      <c r="E174">
        <v>4.1363691829934102E-2</v>
      </c>
      <c r="F174">
        <v>1</v>
      </c>
      <c r="G174" t="str">
        <f>VLOOKUP(A174,Sheet2!$A$2:$D$249,4,FALSE)</f>
        <v>TNKS2</v>
      </c>
    </row>
    <row r="175" spans="1:7" x14ac:dyDescent="0.25">
      <c r="A175">
        <v>285513</v>
      </c>
      <c r="B175">
        <v>1.2624649906844101</v>
      </c>
      <c r="C175">
        <v>5.4273077953857296</v>
      </c>
      <c r="D175">
        <v>4.5963503714180201</v>
      </c>
      <c r="E175">
        <v>4.1618448183049002E-2</v>
      </c>
      <c r="F175">
        <v>1</v>
      </c>
      <c r="G175" t="str">
        <f>VLOOKUP(A175,Sheet2!$A$2:$D$249,4,FALSE)</f>
        <v>GPRIN3</v>
      </c>
    </row>
    <row r="176" spans="1:7" x14ac:dyDescent="0.25">
      <c r="A176">
        <v>23198</v>
      </c>
      <c r="B176">
        <v>-1.4829444759047601</v>
      </c>
      <c r="C176">
        <v>5.0975908499222804</v>
      </c>
      <c r="D176">
        <v>4.58808898284419</v>
      </c>
      <c r="E176">
        <v>4.1788022796601501E-2</v>
      </c>
      <c r="F176">
        <v>1</v>
      </c>
      <c r="G176" t="str">
        <f>VLOOKUP(A176,Sheet2!$A$2:$D$249,4,FALSE)</f>
        <v>PSME4</v>
      </c>
    </row>
    <row r="177" spans="1:7" x14ac:dyDescent="0.25">
      <c r="A177">
        <v>5218</v>
      </c>
      <c r="B177">
        <v>-6.1459427776370799</v>
      </c>
      <c r="C177">
        <v>2.4886865821227402</v>
      </c>
      <c r="D177">
        <v>4.6374681384040501</v>
      </c>
      <c r="E177">
        <v>4.1898349364531101E-2</v>
      </c>
      <c r="F177">
        <v>1</v>
      </c>
      <c r="G177" t="str">
        <f>VLOOKUP(A177,Sheet2!$A$2:$D$249,4,FALSE)</f>
        <v>CDK14</v>
      </c>
    </row>
    <row r="178" spans="1:7" x14ac:dyDescent="0.25">
      <c r="A178">
        <v>2947</v>
      </c>
      <c r="B178">
        <v>5.6662869860394096</v>
      </c>
      <c r="C178">
        <v>2.0689441235453301</v>
      </c>
      <c r="D178">
        <v>4.6193671858833403</v>
      </c>
      <c r="E178">
        <v>4.1972441973125899E-2</v>
      </c>
      <c r="F178">
        <v>1</v>
      </c>
      <c r="G178" t="str">
        <f>VLOOKUP(A178,Sheet2!$A$2:$D$249,4,FALSE)</f>
        <v>GSTM3</v>
      </c>
    </row>
    <row r="179" spans="1:7" x14ac:dyDescent="0.25">
      <c r="A179">
        <v>8780</v>
      </c>
      <c r="B179">
        <v>-1.0735745011486599</v>
      </c>
      <c r="C179">
        <v>5.6673840700911304</v>
      </c>
      <c r="D179">
        <v>4.57100159358383</v>
      </c>
      <c r="E179">
        <v>4.21412165591823E-2</v>
      </c>
      <c r="F179">
        <v>1</v>
      </c>
      <c r="G179" t="str">
        <f>VLOOKUP(A179,Sheet2!$A$2:$D$249,4,FALSE)</f>
        <v>RIOK3</v>
      </c>
    </row>
    <row r="180" spans="1:7" x14ac:dyDescent="0.25">
      <c r="A180">
        <v>5306</v>
      </c>
      <c r="B180">
        <v>-0.64544688719379695</v>
      </c>
      <c r="C180">
        <v>7.1072029834494899</v>
      </c>
      <c r="D180">
        <v>4.5674910893654301</v>
      </c>
      <c r="E180">
        <v>4.2214190476610798E-2</v>
      </c>
      <c r="F180">
        <v>1</v>
      </c>
      <c r="G180" t="str">
        <f>VLOOKUP(A180,Sheet2!$A$2:$D$249,4,FALSE)</f>
        <v>PITPNA</v>
      </c>
    </row>
    <row r="181" spans="1:7" x14ac:dyDescent="0.25">
      <c r="A181">
        <v>6713</v>
      </c>
      <c r="B181">
        <v>0.84925277302068702</v>
      </c>
      <c r="C181">
        <v>6.4792810404988899</v>
      </c>
      <c r="D181">
        <v>4.5671898342048003</v>
      </c>
      <c r="E181">
        <v>4.2584957298104499E-2</v>
      </c>
      <c r="F181">
        <v>1</v>
      </c>
      <c r="G181" t="str">
        <f>VLOOKUP(A181,Sheet2!$A$2:$D$249,4,FALSE)</f>
        <v>SQLE</v>
      </c>
    </row>
    <row r="182" spans="1:7" x14ac:dyDescent="0.25">
      <c r="A182">
        <v>5437</v>
      </c>
      <c r="B182">
        <v>1.0327427246401499</v>
      </c>
      <c r="C182">
        <v>5.6855196797484497</v>
      </c>
      <c r="D182">
        <v>4.5492779801666199</v>
      </c>
      <c r="E182">
        <v>4.2595066218254797E-2</v>
      </c>
      <c r="F182">
        <v>1</v>
      </c>
      <c r="G182" t="str">
        <f>VLOOKUP(A182,Sheet2!$A$2:$D$249,4,FALSE)</f>
        <v>POLR2H</v>
      </c>
    </row>
    <row r="183" spans="1:7" x14ac:dyDescent="0.25">
      <c r="A183">
        <v>93058</v>
      </c>
      <c r="B183">
        <v>-1.4950685369233701</v>
      </c>
      <c r="C183">
        <v>5.0146480963395597</v>
      </c>
      <c r="D183">
        <v>4.5413224450560001</v>
      </c>
      <c r="E183">
        <v>4.2762637842578999E-2</v>
      </c>
      <c r="F183">
        <v>1</v>
      </c>
      <c r="G183" t="str">
        <f>VLOOKUP(A183,Sheet2!$A$2:$D$249,4,FALSE)</f>
        <v>COQ10A</v>
      </c>
    </row>
    <row r="184" spans="1:7" x14ac:dyDescent="0.25">
      <c r="A184">
        <v>11007</v>
      </c>
      <c r="B184">
        <v>-0.80119229066666797</v>
      </c>
      <c r="C184">
        <v>6.5786353894596399</v>
      </c>
      <c r="D184">
        <v>4.5337579737788101</v>
      </c>
      <c r="E184">
        <v>4.2942102574644099E-2</v>
      </c>
      <c r="F184">
        <v>1</v>
      </c>
      <c r="G184" t="str">
        <f>VLOOKUP(A184,Sheet2!$A$2:$D$249,4,FALSE)</f>
        <v>CCDC85B</v>
      </c>
    </row>
    <row r="185" spans="1:7" x14ac:dyDescent="0.25">
      <c r="A185">
        <v>84920</v>
      </c>
      <c r="B185">
        <v>3.9029089167366502</v>
      </c>
      <c r="C185">
        <v>3.2954375710709201</v>
      </c>
      <c r="D185">
        <v>4.5156720190976696</v>
      </c>
      <c r="E185">
        <v>4.3307965702469198E-2</v>
      </c>
      <c r="F185">
        <v>1</v>
      </c>
      <c r="G185" t="str">
        <f>VLOOKUP(A185,Sheet2!$A$2:$D$249,4,FALSE)</f>
        <v>ALG10</v>
      </c>
    </row>
    <row r="186" spans="1:7" x14ac:dyDescent="0.25">
      <c r="A186">
        <v>170685</v>
      </c>
      <c r="B186">
        <v>-6.0955850515199996</v>
      </c>
      <c r="C186">
        <v>2.45476855906902</v>
      </c>
      <c r="D186">
        <v>4.5578761617040104</v>
      </c>
      <c r="E186">
        <v>4.3401677069665301E-2</v>
      </c>
      <c r="F186">
        <v>1</v>
      </c>
      <c r="G186" t="str">
        <f>VLOOKUP(A186,Sheet2!$A$2:$D$249,4,FALSE)</f>
        <v>NUDT10</v>
      </c>
    </row>
    <row r="187" spans="1:7" x14ac:dyDescent="0.25">
      <c r="A187">
        <v>204962</v>
      </c>
      <c r="B187">
        <v>5.7588965013334299</v>
      </c>
      <c r="C187">
        <v>2.0741512256358101</v>
      </c>
      <c r="D187">
        <v>4.5484425304350298</v>
      </c>
      <c r="E187">
        <v>4.3444542215835998E-2</v>
      </c>
      <c r="F187">
        <v>1</v>
      </c>
      <c r="G187" t="str">
        <f>VLOOKUP(A187,Sheet2!$A$2:$D$249,4,FALSE)</f>
        <v>SLC44A5</v>
      </c>
    </row>
    <row r="188" spans="1:7" x14ac:dyDescent="0.25">
      <c r="A188">
        <v>7626</v>
      </c>
      <c r="B188">
        <v>5.6374793340820002</v>
      </c>
      <c r="C188">
        <v>2.07432100874794</v>
      </c>
      <c r="D188">
        <v>4.5404840325837297</v>
      </c>
      <c r="E188">
        <v>4.3613317133025201E-2</v>
      </c>
      <c r="F188">
        <v>1</v>
      </c>
      <c r="G188" t="str">
        <f>VLOOKUP(A188,Sheet2!$A$2:$D$249,4,FALSE)</f>
        <v>ZNF75D</v>
      </c>
    </row>
    <row r="189" spans="1:7" x14ac:dyDescent="0.25">
      <c r="A189">
        <v>7763</v>
      </c>
      <c r="B189">
        <v>0.53973416802687502</v>
      </c>
      <c r="C189">
        <v>8.0324635537878493</v>
      </c>
      <c r="D189">
        <v>4.5686953394325496</v>
      </c>
      <c r="E189">
        <v>4.3701148881677102E-2</v>
      </c>
      <c r="F189">
        <v>1</v>
      </c>
      <c r="G189" t="str">
        <f>VLOOKUP(A189,Sheet2!$A$2:$D$249,4,FALSE)</f>
        <v>ZFAND5</v>
      </c>
    </row>
    <row r="190" spans="1:7" x14ac:dyDescent="0.25">
      <c r="A190">
        <v>100101467</v>
      </c>
      <c r="B190">
        <v>5.8028331272443401</v>
      </c>
      <c r="C190">
        <v>2.1942191088251399</v>
      </c>
      <c r="D190">
        <v>4.53282251539183</v>
      </c>
      <c r="E190">
        <v>4.3776490589870098E-2</v>
      </c>
      <c r="F190">
        <v>1</v>
      </c>
      <c r="G190" t="str">
        <f>VLOOKUP(A190,Sheet2!$A$2:$D$249,4,FALSE)</f>
        <v>ZSCAN30</v>
      </c>
    </row>
    <row r="191" spans="1:7" x14ac:dyDescent="0.25">
      <c r="A191">
        <v>1809</v>
      </c>
      <c r="B191">
        <v>5.6826735427469703</v>
      </c>
      <c r="C191">
        <v>2.1104764210422502</v>
      </c>
      <c r="D191">
        <v>4.5302506195091903</v>
      </c>
      <c r="E191">
        <v>4.3831420084779797E-2</v>
      </c>
      <c r="F191">
        <v>1</v>
      </c>
      <c r="G191" t="str">
        <f>VLOOKUP(A191,Sheet2!$A$2:$D$249,4,FALSE)</f>
        <v>DPYSL3</v>
      </c>
    </row>
    <row r="192" spans="1:7" x14ac:dyDescent="0.25">
      <c r="A192">
        <v>7554</v>
      </c>
      <c r="B192">
        <v>5.8998137361503797</v>
      </c>
      <c r="C192">
        <v>2.1598497644491199</v>
      </c>
      <c r="D192">
        <v>4.5175579166147504</v>
      </c>
      <c r="E192">
        <v>4.4103642990886101E-2</v>
      </c>
      <c r="F192">
        <v>1</v>
      </c>
      <c r="G192" t="str">
        <f>VLOOKUP(A192,Sheet2!$A$2:$D$249,4,FALSE)</f>
        <v>ZNF8</v>
      </c>
    </row>
    <row r="193" spans="1:7" x14ac:dyDescent="0.25">
      <c r="A193">
        <v>9782</v>
      </c>
      <c r="B193">
        <v>-0.50216945225707599</v>
      </c>
      <c r="C193">
        <v>7.8978776141537104</v>
      </c>
      <c r="D193">
        <v>4.4666307929041098</v>
      </c>
      <c r="E193">
        <v>4.43723678586204E-2</v>
      </c>
      <c r="F193">
        <v>1</v>
      </c>
      <c r="G193" t="str">
        <f>VLOOKUP(A193,Sheet2!$A$2:$D$249,4,FALSE)</f>
        <v>MATR3</v>
      </c>
    </row>
    <row r="194" spans="1:7" x14ac:dyDescent="0.25">
      <c r="A194">
        <v>9520</v>
      </c>
      <c r="B194">
        <v>-0.80506135159291103</v>
      </c>
      <c r="C194">
        <v>6.6440155469140398</v>
      </c>
      <c r="D194">
        <v>4.4983322677721498</v>
      </c>
      <c r="E194">
        <v>4.4424618096890703E-2</v>
      </c>
      <c r="F194">
        <v>1</v>
      </c>
      <c r="G194" t="str">
        <f>VLOOKUP(A194,Sheet2!$A$2:$D$249,4,FALSE)</f>
        <v>NPEPPS</v>
      </c>
    </row>
    <row r="195" spans="1:7" x14ac:dyDescent="0.25">
      <c r="A195">
        <v>23491</v>
      </c>
      <c r="B195">
        <v>5.5419952757123703</v>
      </c>
      <c r="C195">
        <v>1.99816830056072</v>
      </c>
      <c r="D195">
        <v>4.4900993498539004</v>
      </c>
      <c r="E195">
        <v>4.4699081951904703E-2</v>
      </c>
      <c r="F195">
        <v>1</v>
      </c>
      <c r="G195" t="str">
        <f>VLOOKUP(A195,Sheet2!$A$2:$D$249,4,FALSE)</f>
        <v>CES3</v>
      </c>
    </row>
    <row r="196" spans="1:7" x14ac:dyDescent="0.25">
      <c r="A196">
        <v>147381</v>
      </c>
      <c r="B196">
        <v>5.5419952757123703</v>
      </c>
      <c r="C196">
        <v>1.99816830056072</v>
      </c>
      <c r="D196">
        <v>4.4900993498539004</v>
      </c>
      <c r="E196">
        <v>4.4699081951904703E-2</v>
      </c>
      <c r="F196">
        <v>1</v>
      </c>
      <c r="G196" t="str">
        <f>VLOOKUP(A196,Sheet2!$A$2:$D$249,4,FALSE)</f>
        <v>CBLN2</v>
      </c>
    </row>
    <row r="197" spans="1:7" x14ac:dyDescent="0.25">
      <c r="A197">
        <v>29123</v>
      </c>
      <c r="B197">
        <v>1.0553378650463101</v>
      </c>
      <c r="C197">
        <v>6.0145904415176403</v>
      </c>
      <c r="D197">
        <v>4.5195811224497797</v>
      </c>
      <c r="E197">
        <v>4.4748232189316499E-2</v>
      </c>
      <c r="F197">
        <v>1</v>
      </c>
      <c r="G197" t="str">
        <f>VLOOKUP(A197,Sheet2!$A$2:$D$249,4,FALSE)</f>
        <v>ANKRD11</v>
      </c>
    </row>
    <row r="198" spans="1:7" x14ac:dyDescent="0.25">
      <c r="A198">
        <v>54558</v>
      </c>
      <c r="B198">
        <v>-6.0490575906550204</v>
      </c>
      <c r="C198">
        <v>2.4231965088351899</v>
      </c>
      <c r="D198">
        <v>4.4843621344753304</v>
      </c>
      <c r="E198">
        <v>4.4891428885220699E-2</v>
      </c>
      <c r="F198">
        <v>1</v>
      </c>
      <c r="G198" t="str">
        <f>VLOOKUP(A198,Sheet2!$A$2:$D$249,4,FALSE)</f>
        <v>SPATA6</v>
      </c>
    </row>
    <row r="199" spans="1:7" x14ac:dyDescent="0.25">
      <c r="A199">
        <v>256435</v>
      </c>
      <c r="B199">
        <v>-6.0490575906550204</v>
      </c>
      <c r="C199">
        <v>2.4231965088351899</v>
      </c>
      <c r="D199">
        <v>4.4843621344753304</v>
      </c>
      <c r="E199">
        <v>4.4891428885220699E-2</v>
      </c>
      <c r="F199">
        <v>1</v>
      </c>
      <c r="G199" t="str">
        <f>VLOOKUP(A199,Sheet2!$A$2:$D$249,4,FALSE)</f>
        <v>ST6GALNAC3</v>
      </c>
    </row>
    <row r="200" spans="1:7" x14ac:dyDescent="0.25">
      <c r="A200">
        <v>100131827</v>
      </c>
      <c r="B200">
        <v>5.5630743108764404</v>
      </c>
      <c r="C200">
        <v>1.9674036667318899</v>
      </c>
      <c r="D200">
        <v>4.4646650851880203</v>
      </c>
      <c r="E200">
        <v>4.5258700790545801E-2</v>
      </c>
      <c r="F200">
        <v>1</v>
      </c>
      <c r="G200" t="str">
        <f>VLOOKUP(A200,Sheet2!$A$2:$D$249,4,FALSE)</f>
        <v>ZNF717</v>
      </c>
    </row>
    <row r="201" spans="1:7" x14ac:dyDescent="0.25">
      <c r="A201">
        <v>25816</v>
      </c>
      <c r="B201">
        <v>-1.1600662802903401</v>
      </c>
      <c r="C201">
        <v>5.5605065505645301</v>
      </c>
      <c r="D201">
        <v>4.4253071338255001</v>
      </c>
      <c r="E201">
        <v>4.52920198126519E-2</v>
      </c>
      <c r="F201">
        <v>1</v>
      </c>
      <c r="G201" t="str">
        <f>VLOOKUP(A201,Sheet2!$A$2:$D$249,4,FALSE)</f>
        <v>TNFAIP8</v>
      </c>
    </row>
    <row r="202" spans="1:7" x14ac:dyDescent="0.25">
      <c r="A202">
        <v>84696</v>
      </c>
      <c r="B202">
        <v>5.5514910584944399</v>
      </c>
      <c r="C202">
        <v>2.0208440486852002</v>
      </c>
      <c r="D202">
        <v>4.4555196662536298</v>
      </c>
      <c r="E202">
        <v>4.5461846679109699E-2</v>
      </c>
      <c r="F202">
        <v>1</v>
      </c>
      <c r="G202" t="str">
        <f>VLOOKUP(A202,Sheet2!$A$2:$D$249,4,FALSE)</f>
        <v>ABHD1</v>
      </c>
    </row>
    <row r="203" spans="1:7" x14ac:dyDescent="0.25">
      <c r="A203">
        <v>22879</v>
      </c>
      <c r="B203">
        <v>1.00623903077169</v>
      </c>
      <c r="C203">
        <v>5.8914995252336704</v>
      </c>
      <c r="D203">
        <v>4.4169641786388301</v>
      </c>
      <c r="E203">
        <v>4.5480268418994101E-2</v>
      </c>
      <c r="F203">
        <v>1</v>
      </c>
      <c r="G203" t="str">
        <f>VLOOKUP(A203,Sheet2!$A$2:$D$249,4,FALSE)</f>
        <v>MON1B</v>
      </c>
    </row>
    <row r="204" spans="1:7" x14ac:dyDescent="0.25">
      <c r="A204">
        <v>729440</v>
      </c>
      <c r="B204">
        <v>5.4914162095792696</v>
      </c>
      <c r="C204">
        <v>1.95796943916722</v>
      </c>
      <c r="D204">
        <v>4.4504567865772096</v>
      </c>
      <c r="E204">
        <v>4.5574748808119903E-2</v>
      </c>
      <c r="F204">
        <v>1</v>
      </c>
      <c r="G204" t="str">
        <f>VLOOKUP(A204,Sheet2!$A$2:$D$249,4,FALSE)</f>
        <v>CCDC61</v>
      </c>
    </row>
    <row r="205" spans="1:7" x14ac:dyDescent="0.25">
      <c r="A205">
        <v>51308</v>
      </c>
      <c r="B205">
        <v>5.5996051904094397</v>
      </c>
      <c r="C205">
        <v>2.0585689112194898</v>
      </c>
      <c r="D205">
        <v>4.4502379009198103</v>
      </c>
      <c r="E205">
        <v>4.5579637065018899E-2</v>
      </c>
      <c r="F205">
        <v>1</v>
      </c>
      <c r="G205" t="str">
        <f>VLOOKUP(A205,Sheet2!$A$2:$D$249,4,FALSE)</f>
        <v>REEP2</v>
      </c>
    </row>
    <row r="206" spans="1:7" x14ac:dyDescent="0.25">
      <c r="A206">
        <v>170082</v>
      </c>
      <c r="B206">
        <v>5.5996051904094397</v>
      </c>
      <c r="C206">
        <v>2.0585689112194898</v>
      </c>
      <c r="D206">
        <v>4.4502379009198103</v>
      </c>
      <c r="E206">
        <v>4.5579637065018899E-2</v>
      </c>
      <c r="F206">
        <v>1</v>
      </c>
      <c r="G206" t="str">
        <f>VLOOKUP(A206,Sheet2!$A$2:$D$249,4,FALSE)</f>
        <v>TCEANC</v>
      </c>
    </row>
    <row r="207" spans="1:7" x14ac:dyDescent="0.25">
      <c r="A207">
        <v>27107</v>
      </c>
      <c r="B207">
        <v>-2.4140121494112199</v>
      </c>
      <c r="C207">
        <v>4.48868163679031</v>
      </c>
      <c r="D207">
        <v>4.5349355283697896</v>
      </c>
      <c r="E207">
        <v>4.5750715398378598E-2</v>
      </c>
      <c r="F207">
        <v>1</v>
      </c>
      <c r="G207" t="str">
        <f>VLOOKUP(A207,Sheet2!$A$2:$D$249,4,FALSE)</f>
        <v>ZBTB11</v>
      </c>
    </row>
    <row r="208" spans="1:7" x14ac:dyDescent="0.25">
      <c r="A208">
        <v>552889</v>
      </c>
      <c r="B208">
        <v>0.90547571746811495</v>
      </c>
      <c r="C208">
        <v>6.1662527665511497</v>
      </c>
      <c r="D208">
        <v>4.3932561757083901</v>
      </c>
      <c r="E208">
        <v>4.6020010114160799E-2</v>
      </c>
      <c r="F208">
        <v>1</v>
      </c>
      <c r="G208" t="str">
        <f>VLOOKUP(A208,Sheet2!$A$2:$D$249,4,FALSE)</f>
        <v>ATXN7L3B</v>
      </c>
    </row>
    <row r="209" spans="1:7" x14ac:dyDescent="0.25">
      <c r="A209">
        <v>7543</v>
      </c>
      <c r="B209">
        <v>-0.85794233683166099</v>
      </c>
      <c r="C209">
        <v>6.0987490366594503</v>
      </c>
      <c r="D209">
        <v>4.3924142714934602</v>
      </c>
      <c r="E209">
        <v>4.6039308547344497E-2</v>
      </c>
      <c r="F209">
        <v>1</v>
      </c>
      <c r="G209" t="str">
        <f>VLOOKUP(A209,Sheet2!$A$2:$D$249,4,FALSE)</f>
        <v>ZFX</v>
      </c>
    </row>
    <row r="210" spans="1:7" x14ac:dyDescent="0.25">
      <c r="A210">
        <v>4752</v>
      </c>
      <c r="B210">
        <v>5.4812111768357701</v>
      </c>
      <c r="C210">
        <v>1.9333101421029399</v>
      </c>
      <c r="D210">
        <v>4.4277644005943202</v>
      </c>
      <c r="E210">
        <v>4.6084680592471498E-2</v>
      </c>
      <c r="F210">
        <v>1</v>
      </c>
      <c r="G210" t="str">
        <f>VLOOKUP(A210,Sheet2!$A$2:$D$249,4,FALSE)</f>
        <v>NEK3</v>
      </c>
    </row>
    <row r="211" spans="1:7" x14ac:dyDescent="0.25">
      <c r="A211">
        <v>5493</v>
      </c>
      <c r="B211">
        <v>-5.7918319627140704</v>
      </c>
      <c r="C211">
        <v>2.2540952620221</v>
      </c>
      <c r="D211">
        <v>4.41583505407577</v>
      </c>
      <c r="E211">
        <v>4.6355324215646899E-2</v>
      </c>
      <c r="F211">
        <v>1</v>
      </c>
      <c r="G211" t="str">
        <f>VLOOKUP(A211,Sheet2!$A$2:$D$249,4,FALSE)</f>
        <v>PPL</v>
      </c>
    </row>
    <row r="212" spans="1:7" x14ac:dyDescent="0.25">
      <c r="A212">
        <v>80185</v>
      </c>
      <c r="B212">
        <v>-1.3795063721227301</v>
      </c>
      <c r="C212">
        <v>5.1742698613213598</v>
      </c>
      <c r="D212">
        <v>4.3674843697832904</v>
      </c>
      <c r="E212">
        <v>4.6614889752387603E-2</v>
      </c>
      <c r="F212">
        <v>1</v>
      </c>
      <c r="G212" t="str">
        <f>VLOOKUP(A212,Sheet2!$A$2:$D$249,4,FALSE)</f>
        <v>TTI2</v>
      </c>
    </row>
    <row r="213" spans="1:7" x14ac:dyDescent="0.25">
      <c r="A213">
        <v>388697</v>
      </c>
      <c r="B213">
        <v>5.7264897902923702</v>
      </c>
      <c r="C213">
        <v>2.14546812729583</v>
      </c>
      <c r="D213">
        <v>4.3959648070032298</v>
      </c>
      <c r="E213">
        <v>4.6810106835469503E-2</v>
      </c>
      <c r="F213">
        <v>1</v>
      </c>
      <c r="G213" t="str">
        <f>VLOOKUP(A213,Sheet2!$A$2:$D$249,4,FALSE)</f>
        <v>HRNR</v>
      </c>
    </row>
    <row r="214" spans="1:7" x14ac:dyDescent="0.25">
      <c r="A214">
        <v>5629</v>
      </c>
      <c r="B214">
        <v>5.7264897902923702</v>
      </c>
      <c r="C214">
        <v>2.14546812729583</v>
      </c>
      <c r="D214">
        <v>4.3959648070032298</v>
      </c>
      <c r="E214">
        <v>4.6810106835469503E-2</v>
      </c>
      <c r="F214">
        <v>1</v>
      </c>
      <c r="G214" t="str">
        <f>VLOOKUP(A214,Sheet2!$A$2:$D$249,4,FALSE)</f>
        <v>PROX1</v>
      </c>
    </row>
    <row r="215" spans="1:7" x14ac:dyDescent="0.25">
      <c r="A215">
        <v>642819</v>
      </c>
      <c r="B215">
        <v>5.7264897902923702</v>
      </c>
      <c r="C215">
        <v>2.14546812729583</v>
      </c>
      <c r="D215">
        <v>4.3959648070032298</v>
      </c>
      <c r="E215">
        <v>4.6810106835469503E-2</v>
      </c>
      <c r="F215">
        <v>1</v>
      </c>
      <c r="G215" t="str">
        <f>VLOOKUP(A215,Sheet2!$A$2:$D$249,4,FALSE)</f>
        <v>ZNF487</v>
      </c>
    </row>
    <row r="216" spans="1:7" x14ac:dyDescent="0.25">
      <c r="A216">
        <v>3684</v>
      </c>
      <c r="B216">
        <v>5.7264897902923702</v>
      </c>
      <c r="C216">
        <v>2.14546812729583</v>
      </c>
      <c r="D216">
        <v>4.3959648070032298</v>
      </c>
      <c r="E216">
        <v>4.6810106835469503E-2</v>
      </c>
      <c r="F216">
        <v>1</v>
      </c>
      <c r="G216" t="str">
        <f>VLOOKUP(A216,Sheet2!$A$2:$D$249,4,FALSE)</f>
        <v>ITGAM</v>
      </c>
    </row>
    <row r="217" spans="1:7" x14ac:dyDescent="0.25">
      <c r="A217">
        <v>140831</v>
      </c>
      <c r="B217">
        <v>5.7264897902923702</v>
      </c>
      <c r="C217">
        <v>2.14546812729583</v>
      </c>
      <c r="D217">
        <v>4.3959648070032298</v>
      </c>
      <c r="E217">
        <v>4.6810106835469503E-2</v>
      </c>
      <c r="F217">
        <v>1</v>
      </c>
      <c r="G217" t="str">
        <f>VLOOKUP(A217,Sheet2!$A$2:$D$249,4,FALSE)</f>
        <v>ZSWIM3</v>
      </c>
    </row>
    <row r="218" spans="1:7" x14ac:dyDescent="0.25">
      <c r="A218">
        <v>50617</v>
      </c>
      <c r="B218">
        <v>5.7264897902923702</v>
      </c>
      <c r="C218">
        <v>2.14546812729583</v>
      </c>
      <c r="D218">
        <v>4.3959648070032298</v>
      </c>
      <c r="E218">
        <v>4.6810106835469503E-2</v>
      </c>
      <c r="F218">
        <v>1</v>
      </c>
      <c r="G218" t="str">
        <f>VLOOKUP(A218,Sheet2!$A$2:$D$249,4,FALSE)</f>
        <v>ATP6V0A4</v>
      </c>
    </row>
    <row r="219" spans="1:7" x14ac:dyDescent="0.25">
      <c r="A219">
        <v>114786</v>
      </c>
      <c r="B219">
        <v>5.7264897902923702</v>
      </c>
      <c r="C219">
        <v>2.14546812729583</v>
      </c>
      <c r="D219">
        <v>4.3959648070032298</v>
      </c>
      <c r="E219">
        <v>4.6810106835469503E-2</v>
      </c>
      <c r="F219">
        <v>1</v>
      </c>
      <c r="G219" t="str">
        <f>VLOOKUP(A219,Sheet2!$A$2:$D$249,4,FALSE)</f>
        <v>XKR4</v>
      </c>
    </row>
    <row r="220" spans="1:7" x14ac:dyDescent="0.25">
      <c r="A220">
        <v>158405</v>
      </c>
      <c r="B220">
        <v>5.7264897902923702</v>
      </c>
      <c r="C220">
        <v>2.14546812729583</v>
      </c>
      <c r="D220">
        <v>4.3959648070032298</v>
      </c>
      <c r="E220">
        <v>4.6810106835469503E-2</v>
      </c>
      <c r="F220">
        <v>1</v>
      </c>
      <c r="G220" t="str">
        <f>VLOOKUP(A220,Sheet2!$A$2:$D$249,4,FALSE)</f>
        <v>KIAA1958</v>
      </c>
    </row>
    <row r="221" spans="1:7" x14ac:dyDescent="0.25">
      <c r="A221">
        <v>9590</v>
      </c>
      <c r="B221">
        <v>0.93460692546909696</v>
      </c>
      <c r="C221">
        <v>6.1292723141377703</v>
      </c>
      <c r="D221">
        <v>4.35762859032622</v>
      </c>
      <c r="E221">
        <v>4.6844659706983899E-2</v>
      </c>
      <c r="F221">
        <v>1</v>
      </c>
      <c r="G221" t="str">
        <f>VLOOKUP(A221,Sheet2!$A$2:$D$249,4,FALSE)</f>
        <v>AKAP12</v>
      </c>
    </row>
    <row r="222" spans="1:7" x14ac:dyDescent="0.25">
      <c r="A222">
        <v>55030</v>
      </c>
      <c r="B222">
        <v>-1.81740303514016</v>
      </c>
      <c r="C222">
        <v>4.9629723055085497</v>
      </c>
      <c r="D222">
        <v>4.47399146361116</v>
      </c>
      <c r="E222">
        <v>4.6981749180824997E-2</v>
      </c>
      <c r="F222">
        <v>1</v>
      </c>
      <c r="G222" t="str">
        <f>VLOOKUP(A222,Sheet2!$A$2:$D$249,4,FALSE)</f>
        <v>FBXO34</v>
      </c>
    </row>
    <row r="223" spans="1:7" x14ac:dyDescent="0.25">
      <c r="A223">
        <v>4200</v>
      </c>
      <c r="B223">
        <v>-0.76630009625109696</v>
      </c>
      <c r="C223">
        <v>6.7134983943835298</v>
      </c>
      <c r="D223">
        <v>4.3670589793492098</v>
      </c>
      <c r="E223">
        <v>4.7000995443645603E-2</v>
      </c>
      <c r="F223">
        <v>1</v>
      </c>
      <c r="G223" t="str">
        <f>VLOOKUP(A223,Sheet2!$A$2:$D$249,4,FALSE)</f>
        <v>ME2</v>
      </c>
    </row>
    <row r="224" spans="1:7" x14ac:dyDescent="0.25">
      <c r="A224">
        <v>56983</v>
      </c>
      <c r="B224">
        <v>-1.22928522022991</v>
      </c>
      <c r="C224">
        <v>5.3366917334082196</v>
      </c>
      <c r="D224">
        <v>4.3439967572713796</v>
      </c>
      <c r="E224">
        <v>4.7164556011249602E-2</v>
      </c>
      <c r="F224">
        <v>1</v>
      </c>
      <c r="G224" t="str">
        <f>VLOOKUP(A224,Sheet2!$A$2:$D$249,4,FALSE)</f>
        <v>POGLUT1</v>
      </c>
    </row>
    <row r="225" spans="1:7" x14ac:dyDescent="0.25">
      <c r="A225">
        <v>535</v>
      </c>
      <c r="B225">
        <v>-1.0248756160503201</v>
      </c>
      <c r="C225">
        <v>5.7913529522620699</v>
      </c>
      <c r="D225">
        <v>4.3379042948441198</v>
      </c>
      <c r="E225">
        <v>4.7308317950253802E-2</v>
      </c>
      <c r="F225">
        <v>1</v>
      </c>
      <c r="G225" t="str">
        <f>VLOOKUP(A225,Sheet2!$A$2:$D$249,4,FALSE)</f>
        <v>ATP6V0A1</v>
      </c>
    </row>
    <row r="226" spans="1:7" x14ac:dyDescent="0.25">
      <c r="A226">
        <v>5339</v>
      </c>
      <c r="B226">
        <v>0.43063630323249402</v>
      </c>
      <c r="C226">
        <v>8.5865057998575107</v>
      </c>
      <c r="D226">
        <v>4.3307133786545799</v>
      </c>
      <c r="E226">
        <v>4.7478632074277501E-2</v>
      </c>
      <c r="F226">
        <v>1</v>
      </c>
      <c r="G226" t="str">
        <f>VLOOKUP(A226,Sheet2!$A$2:$D$249,4,FALSE)</f>
        <v>PLEC</v>
      </c>
    </row>
    <row r="227" spans="1:7" x14ac:dyDescent="0.25">
      <c r="A227">
        <v>120376</v>
      </c>
      <c r="B227">
        <v>5.7937583528506504</v>
      </c>
      <c r="C227">
        <v>2.0905546662654602</v>
      </c>
      <c r="D227">
        <v>4.36341871633197</v>
      </c>
      <c r="E227">
        <v>4.7565906408465898E-2</v>
      </c>
      <c r="F227">
        <v>1</v>
      </c>
      <c r="G227" t="str">
        <f>VLOOKUP(A227,Sheet2!$A$2:$D$249,4,FALSE)</f>
        <v>COLCA2</v>
      </c>
    </row>
    <row r="228" spans="1:7" x14ac:dyDescent="0.25">
      <c r="A228">
        <v>388566</v>
      </c>
      <c r="B228">
        <v>5.7937583528506504</v>
      </c>
      <c r="C228">
        <v>2.0905546662654602</v>
      </c>
      <c r="D228">
        <v>4.36341871633197</v>
      </c>
      <c r="E228">
        <v>4.7565906408465898E-2</v>
      </c>
      <c r="F228">
        <v>1</v>
      </c>
      <c r="G228" t="str">
        <f>VLOOKUP(A228,Sheet2!$A$2:$D$249,4,FALSE)</f>
        <v>ZNF470</v>
      </c>
    </row>
    <row r="229" spans="1:7" x14ac:dyDescent="0.25">
      <c r="A229">
        <v>222643</v>
      </c>
      <c r="B229">
        <v>5.7937583528506504</v>
      </c>
      <c r="C229">
        <v>2.0905546662654602</v>
      </c>
      <c r="D229">
        <v>4.36341871633197</v>
      </c>
      <c r="E229">
        <v>4.7565906408465898E-2</v>
      </c>
      <c r="F229">
        <v>1</v>
      </c>
      <c r="G229" t="str">
        <f>VLOOKUP(A229,Sheet2!$A$2:$D$249,4,FALSE)</f>
        <v>UNC5CL</v>
      </c>
    </row>
    <row r="230" spans="1:7" x14ac:dyDescent="0.25">
      <c r="A230">
        <v>6275</v>
      </c>
      <c r="B230">
        <v>0.456967285377193</v>
      </c>
      <c r="C230">
        <v>8.2037977708578396</v>
      </c>
      <c r="D230">
        <v>4.32573983716635</v>
      </c>
      <c r="E230">
        <v>4.75968305630819E-2</v>
      </c>
      <c r="F230">
        <v>1</v>
      </c>
      <c r="G230" t="str">
        <f>VLOOKUP(A230,Sheet2!$A$2:$D$249,4,FALSE)</f>
        <v>S100A4</v>
      </c>
    </row>
    <row r="231" spans="1:7" x14ac:dyDescent="0.25">
      <c r="A231">
        <v>9214</v>
      </c>
      <c r="B231">
        <v>5.3951269975207001</v>
      </c>
      <c r="C231">
        <v>1.89905113366689</v>
      </c>
      <c r="D231">
        <v>4.3612643369014998</v>
      </c>
      <c r="E231">
        <v>4.7616419375112601E-2</v>
      </c>
      <c r="F231">
        <v>1</v>
      </c>
      <c r="G231" t="str">
        <f>VLOOKUP(A231,Sheet2!$A$2:$D$249,4,FALSE)</f>
        <v>FCMR</v>
      </c>
    </row>
    <row r="232" spans="1:7" x14ac:dyDescent="0.25">
      <c r="A232">
        <v>100129461</v>
      </c>
      <c r="B232">
        <v>-5.7352448047170101</v>
      </c>
      <c r="C232">
        <v>2.2180837098681501</v>
      </c>
      <c r="D232">
        <v>4.3532686367805402</v>
      </c>
      <c r="E232">
        <v>4.7804420792626999E-2</v>
      </c>
      <c r="F232">
        <v>1</v>
      </c>
      <c r="G232" t="str">
        <f>VLOOKUP(A232,Sheet2!$A$2:$D$249,4,FALSE)</f>
        <v>LYRM4-AS1</v>
      </c>
    </row>
    <row r="233" spans="1:7" x14ac:dyDescent="0.25">
      <c r="A233">
        <v>7189</v>
      </c>
      <c r="B233">
        <v>1.96713981039352</v>
      </c>
      <c r="C233">
        <v>4.9668519674530804</v>
      </c>
      <c r="D233">
        <v>4.5376708122287903</v>
      </c>
      <c r="E233">
        <v>4.7989179879737699E-2</v>
      </c>
      <c r="F233">
        <v>1</v>
      </c>
      <c r="G233" t="str">
        <f>VLOOKUP(A233,Sheet2!$A$2:$D$249,4,FALSE)</f>
        <v>TRAF6</v>
      </c>
    </row>
    <row r="234" spans="1:7" x14ac:dyDescent="0.25">
      <c r="A234">
        <v>5328</v>
      </c>
      <c r="B234">
        <v>-0.57819443111637403</v>
      </c>
      <c r="C234">
        <v>7.2599114663368001</v>
      </c>
      <c r="D234">
        <v>4.3081793603898904</v>
      </c>
      <c r="E234">
        <v>4.8016809521890802E-2</v>
      </c>
      <c r="F234">
        <v>1</v>
      </c>
      <c r="G234" t="str">
        <f>VLOOKUP(A234,Sheet2!$A$2:$D$249,4,FALSE)</f>
        <v>PLAU</v>
      </c>
    </row>
    <row r="235" spans="1:7" x14ac:dyDescent="0.25">
      <c r="A235">
        <v>57343</v>
      </c>
      <c r="B235">
        <v>-5.9564952072052497</v>
      </c>
      <c r="C235">
        <v>2.3606834982150402</v>
      </c>
      <c r="D235">
        <v>4.3319114716015603</v>
      </c>
      <c r="E235">
        <v>4.8310701979746698E-2</v>
      </c>
      <c r="F235">
        <v>1</v>
      </c>
      <c r="G235" t="str">
        <f>VLOOKUP(A235,Sheet2!$A$2:$D$249,4,FALSE)</f>
        <v>ZNF304</v>
      </c>
    </row>
    <row r="236" spans="1:7" x14ac:dyDescent="0.25">
      <c r="A236">
        <v>100507171</v>
      </c>
      <c r="B236">
        <v>-5.9564952072052497</v>
      </c>
      <c r="C236">
        <v>2.3606834982150402</v>
      </c>
      <c r="D236">
        <v>4.3319114716015603</v>
      </c>
      <c r="E236">
        <v>4.8310701979746698E-2</v>
      </c>
      <c r="F236">
        <v>1</v>
      </c>
      <c r="G236" t="str">
        <f>VLOOKUP(A236,Sheet2!$A$2:$D$249,4,FALSE)</f>
        <v>BOLA3-AS1</v>
      </c>
    </row>
    <row r="237" spans="1:7" x14ac:dyDescent="0.25">
      <c r="A237">
        <v>4858</v>
      </c>
      <c r="B237">
        <v>-5.9512341871271</v>
      </c>
      <c r="C237">
        <v>2.3578112928268098</v>
      </c>
      <c r="D237">
        <v>4.3243407303833603</v>
      </c>
      <c r="E237">
        <v>4.8491618283606701E-2</v>
      </c>
      <c r="F237">
        <v>1</v>
      </c>
      <c r="G237" t="str">
        <f>VLOOKUP(A237,Sheet2!$A$2:$D$249,4,FALSE)</f>
        <v>NOVA2</v>
      </c>
    </row>
    <row r="238" spans="1:7" x14ac:dyDescent="0.25">
      <c r="A238">
        <v>55117</v>
      </c>
      <c r="B238">
        <v>1.1883631989926</v>
      </c>
      <c r="C238">
        <v>5.3859326913283603</v>
      </c>
      <c r="D238">
        <v>4.28287019409035</v>
      </c>
      <c r="E238">
        <v>4.86294368692234E-2</v>
      </c>
      <c r="F238">
        <v>1</v>
      </c>
      <c r="G238" t="str">
        <f>VLOOKUP(A238,Sheet2!$A$2:$D$249,4,FALSE)</f>
        <v>SLC6A15</v>
      </c>
    </row>
    <row r="239" spans="1:7" x14ac:dyDescent="0.25">
      <c r="A239">
        <v>7345</v>
      </c>
      <c r="B239">
        <v>-0.484973489503433</v>
      </c>
      <c r="C239">
        <v>10.459108627019599</v>
      </c>
      <c r="D239">
        <v>4.8733140084159601</v>
      </c>
      <c r="E239">
        <v>4.8649792489815699E-2</v>
      </c>
      <c r="F239">
        <v>1</v>
      </c>
      <c r="G239" t="str">
        <f>VLOOKUP(A239,Sheet2!$A$2:$D$249,4,FALSE)</f>
        <v>UCHL1</v>
      </c>
    </row>
    <row r="240" spans="1:7" x14ac:dyDescent="0.25">
      <c r="A240">
        <v>636</v>
      </c>
      <c r="B240">
        <v>-1.7380109339804199</v>
      </c>
      <c r="C240">
        <v>4.7149162830813403</v>
      </c>
      <c r="D240">
        <v>4.2719023068956297</v>
      </c>
      <c r="E240">
        <v>4.88976415143592E-2</v>
      </c>
      <c r="F240">
        <v>1</v>
      </c>
      <c r="G240" t="str">
        <f>VLOOKUP(A240,Sheet2!$A$2:$D$249,4,FALSE)</f>
        <v>BICD1</v>
      </c>
    </row>
    <row r="241" spans="1:7" x14ac:dyDescent="0.25">
      <c r="A241">
        <v>4640</v>
      </c>
      <c r="B241">
        <v>5.3383556989302603</v>
      </c>
      <c r="C241">
        <v>1.8551722658828</v>
      </c>
      <c r="D241">
        <v>4.3007642811466296</v>
      </c>
      <c r="E241">
        <v>4.9059930340398503E-2</v>
      </c>
      <c r="F241">
        <v>1</v>
      </c>
      <c r="G241" t="str">
        <f>VLOOKUP(A241,Sheet2!$A$2:$D$249,4,FALSE)</f>
        <v>MYO1A</v>
      </c>
    </row>
    <row r="242" spans="1:7" x14ac:dyDescent="0.25">
      <c r="A242">
        <v>5704</v>
      </c>
      <c r="B242">
        <v>-0.72184849177622701</v>
      </c>
      <c r="C242">
        <v>9.5422835810584896</v>
      </c>
      <c r="D242">
        <v>5.2702236871796302</v>
      </c>
      <c r="E242">
        <v>4.9123692807940503E-2</v>
      </c>
      <c r="F242">
        <v>1</v>
      </c>
      <c r="G242" t="str">
        <f>VLOOKUP(A242,Sheet2!$A$2:$D$249,4,FALSE)</f>
        <v>PSMC4</v>
      </c>
    </row>
    <row r="243" spans="1:7" x14ac:dyDescent="0.25">
      <c r="A243">
        <v>3608</v>
      </c>
      <c r="B243">
        <v>-0.37319282566657103</v>
      </c>
      <c r="C243">
        <v>9.0509580345615905</v>
      </c>
      <c r="D243">
        <v>4.2621255966928802</v>
      </c>
      <c r="E243">
        <v>4.9138116986302903E-2</v>
      </c>
      <c r="F243">
        <v>1</v>
      </c>
      <c r="G243" t="str">
        <f>VLOOKUP(A243,Sheet2!$A$2:$D$249,4,FALSE)</f>
        <v>ILF2</v>
      </c>
    </row>
    <row r="244" spans="1:7" x14ac:dyDescent="0.25">
      <c r="A244">
        <v>5018</v>
      </c>
      <c r="B244">
        <v>-0.52736658879005505</v>
      </c>
      <c r="C244">
        <v>7.4852786192781702</v>
      </c>
      <c r="D244">
        <v>4.2505691656959099</v>
      </c>
      <c r="E244">
        <v>4.9424080668995798E-2</v>
      </c>
      <c r="F244">
        <v>1</v>
      </c>
      <c r="G244" t="str">
        <f>VLOOKUP(A244,Sheet2!$A$2:$D$249,4,FALSE)</f>
        <v>OXA1L</v>
      </c>
    </row>
    <row r="245" spans="1:7" x14ac:dyDescent="0.25">
      <c r="A245">
        <v>2827</v>
      </c>
      <c r="B245">
        <v>5.64597773104897</v>
      </c>
      <c r="C245">
        <v>2.0950284271356101</v>
      </c>
      <c r="D245">
        <v>4.2841227059015701</v>
      </c>
      <c r="E245">
        <v>4.9465598097457701E-2</v>
      </c>
      <c r="F245">
        <v>1</v>
      </c>
      <c r="G245" t="str">
        <f>VLOOKUP(A245,Sheet2!$A$2:$D$249,4,FALSE)</f>
        <v>GPR3</v>
      </c>
    </row>
    <row r="246" spans="1:7" x14ac:dyDescent="0.25">
      <c r="A246">
        <v>53347</v>
      </c>
      <c r="B246">
        <v>5.64597773104897</v>
      </c>
      <c r="C246">
        <v>2.0950284271356101</v>
      </c>
      <c r="D246">
        <v>4.2841227059015701</v>
      </c>
      <c r="E246">
        <v>4.9465598097457701E-2</v>
      </c>
      <c r="F246">
        <v>1</v>
      </c>
      <c r="G246" t="str">
        <f>VLOOKUP(A246,Sheet2!$A$2:$D$249,4,FALSE)</f>
        <v>UBASH3A</v>
      </c>
    </row>
    <row r="247" spans="1:7" x14ac:dyDescent="0.25">
      <c r="A247">
        <v>65985</v>
      </c>
      <c r="B247">
        <v>-1.14372661150029</v>
      </c>
      <c r="C247">
        <v>6.1003975854848997</v>
      </c>
      <c r="D247">
        <v>4.4762368888395798</v>
      </c>
      <c r="E247">
        <v>4.9511677620668403E-2</v>
      </c>
      <c r="F247">
        <v>1</v>
      </c>
      <c r="G247" t="str">
        <f>VLOOKUP(A247,Sheet2!$A$2:$D$249,4,FALSE)</f>
        <v>AACS</v>
      </c>
    </row>
    <row r="248" spans="1:7" x14ac:dyDescent="0.25">
      <c r="A248">
        <v>22864</v>
      </c>
      <c r="B248">
        <v>-3.1675407116140502</v>
      </c>
      <c r="C248">
        <v>4.7152394849230301</v>
      </c>
      <c r="D248">
        <v>4.8884825386825597</v>
      </c>
      <c r="E248">
        <v>4.9539166138349702E-2</v>
      </c>
      <c r="F248">
        <v>1</v>
      </c>
      <c r="G248" t="str">
        <f>VLOOKUP(A248,Sheet2!$A$2:$D$249,4,FALSE)</f>
        <v>R3HDM2</v>
      </c>
    </row>
    <row r="249" spans="1:7" x14ac:dyDescent="0.25">
      <c r="A249">
        <v>1408</v>
      </c>
      <c r="B249">
        <v>5.3044514634136597</v>
      </c>
      <c r="C249">
        <v>1.86464405326406</v>
      </c>
      <c r="D249">
        <v>4.2663172466100203</v>
      </c>
      <c r="E249">
        <v>4.9903832152097399E-2</v>
      </c>
      <c r="F249">
        <v>1</v>
      </c>
      <c r="G249" t="str">
        <f>VLOOKUP(A249,Sheet2!$A$2:$D$249,4,FALSE)</f>
        <v>CRY2</v>
      </c>
    </row>
    <row r="250" spans="1:7" x14ac:dyDescent="0.25">
      <c r="A250">
        <v>64225</v>
      </c>
      <c r="B250">
        <v>-0.86855408365055697</v>
      </c>
      <c r="C250">
        <v>6.9518635073813497</v>
      </c>
      <c r="D250">
        <v>4.5045022938337898</v>
      </c>
      <c r="E250">
        <v>4.99789127424482E-2</v>
      </c>
      <c r="F250">
        <v>1</v>
      </c>
      <c r="G250" t="str">
        <f>VLOOKUP(A250,Sheet2!$A$2:$D$249,4,FALSE)</f>
        <v>ATL2</v>
      </c>
    </row>
    <row r="251" spans="1:7" x14ac:dyDescent="0.25">
      <c r="A251">
        <v>8139</v>
      </c>
      <c r="B251">
        <v>5.67868593515868</v>
      </c>
      <c r="C251">
        <v>2.0181975509693899</v>
      </c>
      <c r="D251">
        <v>4.2581258554806602</v>
      </c>
      <c r="E251">
        <v>5.01069110174387E-2</v>
      </c>
      <c r="F251">
        <v>1</v>
      </c>
      <c r="G251" t="e">
        <f>VLOOKUP(A251,Sheet2!$A$2:$D$249,4,FALSE)</f>
        <v>#N/A</v>
      </c>
    </row>
    <row r="252" spans="1:7" x14ac:dyDescent="0.25">
      <c r="A252">
        <v>55697</v>
      </c>
      <c r="B252">
        <v>-0.69366293156329595</v>
      </c>
      <c r="C252">
        <v>6.7433248468937599</v>
      </c>
      <c r="D252">
        <v>4.2197305649895398</v>
      </c>
      <c r="E252">
        <v>5.0196366263101401E-2</v>
      </c>
      <c r="F252">
        <v>1</v>
      </c>
      <c r="G252" t="e">
        <f>VLOOKUP(A252,Sheet2!$A$2:$D$249,4,FALSE)</f>
        <v>#N/A</v>
      </c>
    </row>
    <row r="253" spans="1:7" x14ac:dyDescent="0.25">
      <c r="A253">
        <v>9723</v>
      </c>
      <c r="B253">
        <v>-3.1827368153684401</v>
      </c>
      <c r="C253">
        <v>3.5257640990116399</v>
      </c>
      <c r="D253">
        <v>4.2195258924712897</v>
      </c>
      <c r="E253">
        <v>5.0201536884684102E-2</v>
      </c>
      <c r="F253">
        <v>1</v>
      </c>
      <c r="G253" t="e">
        <f>VLOOKUP(A253,Sheet2!$A$2:$D$249,4,FALSE)</f>
        <v>#N/A</v>
      </c>
    </row>
    <row r="254" spans="1:7" x14ac:dyDescent="0.25">
      <c r="A254">
        <v>3842</v>
      </c>
      <c r="B254">
        <v>-0.47435076305192297</v>
      </c>
      <c r="C254">
        <v>8.3393785506073694</v>
      </c>
      <c r="D254">
        <v>4.2621746748067304</v>
      </c>
      <c r="E254">
        <v>5.0240344892556098E-2</v>
      </c>
      <c r="F254">
        <v>1</v>
      </c>
      <c r="G254" t="e">
        <f>VLOOKUP(A254,Sheet2!$A$2:$D$249,4,FALSE)</f>
        <v>#N/A</v>
      </c>
    </row>
    <row r="255" spans="1:7" x14ac:dyDescent="0.25">
      <c r="A255">
        <v>11260</v>
      </c>
      <c r="B255">
        <v>-0.62306054477616601</v>
      </c>
      <c r="C255">
        <v>6.9137445772525696</v>
      </c>
      <c r="D255">
        <v>4.2152154169348703</v>
      </c>
      <c r="E255">
        <v>5.0310571023174003E-2</v>
      </c>
      <c r="F255">
        <v>1</v>
      </c>
      <c r="G255" t="e">
        <f>VLOOKUP(A255,Sheet2!$A$2:$D$249,4,FALSE)</f>
        <v>#N/A</v>
      </c>
    </row>
    <row r="256" spans="1:7" x14ac:dyDescent="0.25">
      <c r="A256">
        <v>6574</v>
      </c>
      <c r="B256">
        <v>-0.53995788325368499</v>
      </c>
      <c r="C256">
        <v>7.4778241600957998</v>
      </c>
      <c r="D256">
        <v>4.2135328970865098</v>
      </c>
      <c r="E256">
        <v>5.0353202741633997E-2</v>
      </c>
      <c r="F256">
        <v>1</v>
      </c>
      <c r="G256" t="e">
        <f>VLOOKUP(A256,Sheet2!$A$2:$D$249,4,FALSE)</f>
        <v>#N/A</v>
      </c>
    </row>
    <row r="257" spans="1:7" x14ac:dyDescent="0.25">
      <c r="A257">
        <v>7352</v>
      </c>
      <c r="B257">
        <v>-5.9049657382285199</v>
      </c>
      <c r="C257">
        <v>2.3267479537056701</v>
      </c>
      <c r="D257">
        <v>4.2464435919462504</v>
      </c>
      <c r="E257">
        <v>5.0398149722945103E-2</v>
      </c>
      <c r="F257">
        <v>1</v>
      </c>
      <c r="G257" t="e">
        <f>VLOOKUP(A257,Sheet2!$A$2:$D$249,4,FALSE)</f>
        <v>#N/A</v>
      </c>
    </row>
    <row r="258" spans="1:7" x14ac:dyDescent="0.25">
      <c r="A258">
        <v>126205</v>
      </c>
      <c r="B258">
        <v>-5.9049657382285199</v>
      </c>
      <c r="C258">
        <v>2.3267479537056701</v>
      </c>
      <c r="D258">
        <v>4.2464435919462504</v>
      </c>
      <c r="E258">
        <v>5.0398149722945103E-2</v>
      </c>
      <c r="F258">
        <v>1</v>
      </c>
      <c r="G258" t="e">
        <f>VLOOKUP(A258,Sheet2!$A$2:$D$249,4,FALSE)</f>
        <v>#N/A</v>
      </c>
    </row>
    <row r="259" spans="1:7" x14ac:dyDescent="0.25">
      <c r="A259">
        <v>1117</v>
      </c>
      <c r="B259">
        <v>-5.8997118539156101</v>
      </c>
      <c r="C259">
        <v>2.3239237189678201</v>
      </c>
      <c r="D259">
        <v>4.2389164211905701</v>
      </c>
      <c r="E259">
        <v>5.0586813703841903E-2</v>
      </c>
      <c r="F259">
        <v>1</v>
      </c>
      <c r="G259" t="e">
        <f>VLOOKUP(A259,Sheet2!$A$2:$D$249,4,FALSE)</f>
        <v>#N/A</v>
      </c>
    </row>
    <row r="260" spans="1:7" x14ac:dyDescent="0.25">
      <c r="A260">
        <v>401335</v>
      </c>
      <c r="B260">
        <v>-5.8997118539156101</v>
      </c>
      <c r="C260">
        <v>2.3239237189678201</v>
      </c>
      <c r="D260">
        <v>4.2389164211905701</v>
      </c>
      <c r="E260">
        <v>5.0586813703841903E-2</v>
      </c>
      <c r="F260">
        <v>1</v>
      </c>
      <c r="G260" t="e">
        <f>VLOOKUP(A260,Sheet2!$A$2:$D$249,4,FALSE)</f>
        <v>#N/A</v>
      </c>
    </row>
    <row r="261" spans="1:7" x14ac:dyDescent="0.25">
      <c r="A261">
        <v>2651</v>
      </c>
      <c r="B261">
        <v>-1.0876853188589799</v>
      </c>
      <c r="C261">
        <v>5.6918266564705</v>
      </c>
      <c r="D261">
        <v>4.1991832964295899</v>
      </c>
      <c r="E261">
        <v>5.0718445832061303E-2</v>
      </c>
      <c r="F261">
        <v>1</v>
      </c>
      <c r="G261" t="e">
        <f>VLOOKUP(A261,Sheet2!$A$2:$D$249,4,FALSE)</f>
        <v>#N/A</v>
      </c>
    </row>
    <row r="262" spans="1:7" x14ac:dyDescent="0.25">
      <c r="A262">
        <v>220213</v>
      </c>
      <c r="B262">
        <v>5.3721077077064203</v>
      </c>
      <c r="C262">
        <v>1.8453347914303599</v>
      </c>
      <c r="D262">
        <v>4.2148126511072803</v>
      </c>
      <c r="E262">
        <v>5.1196344095171799E-2</v>
      </c>
      <c r="F262">
        <v>1</v>
      </c>
      <c r="G262" t="e">
        <f>VLOOKUP(A262,Sheet2!$A$2:$D$249,4,FALSE)</f>
        <v>#N/A</v>
      </c>
    </row>
    <row r="263" spans="1:7" x14ac:dyDescent="0.25">
      <c r="A263">
        <v>6671</v>
      </c>
      <c r="B263">
        <v>-4.76081770065817</v>
      </c>
      <c r="C263">
        <v>2.9764375912811798</v>
      </c>
      <c r="D263">
        <v>4.1811184515358697</v>
      </c>
      <c r="E263">
        <v>5.1204273032004498E-2</v>
      </c>
      <c r="F263">
        <v>1</v>
      </c>
      <c r="G263" t="e">
        <f>VLOOKUP(A263,Sheet2!$A$2:$D$249,4,FALSE)</f>
        <v>#N/A</v>
      </c>
    </row>
    <row r="264" spans="1:7" x14ac:dyDescent="0.25">
      <c r="A264">
        <v>11098</v>
      </c>
      <c r="B264">
        <v>-0.31499644749405198</v>
      </c>
      <c r="C264">
        <v>9.9581204982946794</v>
      </c>
      <c r="D264">
        <v>4.17960545044141</v>
      </c>
      <c r="E264">
        <v>5.1221572595606703E-2</v>
      </c>
      <c r="F264">
        <v>1</v>
      </c>
      <c r="G264" t="e">
        <f>VLOOKUP(A264,Sheet2!$A$2:$D$249,4,FALSE)</f>
        <v>#N/A</v>
      </c>
    </row>
    <row r="265" spans="1:7" x14ac:dyDescent="0.25">
      <c r="A265">
        <v>100133319</v>
      </c>
      <c r="B265">
        <v>5.5608702902058997</v>
      </c>
      <c r="C265">
        <v>2.0427800317996399</v>
      </c>
      <c r="D265">
        <v>4.2059903884965903</v>
      </c>
      <c r="E265">
        <v>5.1421508400088203E-2</v>
      </c>
      <c r="F265">
        <v>1</v>
      </c>
      <c r="G265" t="e">
        <f>VLOOKUP(A265,Sheet2!$A$2:$D$249,4,FALSE)</f>
        <v>#N/A</v>
      </c>
    </row>
    <row r="266" spans="1:7" x14ac:dyDescent="0.25">
      <c r="A266">
        <v>400720</v>
      </c>
      <c r="B266">
        <v>5.5608702902058997</v>
      </c>
      <c r="C266">
        <v>2.0427800317996399</v>
      </c>
      <c r="D266">
        <v>4.2059903884965903</v>
      </c>
      <c r="E266">
        <v>5.1421508400088203E-2</v>
      </c>
      <c r="F266">
        <v>1</v>
      </c>
      <c r="G266" t="e">
        <f>VLOOKUP(A266,Sheet2!$A$2:$D$249,4,FALSE)</f>
        <v>#N/A</v>
      </c>
    </row>
    <row r="267" spans="1:7" x14ac:dyDescent="0.25">
      <c r="A267">
        <v>167465</v>
      </c>
      <c r="B267">
        <v>5.5608702902058997</v>
      </c>
      <c r="C267">
        <v>2.0427800317996399</v>
      </c>
      <c r="D267">
        <v>4.2059903884965903</v>
      </c>
      <c r="E267">
        <v>5.1421508400088203E-2</v>
      </c>
      <c r="F267">
        <v>1</v>
      </c>
      <c r="G267" t="e">
        <f>VLOOKUP(A267,Sheet2!$A$2:$D$249,4,FALSE)</f>
        <v>#N/A</v>
      </c>
    </row>
    <row r="268" spans="1:7" x14ac:dyDescent="0.25">
      <c r="A268">
        <v>100289187</v>
      </c>
      <c r="B268">
        <v>5.5608702902058997</v>
      </c>
      <c r="C268">
        <v>2.0427800317996399</v>
      </c>
      <c r="D268">
        <v>4.2059903884965903</v>
      </c>
      <c r="E268">
        <v>5.1421508400088203E-2</v>
      </c>
      <c r="F268">
        <v>1</v>
      </c>
      <c r="G268" t="e">
        <f>VLOOKUP(A268,Sheet2!$A$2:$D$249,4,FALSE)</f>
        <v>#N/A</v>
      </c>
    </row>
    <row r="269" spans="1:7" x14ac:dyDescent="0.25">
      <c r="A269">
        <v>4325</v>
      </c>
      <c r="B269">
        <v>5.5608702902058997</v>
      </c>
      <c r="C269">
        <v>2.0427800317996399</v>
      </c>
      <c r="D269">
        <v>4.2059903884965903</v>
      </c>
      <c r="E269">
        <v>5.1421508400088203E-2</v>
      </c>
      <c r="F269">
        <v>1</v>
      </c>
      <c r="G269" t="e">
        <f>VLOOKUP(A269,Sheet2!$A$2:$D$249,4,FALSE)</f>
        <v>#N/A</v>
      </c>
    </row>
    <row r="270" spans="1:7" x14ac:dyDescent="0.25">
      <c r="A270">
        <v>84449</v>
      </c>
      <c r="B270">
        <v>3.6360974584878001</v>
      </c>
      <c r="C270">
        <v>3.2033147478414401</v>
      </c>
      <c r="D270">
        <v>4.1707788987817001</v>
      </c>
      <c r="E270">
        <v>5.1450235748082197E-2</v>
      </c>
      <c r="F270">
        <v>1</v>
      </c>
      <c r="G270" t="e">
        <f>VLOOKUP(A270,Sheet2!$A$2:$D$249,4,FALSE)</f>
        <v>#N/A</v>
      </c>
    </row>
    <row r="271" spans="1:7" x14ac:dyDescent="0.25">
      <c r="A271">
        <v>414236</v>
      </c>
      <c r="B271">
        <v>5.2302300265710597</v>
      </c>
      <c r="C271">
        <v>1.7913867595189299</v>
      </c>
      <c r="D271">
        <v>4.1948076074061804</v>
      </c>
      <c r="E271">
        <v>5.1708527023085198E-2</v>
      </c>
      <c r="F271">
        <v>1</v>
      </c>
      <c r="G271" t="e">
        <f>VLOOKUP(A271,Sheet2!$A$2:$D$249,4,FALSE)</f>
        <v>#N/A</v>
      </c>
    </row>
    <row r="272" spans="1:7" x14ac:dyDescent="0.25">
      <c r="A272">
        <v>4888</v>
      </c>
      <c r="B272">
        <v>5.2302300265710597</v>
      </c>
      <c r="C272">
        <v>1.7913867595189299</v>
      </c>
      <c r="D272">
        <v>4.1948076074061804</v>
      </c>
      <c r="E272">
        <v>5.1708527023085198E-2</v>
      </c>
      <c r="F272">
        <v>1</v>
      </c>
      <c r="G272" t="e">
        <f>VLOOKUP(A272,Sheet2!$A$2:$D$249,4,FALSE)</f>
        <v>#N/A</v>
      </c>
    </row>
    <row r="273" spans="1:7" x14ac:dyDescent="0.25">
      <c r="A273">
        <v>3875</v>
      </c>
      <c r="B273">
        <v>0.27018060366291302</v>
      </c>
      <c r="C273">
        <v>12.113357516157899</v>
      </c>
      <c r="D273">
        <v>4.2235924618188898</v>
      </c>
      <c r="E273">
        <v>5.2119406318644201E-2</v>
      </c>
      <c r="F273">
        <v>1</v>
      </c>
      <c r="G273" t="e">
        <f>VLOOKUP(A273,Sheet2!$A$2:$D$249,4,FALSE)</f>
        <v>#N/A</v>
      </c>
    </row>
    <row r="274" spans="1:7" x14ac:dyDescent="0.25">
      <c r="A274">
        <v>23551</v>
      </c>
      <c r="B274">
        <v>5.1946181460371497</v>
      </c>
      <c r="C274">
        <v>1.8023016622870001</v>
      </c>
      <c r="D274">
        <v>4.1699399675430397</v>
      </c>
      <c r="E274">
        <v>5.2353290793210501E-2</v>
      </c>
      <c r="F274">
        <v>1</v>
      </c>
      <c r="G274" t="e">
        <f>VLOOKUP(A274,Sheet2!$A$2:$D$249,4,FALSE)</f>
        <v>#N/A</v>
      </c>
    </row>
    <row r="275" spans="1:7" x14ac:dyDescent="0.25">
      <c r="A275">
        <v>55679</v>
      </c>
      <c r="B275">
        <v>5.1801771856254897</v>
      </c>
      <c r="C275">
        <v>1.7733325603699199</v>
      </c>
      <c r="D275">
        <v>4.1600888294301903</v>
      </c>
      <c r="E275">
        <v>5.2611216680917498E-2</v>
      </c>
      <c r="F275">
        <v>1</v>
      </c>
      <c r="G275" t="e">
        <f>VLOOKUP(A275,Sheet2!$A$2:$D$249,4,FALSE)</f>
        <v>#N/A</v>
      </c>
    </row>
    <row r="276" spans="1:7" x14ac:dyDescent="0.25">
      <c r="A276">
        <v>7018</v>
      </c>
      <c r="B276">
        <v>-5.8515236350830904</v>
      </c>
      <c r="C276">
        <v>2.2919595057244901</v>
      </c>
      <c r="D276">
        <v>4.1592017764788896</v>
      </c>
      <c r="E276">
        <v>5.2634512169890402E-2</v>
      </c>
      <c r="F276">
        <v>1</v>
      </c>
      <c r="G276" t="e">
        <f>VLOOKUP(A276,Sheet2!$A$2:$D$249,4,FALSE)</f>
        <v>#N/A</v>
      </c>
    </row>
    <row r="277" spans="1:7" x14ac:dyDescent="0.25">
      <c r="A277">
        <v>57722</v>
      </c>
      <c r="B277">
        <v>5.5536733990379901</v>
      </c>
      <c r="C277">
        <v>1.94252132880537</v>
      </c>
      <c r="D277">
        <v>4.1582337613766303</v>
      </c>
      <c r="E277">
        <v>5.2659947158220102E-2</v>
      </c>
      <c r="F277">
        <v>1</v>
      </c>
      <c r="G277" t="e">
        <f>VLOOKUP(A277,Sheet2!$A$2:$D$249,4,FALSE)</f>
        <v>#N/A</v>
      </c>
    </row>
    <row r="278" spans="1:7" x14ac:dyDescent="0.25">
      <c r="A278">
        <v>101060146</v>
      </c>
      <c r="B278">
        <v>5.5536733990379901</v>
      </c>
      <c r="C278">
        <v>1.94252132880537</v>
      </c>
      <c r="D278">
        <v>4.1582337613766303</v>
      </c>
      <c r="E278">
        <v>5.2659947158220102E-2</v>
      </c>
      <c r="F278">
        <v>1</v>
      </c>
      <c r="G278" t="e">
        <f>VLOOKUP(A278,Sheet2!$A$2:$D$249,4,FALSE)</f>
        <v>#N/A</v>
      </c>
    </row>
    <row r="279" spans="1:7" x14ac:dyDescent="0.25">
      <c r="A279">
        <v>4784</v>
      </c>
      <c r="B279">
        <v>-5.8462772291098997</v>
      </c>
      <c r="C279">
        <v>2.2891850793889801</v>
      </c>
      <c r="D279">
        <v>4.1518776714040397</v>
      </c>
      <c r="E279">
        <v>5.2827301347139498E-2</v>
      </c>
      <c r="F279">
        <v>1</v>
      </c>
      <c r="G279" t="e">
        <f>VLOOKUP(A279,Sheet2!$A$2:$D$249,4,FALSE)</f>
        <v>#N/A</v>
      </c>
    </row>
    <row r="280" spans="1:7" x14ac:dyDescent="0.25">
      <c r="A280">
        <v>2984</v>
      </c>
      <c r="B280">
        <v>5.4704142038225996</v>
      </c>
      <c r="C280">
        <v>1.9885898231211001</v>
      </c>
      <c r="D280">
        <v>4.1294231561789196</v>
      </c>
      <c r="E280">
        <v>5.3423352952454803E-2</v>
      </c>
      <c r="F280">
        <v>1</v>
      </c>
      <c r="G280" t="e">
        <f>VLOOKUP(A280,Sheet2!$A$2:$D$249,4,FALSE)</f>
        <v>#N/A</v>
      </c>
    </row>
    <row r="281" spans="1:7" x14ac:dyDescent="0.25">
      <c r="A281">
        <v>284950</v>
      </c>
      <c r="B281">
        <v>5.4704142038225996</v>
      </c>
      <c r="C281">
        <v>1.9885898231211001</v>
      </c>
      <c r="D281">
        <v>4.1294231561789196</v>
      </c>
      <c r="E281">
        <v>5.3423352952454803E-2</v>
      </c>
      <c r="F281">
        <v>1</v>
      </c>
      <c r="G281" t="e">
        <f>VLOOKUP(A281,Sheet2!$A$2:$D$249,4,FALSE)</f>
        <v>#N/A</v>
      </c>
    </row>
    <row r="282" spans="1:7" x14ac:dyDescent="0.25">
      <c r="A282">
        <v>114908</v>
      </c>
      <c r="B282">
        <v>-0.45045330953387203</v>
      </c>
      <c r="C282">
        <v>8.4831950057652605</v>
      </c>
      <c r="D282">
        <v>4.1184875922741</v>
      </c>
      <c r="E282">
        <v>5.3707953600130399E-2</v>
      </c>
      <c r="F282">
        <v>1</v>
      </c>
      <c r="G282" t="e">
        <f>VLOOKUP(A282,Sheet2!$A$2:$D$249,4,FALSE)</f>
        <v>#N/A</v>
      </c>
    </row>
    <row r="283" spans="1:7" x14ac:dyDescent="0.25">
      <c r="A283">
        <v>101927258</v>
      </c>
      <c r="B283">
        <v>5.2087825390601701</v>
      </c>
      <c r="C283">
        <v>1.8301070419404399</v>
      </c>
      <c r="D283">
        <v>4.1140020944521698</v>
      </c>
      <c r="E283">
        <v>5.3837105150771301E-2</v>
      </c>
      <c r="F283">
        <v>1</v>
      </c>
      <c r="G283" t="e">
        <f>VLOOKUP(A283,Sheet2!$A$2:$D$249,4,FALSE)</f>
        <v>#N/A</v>
      </c>
    </row>
    <row r="284" spans="1:7" x14ac:dyDescent="0.25">
      <c r="A284">
        <v>100507466</v>
      </c>
      <c r="B284">
        <v>5.1439453384825304</v>
      </c>
      <c r="C284">
        <v>1.7846158570661801</v>
      </c>
      <c r="D284">
        <v>4.10493119936661</v>
      </c>
      <c r="E284">
        <v>5.4082171822088902E-2</v>
      </c>
      <c r="F284">
        <v>1</v>
      </c>
      <c r="G284" t="e">
        <f>VLOOKUP(A284,Sheet2!$A$2:$D$249,4,FALSE)</f>
        <v>#N/A</v>
      </c>
    </row>
    <row r="285" spans="1:7" x14ac:dyDescent="0.25">
      <c r="A285">
        <v>5194</v>
      </c>
      <c r="B285">
        <v>-0.79293879578996396</v>
      </c>
      <c r="C285">
        <v>6.27967633241723</v>
      </c>
      <c r="D285">
        <v>4.0631084938874196</v>
      </c>
      <c r="E285">
        <v>5.4333942883705001E-2</v>
      </c>
      <c r="F285">
        <v>1</v>
      </c>
      <c r="G285" t="e">
        <f>VLOOKUP(A285,Sheet2!$A$2:$D$249,4,FALSE)</f>
        <v>#N/A</v>
      </c>
    </row>
    <row r="286" spans="1:7" x14ac:dyDescent="0.25">
      <c r="A286">
        <v>26059</v>
      </c>
      <c r="B286">
        <v>5.1654520539001396</v>
      </c>
      <c r="C286">
        <v>1.7430959912230499</v>
      </c>
      <c r="D286">
        <v>4.0924842394723999</v>
      </c>
      <c r="E286">
        <v>5.4420504559109302E-2</v>
      </c>
      <c r="F286">
        <v>1</v>
      </c>
      <c r="G286" t="e">
        <f>VLOOKUP(A286,Sheet2!$A$2:$D$249,4,FALSE)</f>
        <v>#N/A</v>
      </c>
    </row>
    <row r="287" spans="1:7" x14ac:dyDescent="0.25">
      <c r="A287">
        <v>141</v>
      </c>
      <c r="B287">
        <v>5.1654520539001396</v>
      </c>
      <c r="C287">
        <v>1.7430959912230499</v>
      </c>
      <c r="D287">
        <v>4.0924842394723999</v>
      </c>
      <c r="E287">
        <v>5.4420504559109302E-2</v>
      </c>
      <c r="F287">
        <v>1</v>
      </c>
      <c r="G287" t="e">
        <f>VLOOKUP(A287,Sheet2!$A$2:$D$249,4,FALSE)</f>
        <v>#N/A</v>
      </c>
    </row>
    <row r="288" spans="1:7" x14ac:dyDescent="0.25">
      <c r="A288">
        <v>4626</v>
      </c>
      <c r="B288">
        <v>5.21633953519747</v>
      </c>
      <c r="C288">
        <v>1.7615760843975601</v>
      </c>
      <c r="D288">
        <v>4.0839701623182298</v>
      </c>
      <c r="E288">
        <v>5.4653312420415198E-2</v>
      </c>
      <c r="F288">
        <v>1</v>
      </c>
      <c r="G288" t="e">
        <f>VLOOKUP(A288,Sheet2!$A$2:$D$249,4,FALSE)</f>
        <v>#N/A</v>
      </c>
    </row>
    <row r="289" spans="1:7" x14ac:dyDescent="0.25">
      <c r="A289">
        <v>538</v>
      </c>
      <c r="B289">
        <v>1.6391705979764599</v>
      </c>
      <c r="C289">
        <v>4.8534343420638697</v>
      </c>
      <c r="D289">
        <v>4.0457143557761501</v>
      </c>
      <c r="E289">
        <v>5.4816651695095399E-2</v>
      </c>
      <c r="F289">
        <v>1</v>
      </c>
      <c r="G289" t="e">
        <f>VLOOKUP(A289,Sheet2!$A$2:$D$249,4,FALSE)</f>
        <v>#N/A</v>
      </c>
    </row>
    <row r="290" spans="1:7" x14ac:dyDescent="0.25">
      <c r="A290">
        <v>2877</v>
      </c>
      <c r="B290">
        <v>0.31131509093403098</v>
      </c>
      <c r="C290">
        <v>10.009336232313601</v>
      </c>
      <c r="D290">
        <v>4.0447505632817</v>
      </c>
      <c r="E290">
        <v>5.4843538914540198E-2</v>
      </c>
      <c r="F290">
        <v>1</v>
      </c>
      <c r="G290" t="e">
        <f>VLOOKUP(A290,Sheet2!$A$2:$D$249,4,FALSE)</f>
        <v>#N/A</v>
      </c>
    </row>
    <row r="291" spans="1:7" x14ac:dyDescent="0.25">
      <c r="A291">
        <v>55223</v>
      </c>
      <c r="B291">
        <v>-5.7960213583761604</v>
      </c>
      <c r="C291">
        <v>2.2562731479053801</v>
      </c>
      <c r="D291">
        <v>4.0697959696658401</v>
      </c>
      <c r="E291">
        <v>5.50433928594289E-2</v>
      </c>
      <c r="F291">
        <v>1</v>
      </c>
      <c r="G291" t="e">
        <f>VLOOKUP(A291,Sheet2!$A$2:$D$249,4,FALSE)</f>
        <v>#N/A</v>
      </c>
    </row>
    <row r="292" spans="1:7" x14ac:dyDescent="0.25">
      <c r="A292">
        <v>4992</v>
      </c>
      <c r="B292">
        <v>-5.7960213583761604</v>
      </c>
      <c r="C292">
        <v>2.2562731479053801</v>
      </c>
      <c r="D292">
        <v>4.0697959696658401</v>
      </c>
      <c r="E292">
        <v>5.50433928594289E-2</v>
      </c>
      <c r="F292">
        <v>1</v>
      </c>
      <c r="G292" t="e">
        <f>VLOOKUP(A292,Sheet2!$A$2:$D$249,4,FALSE)</f>
        <v>#N/A</v>
      </c>
    </row>
    <row r="293" spans="1:7" x14ac:dyDescent="0.25">
      <c r="A293">
        <v>730101</v>
      </c>
      <c r="B293">
        <v>-5.7907828033638804</v>
      </c>
      <c r="C293">
        <v>2.2535504813784</v>
      </c>
      <c r="D293">
        <v>4.0625202157459404</v>
      </c>
      <c r="E293">
        <v>5.5244847650990497E-2</v>
      </c>
      <c r="F293">
        <v>1</v>
      </c>
      <c r="G293" t="e">
        <f>VLOOKUP(A293,Sheet2!$A$2:$D$249,4,FALSE)</f>
        <v>#N/A</v>
      </c>
    </row>
    <row r="294" spans="1:7" x14ac:dyDescent="0.25">
      <c r="A294">
        <v>84131</v>
      </c>
      <c r="B294">
        <v>-1.1718095589656199</v>
      </c>
      <c r="C294">
        <v>5.3593403511699496</v>
      </c>
      <c r="D294">
        <v>4.0290843629521698</v>
      </c>
      <c r="E294">
        <v>5.5282672240409801E-2</v>
      </c>
      <c r="F294">
        <v>1</v>
      </c>
      <c r="G294" t="e">
        <f>VLOOKUP(A294,Sheet2!$A$2:$D$249,4,FALSE)</f>
        <v>#N/A</v>
      </c>
    </row>
    <row r="295" spans="1:7" x14ac:dyDescent="0.25">
      <c r="A295">
        <v>400027</v>
      </c>
      <c r="B295">
        <v>-5.6146836974846703</v>
      </c>
      <c r="C295">
        <v>2.1429702701073801</v>
      </c>
      <c r="D295">
        <v>4.0600504409857701</v>
      </c>
      <c r="E295">
        <v>5.5313421575387101E-2</v>
      </c>
      <c r="F295">
        <v>1</v>
      </c>
      <c r="G295" t="e">
        <f>VLOOKUP(A295,Sheet2!$A$2:$D$249,4,FALSE)</f>
        <v>#N/A</v>
      </c>
    </row>
    <row r="296" spans="1:7" x14ac:dyDescent="0.25">
      <c r="A296">
        <v>3664</v>
      </c>
      <c r="B296">
        <v>5.3738908480593697</v>
      </c>
      <c r="C296">
        <v>1.93230956239804</v>
      </c>
      <c r="D296">
        <v>4.0517092848210803</v>
      </c>
      <c r="E296">
        <v>5.5545728794540998E-2</v>
      </c>
      <c r="F296">
        <v>1</v>
      </c>
      <c r="G296" t="e">
        <f>VLOOKUP(A296,Sheet2!$A$2:$D$249,4,FALSE)</f>
        <v>#N/A</v>
      </c>
    </row>
    <row r="297" spans="1:7" x14ac:dyDescent="0.25">
      <c r="A297">
        <v>100507144</v>
      </c>
      <c r="B297">
        <v>5.3738908480593697</v>
      </c>
      <c r="C297">
        <v>1.93230956239804</v>
      </c>
      <c r="D297">
        <v>4.0517092848210803</v>
      </c>
      <c r="E297">
        <v>5.5545728794540998E-2</v>
      </c>
      <c r="F297">
        <v>1</v>
      </c>
      <c r="G297" t="e">
        <f>VLOOKUP(A297,Sheet2!$A$2:$D$249,4,FALSE)</f>
        <v>#N/A</v>
      </c>
    </row>
    <row r="298" spans="1:7" x14ac:dyDescent="0.25">
      <c r="A298">
        <v>259307</v>
      </c>
      <c r="B298">
        <v>5.3738908480593697</v>
      </c>
      <c r="C298">
        <v>1.93230956239804</v>
      </c>
      <c r="D298">
        <v>4.0517092848210803</v>
      </c>
      <c r="E298">
        <v>5.5545728794540998E-2</v>
      </c>
      <c r="F298">
        <v>1</v>
      </c>
      <c r="G298" t="e">
        <f>VLOOKUP(A298,Sheet2!$A$2:$D$249,4,FALSE)</f>
        <v>#N/A</v>
      </c>
    </row>
    <row r="299" spans="1:7" x14ac:dyDescent="0.25">
      <c r="A299">
        <v>10406</v>
      </c>
      <c r="B299">
        <v>5.3738908480593697</v>
      </c>
      <c r="C299">
        <v>1.93230956239804</v>
      </c>
      <c r="D299">
        <v>4.0517092848210803</v>
      </c>
      <c r="E299">
        <v>5.5545728794540998E-2</v>
      </c>
      <c r="F299">
        <v>1</v>
      </c>
      <c r="G299" t="e">
        <f>VLOOKUP(A299,Sheet2!$A$2:$D$249,4,FALSE)</f>
        <v>#N/A</v>
      </c>
    </row>
    <row r="300" spans="1:7" x14ac:dyDescent="0.25">
      <c r="A300">
        <v>79413</v>
      </c>
      <c r="B300">
        <v>5.3738908480593697</v>
      </c>
      <c r="C300">
        <v>1.93230956239804</v>
      </c>
      <c r="D300">
        <v>4.0517092848210803</v>
      </c>
      <c r="E300">
        <v>5.5545728794540998E-2</v>
      </c>
      <c r="F300">
        <v>1</v>
      </c>
      <c r="G300" t="e">
        <f>VLOOKUP(A300,Sheet2!$A$2:$D$249,4,FALSE)</f>
        <v>#N/A</v>
      </c>
    </row>
    <row r="301" spans="1:7" x14ac:dyDescent="0.25">
      <c r="A301">
        <v>345062</v>
      </c>
      <c r="B301">
        <v>5.3738908480593697</v>
      </c>
      <c r="C301">
        <v>1.93230956239804</v>
      </c>
      <c r="D301">
        <v>4.0517092848210803</v>
      </c>
      <c r="E301">
        <v>5.5545728794540998E-2</v>
      </c>
      <c r="F301">
        <v>1</v>
      </c>
      <c r="G301" t="e">
        <f>VLOOKUP(A301,Sheet2!$A$2:$D$249,4,FALSE)</f>
        <v>#N/A</v>
      </c>
    </row>
    <row r="302" spans="1:7" x14ac:dyDescent="0.25">
      <c r="A302">
        <v>101927550</v>
      </c>
      <c r="B302">
        <v>5.3738908480593697</v>
      </c>
      <c r="C302">
        <v>1.93230956239804</v>
      </c>
      <c r="D302">
        <v>4.0517092848210803</v>
      </c>
      <c r="E302">
        <v>5.5545728794540998E-2</v>
      </c>
      <c r="F302">
        <v>1</v>
      </c>
      <c r="G302" t="e">
        <f>VLOOKUP(A302,Sheet2!$A$2:$D$249,4,FALSE)</f>
        <v>#N/A</v>
      </c>
    </row>
    <row r="303" spans="1:7" x14ac:dyDescent="0.25">
      <c r="A303">
        <v>90161</v>
      </c>
      <c r="B303">
        <v>5.3738908480593697</v>
      </c>
      <c r="C303">
        <v>1.93230956239804</v>
      </c>
      <c r="D303">
        <v>4.0517092848210803</v>
      </c>
      <c r="E303">
        <v>5.5545728794540998E-2</v>
      </c>
      <c r="F303">
        <v>1</v>
      </c>
      <c r="G303" t="e">
        <f>VLOOKUP(A303,Sheet2!$A$2:$D$249,4,FALSE)</f>
        <v>#N/A</v>
      </c>
    </row>
    <row r="304" spans="1:7" x14ac:dyDescent="0.25">
      <c r="A304">
        <v>3851</v>
      </c>
      <c r="B304">
        <v>5.4168444244413401</v>
      </c>
      <c r="C304">
        <v>1.86323729959825</v>
      </c>
      <c r="D304">
        <v>4.0473428474306203</v>
      </c>
      <c r="E304">
        <v>5.5667777332194697E-2</v>
      </c>
      <c r="F304">
        <v>1</v>
      </c>
      <c r="G304" t="e">
        <f>VLOOKUP(A304,Sheet2!$A$2:$D$249,4,FALSE)</f>
        <v>#N/A</v>
      </c>
    </row>
    <row r="305" spans="1:7" x14ac:dyDescent="0.25">
      <c r="A305">
        <v>83538</v>
      </c>
      <c r="B305">
        <v>5.4168444244413401</v>
      </c>
      <c r="C305">
        <v>1.86323729959825</v>
      </c>
      <c r="D305">
        <v>4.0473428474306203</v>
      </c>
      <c r="E305">
        <v>5.5667777332194697E-2</v>
      </c>
      <c r="F305">
        <v>1</v>
      </c>
      <c r="G305" t="e">
        <f>VLOOKUP(A305,Sheet2!$A$2:$D$249,4,FALSE)</f>
        <v>#N/A</v>
      </c>
    </row>
    <row r="306" spans="1:7" x14ac:dyDescent="0.25">
      <c r="A306">
        <v>199692</v>
      </c>
      <c r="B306">
        <v>5.4168444244413401</v>
      </c>
      <c r="C306">
        <v>1.86323729959825</v>
      </c>
      <c r="D306">
        <v>4.0473428474306203</v>
      </c>
      <c r="E306">
        <v>5.5667777332194697E-2</v>
      </c>
      <c r="F306">
        <v>1</v>
      </c>
      <c r="G306" t="e">
        <f>VLOOKUP(A306,Sheet2!$A$2:$D$249,4,FALSE)</f>
        <v>#N/A</v>
      </c>
    </row>
    <row r="307" spans="1:7" x14ac:dyDescent="0.25">
      <c r="A307">
        <v>84561</v>
      </c>
      <c r="B307">
        <v>5.4168444244413401</v>
      </c>
      <c r="C307">
        <v>1.86323729959825</v>
      </c>
      <c r="D307">
        <v>4.0473428474306203</v>
      </c>
      <c r="E307">
        <v>5.5667777332194697E-2</v>
      </c>
      <c r="F307">
        <v>1</v>
      </c>
      <c r="G307" t="e">
        <f>VLOOKUP(A307,Sheet2!$A$2:$D$249,4,FALSE)</f>
        <v>#N/A</v>
      </c>
    </row>
    <row r="308" spans="1:7" x14ac:dyDescent="0.25">
      <c r="A308">
        <v>407975</v>
      </c>
      <c r="B308">
        <v>5.0589052107216501</v>
      </c>
      <c r="C308">
        <v>1.70603859839765</v>
      </c>
      <c r="D308">
        <v>4.0424906485890997</v>
      </c>
      <c r="E308">
        <v>5.5803759780802001E-2</v>
      </c>
      <c r="F308">
        <v>1</v>
      </c>
      <c r="G308" t="e">
        <f>VLOOKUP(A308,Sheet2!$A$2:$D$249,4,FALSE)</f>
        <v>#N/A</v>
      </c>
    </row>
    <row r="309" spans="1:7" x14ac:dyDescent="0.25">
      <c r="A309">
        <v>84875</v>
      </c>
      <c r="B309">
        <v>5.0589052107216501</v>
      </c>
      <c r="C309">
        <v>1.70603859839765</v>
      </c>
      <c r="D309">
        <v>4.0424906485890997</v>
      </c>
      <c r="E309">
        <v>5.5803759780802001E-2</v>
      </c>
      <c r="F309">
        <v>1</v>
      </c>
      <c r="G309" t="e">
        <f>VLOOKUP(A309,Sheet2!$A$2:$D$249,4,FALSE)</f>
        <v>#N/A</v>
      </c>
    </row>
    <row r="310" spans="1:7" x14ac:dyDescent="0.25">
      <c r="A310">
        <v>81788</v>
      </c>
      <c r="B310">
        <v>-0.775416224426833</v>
      </c>
      <c r="C310">
        <v>6.5291730962189503</v>
      </c>
      <c r="D310">
        <v>4.0194045542585704</v>
      </c>
      <c r="E310">
        <v>5.5827871666178301E-2</v>
      </c>
      <c r="F310">
        <v>1</v>
      </c>
      <c r="G310" t="e">
        <f>VLOOKUP(A310,Sheet2!$A$2:$D$249,4,FALSE)</f>
        <v>#N/A</v>
      </c>
    </row>
    <row r="311" spans="1:7" x14ac:dyDescent="0.25">
      <c r="A311">
        <v>123775</v>
      </c>
      <c r="B311">
        <v>-5.5468383167520896</v>
      </c>
      <c r="C311">
        <v>2.1020851277705201</v>
      </c>
      <c r="D311">
        <v>4.0280696890351999</v>
      </c>
      <c r="E311">
        <v>5.6210130220078702E-2</v>
      </c>
      <c r="F311">
        <v>1</v>
      </c>
      <c r="G311" t="e">
        <f>VLOOKUP(A311,Sheet2!$A$2:$D$249,4,FALSE)</f>
        <v>#N/A</v>
      </c>
    </row>
    <row r="312" spans="1:7" x14ac:dyDescent="0.25">
      <c r="A312">
        <v>2263</v>
      </c>
      <c r="B312">
        <v>5.0917898111706901</v>
      </c>
      <c r="C312">
        <v>1.76690315306234</v>
      </c>
      <c r="D312">
        <v>4.0149855147504097</v>
      </c>
      <c r="E312">
        <v>5.6581731605679302E-2</v>
      </c>
      <c r="F312">
        <v>1</v>
      </c>
      <c r="G312" t="e">
        <f>VLOOKUP(A312,Sheet2!$A$2:$D$249,4,FALSE)</f>
        <v>#N/A</v>
      </c>
    </row>
    <row r="313" spans="1:7" x14ac:dyDescent="0.25">
      <c r="A313">
        <v>57017</v>
      </c>
      <c r="B313">
        <v>-0.48099225137270901</v>
      </c>
      <c r="C313">
        <v>7.6281178599463697</v>
      </c>
      <c r="D313">
        <v>3.9794865562400998</v>
      </c>
      <c r="E313">
        <v>5.6699255825182301E-2</v>
      </c>
      <c r="F313">
        <v>1</v>
      </c>
      <c r="G313" t="e">
        <f>VLOOKUP(A313,Sheet2!$A$2:$D$249,4,FALSE)</f>
        <v>#N/A</v>
      </c>
    </row>
    <row r="314" spans="1:7" x14ac:dyDescent="0.25">
      <c r="A314">
        <v>24144</v>
      </c>
      <c r="B314">
        <v>-0.81542011456699104</v>
      </c>
      <c r="C314">
        <v>6.1156663191973601</v>
      </c>
      <c r="D314">
        <v>3.9695316209213201</v>
      </c>
      <c r="E314">
        <v>5.6988484301535497E-2</v>
      </c>
      <c r="F314">
        <v>1</v>
      </c>
      <c r="G314" t="e">
        <f>VLOOKUP(A314,Sheet2!$A$2:$D$249,4,FALSE)</f>
        <v>#N/A</v>
      </c>
    </row>
    <row r="315" spans="1:7" x14ac:dyDescent="0.25">
      <c r="A315">
        <v>135228</v>
      </c>
      <c r="B315">
        <v>0.95638699259441595</v>
      </c>
      <c r="C315">
        <v>5.9850127632047103</v>
      </c>
      <c r="D315">
        <v>3.9733919386532199</v>
      </c>
      <c r="E315">
        <v>5.7020545544372199E-2</v>
      </c>
      <c r="F315">
        <v>1</v>
      </c>
      <c r="G315" t="e">
        <f>VLOOKUP(A315,Sheet2!$A$2:$D$249,4,FALSE)</f>
        <v>#N/A</v>
      </c>
    </row>
    <row r="316" spans="1:7" x14ac:dyDescent="0.25">
      <c r="A316">
        <v>8099</v>
      </c>
      <c r="B316">
        <v>0.54039654334301002</v>
      </c>
      <c r="C316">
        <v>7.3363083494304702</v>
      </c>
      <c r="D316">
        <v>3.96629019316264</v>
      </c>
      <c r="E316">
        <v>5.7083018551381003E-2</v>
      </c>
      <c r="F316">
        <v>1</v>
      </c>
      <c r="G316" t="e">
        <f>VLOOKUP(A316,Sheet2!$A$2:$D$249,4,FALSE)</f>
        <v>#N/A</v>
      </c>
    </row>
    <row r="317" spans="1:7" x14ac:dyDescent="0.25">
      <c r="A317">
        <v>4603</v>
      </c>
      <c r="B317">
        <v>-1.3352590448761901</v>
      </c>
      <c r="C317">
        <v>5.2309228240830397</v>
      </c>
      <c r="D317">
        <v>3.9553841138679098</v>
      </c>
      <c r="E317">
        <v>5.7402387755273697E-2</v>
      </c>
      <c r="F317">
        <v>1</v>
      </c>
      <c r="G317" t="e">
        <f>VLOOKUP(A317,Sheet2!$A$2:$D$249,4,FALSE)</f>
        <v>#N/A</v>
      </c>
    </row>
    <row r="318" spans="1:7" x14ac:dyDescent="0.25">
      <c r="A318">
        <v>100506451</v>
      </c>
      <c r="B318">
        <v>-5.5456008787909301</v>
      </c>
      <c r="C318">
        <v>2.1014913343622301</v>
      </c>
      <c r="D318">
        <v>3.98430396936222</v>
      </c>
      <c r="E318">
        <v>5.7464073029742997E-2</v>
      </c>
      <c r="F318">
        <v>1</v>
      </c>
      <c r="G318" t="e">
        <f>VLOOKUP(A318,Sheet2!$A$2:$D$249,4,FALSE)</f>
        <v>#N/A</v>
      </c>
    </row>
    <row r="319" spans="1:7" x14ac:dyDescent="0.25">
      <c r="A319">
        <v>10569</v>
      </c>
      <c r="B319">
        <v>-0.86831709726972095</v>
      </c>
      <c r="C319">
        <v>6.1849615640382396</v>
      </c>
      <c r="D319">
        <v>3.9465742961138801</v>
      </c>
      <c r="E319">
        <v>5.7661841841228197E-2</v>
      </c>
      <c r="F319">
        <v>1</v>
      </c>
      <c r="G319" t="e">
        <f>VLOOKUP(A319,Sheet2!$A$2:$D$249,4,FALSE)</f>
        <v>#N/A</v>
      </c>
    </row>
    <row r="320" spans="1:7" x14ac:dyDescent="0.25">
      <c r="A320">
        <v>100505702</v>
      </c>
      <c r="B320">
        <v>-5.6151568855616896</v>
      </c>
      <c r="C320">
        <v>2.1432023896980801</v>
      </c>
      <c r="D320">
        <v>3.9749215271742</v>
      </c>
      <c r="E320">
        <v>5.7736997648078499E-2</v>
      </c>
      <c r="F320">
        <v>1</v>
      </c>
      <c r="G320" t="e">
        <f>VLOOKUP(A320,Sheet2!$A$2:$D$249,4,FALSE)</f>
        <v>#N/A</v>
      </c>
    </row>
    <row r="321" spans="1:7" x14ac:dyDescent="0.25">
      <c r="A321">
        <v>220001</v>
      </c>
      <c r="B321">
        <v>5.2704260964556298</v>
      </c>
      <c r="C321">
        <v>1.8737735260806301</v>
      </c>
      <c r="D321">
        <v>3.9673997666091498</v>
      </c>
      <c r="E321">
        <v>5.7956857995686499E-2</v>
      </c>
      <c r="F321">
        <v>1</v>
      </c>
      <c r="G321" t="e">
        <f>VLOOKUP(A321,Sheet2!$A$2:$D$249,4,FALSE)</f>
        <v>#N/A</v>
      </c>
    </row>
    <row r="322" spans="1:7" x14ac:dyDescent="0.25">
      <c r="A322">
        <v>197187</v>
      </c>
      <c r="B322">
        <v>5.2704260964556298</v>
      </c>
      <c r="C322">
        <v>1.8737735260806301</v>
      </c>
      <c r="D322">
        <v>3.9673997666091498</v>
      </c>
      <c r="E322">
        <v>5.7956857995686499E-2</v>
      </c>
      <c r="F322">
        <v>1</v>
      </c>
      <c r="G322" t="e">
        <f>VLOOKUP(A322,Sheet2!$A$2:$D$249,4,FALSE)</f>
        <v>#N/A</v>
      </c>
    </row>
    <row r="323" spans="1:7" x14ac:dyDescent="0.25">
      <c r="A323">
        <v>9424</v>
      </c>
      <c r="B323">
        <v>5.2704260964556298</v>
      </c>
      <c r="C323">
        <v>1.8737735260806301</v>
      </c>
      <c r="D323">
        <v>3.9673997666091498</v>
      </c>
      <c r="E323">
        <v>5.7956857995686499E-2</v>
      </c>
      <c r="F323">
        <v>1</v>
      </c>
      <c r="G323" t="e">
        <f>VLOOKUP(A323,Sheet2!$A$2:$D$249,4,FALSE)</f>
        <v>#N/A</v>
      </c>
    </row>
    <row r="324" spans="1:7" x14ac:dyDescent="0.25">
      <c r="A324">
        <v>342908</v>
      </c>
      <c r="B324">
        <v>5.2704260964556298</v>
      </c>
      <c r="C324">
        <v>1.8737735260806301</v>
      </c>
      <c r="D324">
        <v>3.9673997666091498</v>
      </c>
      <c r="E324">
        <v>5.7956857995686499E-2</v>
      </c>
      <c r="F324">
        <v>1</v>
      </c>
      <c r="G324" t="e">
        <f>VLOOKUP(A324,Sheet2!$A$2:$D$249,4,FALSE)</f>
        <v>#N/A</v>
      </c>
    </row>
    <row r="325" spans="1:7" x14ac:dyDescent="0.25">
      <c r="A325">
        <v>79788</v>
      </c>
      <c r="B325">
        <v>5.2704260964556298</v>
      </c>
      <c r="C325">
        <v>1.8737735260806301</v>
      </c>
      <c r="D325">
        <v>3.9673997666091498</v>
      </c>
      <c r="E325">
        <v>5.7956857995686499E-2</v>
      </c>
      <c r="F325">
        <v>1</v>
      </c>
      <c r="G325" t="e">
        <f>VLOOKUP(A325,Sheet2!$A$2:$D$249,4,FALSE)</f>
        <v>#N/A</v>
      </c>
    </row>
    <row r="326" spans="1:7" x14ac:dyDescent="0.25">
      <c r="A326">
        <v>25862</v>
      </c>
      <c r="B326">
        <v>5.2704260964556298</v>
      </c>
      <c r="C326">
        <v>1.8737735260806301</v>
      </c>
      <c r="D326">
        <v>3.9673997666091498</v>
      </c>
      <c r="E326">
        <v>5.7956857995686499E-2</v>
      </c>
      <c r="F326">
        <v>1</v>
      </c>
      <c r="G326" t="e">
        <f>VLOOKUP(A326,Sheet2!$A$2:$D$249,4,FALSE)</f>
        <v>#N/A</v>
      </c>
    </row>
    <row r="327" spans="1:7" x14ac:dyDescent="0.25">
      <c r="A327">
        <v>285758</v>
      </c>
      <c r="B327">
        <v>5.2704260964556298</v>
      </c>
      <c r="C327">
        <v>1.8737735260806301</v>
      </c>
      <c r="D327">
        <v>3.9673997666091498</v>
      </c>
      <c r="E327">
        <v>5.7956857995686499E-2</v>
      </c>
      <c r="F327">
        <v>1</v>
      </c>
      <c r="G327" t="e">
        <f>VLOOKUP(A327,Sheet2!$A$2:$D$249,4,FALSE)</f>
        <v>#N/A</v>
      </c>
    </row>
    <row r="328" spans="1:7" x14ac:dyDescent="0.25">
      <c r="A328">
        <v>64922</v>
      </c>
      <c r="B328">
        <v>5.2704260964556298</v>
      </c>
      <c r="C328">
        <v>1.8737735260806301</v>
      </c>
      <c r="D328">
        <v>3.9673997666091498</v>
      </c>
      <c r="E328">
        <v>5.7956857995686499E-2</v>
      </c>
      <c r="F328">
        <v>1</v>
      </c>
      <c r="G328" t="e">
        <f>VLOOKUP(A328,Sheet2!$A$2:$D$249,4,FALSE)</f>
        <v>#N/A</v>
      </c>
    </row>
    <row r="329" spans="1:7" x14ac:dyDescent="0.25">
      <c r="A329">
        <v>9677</v>
      </c>
      <c r="B329">
        <v>-3.5948130361740498</v>
      </c>
      <c r="C329">
        <v>3.2963439814759501</v>
      </c>
      <c r="D329">
        <v>3.93129849308488</v>
      </c>
      <c r="E329">
        <v>5.81148627298263E-2</v>
      </c>
      <c r="F329">
        <v>1</v>
      </c>
      <c r="G329" t="e">
        <f>VLOOKUP(A329,Sheet2!$A$2:$D$249,4,FALSE)</f>
        <v>#N/A</v>
      </c>
    </row>
    <row r="330" spans="1:7" x14ac:dyDescent="0.25">
      <c r="A330">
        <v>493812</v>
      </c>
      <c r="B330">
        <v>4.6416785597096997</v>
      </c>
      <c r="C330">
        <v>2.6754789332043898</v>
      </c>
      <c r="D330">
        <v>3.9309511900672698</v>
      </c>
      <c r="E330">
        <v>5.8125208940645802E-2</v>
      </c>
      <c r="F330">
        <v>1</v>
      </c>
      <c r="G330" t="e">
        <f>VLOOKUP(A330,Sheet2!$A$2:$D$249,4,FALSE)</f>
        <v>#N/A</v>
      </c>
    </row>
    <row r="331" spans="1:7" x14ac:dyDescent="0.25">
      <c r="A331">
        <v>10993</v>
      </c>
      <c r="B331">
        <v>4.9454586550812802</v>
      </c>
      <c r="C331">
        <v>1.6688713659826799</v>
      </c>
      <c r="D331">
        <v>3.9455090674225901</v>
      </c>
      <c r="E331">
        <v>5.8602138801168401E-2</v>
      </c>
      <c r="F331">
        <v>1</v>
      </c>
      <c r="G331" t="e">
        <f>VLOOKUP(A331,Sheet2!$A$2:$D$249,4,FALSE)</f>
        <v>#N/A</v>
      </c>
    </row>
    <row r="332" spans="1:7" x14ac:dyDescent="0.25">
      <c r="A332">
        <v>3837</v>
      </c>
      <c r="B332">
        <v>0.53568003789290097</v>
      </c>
      <c r="C332">
        <v>7.3499846023720297</v>
      </c>
      <c r="D332">
        <v>3.9128570060974299</v>
      </c>
      <c r="E332">
        <v>5.8667121810167699E-2</v>
      </c>
      <c r="F332">
        <v>1</v>
      </c>
      <c r="G332" t="e">
        <f>VLOOKUP(A332,Sheet2!$A$2:$D$249,4,FALSE)</f>
        <v>#N/A</v>
      </c>
    </row>
    <row r="333" spans="1:7" x14ac:dyDescent="0.25">
      <c r="A333">
        <v>79830</v>
      </c>
      <c r="B333">
        <v>-2.13388238412394</v>
      </c>
      <c r="C333">
        <v>4.7791459973438801</v>
      </c>
      <c r="D333">
        <v>4.11260564350951</v>
      </c>
      <c r="E333">
        <v>5.9139206373363097E-2</v>
      </c>
      <c r="F333">
        <v>1</v>
      </c>
      <c r="G333" t="e">
        <f>VLOOKUP(A333,Sheet2!$A$2:$D$249,4,FALSE)</f>
        <v>#N/A</v>
      </c>
    </row>
    <row r="334" spans="1:7" x14ac:dyDescent="0.25">
      <c r="A334">
        <v>220930</v>
      </c>
      <c r="B334">
        <v>5.2657369161400398</v>
      </c>
      <c r="C334">
        <v>1.7800199151827001</v>
      </c>
      <c r="D334">
        <v>3.92583269164636</v>
      </c>
      <c r="E334">
        <v>5.9189103695072201E-2</v>
      </c>
      <c r="F334">
        <v>1</v>
      </c>
      <c r="G334" t="e">
        <f>VLOOKUP(A334,Sheet2!$A$2:$D$249,4,FALSE)</f>
        <v>#N/A</v>
      </c>
    </row>
    <row r="335" spans="1:7" x14ac:dyDescent="0.25">
      <c r="A335">
        <v>5896</v>
      </c>
      <c r="B335">
        <v>5.2657369161400398</v>
      </c>
      <c r="C335">
        <v>1.7800199151827001</v>
      </c>
      <c r="D335">
        <v>3.92583269164636</v>
      </c>
      <c r="E335">
        <v>5.9189103695072201E-2</v>
      </c>
      <c r="F335">
        <v>1</v>
      </c>
      <c r="G335" t="e">
        <f>VLOOKUP(A335,Sheet2!$A$2:$D$249,4,FALSE)</f>
        <v>#N/A</v>
      </c>
    </row>
    <row r="336" spans="1:7" x14ac:dyDescent="0.25">
      <c r="A336">
        <v>57161</v>
      </c>
      <c r="B336">
        <v>5.2657369161400398</v>
      </c>
      <c r="C336">
        <v>1.7800199151827001</v>
      </c>
      <c r="D336">
        <v>3.92583269164636</v>
      </c>
      <c r="E336">
        <v>5.9189103695072201E-2</v>
      </c>
      <c r="F336">
        <v>1</v>
      </c>
      <c r="G336" t="e">
        <f>VLOOKUP(A336,Sheet2!$A$2:$D$249,4,FALSE)</f>
        <v>#N/A</v>
      </c>
    </row>
    <row r="337" spans="1:7" x14ac:dyDescent="0.25">
      <c r="A337">
        <v>8218</v>
      </c>
      <c r="B337">
        <v>5.2657369161400398</v>
      </c>
      <c r="C337">
        <v>1.7800199151827001</v>
      </c>
      <c r="D337">
        <v>3.92583269164636</v>
      </c>
      <c r="E337">
        <v>5.9189103695072201E-2</v>
      </c>
      <c r="F337">
        <v>1</v>
      </c>
      <c r="G337" t="e">
        <f>VLOOKUP(A337,Sheet2!$A$2:$D$249,4,FALSE)</f>
        <v>#N/A</v>
      </c>
    </row>
    <row r="338" spans="1:7" x14ac:dyDescent="0.25">
      <c r="A338">
        <v>202</v>
      </c>
      <c r="B338">
        <v>5.2657369161400398</v>
      </c>
      <c r="C338">
        <v>1.7800199151827001</v>
      </c>
      <c r="D338">
        <v>3.92583269164636</v>
      </c>
      <c r="E338">
        <v>5.9189103695072201E-2</v>
      </c>
      <c r="F338">
        <v>1</v>
      </c>
      <c r="G338" t="e">
        <f>VLOOKUP(A338,Sheet2!$A$2:$D$249,4,FALSE)</f>
        <v>#N/A</v>
      </c>
    </row>
    <row r="339" spans="1:7" x14ac:dyDescent="0.25">
      <c r="A339">
        <v>140453</v>
      </c>
      <c r="B339">
        <v>5.2657369161400398</v>
      </c>
      <c r="C339">
        <v>1.7800199151827001</v>
      </c>
      <c r="D339">
        <v>3.92583269164636</v>
      </c>
      <c r="E339">
        <v>5.9189103695072201E-2</v>
      </c>
      <c r="F339">
        <v>1</v>
      </c>
      <c r="G339" t="e">
        <f>VLOOKUP(A339,Sheet2!$A$2:$D$249,4,FALSE)</f>
        <v>#N/A</v>
      </c>
    </row>
    <row r="340" spans="1:7" x14ac:dyDescent="0.25">
      <c r="A340">
        <v>2332</v>
      </c>
      <c r="B340">
        <v>1.19960222961303</v>
      </c>
      <c r="C340">
        <v>5.4037506210490198</v>
      </c>
      <c r="D340">
        <v>3.8827789911090198</v>
      </c>
      <c r="E340">
        <v>5.95806043784591E-2</v>
      </c>
      <c r="F340">
        <v>1</v>
      </c>
      <c r="G340" t="e">
        <f>VLOOKUP(A340,Sheet2!$A$2:$D$249,4,FALSE)</f>
        <v>#N/A</v>
      </c>
    </row>
    <row r="341" spans="1:7" x14ac:dyDescent="0.25">
      <c r="A341">
        <v>5994</v>
      </c>
      <c r="B341">
        <v>4.9260469776978404</v>
      </c>
      <c r="C341">
        <v>1.63539846231161</v>
      </c>
      <c r="D341">
        <v>3.90929076627698</v>
      </c>
      <c r="E341">
        <v>5.96877261826275E-2</v>
      </c>
      <c r="F341">
        <v>1</v>
      </c>
      <c r="G341" t="e">
        <f>VLOOKUP(A341,Sheet2!$A$2:$D$249,4,FALSE)</f>
        <v>#N/A</v>
      </c>
    </row>
    <row r="342" spans="1:7" x14ac:dyDescent="0.25">
      <c r="A342">
        <v>4846</v>
      </c>
      <c r="B342">
        <v>4.9643594803270696</v>
      </c>
      <c r="C342">
        <v>1.70083019924292</v>
      </c>
      <c r="D342">
        <v>3.90605703504432</v>
      </c>
      <c r="E342">
        <v>5.9785756086617098E-2</v>
      </c>
      <c r="F342">
        <v>1</v>
      </c>
      <c r="G342" t="e">
        <f>VLOOKUP(A342,Sheet2!$A$2:$D$249,4,FALSE)</f>
        <v>#N/A</v>
      </c>
    </row>
    <row r="343" spans="1:7" x14ac:dyDescent="0.25">
      <c r="A343">
        <v>81855</v>
      </c>
      <c r="B343">
        <v>1.06711754998226</v>
      </c>
      <c r="C343">
        <v>5.6261292439329802</v>
      </c>
      <c r="D343">
        <v>3.8744311522534001</v>
      </c>
      <c r="E343">
        <v>5.9836969681275103E-2</v>
      </c>
      <c r="F343">
        <v>1</v>
      </c>
      <c r="G343" t="e">
        <f>VLOOKUP(A343,Sheet2!$A$2:$D$249,4,FALSE)</f>
        <v>#N/A</v>
      </c>
    </row>
    <row r="344" spans="1:7" x14ac:dyDescent="0.25">
      <c r="A344">
        <v>8724</v>
      </c>
      <c r="B344">
        <v>-0.46457184394571499</v>
      </c>
      <c r="C344">
        <v>8.1190472245080603</v>
      </c>
      <c r="D344">
        <v>3.8679378681353298</v>
      </c>
      <c r="E344">
        <v>6.0183662131038498E-2</v>
      </c>
      <c r="F344">
        <v>1</v>
      </c>
      <c r="G344" t="e">
        <f>VLOOKUP(A344,Sheet2!$A$2:$D$249,4,FALSE)</f>
        <v>#N/A</v>
      </c>
    </row>
    <row r="345" spans="1:7" x14ac:dyDescent="0.25">
      <c r="A345">
        <v>25938</v>
      </c>
      <c r="B345">
        <v>-1.0276913382044599</v>
      </c>
      <c r="C345">
        <v>5.6052841439172596</v>
      </c>
      <c r="D345">
        <v>3.8626253236578099</v>
      </c>
      <c r="E345">
        <v>6.0201659542249999E-2</v>
      </c>
      <c r="F345">
        <v>1</v>
      </c>
      <c r="G345" t="e">
        <f>VLOOKUP(A345,Sheet2!$A$2:$D$249,4,FALSE)</f>
        <v>#N/A</v>
      </c>
    </row>
    <row r="346" spans="1:7" x14ac:dyDescent="0.25">
      <c r="A346">
        <v>5797</v>
      </c>
      <c r="B346">
        <v>-0.80814473062839798</v>
      </c>
      <c r="C346">
        <v>6.6243998997692604</v>
      </c>
      <c r="D346">
        <v>3.9577615043846199</v>
      </c>
      <c r="E346">
        <v>6.0242938385825201E-2</v>
      </c>
      <c r="F346">
        <v>1</v>
      </c>
      <c r="G346" t="e">
        <f>VLOOKUP(A346,Sheet2!$A$2:$D$249,4,FALSE)</f>
        <v>#N/A</v>
      </c>
    </row>
    <row r="347" spans="1:7" x14ac:dyDescent="0.25">
      <c r="A347">
        <v>6515</v>
      </c>
      <c r="B347">
        <v>-0.68463962889923902</v>
      </c>
      <c r="C347">
        <v>6.6176785015085002</v>
      </c>
      <c r="D347">
        <v>3.8609376578869998</v>
      </c>
      <c r="E347">
        <v>6.0253997351368202E-2</v>
      </c>
      <c r="F347">
        <v>1</v>
      </c>
      <c r="G347" t="e">
        <f>VLOOKUP(A347,Sheet2!$A$2:$D$249,4,FALSE)</f>
        <v>#N/A</v>
      </c>
    </row>
    <row r="348" spans="1:7" x14ac:dyDescent="0.25">
      <c r="A348">
        <v>79828</v>
      </c>
      <c r="B348">
        <v>-1.0721314427769999</v>
      </c>
      <c r="C348">
        <v>5.5097547223514001</v>
      </c>
      <c r="D348">
        <v>3.8533798320590602</v>
      </c>
      <c r="E348">
        <v>6.0489011312837501E-2</v>
      </c>
      <c r="F348">
        <v>1</v>
      </c>
      <c r="G348" t="e">
        <f>VLOOKUP(A348,Sheet2!$A$2:$D$249,4,FALSE)</f>
        <v>#N/A</v>
      </c>
    </row>
    <row r="349" spans="1:7" x14ac:dyDescent="0.25">
      <c r="A349">
        <v>202374</v>
      </c>
      <c r="B349">
        <v>-5.67815441569077</v>
      </c>
      <c r="C349">
        <v>2.1820077473841799</v>
      </c>
      <c r="D349">
        <v>3.88120023577105</v>
      </c>
      <c r="E349">
        <v>6.05454122973937E-2</v>
      </c>
      <c r="F349">
        <v>1</v>
      </c>
      <c r="G349" t="e">
        <f>VLOOKUP(A349,Sheet2!$A$2:$D$249,4,FALSE)</f>
        <v>#N/A</v>
      </c>
    </row>
    <row r="350" spans="1:7" x14ac:dyDescent="0.25">
      <c r="A350">
        <v>9132</v>
      </c>
      <c r="B350">
        <v>5.1589418898097303</v>
      </c>
      <c r="C350">
        <v>1.81279566253911</v>
      </c>
      <c r="D350">
        <v>3.8782627086054502</v>
      </c>
      <c r="E350">
        <v>6.0635908366756898E-2</v>
      </c>
      <c r="F350">
        <v>1</v>
      </c>
      <c r="G350" t="e">
        <f>VLOOKUP(A350,Sheet2!$A$2:$D$249,4,FALSE)</f>
        <v>#N/A</v>
      </c>
    </row>
    <row r="351" spans="1:7" x14ac:dyDescent="0.25">
      <c r="A351">
        <v>51207</v>
      </c>
      <c r="B351">
        <v>5.1589418898097303</v>
      </c>
      <c r="C351">
        <v>1.81279566253911</v>
      </c>
      <c r="D351">
        <v>3.8782627086054502</v>
      </c>
      <c r="E351">
        <v>6.0635908366756898E-2</v>
      </c>
      <c r="F351">
        <v>1</v>
      </c>
      <c r="G351" t="e">
        <f>VLOOKUP(A351,Sheet2!$A$2:$D$249,4,FALSE)</f>
        <v>#N/A</v>
      </c>
    </row>
    <row r="352" spans="1:7" x14ac:dyDescent="0.25">
      <c r="A352">
        <v>55592</v>
      </c>
      <c r="B352">
        <v>5.1589418898097303</v>
      </c>
      <c r="C352">
        <v>1.81279566253911</v>
      </c>
      <c r="D352">
        <v>3.8782627086054502</v>
      </c>
      <c r="E352">
        <v>6.0635908366756898E-2</v>
      </c>
      <c r="F352">
        <v>1</v>
      </c>
      <c r="G352" t="e">
        <f>VLOOKUP(A352,Sheet2!$A$2:$D$249,4,FALSE)</f>
        <v>#N/A</v>
      </c>
    </row>
    <row r="353" spans="1:7" x14ac:dyDescent="0.25">
      <c r="A353">
        <v>100287569</v>
      </c>
      <c r="B353">
        <v>5.1589418898097303</v>
      </c>
      <c r="C353">
        <v>1.81279566253911</v>
      </c>
      <c r="D353">
        <v>3.8782627086054502</v>
      </c>
      <c r="E353">
        <v>6.0635908366756898E-2</v>
      </c>
      <c r="F353">
        <v>1</v>
      </c>
      <c r="G353" t="e">
        <f>VLOOKUP(A353,Sheet2!$A$2:$D$249,4,FALSE)</f>
        <v>#N/A</v>
      </c>
    </row>
    <row r="354" spans="1:7" x14ac:dyDescent="0.25">
      <c r="A354">
        <v>57596</v>
      </c>
      <c r="B354">
        <v>5.1589418898097303</v>
      </c>
      <c r="C354">
        <v>1.81279566253911</v>
      </c>
      <c r="D354">
        <v>3.8782627086054502</v>
      </c>
      <c r="E354">
        <v>6.0635908366756898E-2</v>
      </c>
      <c r="F354">
        <v>1</v>
      </c>
      <c r="G354" t="e">
        <f>VLOOKUP(A354,Sheet2!$A$2:$D$249,4,FALSE)</f>
        <v>#N/A</v>
      </c>
    </row>
    <row r="355" spans="1:7" x14ac:dyDescent="0.25">
      <c r="A355">
        <v>9034</v>
      </c>
      <c r="B355">
        <v>5.1589418898097303</v>
      </c>
      <c r="C355">
        <v>1.81279566253911</v>
      </c>
      <c r="D355">
        <v>3.8782627086054502</v>
      </c>
      <c r="E355">
        <v>6.0635908366756898E-2</v>
      </c>
      <c r="F355">
        <v>1</v>
      </c>
      <c r="G355" t="e">
        <f>VLOOKUP(A355,Sheet2!$A$2:$D$249,4,FALSE)</f>
        <v>#N/A</v>
      </c>
    </row>
    <row r="356" spans="1:7" x14ac:dyDescent="0.25">
      <c r="A356">
        <v>50859</v>
      </c>
      <c r="B356">
        <v>5.1589418898097303</v>
      </c>
      <c r="C356">
        <v>1.81279566253911</v>
      </c>
      <c r="D356">
        <v>3.8782627086054502</v>
      </c>
      <c r="E356">
        <v>6.0635908366756898E-2</v>
      </c>
      <c r="F356">
        <v>1</v>
      </c>
      <c r="G356" t="e">
        <f>VLOOKUP(A356,Sheet2!$A$2:$D$249,4,FALSE)</f>
        <v>#N/A</v>
      </c>
    </row>
    <row r="357" spans="1:7" x14ac:dyDescent="0.25">
      <c r="A357">
        <v>3569</v>
      </c>
      <c r="B357">
        <v>5.1589418898097303</v>
      </c>
      <c r="C357">
        <v>1.81279566253911</v>
      </c>
      <c r="D357">
        <v>3.8782627086054502</v>
      </c>
      <c r="E357">
        <v>6.0635908366756898E-2</v>
      </c>
      <c r="F357">
        <v>1</v>
      </c>
      <c r="G357" t="e">
        <f>VLOOKUP(A357,Sheet2!$A$2:$D$249,4,FALSE)</f>
        <v>#N/A</v>
      </c>
    </row>
    <row r="358" spans="1:7" x14ac:dyDescent="0.25">
      <c r="A358">
        <v>399668</v>
      </c>
      <c r="B358">
        <v>5.1589418898097303</v>
      </c>
      <c r="C358">
        <v>1.81279566253911</v>
      </c>
      <c r="D358">
        <v>3.8782627086054502</v>
      </c>
      <c r="E358">
        <v>6.0635908366756898E-2</v>
      </c>
      <c r="F358">
        <v>1</v>
      </c>
      <c r="G358" t="e">
        <f>VLOOKUP(A358,Sheet2!$A$2:$D$249,4,FALSE)</f>
        <v>#N/A</v>
      </c>
    </row>
    <row r="359" spans="1:7" x14ac:dyDescent="0.25">
      <c r="A359">
        <v>4004</v>
      </c>
      <c r="B359">
        <v>4.8859351211006397</v>
      </c>
      <c r="C359">
        <v>1.65025412779812</v>
      </c>
      <c r="D359">
        <v>3.8778148657692202</v>
      </c>
      <c r="E359">
        <v>6.0649718490313899E-2</v>
      </c>
      <c r="F359">
        <v>1</v>
      </c>
      <c r="G359" t="e">
        <f>VLOOKUP(A359,Sheet2!$A$2:$D$249,4,FALSE)</f>
        <v>#N/A</v>
      </c>
    </row>
    <row r="360" spans="1:7" x14ac:dyDescent="0.25">
      <c r="A360">
        <v>284233</v>
      </c>
      <c r="B360">
        <v>4.8859351211006397</v>
      </c>
      <c r="C360">
        <v>1.65025412779812</v>
      </c>
      <c r="D360">
        <v>3.8778148657692202</v>
      </c>
      <c r="E360">
        <v>6.0649718490313899E-2</v>
      </c>
      <c r="F360">
        <v>1</v>
      </c>
      <c r="G360" t="e">
        <f>VLOOKUP(A360,Sheet2!$A$2:$D$249,4,FALSE)</f>
        <v>#N/A</v>
      </c>
    </row>
    <row r="361" spans="1:7" x14ac:dyDescent="0.25">
      <c r="A361">
        <v>84503</v>
      </c>
      <c r="B361">
        <v>4.8859351211006397</v>
      </c>
      <c r="C361">
        <v>1.65025412779812</v>
      </c>
      <c r="D361">
        <v>3.8778148657692202</v>
      </c>
      <c r="E361">
        <v>6.0649718490313899E-2</v>
      </c>
      <c r="F361">
        <v>1</v>
      </c>
      <c r="G361" t="e">
        <f>VLOOKUP(A361,Sheet2!$A$2:$D$249,4,FALSE)</f>
        <v>#N/A</v>
      </c>
    </row>
    <row r="362" spans="1:7" x14ac:dyDescent="0.25">
      <c r="A362">
        <v>53833</v>
      </c>
      <c r="B362">
        <v>-5.6729328250889504</v>
      </c>
      <c r="C362">
        <v>2.17939496043563</v>
      </c>
      <c r="D362">
        <v>3.8740449310585801</v>
      </c>
      <c r="E362">
        <v>6.0766113512194402E-2</v>
      </c>
      <c r="F362">
        <v>1</v>
      </c>
      <c r="G362" t="e">
        <f>VLOOKUP(A362,Sheet2!$A$2:$D$249,4,FALSE)</f>
        <v>#N/A</v>
      </c>
    </row>
    <row r="363" spans="1:7" x14ac:dyDescent="0.25">
      <c r="A363">
        <v>57728</v>
      </c>
      <c r="B363">
        <v>-2.4834208179720498</v>
      </c>
      <c r="C363">
        <v>4.0600395971405998</v>
      </c>
      <c r="D363">
        <v>3.84220458650592</v>
      </c>
      <c r="E363">
        <v>6.0838409706345797E-2</v>
      </c>
      <c r="F363">
        <v>1</v>
      </c>
      <c r="G363" t="e">
        <f>VLOOKUP(A363,Sheet2!$A$2:$D$249,4,FALSE)</f>
        <v>#N/A</v>
      </c>
    </row>
    <row r="364" spans="1:7" x14ac:dyDescent="0.25">
      <c r="A364">
        <v>339500</v>
      </c>
      <c r="B364">
        <v>4.8651407021447204</v>
      </c>
      <c r="C364">
        <v>1.6163145044254099</v>
      </c>
      <c r="D364">
        <v>3.8673710537450701</v>
      </c>
      <c r="E364">
        <v>6.09727886215813E-2</v>
      </c>
      <c r="F364">
        <v>1</v>
      </c>
      <c r="G364" t="e">
        <f>VLOOKUP(A364,Sheet2!$A$2:$D$249,4,FALSE)</f>
        <v>#N/A</v>
      </c>
    </row>
    <row r="365" spans="1:7" x14ac:dyDescent="0.25">
      <c r="A365">
        <v>9839</v>
      </c>
      <c r="B365">
        <v>4.8651407021447204</v>
      </c>
      <c r="C365">
        <v>1.6163145044254099</v>
      </c>
      <c r="D365">
        <v>3.8673710537450701</v>
      </c>
      <c r="E365">
        <v>6.09727886215813E-2</v>
      </c>
      <c r="F365">
        <v>1</v>
      </c>
      <c r="G365" t="e">
        <f>VLOOKUP(A365,Sheet2!$A$2:$D$249,4,FALSE)</f>
        <v>#N/A</v>
      </c>
    </row>
    <row r="366" spans="1:7" x14ac:dyDescent="0.25">
      <c r="A366">
        <v>55266</v>
      </c>
      <c r="B366">
        <v>-0.76406148618969305</v>
      </c>
      <c r="C366">
        <v>6.4162300828861598</v>
      </c>
      <c r="D366">
        <v>3.8302293963835399</v>
      </c>
      <c r="E366">
        <v>6.1215350879211802E-2</v>
      </c>
      <c r="F366">
        <v>1</v>
      </c>
      <c r="G366" t="e">
        <f>VLOOKUP(A366,Sheet2!$A$2:$D$249,4,FALSE)</f>
        <v>#N/A</v>
      </c>
    </row>
    <row r="367" spans="1:7" x14ac:dyDescent="0.25">
      <c r="A367">
        <v>8565</v>
      </c>
      <c r="B367">
        <v>-1.4341797797928599</v>
      </c>
      <c r="C367">
        <v>6.6243942122102997</v>
      </c>
      <c r="D367">
        <v>4.6500704326712601</v>
      </c>
      <c r="E367">
        <v>6.1337036125632197E-2</v>
      </c>
      <c r="F367">
        <v>1</v>
      </c>
      <c r="G367" t="e">
        <f>VLOOKUP(A367,Sheet2!$A$2:$D$249,4,FALSE)</f>
        <v>#N/A</v>
      </c>
    </row>
    <row r="368" spans="1:7" x14ac:dyDescent="0.25">
      <c r="A368">
        <v>85377</v>
      </c>
      <c r="B368">
        <v>-2.53792303810109</v>
      </c>
      <c r="C368">
        <v>3.7941484235059701</v>
      </c>
      <c r="D368">
        <v>3.81683069241131</v>
      </c>
      <c r="E368">
        <v>6.1640230438287397E-2</v>
      </c>
      <c r="F368">
        <v>1</v>
      </c>
      <c r="G368" t="e">
        <f>VLOOKUP(A368,Sheet2!$A$2:$D$249,4,FALSE)</f>
        <v>#N/A</v>
      </c>
    </row>
    <row r="369" spans="1:7" x14ac:dyDescent="0.25">
      <c r="A369">
        <v>10329</v>
      </c>
      <c r="B369">
        <v>1.13102573081362</v>
      </c>
      <c r="C369">
        <v>5.9762124295651704</v>
      </c>
      <c r="D369">
        <v>3.9877242793602599</v>
      </c>
      <c r="E369">
        <v>6.2022906832474502E-2</v>
      </c>
      <c r="F369">
        <v>1</v>
      </c>
      <c r="G369" t="e">
        <f>VLOOKUP(A369,Sheet2!$A$2:$D$249,4,FALSE)</f>
        <v>#N/A</v>
      </c>
    </row>
    <row r="370" spans="1:7" x14ac:dyDescent="0.25">
      <c r="A370">
        <v>57092</v>
      </c>
      <c r="B370">
        <v>0.60355215353140201</v>
      </c>
      <c r="C370">
        <v>6.9988183872586003</v>
      </c>
      <c r="D370">
        <v>3.8037565080669502</v>
      </c>
      <c r="E370">
        <v>6.2058033874184002E-2</v>
      </c>
      <c r="F370">
        <v>1</v>
      </c>
      <c r="G370" t="e">
        <f>VLOOKUP(A370,Sheet2!$A$2:$D$249,4,FALSE)</f>
        <v>#N/A</v>
      </c>
    </row>
    <row r="371" spans="1:7" x14ac:dyDescent="0.25">
      <c r="A371">
        <v>147700</v>
      </c>
      <c r="B371">
        <v>-5.3300806890251904</v>
      </c>
      <c r="C371">
        <v>1.97524760323513</v>
      </c>
      <c r="D371">
        <v>3.81788981111429</v>
      </c>
      <c r="E371">
        <v>6.2530247692086705E-2</v>
      </c>
      <c r="F371">
        <v>1</v>
      </c>
      <c r="G371" t="e">
        <f>VLOOKUP(A371,Sheet2!$A$2:$D$249,4,FALSE)</f>
        <v>#N/A</v>
      </c>
    </row>
    <row r="372" spans="1:7" x14ac:dyDescent="0.25">
      <c r="A372">
        <v>5970</v>
      </c>
      <c r="B372">
        <v>1.1717120655200199</v>
      </c>
      <c r="C372">
        <v>5.4058783595365103</v>
      </c>
      <c r="D372">
        <v>3.7860037622992402</v>
      </c>
      <c r="E372">
        <v>6.2630480303695293E-2</v>
      </c>
      <c r="F372">
        <v>1</v>
      </c>
      <c r="G372" t="e">
        <f>VLOOKUP(A372,Sheet2!$A$2:$D$249,4,FALSE)</f>
        <v>#N/A</v>
      </c>
    </row>
    <row r="373" spans="1:7" x14ac:dyDescent="0.25">
      <c r="A373">
        <v>729603</v>
      </c>
      <c r="B373">
        <v>4.8021085066918099</v>
      </c>
      <c r="C373">
        <v>1.5972110696988699</v>
      </c>
      <c r="D373">
        <v>3.8125970680235199</v>
      </c>
      <c r="E373">
        <v>6.2699499167277406E-2</v>
      </c>
      <c r="F373">
        <v>1</v>
      </c>
      <c r="G373" t="e">
        <f>VLOOKUP(A373,Sheet2!$A$2:$D$249,4,FALSE)</f>
        <v>#N/A</v>
      </c>
    </row>
    <row r="374" spans="1:7" x14ac:dyDescent="0.25">
      <c r="A374">
        <v>51028</v>
      </c>
      <c r="B374">
        <v>1.04123353277278</v>
      </c>
      <c r="C374">
        <v>5.4494791025859799</v>
      </c>
      <c r="D374">
        <v>3.7805822336830599</v>
      </c>
      <c r="E374">
        <v>6.2806488327782795E-2</v>
      </c>
      <c r="F374">
        <v>1</v>
      </c>
      <c r="G374" t="e">
        <f>VLOOKUP(A374,Sheet2!$A$2:$D$249,4,FALSE)</f>
        <v>#N/A</v>
      </c>
    </row>
    <row r="375" spans="1:7" x14ac:dyDescent="0.25">
      <c r="A375">
        <v>9559</v>
      </c>
      <c r="B375">
        <v>-0.51794889699702895</v>
      </c>
      <c r="C375">
        <v>7.4010729741316403</v>
      </c>
      <c r="D375">
        <v>3.7752562117468602</v>
      </c>
      <c r="E375">
        <v>6.2979940491816905E-2</v>
      </c>
      <c r="F375">
        <v>1</v>
      </c>
      <c r="G375" t="e">
        <f>VLOOKUP(A375,Sheet2!$A$2:$D$249,4,FALSE)</f>
        <v>#N/A</v>
      </c>
    </row>
    <row r="376" spans="1:7" x14ac:dyDescent="0.25">
      <c r="A376">
        <v>138199</v>
      </c>
      <c r="B376">
        <v>-0.70920275422346601</v>
      </c>
      <c r="C376">
        <v>6.4828553384520102</v>
      </c>
      <c r="D376">
        <v>3.7685205934589301</v>
      </c>
      <c r="E376">
        <v>6.3200075039258397E-2</v>
      </c>
      <c r="F376">
        <v>1</v>
      </c>
      <c r="G376" t="e">
        <f>VLOOKUP(A376,Sheet2!$A$2:$D$249,4,FALSE)</f>
        <v>#N/A</v>
      </c>
    </row>
    <row r="377" spans="1:7" x14ac:dyDescent="0.25">
      <c r="A377">
        <v>80195</v>
      </c>
      <c r="B377">
        <v>-1.2586082369831899</v>
      </c>
      <c r="C377">
        <v>5.3026116383032402</v>
      </c>
      <c r="D377">
        <v>3.76805524642428</v>
      </c>
      <c r="E377">
        <v>6.3215315688674098E-2</v>
      </c>
      <c r="F377">
        <v>1</v>
      </c>
      <c r="G377" t="e">
        <f>VLOOKUP(A377,Sheet2!$A$2:$D$249,4,FALSE)</f>
        <v>#N/A</v>
      </c>
    </row>
    <row r="378" spans="1:7" x14ac:dyDescent="0.25">
      <c r="A378">
        <v>22871</v>
      </c>
      <c r="B378">
        <v>4.5999515703893703</v>
      </c>
      <c r="C378">
        <v>2.50121629393578</v>
      </c>
      <c r="D378">
        <v>3.7674303301088901</v>
      </c>
      <c r="E378">
        <v>6.3235788954004696E-2</v>
      </c>
      <c r="F378">
        <v>1</v>
      </c>
      <c r="G378" t="e">
        <f>VLOOKUP(A378,Sheet2!$A$2:$D$249,4,FALSE)</f>
        <v>#N/A</v>
      </c>
    </row>
    <row r="379" spans="1:7" x14ac:dyDescent="0.25">
      <c r="A379">
        <v>223</v>
      </c>
      <c r="B379">
        <v>-0.68480663900676797</v>
      </c>
      <c r="C379">
        <v>6.9001911846049797</v>
      </c>
      <c r="D379">
        <v>3.7996579925612002</v>
      </c>
      <c r="E379">
        <v>6.3328759063546305E-2</v>
      </c>
      <c r="F379">
        <v>1</v>
      </c>
      <c r="G379" t="e">
        <f>VLOOKUP(A379,Sheet2!$A$2:$D$249,4,FALSE)</f>
        <v>#N/A</v>
      </c>
    </row>
    <row r="380" spans="1:7" x14ac:dyDescent="0.25">
      <c r="A380">
        <v>55625</v>
      </c>
      <c r="B380">
        <v>0.79796042011186197</v>
      </c>
      <c r="C380">
        <v>6.1315852561690596</v>
      </c>
      <c r="D380">
        <v>3.76092684948707</v>
      </c>
      <c r="E380">
        <v>6.34492991393623E-2</v>
      </c>
      <c r="F380">
        <v>1</v>
      </c>
      <c r="G380" t="e">
        <f>VLOOKUP(A380,Sheet2!$A$2:$D$249,4,FALSE)</f>
        <v>#N/A</v>
      </c>
    </row>
    <row r="381" spans="1:7" x14ac:dyDescent="0.25">
      <c r="A381">
        <v>65243</v>
      </c>
      <c r="B381">
        <v>5.0970312850872901</v>
      </c>
      <c r="C381">
        <v>1.6925003935779399</v>
      </c>
      <c r="D381">
        <v>3.7880204508958601</v>
      </c>
      <c r="E381">
        <v>6.3492262098504795E-2</v>
      </c>
      <c r="F381">
        <v>1</v>
      </c>
      <c r="G381" t="e">
        <f>VLOOKUP(A381,Sheet2!$A$2:$D$249,4,FALSE)</f>
        <v>#N/A</v>
      </c>
    </row>
    <row r="382" spans="1:7" x14ac:dyDescent="0.25">
      <c r="A382">
        <v>64221</v>
      </c>
      <c r="B382">
        <v>5.0970312850872901</v>
      </c>
      <c r="C382">
        <v>1.6925003935779399</v>
      </c>
      <c r="D382">
        <v>3.7880204508958601</v>
      </c>
      <c r="E382">
        <v>6.3492262098504795E-2</v>
      </c>
      <c r="F382">
        <v>1</v>
      </c>
      <c r="G382" t="e">
        <f>VLOOKUP(A382,Sheet2!$A$2:$D$249,4,FALSE)</f>
        <v>#N/A</v>
      </c>
    </row>
    <row r="383" spans="1:7" x14ac:dyDescent="0.25">
      <c r="A383">
        <v>80095</v>
      </c>
      <c r="B383">
        <v>5.0970312850872901</v>
      </c>
      <c r="C383">
        <v>1.6925003935779399</v>
      </c>
      <c r="D383">
        <v>3.7880204508958601</v>
      </c>
      <c r="E383">
        <v>6.3492262098504795E-2</v>
      </c>
      <c r="F383">
        <v>1</v>
      </c>
      <c r="G383" t="e">
        <f>VLOOKUP(A383,Sheet2!$A$2:$D$249,4,FALSE)</f>
        <v>#N/A</v>
      </c>
    </row>
    <row r="384" spans="1:7" x14ac:dyDescent="0.25">
      <c r="A384">
        <v>316</v>
      </c>
      <c r="B384">
        <v>5.0970312850872901</v>
      </c>
      <c r="C384">
        <v>1.6925003935779399</v>
      </c>
      <c r="D384">
        <v>3.7880204508958601</v>
      </c>
      <c r="E384">
        <v>6.3492262098504795E-2</v>
      </c>
      <c r="F384">
        <v>1</v>
      </c>
      <c r="G384" t="e">
        <f>VLOOKUP(A384,Sheet2!$A$2:$D$249,4,FALSE)</f>
        <v>#N/A</v>
      </c>
    </row>
    <row r="385" spans="1:7" x14ac:dyDescent="0.25">
      <c r="A385">
        <v>170575</v>
      </c>
      <c r="B385">
        <v>5.0970312850872901</v>
      </c>
      <c r="C385">
        <v>1.6925003935779399</v>
      </c>
      <c r="D385">
        <v>3.7880204508958601</v>
      </c>
      <c r="E385">
        <v>6.3492262098504795E-2</v>
      </c>
      <c r="F385">
        <v>1</v>
      </c>
      <c r="G385" t="e">
        <f>VLOOKUP(A385,Sheet2!$A$2:$D$249,4,FALSE)</f>
        <v>#N/A</v>
      </c>
    </row>
    <row r="386" spans="1:7" x14ac:dyDescent="0.25">
      <c r="A386">
        <v>777</v>
      </c>
      <c r="B386">
        <v>4.8244266512453402</v>
      </c>
      <c r="C386">
        <v>1.63161858173827</v>
      </c>
      <c r="D386">
        <v>3.7851910687186598</v>
      </c>
      <c r="E386">
        <v>6.3584257893364901E-2</v>
      </c>
      <c r="F386">
        <v>1</v>
      </c>
      <c r="G386" t="e">
        <f>VLOOKUP(A386,Sheet2!$A$2:$D$249,4,FALSE)</f>
        <v>#N/A</v>
      </c>
    </row>
    <row r="387" spans="1:7" x14ac:dyDescent="0.25">
      <c r="A387">
        <v>253264</v>
      </c>
      <c r="B387">
        <v>4.8244266512453402</v>
      </c>
      <c r="C387">
        <v>1.63161858173827</v>
      </c>
      <c r="D387">
        <v>3.7851910687186598</v>
      </c>
      <c r="E387">
        <v>6.3584257893364901E-2</v>
      </c>
      <c r="F387">
        <v>1</v>
      </c>
      <c r="G387" t="e">
        <f>VLOOKUP(A387,Sheet2!$A$2:$D$249,4,FALSE)</f>
        <v>#N/A</v>
      </c>
    </row>
    <row r="388" spans="1:7" x14ac:dyDescent="0.25">
      <c r="A388">
        <v>4902</v>
      </c>
      <c r="B388">
        <v>4.8244266512453402</v>
      </c>
      <c r="C388">
        <v>1.63161858173827</v>
      </c>
      <c r="D388">
        <v>3.7851910687186598</v>
      </c>
      <c r="E388">
        <v>6.3584257893364901E-2</v>
      </c>
      <c r="F388">
        <v>1</v>
      </c>
      <c r="G388" t="e">
        <f>VLOOKUP(A388,Sheet2!$A$2:$D$249,4,FALSE)</f>
        <v>#N/A</v>
      </c>
    </row>
    <row r="389" spans="1:7" x14ac:dyDescent="0.25">
      <c r="A389">
        <v>83853</v>
      </c>
      <c r="B389">
        <v>4.8244266512453402</v>
      </c>
      <c r="C389">
        <v>1.63161858173827</v>
      </c>
      <c r="D389">
        <v>3.7851910687186598</v>
      </c>
      <c r="E389">
        <v>6.3584257893364901E-2</v>
      </c>
      <c r="F389">
        <v>1</v>
      </c>
      <c r="G389" t="e">
        <f>VLOOKUP(A389,Sheet2!$A$2:$D$249,4,FALSE)</f>
        <v>#N/A</v>
      </c>
    </row>
    <row r="390" spans="1:7" x14ac:dyDescent="0.25">
      <c r="A390">
        <v>7579</v>
      </c>
      <c r="B390">
        <v>5.0380873258768002</v>
      </c>
      <c r="C390">
        <v>1.74916614880954</v>
      </c>
      <c r="D390">
        <v>3.7801381685777402</v>
      </c>
      <c r="E390">
        <v>6.3748927297278601E-2</v>
      </c>
      <c r="F390">
        <v>1</v>
      </c>
      <c r="G390" t="e">
        <f>VLOOKUP(A390,Sheet2!$A$2:$D$249,4,FALSE)</f>
        <v>#N/A</v>
      </c>
    </row>
    <row r="391" spans="1:7" x14ac:dyDescent="0.25">
      <c r="A391">
        <v>26287</v>
      </c>
      <c r="B391">
        <v>5.0380873258768002</v>
      </c>
      <c r="C391">
        <v>1.74916614880954</v>
      </c>
      <c r="D391">
        <v>3.7801381685777402</v>
      </c>
      <c r="E391">
        <v>6.3748927297278601E-2</v>
      </c>
      <c r="F391">
        <v>1</v>
      </c>
      <c r="G391" t="e">
        <f>VLOOKUP(A391,Sheet2!$A$2:$D$249,4,FALSE)</f>
        <v>#N/A</v>
      </c>
    </row>
    <row r="392" spans="1:7" x14ac:dyDescent="0.25">
      <c r="A392">
        <v>8642</v>
      </c>
      <c r="B392">
        <v>5.0380873258768002</v>
      </c>
      <c r="C392">
        <v>1.74916614880954</v>
      </c>
      <c r="D392">
        <v>3.7801381685777402</v>
      </c>
      <c r="E392">
        <v>6.3748927297278601E-2</v>
      </c>
      <c r="F392">
        <v>1</v>
      </c>
      <c r="G392" t="e">
        <f>VLOOKUP(A392,Sheet2!$A$2:$D$249,4,FALSE)</f>
        <v>#N/A</v>
      </c>
    </row>
    <row r="393" spans="1:7" x14ac:dyDescent="0.25">
      <c r="A393">
        <v>1910</v>
      </c>
      <c r="B393">
        <v>5.0380873258768002</v>
      </c>
      <c r="C393">
        <v>1.74916614880954</v>
      </c>
      <c r="D393">
        <v>3.7801381685777402</v>
      </c>
      <c r="E393">
        <v>6.3748927297278601E-2</v>
      </c>
      <c r="F393">
        <v>1</v>
      </c>
      <c r="G393" t="e">
        <f>VLOOKUP(A393,Sheet2!$A$2:$D$249,4,FALSE)</f>
        <v>#N/A</v>
      </c>
    </row>
    <row r="394" spans="1:7" x14ac:dyDescent="0.25">
      <c r="A394">
        <v>3592</v>
      </c>
      <c r="B394">
        <v>5.0380873258768002</v>
      </c>
      <c r="C394">
        <v>1.74916614880954</v>
      </c>
      <c r="D394">
        <v>3.7801381685777402</v>
      </c>
      <c r="E394">
        <v>6.3748927297278601E-2</v>
      </c>
      <c r="F394">
        <v>1</v>
      </c>
      <c r="G394" t="e">
        <f>VLOOKUP(A394,Sheet2!$A$2:$D$249,4,FALSE)</f>
        <v>#N/A</v>
      </c>
    </row>
    <row r="395" spans="1:7" x14ac:dyDescent="0.25">
      <c r="A395">
        <v>101928882</v>
      </c>
      <c r="B395">
        <v>5.0380873258768002</v>
      </c>
      <c r="C395">
        <v>1.74916614880954</v>
      </c>
      <c r="D395">
        <v>3.7801381685777402</v>
      </c>
      <c r="E395">
        <v>6.3748927297278601E-2</v>
      </c>
      <c r="F395">
        <v>1</v>
      </c>
      <c r="G395" t="e">
        <f>VLOOKUP(A395,Sheet2!$A$2:$D$249,4,FALSE)</f>
        <v>#N/A</v>
      </c>
    </row>
    <row r="396" spans="1:7" x14ac:dyDescent="0.25">
      <c r="A396">
        <v>8676</v>
      </c>
      <c r="B396">
        <v>5.0380873258768002</v>
      </c>
      <c r="C396">
        <v>1.74916614880954</v>
      </c>
      <c r="D396">
        <v>3.7801381685777402</v>
      </c>
      <c r="E396">
        <v>6.3748927297278601E-2</v>
      </c>
      <c r="F396">
        <v>1</v>
      </c>
      <c r="G396" t="e">
        <f>VLOOKUP(A396,Sheet2!$A$2:$D$249,4,FALSE)</f>
        <v>#N/A</v>
      </c>
    </row>
    <row r="397" spans="1:7" x14ac:dyDescent="0.25">
      <c r="A397">
        <v>51651</v>
      </c>
      <c r="B397">
        <v>-0.667820863545043</v>
      </c>
      <c r="C397">
        <v>6.6929335378041603</v>
      </c>
      <c r="D397">
        <v>3.7374001979516498</v>
      </c>
      <c r="E397">
        <v>6.4228521461198507E-2</v>
      </c>
      <c r="F397">
        <v>1</v>
      </c>
      <c r="G397" t="e">
        <f>VLOOKUP(A397,Sheet2!$A$2:$D$249,4,FALSE)</f>
        <v>#N/A</v>
      </c>
    </row>
    <row r="398" spans="1:7" x14ac:dyDescent="0.25">
      <c r="A398">
        <v>10621</v>
      </c>
      <c r="B398">
        <v>0.86988840133476197</v>
      </c>
      <c r="C398">
        <v>5.9653375993619697</v>
      </c>
      <c r="D398">
        <v>3.73601765976069</v>
      </c>
      <c r="E398">
        <v>6.4274647998516496E-2</v>
      </c>
      <c r="F398">
        <v>1</v>
      </c>
      <c r="G398" t="e">
        <f>VLOOKUP(A398,Sheet2!$A$2:$D$249,4,FALSE)</f>
        <v>#N/A</v>
      </c>
    </row>
    <row r="399" spans="1:7" x14ac:dyDescent="0.25">
      <c r="A399">
        <v>56163</v>
      </c>
      <c r="B399">
        <v>4.8437231877453</v>
      </c>
      <c r="C399">
        <v>1.58067142840037</v>
      </c>
      <c r="D399">
        <v>3.7633432334678298</v>
      </c>
      <c r="E399">
        <v>6.4299752785603903E-2</v>
      </c>
      <c r="F399">
        <v>1</v>
      </c>
      <c r="G399" t="e">
        <f>VLOOKUP(A399,Sheet2!$A$2:$D$249,4,FALSE)</f>
        <v>#N/A</v>
      </c>
    </row>
    <row r="400" spans="1:7" x14ac:dyDescent="0.25">
      <c r="A400">
        <v>402415</v>
      </c>
      <c r="B400">
        <v>4.8437231877453</v>
      </c>
      <c r="C400">
        <v>1.58067142840037</v>
      </c>
      <c r="D400">
        <v>3.7633432334678298</v>
      </c>
      <c r="E400">
        <v>6.4299752785603903E-2</v>
      </c>
      <c r="F400">
        <v>1</v>
      </c>
      <c r="G400" t="e">
        <f>VLOOKUP(A400,Sheet2!$A$2:$D$249,4,FALSE)</f>
        <v>#N/A</v>
      </c>
    </row>
    <row r="401" spans="1:7" x14ac:dyDescent="0.25">
      <c r="A401">
        <v>1774</v>
      </c>
      <c r="B401">
        <v>2.1162192608146202</v>
      </c>
      <c r="C401">
        <v>4.3947517130043403</v>
      </c>
      <c r="D401">
        <v>3.75622780902042</v>
      </c>
      <c r="E401">
        <v>6.4811131959019094E-2</v>
      </c>
      <c r="F401">
        <v>1</v>
      </c>
      <c r="G401" t="e">
        <f>VLOOKUP(A401,Sheet2!$A$2:$D$249,4,FALSE)</f>
        <v>#N/A</v>
      </c>
    </row>
    <row r="402" spans="1:7" x14ac:dyDescent="0.25">
      <c r="A402">
        <v>10989</v>
      </c>
      <c r="B402">
        <v>-0.48272093459022403</v>
      </c>
      <c r="C402">
        <v>8.3300881959751703</v>
      </c>
      <c r="D402">
        <v>3.8255098325399302</v>
      </c>
      <c r="E402">
        <v>6.4859447551725305E-2</v>
      </c>
      <c r="F402">
        <v>1</v>
      </c>
      <c r="G402" t="e">
        <f>VLOOKUP(A402,Sheet2!$A$2:$D$249,4,FALSE)</f>
        <v>#N/A</v>
      </c>
    </row>
    <row r="403" spans="1:7" x14ac:dyDescent="0.25">
      <c r="A403">
        <v>221</v>
      </c>
      <c r="B403">
        <v>0.45533612231300002</v>
      </c>
      <c r="C403">
        <v>7.82729485650035</v>
      </c>
      <c r="D403">
        <v>3.7157682823780398</v>
      </c>
      <c r="E403">
        <v>6.4954555139248499E-2</v>
      </c>
      <c r="F403">
        <v>1</v>
      </c>
      <c r="G403" t="e">
        <f>VLOOKUP(A403,Sheet2!$A$2:$D$249,4,FALSE)</f>
        <v>#N/A</v>
      </c>
    </row>
    <row r="404" spans="1:7" x14ac:dyDescent="0.25">
      <c r="A404">
        <v>3226</v>
      </c>
      <c r="B404">
        <v>4.7368440432461902</v>
      </c>
      <c r="C404">
        <v>1.5780915166509799</v>
      </c>
      <c r="D404">
        <v>3.7432315503984701</v>
      </c>
      <c r="E404">
        <v>6.4966492384885402E-2</v>
      </c>
      <c r="F404">
        <v>1</v>
      </c>
      <c r="G404" t="e">
        <f>VLOOKUP(A404,Sheet2!$A$2:$D$249,4,FALSE)</f>
        <v>#N/A</v>
      </c>
    </row>
    <row r="405" spans="1:7" x14ac:dyDescent="0.25">
      <c r="A405">
        <v>101928268</v>
      </c>
      <c r="B405">
        <v>4.7368440432461902</v>
      </c>
      <c r="C405">
        <v>1.5780915166509799</v>
      </c>
      <c r="D405">
        <v>3.7432315503984701</v>
      </c>
      <c r="E405">
        <v>6.4966492384885402E-2</v>
      </c>
      <c r="F405">
        <v>1</v>
      </c>
      <c r="G405" t="e">
        <f>VLOOKUP(A405,Sheet2!$A$2:$D$249,4,FALSE)</f>
        <v>#N/A</v>
      </c>
    </row>
    <row r="406" spans="1:7" x14ac:dyDescent="0.25">
      <c r="A406">
        <v>55746</v>
      </c>
      <c r="B406">
        <v>-1.0054972515706</v>
      </c>
      <c r="C406">
        <v>5.5604343666368301</v>
      </c>
      <c r="D406">
        <v>3.71266061477017</v>
      </c>
      <c r="E406">
        <v>6.5059619162885204E-2</v>
      </c>
      <c r="F406">
        <v>1</v>
      </c>
      <c r="G406" t="e">
        <f>VLOOKUP(A406,Sheet2!$A$2:$D$249,4,FALSE)</f>
        <v>#N/A</v>
      </c>
    </row>
    <row r="407" spans="1:7" x14ac:dyDescent="0.25">
      <c r="A407">
        <v>100507321</v>
      </c>
      <c r="B407">
        <v>-5.2495242597263996</v>
      </c>
      <c r="C407">
        <v>1.93004130181528</v>
      </c>
      <c r="D407">
        <v>3.7350105145126502</v>
      </c>
      <c r="E407">
        <v>6.5241296509149893E-2</v>
      </c>
      <c r="F407">
        <v>1</v>
      </c>
      <c r="G407" t="e">
        <f>VLOOKUP(A407,Sheet2!$A$2:$D$249,4,FALSE)</f>
        <v>#N/A</v>
      </c>
    </row>
    <row r="408" spans="1:7" x14ac:dyDescent="0.25">
      <c r="A408">
        <v>56937</v>
      </c>
      <c r="B408">
        <v>0.61287850013727396</v>
      </c>
      <c r="C408">
        <v>6.7394746473798</v>
      </c>
      <c r="D408">
        <v>3.70511463027254</v>
      </c>
      <c r="E408">
        <v>6.5315535487091805E-2</v>
      </c>
      <c r="F408">
        <v>1</v>
      </c>
      <c r="G408" t="e">
        <f>VLOOKUP(A408,Sheet2!$A$2:$D$249,4,FALSE)</f>
        <v>#N/A</v>
      </c>
    </row>
    <row r="409" spans="1:7" x14ac:dyDescent="0.25">
      <c r="A409">
        <v>231</v>
      </c>
      <c r="B409">
        <v>0.24132143562171099</v>
      </c>
      <c r="C409">
        <v>11.798272557405401</v>
      </c>
      <c r="D409">
        <v>3.7049195699215498</v>
      </c>
      <c r="E409">
        <v>6.5322165905124102E-2</v>
      </c>
      <c r="F409">
        <v>1</v>
      </c>
      <c r="G409" t="e">
        <f>VLOOKUP(A409,Sheet2!$A$2:$D$249,4,FALSE)</f>
        <v>#N/A</v>
      </c>
    </row>
    <row r="410" spans="1:7" x14ac:dyDescent="0.25">
      <c r="A410">
        <v>23193</v>
      </c>
      <c r="B410">
        <v>-0.40518544803206702</v>
      </c>
      <c r="C410">
        <v>8.2588241939298506</v>
      </c>
      <c r="D410">
        <v>3.69255654472027</v>
      </c>
      <c r="E410">
        <v>6.5743964300260901E-2</v>
      </c>
      <c r="F410">
        <v>1</v>
      </c>
      <c r="G410" t="e">
        <f>VLOOKUP(A410,Sheet2!$A$2:$D$249,4,FALSE)</f>
        <v>#N/A</v>
      </c>
    </row>
    <row r="411" spans="1:7" x14ac:dyDescent="0.25">
      <c r="A411">
        <v>1645</v>
      </c>
      <c r="B411">
        <v>0.50541026492205099</v>
      </c>
      <c r="C411">
        <v>10.7324119075427</v>
      </c>
      <c r="D411">
        <v>4.3365241205415499</v>
      </c>
      <c r="E411">
        <v>6.5852286949537903E-2</v>
      </c>
      <c r="F411">
        <v>1</v>
      </c>
      <c r="G411" t="e">
        <f>VLOOKUP(A411,Sheet2!$A$2:$D$249,4,FALSE)</f>
        <v>#N/A</v>
      </c>
    </row>
    <row r="412" spans="1:7" x14ac:dyDescent="0.25">
      <c r="A412">
        <v>285195</v>
      </c>
      <c r="B412">
        <v>-5.5498042167883304</v>
      </c>
      <c r="C412">
        <v>2.10350966425001</v>
      </c>
      <c r="D412">
        <v>3.6996837034724699</v>
      </c>
      <c r="E412">
        <v>6.6437316004993294E-2</v>
      </c>
      <c r="F412">
        <v>1</v>
      </c>
      <c r="G412" t="e">
        <f>VLOOKUP(A412,Sheet2!$A$2:$D$249,4,FALSE)</f>
        <v>#N/A</v>
      </c>
    </row>
    <row r="413" spans="1:7" x14ac:dyDescent="0.25">
      <c r="A413">
        <v>11126</v>
      </c>
      <c r="B413">
        <v>-5.5446102297895496</v>
      </c>
      <c r="C413">
        <v>2.1010161994573799</v>
      </c>
      <c r="D413">
        <v>3.6955935878222101</v>
      </c>
      <c r="E413">
        <v>6.6577395371371903E-2</v>
      </c>
      <c r="F413">
        <v>1</v>
      </c>
      <c r="G413" t="e">
        <f>VLOOKUP(A413,Sheet2!$A$2:$D$249,4,FALSE)</f>
        <v>#N/A</v>
      </c>
    </row>
    <row r="414" spans="1:7" x14ac:dyDescent="0.25">
      <c r="A414">
        <v>1796</v>
      </c>
      <c r="B414">
        <v>-5.5446102297895496</v>
      </c>
      <c r="C414">
        <v>2.1010161994573799</v>
      </c>
      <c r="D414">
        <v>3.6955935878222101</v>
      </c>
      <c r="E414">
        <v>6.6577395371371903E-2</v>
      </c>
      <c r="F414">
        <v>1</v>
      </c>
      <c r="G414" t="e">
        <f>VLOOKUP(A414,Sheet2!$A$2:$D$249,4,FALSE)</f>
        <v>#N/A</v>
      </c>
    </row>
    <row r="415" spans="1:7" x14ac:dyDescent="0.25">
      <c r="A415">
        <v>167691</v>
      </c>
      <c r="B415">
        <v>-5.5446102297895496</v>
      </c>
      <c r="C415">
        <v>2.1010161994573799</v>
      </c>
      <c r="D415">
        <v>3.6955935878222101</v>
      </c>
      <c r="E415">
        <v>6.6577395371371903E-2</v>
      </c>
      <c r="F415">
        <v>1</v>
      </c>
      <c r="G415" t="e">
        <f>VLOOKUP(A415,Sheet2!$A$2:$D$249,4,FALSE)</f>
        <v>#N/A</v>
      </c>
    </row>
    <row r="416" spans="1:7" x14ac:dyDescent="0.25">
      <c r="A416">
        <v>57446</v>
      </c>
      <c r="B416">
        <v>-0.76647468226341497</v>
      </c>
      <c r="C416">
        <v>6.5472248300937901</v>
      </c>
      <c r="D416">
        <v>3.7045100994951099</v>
      </c>
      <c r="E416">
        <v>6.6872742979313601E-2</v>
      </c>
      <c r="F416">
        <v>1</v>
      </c>
      <c r="G416" t="e">
        <f>VLOOKUP(A416,Sheet2!$A$2:$D$249,4,FALSE)</f>
        <v>#N/A</v>
      </c>
    </row>
    <row r="417" spans="1:7" x14ac:dyDescent="0.25">
      <c r="A417">
        <v>9470</v>
      </c>
      <c r="B417">
        <v>0.63428213693475499</v>
      </c>
      <c r="C417">
        <v>6.9509952016005796</v>
      </c>
      <c r="D417">
        <v>3.65004152245361</v>
      </c>
      <c r="E417">
        <v>6.7218204470583104E-2</v>
      </c>
      <c r="F417">
        <v>1</v>
      </c>
      <c r="G417" t="e">
        <f>VLOOKUP(A417,Sheet2!$A$2:$D$249,4,FALSE)</f>
        <v>#N/A</v>
      </c>
    </row>
    <row r="418" spans="1:7" x14ac:dyDescent="0.25">
      <c r="A418">
        <v>114757</v>
      </c>
      <c r="B418">
        <v>-5.1661107073052603</v>
      </c>
      <c r="C418">
        <v>1.88409425372256</v>
      </c>
      <c r="D418">
        <v>3.67538805728408</v>
      </c>
      <c r="E418">
        <v>6.7274352937663706E-2</v>
      </c>
      <c r="F418">
        <v>1</v>
      </c>
      <c r="G418" t="e">
        <f>VLOOKUP(A418,Sheet2!$A$2:$D$249,4,FALSE)</f>
        <v>#N/A</v>
      </c>
    </row>
    <row r="419" spans="1:7" x14ac:dyDescent="0.25">
      <c r="A419">
        <v>339456</v>
      </c>
      <c r="B419">
        <v>4.9061378954566797</v>
      </c>
      <c r="C419">
        <v>1.68264718891313</v>
      </c>
      <c r="D419">
        <v>3.6726267511640698</v>
      </c>
      <c r="E419">
        <v>6.7370243597789495E-2</v>
      </c>
      <c r="F419">
        <v>1</v>
      </c>
      <c r="G419" t="e">
        <f>VLOOKUP(A419,Sheet2!$A$2:$D$249,4,FALSE)</f>
        <v>#N/A</v>
      </c>
    </row>
    <row r="420" spans="1:7" x14ac:dyDescent="0.25">
      <c r="A420">
        <v>115362</v>
      </c>
      <c r="B420">
        <v>4.9061378954566797</v>
      </c>
      <c r="C420">
        <v>1.68264718891313</v>
      </c>
      <c r="D420">
        <v>3.6726267511640698</v>
      </c>
      <c r="E420">
        <v>6.7370243597789495E-2</v>
      </c>
      <c r="F420">
        <v>1</v>
      </c>
      <c r="G420" t="e">
        <f>VLOOKUP(A420,Sheet2!$A$2:$D$249,4,FALSE)</f>
        <v>#N/A</v>
      </c>
    </row>
    <row r="421" spans="1:7" x14ac:dyDescent="0.25">
      <c r="A421">
        <v>257106</v>
      </c>
      <c r="B421">
        <v>4.9061378954566797</v>
      </c>
      <c r="C421">
        <v>1.68264718891313</v>
      </c>
      <c r="D421">
        <v>3.6726267511640698</v>
      </c>
      <c r="E421">
        <v>6.7370243597789495E-2</v>
      </c>
      <c r="F421">
        <v>1</v>
      </c>
      <c r="G421" t="e">
        <f>VLOOKUP(A421,Sheet2!$A$2:$D$249,4,FALSE)</f>
        <v>#N/A</v>
      </c>
    </row>
    <row r="422" spans="1:7" x14ac:dyDescent="0.25">
      <c r="A422">
        <v>4607</v>
      </c>
      <c r="B422">
        <v>4.9061378954566797</v>
      </c>
      <c r="C422">
        <v>1.68264718891313</v>
      </c>
      <c r="D422">
        <v>3.6726267511640698</v>
      </c>
      <c r="E422">
        <v>6.7370243597789495E-2</v>
      </c>
      <c r="F422">
        <v>1</v>
      </c>
      <c r="G422" t="e">
        <f>VLOOKUP(A422,Sheet2!$A$2:$D$249,4,FALSE)</f>
        <v>#N/A</v>
      </c>
    </row>
    <row r="423" spans="1:7" x14ac:dyDescent="0.25">
      <c r="A423">
        <v>387810</v>
      </c>
      <c r="B423">
        <v>4.9061378954566797</v>
      </c>
      <c r="C423">
        <v>1.68264718891313</v>
      </c>
      <c r="D423">
        <v>3.6726267511640698</v>
      </c>
      <c r="E423">
        <v>6.7370243597789495E-2</v>
      </c>
      <c r="F423">
        <v>1</v>
      </c>
      <c r="G423" t="e">
        <f>VLOOKUP(A423,Sheet2!$A$2:$D$249,4,FALSE)</f>
        <v>#N/A</v>
      </c>
    </row>
    <row r="424" spans="1:7" x14ac:dyDescent="0.25">
      <c r="A424">
        <v>105369669</v>
      </c>
      <c r="B424">
        <v>4.9061378954566797</v>
      </c>
      <c r="C424">
        <v>1.68264718891313</v>
      </c>
      <c r="D424">
        <v>3.6726267511640698</v>
      </c>
      <c r="E424">
        <v>6.7370243597789495E-2</v>
      </c>
      <c r="F424">
        <v>1</v>
      </c>
      <c r="G424" t="e">
        <f>VLOOKUP(A424,Sheet2!$A$2:$D$249,4,FALSE)</f>
        <v>#N/A</v>
      </c>
    </row>
    <row r="425" spans="1:7" x14ac:dyDescent="0.25">
      <c r="A425">
        <v>7786</v>
      </c>
      <c r="B425">
        <v>4.9061378954566797</v>
      </c>
      <c r="C425">
        <v>1.68264718891313</v>
      </c>
      <c r="D425">
        <v>3.6726267511640698</v>
      </c>
      <c r="E425">
        <v>6.7370243597789495E-2</v>
      </c>
      <c r="F425">
        <v>1</v>
      </c>
      <c r="G425" t="e">
        <f>VLOOKUP(A425,Sheet2!$A$2:$D$249,4,FALSE)</f>
        <v>#N/A</v>
      </c>
    </row>
    <row r="426" spans="1:7" x14ac:dyDescent="0.25">
      <c r="A426">
        <v>28356</v>
      </c>
      <c r="B426">
        <v>4.9061378954566797</v>
      </c>
      <c r="C426">
        <v>1.68264718891313</v>
      </c>
      <c r="D426">
        <v>3.6726267511640698</v>
      </c>
      <c r="E426">
        <v>6.7370243597789495E-2</v>
      </c>
      <c r="F426">
        <v>1</v>
      </c>
      <c r="G426" t="e">
        <f>VLOOKUP(A426,Sheet2!$A$2:$D$249,4,FALSE)</f>
        <v>#N/A</v>
      </c>
    </row>
    <row r="427" spans="1:7" x14ac:dyDescent="0.25">
      <c r="A427">
        <v>79094</v>
      </c>
      <c r="B427">
        <v>4.9061378954566797</v>
      </c>
      <c r="C427">
        <v>1.68264718891313</v>
      </c>
      <c r="D427">
        <v>3.6726267511640698</v>
      </c>
      <c r="E427">
        <v>6.7370243597789495E-2</v>
      </c>
      <c r="F427">
        <v>1</v>
      </c>
      <c r="G427" t="e">
        <f>VLOOKUP(A427,Sheet2!$A$2:$D$249,4,FALSE)</f>
        <v>#N/A</v>
      </c>
    </row>
    <row r="428" spans="1:7" x14ac:dyDescent="0.25">
      <c r="A428">
        <v>4025</v>
      </c>
      <c r="B428">
        <v>4.9061378954566797</v>
      </c>
      <c r="C428">
        <v>1.68264718891313</v>
      </c>
      <c r="D428">
        <v>3.6726267511640698</v>
      </c>
      <c r="E428">
        <v>6.7370243597789495E-2</v>
      </c>
      <c r="F428">
        <v>1</v>
      </c>
      <c r="G428" t="e">
        <f>VLOOKUP(A428,Sheet2!$A$2:$D$249,4,FALSE)</f>
        <v>#N/A</v>
      </c>
    </row>
    <row r="429" spans="1:7" x14ac:dyDescent="0.25">
      <c r="A429">
        <v>400706</v>
      </c>
      <c r="B429">
        <v>4.9061378954566797</v>
      </c>
      <c r="C429">
        <v>1.68264718891313</v>
      </c>
      <c r="D429">
        <v>3.6726267511640698</v>
      </c>
      <c r="E429">
        <v>6.7370243597789495E-2</v>
      </c>
      <c r="F429">
        <v>1</v>
      </c>
      <c r="G429" t="e">
        <f>VLOOKUP(A429,Sheet2!$A$2:$D$249,4,FALSE)</f>
        <v>#N/A</v>
      </c>
    </row>
    <row r="430" spans="1:7" x14ac:dyDescent="0.25">
      <c r="A430">
        <v>131873</v>
      </c>
      <c r="B430">
        <v>4.9061378954566797</v>
      </c>
      <c r="C430">
        <v>1.68264718891313</v>
      </c>
      <c r="D430">
        <v>3.6726267511640698</v>
      </c>
      <c r="E430">
        <v>6.7370243597789495E-2</v>
      </c>
      <c r="F430">
        <v>1</v>
      </c>
      <c r="G430" t="e">
        <f>VLOOKUP(A430,Sheet2!$A$2:$D$249,4,FALSE)</f>
        <v>#N/A</v>
      </c>
    </row>
    <row r="431" spans="1:7" x14ac:dyDescent="0.25">
      <c r="A431">
        <v>339894</v>
      </c>
      <c r="B431">
        <v>4.9061378954566797</v>
      </c>
      <c r="C431">
        <v>1.68264718891313</v>
      </c>
      <c r="D431">
        <v>3.6726267511640698</v>
      </c>
      <c r="E431">
        <v>6.7370243597789495E-2</v>
      </c>
      <c r="F431">
        <v>1</v>
      </c>
      <c r="G431" t="e">
        <f>VLOOKUP(A431,Sheet2!$A$2:$D$249,4,FALSE)</f>
        <v>#N/A</v>
      </c>
    </row>
    <row r="432" spans="1:7" x14ac:dyDescent="0.25">
      <c r="A432">
        <v>3696</v>
      </c>
      <c r="B432">
        <v>4.9061378954566797</v>
      </c>
      <c r="C432">
        <v>1.68264718891313</v>
      </c>
      <c r="D432">
        <v>3.6726267511640698</v>
      </c>
      <c r="E432">
        <v>6.7370243597789495E-2</v>
      </c>
      <c r="F432">
        <v>1</v>
      </c>
      <c r="G432" t="e">
        <f>VLOOKUP(A432,Sheet2!$A$2:$D$249,4,FALSE)</f>
        <v>#N/A</v>
      </c>
    </row>
    <row r="433" spans="1:7" x14ac:dyDescent="0.25">
      <c r="A433">
        <v>790953</v>
      </c>
      <c r="B433">
        <v>4.9061378954566797</v>
      </c>
      <c r="C433">
        <v>1.68264718891313</v>
      </c>
      <c r="D433">
        <v>3.6726267511640698</v>
      </c>
      <c r="E433">
        <v>6.7370243597789495E-2</v>
      </c>
      <c r="F433">
        <v>1</v>
      </c>
      <c r="G433" t="e">
        <f>VLOOKUP(A433,Sheet2!$A$2:$D$249,4,FALSE)</f>
        <v>#N/A</v>
      </c>
    </row>
    <row r="434" spans="1:7" x14ac:dyDescent="0.25">
      <c r="A434">
        <v>728276</v>
      </c>
      <c r="B434">
        <v>4.6692398366598402</v>
      </c>
      <c r="C434">
        <v>1.5589592301464801</v>
      </c>
      <c r="D434">
        <v>3.64897799873384</v>
      </c>
      <c r="E434">
        <v>6.8197891031156394E-2</v>
      </c>
      <c r="F434">
        <v>1</v>
      </c>
      <c r="G434" t="e">
        <f>VLOOKUP(A434,Sheet2!$A$2:$D$249,4,FALSE)</f>
        <v>#N/A</v>
      </c>
    </row>
    <row r="435" spans="1:7" x14ac:dyDescent="0.25">
      <c r="A435">
        <v>60385</v>
      </c>
      <c r="B435">
        <v>4.6692398366598402</v>
      </c>
      <c r="C435">
        <v>1.5589592301464801</v>
      </c>
      <c r="D435">
        <v>3.64897799873384</v>
      </c>
      <c r="E435">
        <v>6.8197891031156394E-2</v>
      </c>
      <c r="F435">
        <v>1</v>
      </c>
      <c r="G435" t="e">
        <f>VLOOKUP(A435,Sheet2!$A$2:$D$249,4,FALSE)</f>
        <v>#N/A</v>
      </c>
    </row>
    <row r="436" spans="1:7" x14ac:dyDescent="0.25">
      <c r="A436">
        <v>4481</v>
      </c>
      <c r="B436">
        <v>4.6692398366598402</v>
      </c>
      <c r="C436">
        <v>1.5589592301464801</v>
      </c>
      <c r="D436">
        <v>3.64897799873384</v>
      </c>
      <c r="E436">
        <v>6.8197891031156394E-2</v>
      </c>
      <c r="F436">
        <v>1</v>
      </c>
      <c r="G436" t="e">
        <f>VLOOKUP(A436,Sheet2!$A$2:$D$249,4,FALSE)</f>
        <v>#N/A</v>
      </c>
    </row>
    <row r="437" spans="1:7" x14ac:dyDescent="0.25">
      <c r="A437">
        <v>2768</v>
      </c>
      <c r="B437">
        <v>1.1343425082398499</v>
      </c>
      <c r="C437">
        <v>5.2427802016888698</v>
      </c>
      <c r="D437">
        <v>3.6184848472840301</v>
      </c>
      <c r="E437">
        <v>6.8336694524761099E-2</v>
      </c>
      <c r="F437">
        <v>1</v>
      </c>
      <c r="G437" t="e">
        <f>VLOOKUP(A437,Sheet2!$A$2:$D$249,4,FALSE)</f>
        <v>#N/A</v>
      </c>
    </row>
    <row r="438" spans="1:7" x14ac:dyDescent="0.25">
      <c r="A438">
        <v>29093</v>
      </c>
      <c r="B438">
        <v>-0.64712010172469303</v>
      </c>
      <c r="C438">
        <v>6.6505120915976796</v>
      </c>
      <c r="D438">
        <v>3.6167732304327198</v>
      </c>
      <c r="E438">
        <v>6.83979615301991E-2</v>
      </c>
      <c r="F438">
        <v>1</v>
      </c>
      <c r="G438" t="e">
        <f>VLOOKUP(A438,Sheet2!$A$2:$D$249,4,FALSE)</f>
        <v>#N/A</v>
      </c>
    </row>
    <row r="439" spans="1:7" x14ac:dyDescent="0.25">
      <c r="A439">
        <v>10126</v>
      </c>
      <c r="B439">
        <v>4.3878999572085302</v>
      </c>
      <c r="C439">
        <v>2.4652465945327</v>
      </c>
      <c r="D439">
        <v>3.6142542061980998</v>
      </c>
      <c r="E439">
        <v>6.8488242877893499E-2</v>
      </c>
      <c r="F439">
        <v>1</v>
      </c>
      <c r="G439" t="e">
        <f>VLOOKUP(A439,Sheet2!$A$2:$D$249,4,FALSE)</f>
        <v>#N/A</v>
      </c>
    </row>
    <row r="440" spans="1:7" x14ac:dyDescent="0.25">
      <c r="A440">
        <v>28976</v>
      </c>
      <c r="B440">
        <v>0.90681051553049996</v>
      </c>
      <c r="C440">
        <v>5.7109795161858301</v>
      </c>
      <c r="D440">
        <v>3.6136360289418699</v>
      </c>
      <c r="E440">
        <v>6.85104188819224E-2</v>
      </c>
      <c r="F440">
        <v>1</v>
      </c>
      <c r="G440" t="e">
        <f>VLOOKUP(A440,Sheet2!$A$2:$D$249,4,FALSE)</f>
        <v>#N/A</v>
      </c>
    </row>
    <row r="441" spans="1:7" x14ac:dyDescent="0.25">
      <c r="A441">
        <v>100652759</v>
      </c>
      <c r="B441">
        <v>-5.4811622153187303</v>
      </c>
      <c r="C441">
        <v>2.0625130302546499</v>
      </c>
      <c r="D441">
        <v>3.64006984488657</v>
      </c>
      <c r="E441">
        <v>6.8512653579720195E-2</v>
      </c>
      <c r="F441">
        <v>1</v>
      </c>
      <c r="G441" t="e">
        <f>VLOOKUP(A441,Sheet2!$A$2:$D$249,4,FALSE)</f>
        <v>#N/A</v>
      </c>
    </row>
    <row r="442" spans="1:7" x14ac:dyDescent="0.25">
      <c r="A442">
        <v>2524</v>
      </c>
      <c r="B442">
        <v>-5.47598506565937</v>
      </c>
      <c r="C442">
        <v>2.0600831812884799</v>
      </c>
      <c r="D442">
        <v>3.6359927124548301</v>
      </c>
      <c r="E442">
        <v>6.8657267906754096E-2</v>
      </c>
      <c r="F442">
        <v>1</v>
      </c>
      <c r="G442" t="e">
        <f>VLOOKUP(A442,Sheet2!$A$2:$D$249,4,FALSE)</f>
        <v>#N/A</v>
      </c>
    </row>
    <row r="443" spans="1:7" x14ac:dyDescent="0.25">
      <c r="A443">
        <v>101927455</v>
      </c>
      <c r="B443">
        <v>-5.47598506565937</v>
      </c>
      <c r="C443">
        <v>2.0600831812884799</v>
      </c>
      <c r="D443">
        <v>3.6359927124548301</v>
      </c>
      <c r="E443">
        <v>6.8657267906754096E-2</v>
      </c>
      <c r="F443">
        <v>1</v>
      </c>
      <c r="G443" t="e">
        <f>VLOOKUP(A443,Sheet2!$A$2:$D$249,4,FALSE)</f>
        <v>#N/A</v>
      </c>
    </row>
    <row r="444" spans="1:7" x14ac:dyDescent="0.25">
      <c r="A444">
        <v>65989</v>
      </c>
      <c r="B444">
        <v>-5.47598506565937</v>
      </c>
      <c r="C444">
        <v>2.0600831812884799</v>
      </c>
      <c r="D444">
        <v>3.6359927124548301</v>
      </c>
      <c r="E444">
        <v>6.8657267906754096E-2</v>
      </c>
      <c r="F444">
        <v>1</v>
      </c>
      <c r="G444" t="e">
        <f>VLOOKUP(A444,Sheet2!$A$2:$D$249,4,FALSE)</f>
        <v>#N/A</v>
      </c>
    </row>
    <row r="445" spans="1:7" x14ac:dyDescent="0.25">
      <c r="A445">
        <v>8349</v>
      </c>
      <c r="B445">
        <v>4.9061008475194896</v>
      </c>
      <c r="C445">
        <v>1.6002588504667501</v>
      </c>
      <c r="D445">
        <v>3.62959497763651</v>
      </c>
      <c r="E445">
        <v>6.8884895032759796E-2</v>
      </c>
      <c r="F445">
        <v>1</v>
      </c>
      <c r="G445" t="e">
        <f>VLOOKUP(A445,Sheet2!$A$2:$D$249,4,FALSE)</f>
        <v>#N/A</v>
      </c>
    </row>
    <row r="446" spans="1:7" x14ac:dyDescent="0.25">
      <c r="A446">
        <v>79887</v>
      </c>
      <c r="B446">
        <v>4.9061008475194896</v>
      </c>
      <c r="C446">
        <v>1.6002588504667501</v>
      </c>
      <c r="D446">
        <v>3.62959497763651</v>
      </c>
      <c r="E446">
        <v>6.8884895032759796E-2</v>
      </c>
      <c r="F446">
        <v>1</v>
      </c>
      <c r="G446" t="e">
        <f>VLOOKUP(A446,Sheet2!$A$2:$D$249,4,FALSE)</f>
        <v>#N/A</v>
      </c>
    </row>
    <row r="447" spans="1:7" x14ac:dyDescent="0.25">
      <c r="A447">
        <v>80765</v>
      </c>
      <c r="B447">
        <v>4.9061008475194896</v>
      </c>
      <c r="C447">
        <v>1.6002588504667501</v>
      </c>
      <c r="D447">
        <v>3.62959497763651</v>
      </c>
      <c r="E447">
        <v>6.8884895032759796E-2</v>
      </c>
      <c r="F447">
        <v>1</v>
      </c>
      <c r="G447" t="e">
        <f>VLOOKUP(A447,Sheet2!$A$2:$D$249,4,FALSE)</f>
        <v>#N/A</v>
      </c>
    </row>
    <row r="448" spans="1:7" x14ac:dyDescent="0.25">
      <c r="A448">
        <v>6898</v>
      </c>
      <c r="B448">
        <v>4.9061008475194896</v>
      </c>
      <c r="C448">
        <v>1.6002588504667501</v>
      </c>
      <c r="D448">
        <v>3.62959497763651</v>
      </c>
      <c r="E448">
        <v>6.8884895032759796E-2</v>
      </c>
      <c r="F448">
        <v>1</v>
      </c>
      <c r="G448" t="e">
        <f>VLOOKUP(A448,Sheet2!$A$2:$D$249,4,FALSE)</f>
        <v>#N/A</v>
      </c>
    </row>
    <row r="449" spans="1:7" x14ac:dyDescent="0.25">
      <c r="A449">
        <v>5990</v>
      </c>
      <c r="B449">
        <v>4.9061008475194896</v>
      </c>
      <c r="C449">
        <v>1.6002588504667501</v>
      </c>
      <c r="D449">
        <v>3.62959497763651</v>
      </c>
      <c r="E449">
        <v>6.8884895032759796E-2</v>
      </c>
      <c r="F449">
        <v>1</v>
      </c>
      <c r="G449" t="e">
        <f>VLOOKUP(A449,Sheet2!$A$2:$D$249,4,FALSE)</f>
        <v>#N/A</v>
      </c>
    </row>
    <row r="450" spans="1:7" x14ac:dyDescent="0.25">
      <c r="A450">
        <v>100134259</v>
      </c>
      <c r="B450">
        <v>4.9061008475194896</v>
      </c>
      <c r="C450">
        <v>1.6002588504667501</v>
      </c>
      <c r="D450">
        <v>3.62959497763651</v>
      </c>
      <c r="E450">
        <v>6.8884895032759796E-2</v>
      </c>
      <c r="F450">
        <v>1</v>
      </c>
      <c r="G450" t="e">
        <f>VLOOKUP(A450,Sheet2!$A$2:$D$249,4,FALSE)</f>
        <v>#N/A</v>
      </c>
    </row>
    <row r="451" spans="1:7" x14ac:dyDescent="0.25">
      <c r="A451">
        <v>10168</v>
      </c>
      <c r="B451">
        <v>4.9061008475194896</v>
      </c>
      <c r="C451">
        <v>1.6002588504667501</v>
      </c>
      <c r="D451">
        <v>3.62959497763651</v>
      </c>
      <c r="E451">
        <v>6.8884895032759796E-2</v>
      </c>
      <c r="F451">
        <v>1</v>
      </c>
      <c r="G451" t="e">
        <f>VLOOKUP(A451,Sheet2!$A$2:$D$249,4,FALSE)</f>
        <v>#N/A</v>
      </c>
    </row>
    <row r="452" spans="1:7" x14ac:dyDescent="0.25">
      <c r="A452">
        <v>349565</v>
      </c>
      <c r="B452">
        <v>4.9061008475194896</v>
      </c>
      <c r="C452">
        <v>1.6002588504667501</v>
      </c>
      <c r="D452">
        <v>3.62959497763651</v>
      </c>
      <c r="E452">
        <v>6.8884895032759796E-2</v>
      </c>
      <c r="F452">
        <v>1</v>
      </c>
      <c r="G452" t="e">
        <f>VLOOKUP(A452,Sheet2!$A$2:$D$249,4,FALSE)</f>
        <v>#N/A</v>
      </c>
    </row>
    <row r="453" spans="1:7" x14ac:dyDescent="0.25">
      <c r="A453">
        <v>105375107</v>
      </c>
      <c r="B453">
        <v>4.9061008475194896</v>
      </c>
      <c r="C453">
        <v>1.6002588504667501</v>
      </c>
      <c r="D453">
        <v>3.62959497763651</v>
      </c>
      <c r="E453">
        <v>6.8884895032759796E-2</v>
      </c>
      <c r="F453">
        <v>1</v>
      </c>
      <c r="G453" t="e">
        <f>VLOOKUP(A453,Sheet2!$A$2:$D$249,4,FALSE)</f>
        <v>#N/A</v>
      </c>
    </row>
    <row r="454" spans="1:7" x14ac:dyDescent="0.25">
      <c r="A454">
        <v>2729</v>
      </c>
      <c r="B454">
        <v>0.88525465848037299</v>
      </c>
      <c r="C454">
        <v>6.5010698821962798</v>
      </c>
      <c r="D454">
        <v>3.7694878484603902</v>
      </c>
      <c r="E454">
        <v>6.88924632382234E-2</v>
      </c>
      <c r="F454">
        <v>1</v>
      </c>
      <c r="G454" t="e">
        <f>VLOOKUP(A454,Sheet2!$A$2:$D$249,4,FALSE)</f>
        <v>#N/A</v>
      </c>
    </row>
    <row r="455" spans="1:7" x14ac:dyDescent="0.25">
      <c r="A455">
        <v>391</v>
      </c>
      <c r="B455">
        <v>0.86658557381575296</v>
      </c>
      <c r="C455">
        <v>5.9421197933823997</v>
      </c>
      <c r="D455">
        <v>3.59970745761622</v>
      </c>
      <c r="E455">
        <v>6.9012247250568398E-2</v>
      </c>
      <c r="F455">
        <v>1</v>
      </c>
      <c r="G455" t="e">
        <f>VLOOKUP(A455,Sheet2!$A$2:$D$249,4,FALSE)</f>
        <v>#N/A</v>
      </c>
    </row>
    <row r="456" spans="1:7" x14ac:dyDescent="0.25">
      <c r="A456">
        <v>53981</v>
      </c>
      <c r="B456">
        <v>0.76443376243303396</v>
      </c>
      <c r="C456">
        <v>6.6208306523206097</v>
      </c>
      <c r="D456">
        <v>3.66517160222753</v>
      </c>
      <c r="E456">
        <v>6.9146832145614706E-2</v>
      </c>
      <c r="F456">
        <v>1</v>
      </c>
      <c r="G456" t="e">
        <f>VLOOKUP(A456,Sheet2!$A$2:$D$249,4,FALSE)</f>
        <v>#N/A</v>
      </c>
    </row>
    <row r="457" spans="1:7" x14ac:dyDescent="0.25">
      <c r="A457">
        <v>201232</v>
      </c>
      <c r="B457">
        <v>-1.6682954523918401</v>
      </c>
      <c r="C457">
        <v>4.7489023602643901</v>
      </c>
      <c r="D457">
        <v>3.5970513520973499</v>
      </c>
      <c r="E457">
        <v>6.9396444859831194E-2</v>
      </c>
      <c r="F457">
        <v>1</v>
      </c>
      <c r="G457" t="e">
        <f>VLOOKUP(A457,Sheet2!$A$2:$D$249,4,FALSE)</f>
        <v>#N/A</v>
      </c>
    </row>
    <row r="458" spans="1:7" x14ac:dyDescent="0.25">
      <c r="A458">
        <v>9097</v>
      </c>
      <c r="B458">
        <v>-0.50638082890535296</v>
      </c>
      <c r="C458">
        <v>7.5807689474584503</v>
      </c>
      <c r="D458">
        <v>3.5890330537775901</v>
      </c>
      <c r="E458">
        <v>6.9399655598548896E-2</v>
      </c>
      <c r="F458">
        <v>1</v>
      </c>
      <c r="G458" t="e">
        <f>VLOOKUP(A458,Sheet2!$A$2:$D$249,4,FALSE)</f>
        <v>#N/A</v>
      </c>
    </row>
    <row r="459" spans="1:7" x14ac:dyDescent="0.25">
      <c r="A459">
        <v>222229</v>
      </c>
      <c r="B459">
        <v>-0.932070571316435</v>
      </c>
      <c r="C459">
        <v>5.6737050384794001</v>
      </c>
      <c r="D459">
        <v>3.5877295412980899</v>
      </c>
      <c r="E459">
        <v>6.9447133100372593E-2</v>
      </c>
      <c r="F459">
        <v>1</v>
      </c>
      <c r="G459" t="e">
        <f>VLOOKUP(A459,Sheet2!$A$2:$D$249,4,FALSE)</f>
        <v>#N/A</v>
      </c>
    </row>
    <row r="460" spans="1:7" x14ac:dyDescent="0.25">
      <c r="A460">
        <v>337867</v>
      </c>
      <c r="B460">
        <v>-0.743332065556641</v>
      </c>
      <c r="C460">
        <v>6.6842951872420002</v>
      </c>
      <c r="D460">
        <v>3.6456315287360099</v>
      </c>
      <c r="E460">
        <v>6.9549198826925798E-2</v>
      </c>
      <c r="F460">
        <v>1</v>
      </c>
      <c r="G460" t="e">
        <f>VLOOKUP(A460,Sheet2!$A$2:$D$249,4,FALSE)</f>
        <v>#N/A</v>
      </c>
    </row>
    <row r="461" spans="1:7" x14ac:dyDescent="0.25">
      <c r="A461">
        <v>79228</v>
      </c>
      <c r="B461">
        <v>0.98340852087737596</v>
      </c>
      <c r="C461">
        <v>5.5654074384242804</v>
      </c>
      <c r="D461">
        <v>3.5782526774084502</v>
      </c>
      <c r="E461">
        <v>6.9793416802525904E-2</v>
      </c>
      <c r="F461">
        <v>1</v>
      </c>
      <c r="G461" t="e">
        <f>VLOOKUP(A461,Sheet2!$A$2:$D$249,4,FALSE)</f>
        <v>#N/A</v>
      </c>
    </row>
    <row r="462" spans="1:7" x14ac:dyDescent="0.25">
      <c r="A462">
        <v>8910</v>
      </c>
      <c r="B462">
        <v>-0.87557322290050799</v>
      </c>
      <c r="C462">
        <v>5.9154110409778804</v>
      </c>
      <c r="D462">
        <v>3.5747828306963698</v>
      </c>
      <c r="E462">
        <v>6.9920694486932305E-2</v>
      </c>
      <c r="F462">
        <v>1</v>
      </c>
      <c r="G462" t="e">
        <f>VLOOKUP(A462,Sheet2!$A$2:$D$249,4,FALSE)</f>
        <v>#N/A</v>
      </c>
    </row>
    <row r="463" spans="1:7" x14ac:dyDescent="0.25">
      <c r="A463">
        <v>5714</v>
      </c>
      <c r="B463">
        <v>0.37282841888802598</v>
      </c>
      <c r="C463">
        <v>8.6139491310814904</v>
      </c>
      <c r="D463">
        <v>3.5738590881758299</v>
      </c>
      <c r="E463">
        <v>6.9954622742403202E-2</v>
      </c>
      <c r="F463">
        <v>1</v>
      </c>
      <c r="G463" t="e">
        <f>VLOOKUP(A463,Sheet2!$A$2:$D$249,4,FALSE)</f>
        <v>#N/A</v>
      </c>
    </row>
    <row r="464" spans="1:7" x14ac:dyDescent="0.25">
      <c r="A464">
        <v>102723508</v>
      </c>
      <c r="B464">
        <v>4.1301240013242699</v>
      </c>
      <c r="C464">
        <v>2.7785282132873599</v>
      </c>
      <c r="D464">
        <v>3.56322275622425</v>
      </c>
      <c r="E464">
        <v>7.0346635483336195E-2</v>
      </c>
      <c r="F464">
        <v>1</v>
      </c>
      <c r="G464" t="e">
        <f>VLOOKUP(A464,Sheet2!$A$2:$D$249,4,FALSE)</f>
        <v>#N/A</v>
      </c>
    </row>
    <row r="465" spans="1:7" x14ac:dyDescent="0.25">
      <c r="A465">
        <v>55605</v>
      </c>
      <c r="B465">
        <v>0.62766815528072895</v>
      </c>
      <c r="C465">
        <v>6.6692882024038296</v>
      </c>
      <c r="D465">
        <v>3.5630846851454199</v>
      </c>
      <c r="E465">
        <v>7.0351740604219296E-2</v>
      </c>
      <c r="F465">
        <v>1</v>
      </c>
      <c r="G465" t="e">
        <f>VLOOKUP(A465,Sheet2!$A$2:$D$249,4,FALSE)</f>
        <v>#N/A</v>
      </c>
    </row>
    <row r="466" spans="1:7" x14ac:dyDescent="0.25">
      <c r="A466">
        <v>64778</v>
      </c>
      <c r="B466">
        <v>0.606645151707499</v>
      </c>
      <c r="C466">
        <v>7.0829070263719798</v>
      </c>
      <c r="D466">
        <v>3.5632499417037602</v>
      </c>
      <c r="E466">
        <v>7.0688213725039403E-2</v>
      </c>
      <c r="F466">
        <v>1</v>
      </c>
      <c r="G466" t="e">
        <f>VLOOKUP(A466,Sheet2!$A$2:$D$249,4,FALSE)</f>
        <v>#N/A</v>
      </c>
    </row>
    <row r="467" spans="1:7" x14ac:dyDescent="0.25">
      <c r="A467">
        <v>64881</v>
      </c>
      <c r="B467">
        <v>-5.4090876638449599</v>
      </c>
      <c r="C467">
        <v>2.0202536155218498</v>
      </c>
      <c r="D467">
        <v>3.5775550750465901</v>
      </c>
      <c r="E467">
        <v>7.0768750129540398E-2</v>
      </c>
      <c r="F467">
        <v>1</v>
      </c>
      <c r="G467" t="e">
        <f>VLOOKUP(A467,Sheet2!$A$2:$D$249,4,FALSE)</f>
        <v>#N/A</v>
      </c>
    </row>
    <row r="468" spans="1:7" x14ac:dyDescent="0.25">
      <c r="A468">
        <v>57501</v>
      </c>
      <c r="B468">
        <v>-5.4090876638449599</v>
      </c>
      <c r="C468">
        <v>2.0202536155218498</v>
      </c>
      <c r="D468">
        <v>3.5775550750465901</v>
      </c>
      <c r="E468">
        <v>7.0768750129540398E-2</v>
      </c>
      <c r="F468">
        <v>1</v>
      </c>
      <c r="G468" t="e">
        <f>VLOOKUP(A468,Sheet2!$A$2:$D$249,4,FALSE)</f>
        <v>#N/A</v>
      </c>
    </row>
    <row r="469" spans="1:7" x14ac:dyDescent="0.25">
      <c r="A469">
        <v>64320</v>
      </c>
      <c r="B469">
        <v>-1.2651967357867999</v>
      </c>
      <c r="C469">
        <v>5.3599862890074199</v>
      </c>
      <c r="D469">
        <v>3.59729213864152</v>
      </c>
      <c r="E469">
        <v>7.0788042557437605E-2</v>
      </c>
      <c r="F469">
        <v>1</v>
      </c>
      <c r="G469" t="e">
        <f>VLOOKUP(A469,Sheet2!$A$2:$D$249,4,FALSE)</f>
        <v>#N/A</v>
      </c>
    </row>
    <row r="470" spans="1:7" x14ac:dyDescent="0.25">
      <c r="A470">
        <v>100129196</v>
      </c>
      <c r="B470">
        <v>-5.4039289306340503</v>
      </c>
      <c r="C470">
        <v>2.0178902728282901</v>
      </c>
      <c r="D470">
        <v>3.5739163632933901</v>
      </c>
      <c r="E470">
        <v>7.0902655442114895E-2</v>
      </c>
      <c r="F470">
        <v>1</v>
      </c>
      <c r="G470" t="e">
        <f>VLOOKUP(A470,Sheet2!$A$2:$D$249,4,FALSE)</f>
        <v>#N/A</v>
      </c>
    </row>
    <row r="471" spans="1:7" x14ac:dyDescent="0.25">
      <c r="A471">
        <v>54627</v>
      </c>
      <c r="B471">
        <v>-5.4039289306340503</v>
      </c>
      <c r="C471">
        <v>2.0178902728282901</v>
      </c>
      <c r="D471">
        <v>3.5739163632933901</v>
      </c>
      <c r="E471">
        <v>7.0902655442114895E-2</v>
      </c>
      <c r="F471">
        <v>1</v>
      </c>
      <c r="G471" t="e">
        <f>VLOOKUP(A471,Sheet2!$A$2:$D$249,4,FALSE)</f>
        <v>#N/A</v>
      </c>
    </row>
    <row r="472" spans="1:7" x14ac:dyDescent="0.25">
      <c r="A472">
        <v>79841</v>
      </c>
      <c r="B472">
        <v>-5.4039289306340503</v>
      </c>
      <c r="C472">
        <v>2.0178902728282901</v>
      </c>
      <c r="D472">
        <v>3.5739163632933901</v>
      </c>
      <c r="E472">
        <v>7.0902655442114895E-2</v>
      </c>
      <c r="F472">
        <v>1</v>
      </c>
      <c r="G472" t="e">
        <f>VLOOKUP(A472,Sheet2!$A$2:$D$249,4,FALSE)</f>
        <v>#N/A</v>
      </c>
    </row>
    <row r="473" spans="1:7" x14ac:dyDescent="0.25">
      <c r="A473">
        <v>285464</v>
      </c>
      <c r="B473">
        <v>-5.4039289306340503</v>
      </c>
      <c r="C473">
        <v>2.0178902728282901</v>
      </c>
      <c r="D473">
        <v>3.5739163632933901</v>
      </c>
      <c r="E473">
        <v>7.0902655442114895E-2</v>
      </c>
      <c r="F473">
        <v>1</v>
      </c>
      <c r="G473" t="e">
        <f>VLOOKUP(A473,Sheet2!$A$2:$D$249,4,FALSE)</f>
        <v>#N/A</v>
      </c>
    </row>
    <row r="474" spans="1:7" x14ac:dyDescent="0.25">
      <c r="A474">
        <v>404744</v>
      </c>
      <c r="B474">
        <v>-5.4039289306340503</v>
      </c>
      <c r="C474">
        <v>2.0178902728282901</v>
      </c>
      <c r="D474">
        <v>3.5739163632933901</v>
      </c>
      <c r="E474">
        <v>7.0902655442114895E-2</v>
      </c>
      <c r="F474">
        <v>1</v>
      </c>
      <c r="G474" t="e">
        <f>VLOOKUP(A474,Sheet2!$A$2:$D$249,4,FALSE)</f>
        <v>#N/A</v>
      </c>
    </row>
    <row r="475" spans="1:7" x14ac:dyDescent="0.25">
      <c r="A475">
        <v>84133</v>
      </c>
      <c r="B475">
        <v>1.5978803831562201</v>
      </c>
      <c r="C475">
        <v>4.71720046615172</v>
      </c>
      <c r="D475">
        <v>3.5448797238580401</v>
      </c>
      <c r="E475">
        <v>7.1028561132696302E-2</v>
      </c>
      <c r="F475">
        <v>1</v>
      </c>
      <c r="G475" t="e">
        <f>VLOOKUP(A475,Sheet2!$A$2:$D$249,4,FALSE)</f>
        <v>#N/A</v>
      </c>
    </row>
    <row r="476" spans="1:7" x14ac:dyDescent="0.25">
      <c r="A476">
        <v>6548</v>
      </c>
      <c r="B476">
        <v>-2.6577373345046098</v>
      </c>
      <c r="C476">
        <v>3.7569031071038999</v>
      </c>
      <c r="D476">
        <v>3.5444892513864299</v>
      </c>
      <c r="E476">
        <v>7.1043158834011799E-2</v>
      </c>
      <c r="F476">
        <v>1</v>
      </c>
      <c r="G476" t="e">
        <f>VLOOKUP(A476,Sheet2!$A$2:$D$249,4,FALSE)</f>
        <v>#N/A</v>
      </c>
    </row>
    <row r="477" spans="1:7" x14ac:dyDescent="0.25">
      <c r="A477">
        <v>9076</v>
      </c>
      <c r="B477">
        <v>0.73949805972556604</v>
      </c>
      <c r="C477">
        <v>6.5058413309015499</v>
      </c>
      <c r="D477">
        <v>3.5530607650509598</v>
      </c>
      <c r="E477">
        <v>7.1142319946775695E-2</v>
      </c>
      <c r="F477">
        <v>1</v>
      </c>
      <c r="G477" t="e">
        <f>VLOOKUP(A477,Sheet2!$A$2:$D$249,4,FALSE)</f>
        <v>#N/A</v>
      </c>
    </row>
    <row r="478" spans="1:7" x14ac:dyDescent="0.25">
      <c r="A478">
        <v>5523</v>
      </c>
      <c r="B478">
        <v>-5.0772241989756397</v>
      </c>
      <c r="C478">
        <v>1.8363953589137501</v>
      </c>
      <c r="D478">
        <v>3.5623247687126498</v>
      </c>
      <c r="E478">
        <v>7.1331160267771004E-2</v>
      </c>
      <c r="F478">
        <v>1</v>
      </c>
      <c r="G478" t="e">
        <f>VLOOKUP(A478,Sheet2!$A$2:$D$249,4,FALSE)</f>
        <v>#N/A</v>
      </c>
    </row>
    <row r="479" spans="1:7" x14ac:dyDescent="0.25">
      <c r="A479">
        <v>3908</v>
      </c>
      <c r="B479">
        <v>4.6144369510629</v>
      </c>
      <c r="C479">
        <v>1.48262684388127</v>
      </c>
      <c r="D479">
        <v>3.5608567449334201</v>
      </c>
      <c r="E479">
        <v>7.1385639088029806E-2</v>
      </c>
      <c r="F479">
        <v>1</v>
      </c>
      <c r="G479" t="e">
        <f>VLOOKUP(A479,Sheet2!$A$2:$D$249,4,FALSE)</f>
        <v>#N/A</v>
      </c>
    </row>
    <row r="480" spans="1:7" x14ac:dyDescent="0.25">
      <c r="A480">
        <v>80335</v>
      </c>
      <c r="B480">
        <v>0.94513814319057898</v>
      </c>
      <c r="C480">
        <v>5.68977017420909</v>
      </c>
      <c r="D480">
        <v>3.5349222619960901</v>
      </c>
      <c r="E480">
        <v>7.1401884839391597E-2</v>
      </c>
      <c r="F480">
        <v>1</v>
      </c>
      <c r="G480" t="e">
        <f>VLOOKUP(A480,Sheet2!$A$2:$D$249,4,FALSE)</f>
        <v>#N/A</v>
      </c>
    </row>
    <row r="481" spans="1:7" x14ac:dyDescent="0.25">
      <c r="A481">
        <v>79613</v>
      </c>
      <c r="B481">
        <v>1.168145496932</v>
      </c>
      <c r="C481">
        <v>5.1980026305495199</v>
      </c>
      <c r="D481">
        <v>3.5345173943628998</v>
      </c>
      <c r="E481">
        <v>7.1417111169682995E-2</v>
      </c>
      <c r="F481">
        <v>1</v>
      </c>
      <c r="G481" t="e">
        <f>VLOOKUP(A481,Sheet2!$A$2:$D$249,4,FALSE)</f>
        <v>#N/A</v>
      </c>
    </row>
    <row r="482" spans="1:7" x14ac:dyDescent="0.25">
      <c r="A482">
        <v>9423</v>
      </c>
      <c r="B482">
        <v>-5.16356352713498</v>
      </c>
      <c r="C482">
        <v>1.8830219925034699</v>
      </c>
      <c r="D482">
        <v>3.55995996363067</v>
      </c>
      <c r="E482">
        <v>7.1418942291562704E-2</v>
      </c>
      <c r="F482">
        <v>1</v>
      </c>
      <c r="G482" t="e">
        <f>VLOOKUP(A482,Sheet2!$A$2:$D$249,4,FALSE)</f>
        <v>#N/A</v>
      </c>
    </row>
    <row r="483" spans="1:7" x14ac:dyDescent="0.25">
      <c r="A483">
        <v>390999</v>
      </c>
      <c r="B483">
        <v>4.7608433553681504</v>
      </c>
      <c r="C483">
        <v>1.6129678442896001</v>
      </c>
      <c r="D483">
        <v>3.5527778571141599</v>
      </c>
      <c r="E483">
        <v>7.1686300472450296E-2</v>
      </c>
      <c r="F483">
        <v>1</v>
      </c>
      <c r="G483" t="e">
        <f>VLOOKUP(A483,Sheet2!$A$2:$D$249,4,FALSE)</f>
        <v>#N/A</v>
      </c>
    </row>
    <row r="484" spans="1:7" x14ac:dyDescent="0.25">
      <c r="A484">
        <v>400757</v>
      </c>
      <c r="B484">
        <v>4.7608433553681504</v>
      </c>
      <c r="C484">
        <v>1.6129678442896001</v>
      </c>
      <c r="D484">
        <v>3.5527778571141599</v>
      </c>
      <c r="E484">
        <v>7.1686300472450296E-2</v>
      </c>
      <c r="F484">
        <v>1</v>
      </c>
      <c r="G484" t="e">
        <f>VLOOKUP(A484,Sheet2!$A$2:$D$249,4,FALSE)</f>
        <v>#N/A</v>
      </c>
    </row>
    <row r="485" spans="1:7" x14ac:dyDescent="0.25">
      <c r="A485">
        <v>105376353</v>
      </c>
      <c r="B485">
        <v>4.7608433553681504</v>
      </c>
      <c r="C485">
        <v>1.6129678442896001</v>
      </c>
      <c r="D485">
        <v>3.5527778571141599</v>
      </c>
      <c r="E485">
        <v>7.1686300472450296E-2</v>
      </c>
      <c r="F485">
        <v>1</v>
      </c>
      <c r="G485" t="e">
        <f>VLOOKUP(A485,Sheet2!$A$2:$D$249,4,FALSE)</f>
        <v>#N/A</v>
      </c>
    </row>
    <row r="486" spans="1:7" x14ac:dyDescent="0.25">
      <c r="A486">
        <v>220082</v>
      </c>
      <c r="B486">
        <v>4.7608433553681504</v>
      </c>
      <c r="C486">
        <v>1.6129678442896001</v>
      </c>
      <c r="D486">
        <v>3.5527778571141599</v>
      </c>
      <c r="E486">
        <v>7.1686300472450296E-2</v>
      </c>
      <c r="F486">
        <v>1</v>
      </c>
      <c r="G486" t="e">
        <f>VLOOKUP(A486,Sheet2!$A$2:$D$249,4,FALSE)</f>
        <v>#N/A</v>
      </c>
    </row>
    <row r="487" spans="1:7" x14ac:dyDescent="0.25">
      <c r="A487">
        <v>122773</v>
      </c>
      <c r="B487">
        <v>4.7608433553681504</v>
      </c>
      <c r="C487">
        <v>1.6129678442896001</v>
      </c>
      <c r="D487">
        <v>3.5527778571141599</v>
      </c>
      <c r="E487">
        <v>7.1686300472450296E-2</v>
      </c>
      <c r="F487">
        <v>1</v>
      </c>
      <c r="G487" t="e">
        <f>VLOOKUP(A487,Sheet2!$A$2:$D$249,4,FALSE)</f>
        <v>#N/A</v>
      </c>
    </row>
    <row r="488" spans="1:7" x14ac:dyDescent="0.25">
      <c r="A488">
        <v>101929586</v>
      </c>
      <c r="B488">
        <v>4.7608433553681504</v>
      </c>
      <c r="C488">
        <v>1.6129678442896001</v>
      </c>
      <c r="D488">
        <v>3.5527778571141599</v>
      </c>
      <c r="E488">
        <v>7.1686300472450296E-2</v>
      </c>
      <c r="F488">
        <v>1</v>
      </c>
      <c r="G488" t="e">
        <f>VLOOKUP(A488,Sheet2!$A$2:$D$249,4,FALSE)</f>
        <v>#N/A</v>
      </c>
    </row>
    <row r="489" spans="1:7" x14ac:dyDescent="0.25">
      <c r="A489">
        <v>6911</v>
      </c>
      <c r="B489">
        <v>4.7608433553681504</v>
      </c>
      <c r="C489">
        <v>1.6129678442896001</v>
      </c>
      <c r="D489">
        <v>3.5527778571141599</v>
      </c>
      <c r="E489">
        <v>7.1686300472450296E-2</v>
      </c>
      <c r="F489">
        <v>1</v>
      </c>
      <c r="G489" t="e">
        <f>VLOOKUP(A489,Sheet2!$A$2:$D$249,4,FALSE)</f>
        <v>#N/A</v>
      </c>
    </row>
    <row r="490" spans="1:7" x14ac:dyDescent="0.25">
      <c r="A490">
        <v>51751</v>
      </c>
      <c r="B490">
        <v>4.7608433553681504</v>
      </c>
      <c r="C490">
        <v>1.6129678442896001</v>
      </c>
      <c r="D490">
        <v>3.5527778571141599</v>
      </c>
      <c r="E490">
        <v>7.1686300472450296E-2</v>
      </c>
      <c r="F490">
        <v>1</v>
      </c>
      <c r="G490" t="e">
        <f>VLOOKUP(A490,Sheet2!$A$2:$D$249,4,FALSE)</f>
        <v>#N/A</v>
      </c>
    </row>
    <row r="491" spans="1:7" x14ac:dyDescent="0.25">
      <c r="A491">
        <v>374879</v>
      </c>
      <c r="B491">
        <v>4.7608433553681504</v>
      </c>
      <c r="C491">
        <v>1.6129678442896001</v>
      </c>
      <c r="D491">
        <v>3.5527778571141599</v>
      </c>
      <c r="E491">
        <v>7.1686300472450296E-2</v>
      </c>
      <c r="F491">
        <v>1</v>
      </c>
      <c r="G491" t="e">
        <f>VLOOKUP(A491,Sheet2!$A$2:$D$249,4,FALSE)</f>
        <v>#N/A</v>
      </c>
    </row>
    <row r="492" spans="1:7" x14ac:dyDescent="0.25">
      <c r="A492">
        <v>6261</v>
      </c>
      <c r="B492">
        <v>4.7608433553681504</v>
      </c>
      <c r="C492">
        <v>1.6129678442896001</v>
      </c>
      <c r="D492">
        <v>3.5527778571141599</v>
      </c>
      <c r="E492">
        <v>7.1686300472450296E-2</v>
      </c>
      <c r="F492">
        <v>1</v>
      </c>
      <c r="G492" t="e">
        <f>VLOOKUP(A492,Sheet2!$A$2:$D$249,4,FALSE)</f>
        <v>#N/A</v>
      </c>
    </row>
    <row r="493" spans="1:7" x14ac:dyDescent="0.25">
      <c r="A493">
        <v>140700</v>
      </c>
      <c r="B493">
        <v>4.7608433553681504</v>
      </c>
      <c r="C493">
        <v>1.6129678442896001</v>
      </c>
      <c r="D493">
        <v>3.5527778571141599</v>
      </c>
      <c r="E493">
        <v>7.1686300472450296E-2</v>
      </c>
      <c r="F493">
        <v>1</v>
      </c>
      <c r="G493" t="e">
        <f>VLOOKUP(A493,Sheet2!$A$2:$D$249,4,FALSE)</f>
        <v>#N/A</v>
      </c>
    </row>
    <row r="494" spans="1:7" x14ac:dyDescent="0.25">
      <c r="A494">
        <v>100129027</v>
      </c>
      <c r="B494">
        <v>4.7608433553681504</v>
      </c>
      <c r="C494">
        <v>1.6129678442896001</v>
      </c>
      <c r="D494">
        <v>3.5527778571141599</v>
      </c>
      <c r="E494">
        <v>7.1686300472450296E-2</v>
      </c>
      <c r="F494">
        <v>1</v>
      </c>
      <c r="G494" t="e">
        <f>VLOOKUP(A494,Sheet2!$A$2:$D$249,4,FALSE)</f>
        <v>#N/A</v>
      </c>
    </row>
    <row r="495" spans="1:7" x14ac:dyDescent="0.25">
      <c r="A495">
        <v>348645</v>
      </c>
      <c r="B495">
        <v>4.7608433553681504</v>
      </c>
      <c r="C495">
        <v>1.6129678442896001</v>
      </c>
      <c r="D495">
        <v>3.5527778571141599</v>
      </c>
      <c r="E495">
        <v>7.1686300472450296E-2</v>
      </c>
      <c r="F495">
        <v>1</v>
      </c>
      <c r="G495" t="e">
        <f>VLOOKUP(A495,Sheet2!$A$2:$D$249,4,FALSE)</f>
        <v>#N/A</v>
      </c>
    </row>
    <row r="496" spans="1:7" x14ac:dyDescent="0.25">
      <c r="A496">
        <v>10396</v>
      </c>
      <c r="B496">
        <v>4.7608433553681504</v>
      </c>
      <c r="C496">
        <v>1.6129678442896001</v>
      </c>
      <c r="D496">
        <v>3.5527778571141599</v>
      </c>
      <c r="E496">
        <v>7.1686300472450296E-2</v>
      </c>
      <c r="F496">
        <v>1</v>
      </c>
      <c r="G496" t="e">
        <f>VLOOKUP(A496,Sheet2!$A$2:$D$249,4,FALSE)</f>
        <v>#N/A</v>
      </c>
    </row>
    <row r="497" spans="1:7" x14ac:dyDescent="0.25">
      <c r="A497">
        <v>221424</v>
      </c>
      <c r="B497">
        <v>4.7608433553681504</v>
      </c>
      <c r="C497">
        <v>1.6129678442896001</v>
      </c>
      <c r="D497">
        <v>3.5527778571141599</v>
      </c>
      <c r="E497">
        <v>7.1686300472450296E-2</v>
      </c>
      <c r="F497">
        <v>1</v>
      </c>
      <c r="G497" t="e">
        <f>VLOOKUP(A497,Sheet2!$A$2:$D$249,4,FALSE)</f>
        <v>#N/A</v>
      </c>
    </row>
    <row r="498" spans="1:7" x14ac:dyDescent="0.25">
      <c r="A498">
        <v>1300</v>
      </c>
      <c r="B498">
        <v>4.7608433553681504</v>
      </c>
      <c r="C498">
        <v>1.6129678442896001</v>
      </c>
      <c r="D498">
        <v>3.5527778571141599</v>
      </c>
      <c r="E498">
        <v>7.1686300472450296E-2</v>
      </c>
      <c r="F498">
        <v>1</v>
      </c>
      <c r="G498" t="e">
        <f>VLOOKUP(A498,Sheet2!$A$2:$D$249,4,FALSE)</f>
        <v>#N/A</v>
      </c>
    </row>
    <row r="499" spans="1:7" x14ac:dyDescent="0.25">
      <c r="A499">
        <v>6192</v>
      </c>
      <c r="B499">
        <v>4.7608433553681504</v>
      </c>
      <c r="C499">
        <v>1.6129678442896001</v>
      </c>
      <c r="D499">
        <v>3.5527778571141599</v>
      </c>
      <c r="E499">
        <v>7.1686300472450296E-2</v>
      </c>
      <c r="F499">
        <v>1</v>
      </c>
      <c r="G499" t="e">
        <f>VLOOKUP(A499,Sheet2!$A$2:$D$249,4,FALSE)</f>
        <v>#N/A</v>
      </c>
    </row>
    <row r="500" spans="1:7" x14ac:dyDescent="0.25">
      <c r="A500">
        <v>64770</v>
      </c>
      <c r="B500">
        <v>1.17647485429507</v>
      </c>
      <c r="C500">
        <v>5.3576817928108502</v>
      </c>
      <c r="D500">
        <v>3.5254810596807</v>
      </c>
      <c r="E500">
        <v>7.1757913087546907E-2</v>
      </c>
      <c r="F500">
        <v>1</v>
      </c>
      <c r="G500" t="e">
        <f>VLOOKUP(A500,Sheet2!$A$2:$D$249,4,FALSE)</f>
        <v>#N/A</v>
      </c>
    </row>
    <row r="501" spans="1:7" x14ac:dyDescent="0.25">
      <c r="A501">
        <v>9068</v>
      </c>
      <c r="B501">
        <v>4.5397193144217001</v>
      </c>
      <c r="C501">
        <v>1.4624288671310599</v>
      </c>
      <c r="D501">
        <v>3.5371706867501902</v>
      </c>
      <c r="E501">
        <v>7.2271236150359602E-2</v>
      </c>
      <c r="F501">
        <v>1</v>
      </c>
      <c r="G501" t="e">
        <f>VLOOKUP(A501,Sheet2!$A$2:$D$249,4,FALSE)</f>
        <v>#N/A</v>
      </c>
    </row>
    <row r="502" spans="1:7" x14ac:dyDescent="0.25">
      <c r="A502">
        <v>64219</v>
      </c>
      <c r="B502">
        <v>1.53863946585807</v>
      </c>
      <c r="C502">
        <v>4.6968897971014201</v>
      </c>
      <c r="D502">
        <v>3.5113824459373899</v>
      </c>
      <c r="E502">
        <v>7.2293334556416206E-2</v>
      </c>
      <c r="F502">
        <v>1</v>
      </c>
      <c r="G502" t="e">
        <f>VLOOKUP(A502,Sheet2!$A$2:$D$249,4,FALSE)</f>
        <v>#N/A</v>
      </c>
    </row>
    <row r="503" spans="1:7" x14ac:dyDescent="0.25">
      <c r="A503">
        <v>100130238</v>
      </c>
      <c r="B503">
        <v>-5.07384808062523</v>
      </c>
      <c r="C503">
        <v>1.8350194955199</v>
      </c>
      <c r="D503">
        <v>3.5342203324828798</v>
      </c>
      <c r="E503">
        <v>7.2382423018845898E-2</v>
      </c>
      <c r="F503">
        <v>1</v>
      </c>
      <c r="G503" t="e">
        <f>VLOOKUP(A503,Sheet2!$A$2:$D$249,4,FALSE)</f>
        <v>#N/A</v>
      </c>
    </row>
    <row r="504" spans="1:7" x14ac:dyDescent="0.25">
      <c r="A504">
        <v>7711</v>
      </c>
      <c r="B504">
        <v>-5.3280804220525804</v>
      </c>
      <c r="C504">
        <v>1.97435536217587</v>
      </c>
      <c r="D504">
        <v>3.5156729888939702</v>
      </c>
      <c r="E504">
        <v>7.3085889023982595E-2</v>
      </c>
      <c r="F504">
        <v>1</v>
      </c>
      <c r="G504" t="e">
        <f>VLOOKUP(A504,Sheet2!$A$2:$D$249,4,FALSE)</f>
        <v>#N/A</v>
      </c>
    </row>
    <row r="505" spans="1:7" x14ac:dyDescent="0.25">
      <c r="A505">
        <v>158399</v>
      </c>
      <c r="B505">
        <v>-5.3280804220525804</v>
      </c>
      <c r="C505">
        <v>1.97435536217587</v>
      </c>
      <c r="D505">
        <v>3.5156729888939702</v>
      </c>
      <c r="E505">
        <v>7.3085889023982595E-2</v>
      </c>
      <c r="F505">
        <v>1</v>
      </c>
      <c r="G505" t="e">
        <f>VLOOKUP(A505,Sheet2!$A$2:$D$249,4,FALSE)</f>
        <v>#N/A</v>
      </c>
    </row>
    <row r="506" spans="1:7" x14ac:dyDescent="0.25">
      <c r="A506">
        <v>3248</v>
      </c>
      <c r="B506">
        <v>0.449203244480123</v>
      </c>
      <c r="C506">
        <v>7.7454960286627097</v>
      </c>
      <c r="D506">
        <v>3.4848045076323899</v>
      </c>
      <c r="E506">
        <v>7.3315079479117001E-2</v>
      </c>
      <c r="F506">
        <v>1</v>
      </c>
      <c r="G506" t="e">
        <f>VLOOKUP(A506,Sheet2!$A$2:$D$249,4,FALSE)</f>
        <v>#N/A</v>
      </c>
    </row>
    <row r="507" spans="1:7" x14ac:dyDescent="0.25">
      <c r="A507">
        <v>23376</v>
      </c>
      <c r="B507">
        <v>1.9351115132696</v>
      </c>
      <c r="C507">
        <v>4.59077332694517</v>
      </c>
      <c r="D507">
        <v>3.5532948296158802</v>
      </c>
      <c r="E507">
        <v>7.3421043326431998E-2</v>
      </c>
      <c r="F507">
        <v>1</v>
      </c>
      <c r="G507" t="e">
        <f>VLOOKUP(A507,Sheet2!$A$2:$D$249,4,FALSE)</f>
        <v>#N/A</v>
      </c>
    </row>
    <row r="508" spans="1:7" x14ac:dyDescent="0.25">
      <c r="A508">
        <v>9361</v>
      </c>
      <c r="B508">
        <v>-0.54607662012443903</v>
      </c>
      <c r="C508">
        <v>7.3495823148485897</v>
      </c>
      <c r="D508">
        <v>3.4912913675205299</v>
      </c>
      <c r="E508">
        <v>7.3440794259662698E-2</v>
      </c>
      <c r="F508">
        <v>1</v>
      </c>
      <c r="G508" t="e">
        <f>VLOOKUP(A508,Sheet2!$A$2:$D$249,4,FALSE)</f>
        <v>#N/A</v>
      </c>
    </row>
    <row r="509" spans="1:7" x14ac:dyDescent="0.25">
      <c r="A509">
        <v>527</v>
      </c>
      <c r="B509">
        <v>0.72505317415716897</v>
      </c>
      <c r="C509">
        <v>6.9336786456060002</v>
      </c>
      <c r="D509">
        <v>3.5991227998021902</v>
      </c>
      <c r="E509">
        <v>7.3508245180861298E-2</v>
      </c>
      <c r="F509">
        <v>1</v>
      </c>
      <c r="G509" t="e">
        <f>VLOOKUP(A509,Sheet2!$A$2:$D$249,4,FALSE)</f>
        <v>#N/A</v>
      </c>
    </row>
    <row r="510" spans="1:7" x14ac:dyDescent="0.25">
      <c r="A510">
        <v>92609</v>
      </c>
      <c r="B510">
        <v>-0.46013764176220401</v>
      </c>
      <c r="C510">
        <v>7.69916386371942</v>
      </c>
      <c r="D510">
        <v>3.4738247522375398</v>
      </c>
      <c r="E510">
        <v>7.3741963818954606E-2</v>
      </c>
      <c r="F510">
        <v>1</v>
      </c>
      <c r="G510" t="e">
        <f>VLOOKUP(A510,Sheet2!$A$2:$D$249,4,FALSE)</f>
        <v>#N/A</v>
      </c>
    </row>
    <row r="511" spans="1:7" x14ac:dyDescent="0.25">
      <c r="A511">
        <v>8824</v>
      </c>
      <c r="B511">
        <v>1.35550965273845</v>
      </c>
      <c r="C511">
        <v>4.9526753662457699</v>
      </c>
      <c r="D511">
        <v>3.4714832869464902</v>
      </c>
      <c r="E511">
        <v>7.3833363512844002E-2</v>
      </c>
      <c r="F511">
        <v>1</v>
      </c>
      <c r="G511" t="e">
        <f>VLOOKUP(A511,Sheet2!$A$2:$D$249,4,FALSE)</f>
        <v>#N/A</v>
      </c>
    </row>
    <row r="512" spans="1:7" x14ac:dyDescent="0.25">
      <c r="A512">
        <v>2824</v>
      </c>
      <c r="B512">
        <v>4.4950152639577503</v>
      </c>
      <c r="C512">
        <v>1.48249555558541</v>
      </c>
      <c r="D512">
        <v>3.4938159038319601</v>
      </c>
      <c r="E512">
        <v>7.39249364556267E-2</v>
      </c>
      <c r="F512">
        <v>1</v>
      </c>
      <c r="G512" t="e">
        <f>VLOOKUP(A512,Sheet2!$A$2:$D$249,4,FALSE)</f>
        <v>#N/A</v>
      </c>
    </row>
    <row r="513" spans="1:7" x14ac:dyDescent="0.25">
      <c r="A513">
        <v>85417</v>
      </c>
      <c r="B513">
        <v>4.4950152639577503</v>
      </c>
      <c r="C513">
        <v>1.48249555558541</v>
      </c>
      <c r="D513">
        <v>3.4938159038319601</v>
      </c>
      <c r="E513">
        <v>7.39249364556267E-2</v>
      </c>
      <c r="F513">
        <v>1</v>
      </c>
      <c r="G513" t="e">
        <f>VLOOKUP(A513,Sheet2!$A$2:$D$249,4,FALSE)</f>
        <v>#N/A</v>
      </c>
    </row>
    <row r="514" spans="1:7" x14ac:dyDescent="0.25">
      <c r="A514">
        <v>22990</v>
      </c>
      <c r="B514">
        <v>-1.85054170998901</v>
      </c>
      <c r="C514">
        <v>5.14630621278544</v>
      </c>
      <c r="D514">
        <v>3.7608706977174098</v>
      </c>
      <c r="E514">
        <v>7.3929910933185405E-2</v>
      </c>
      <c r="F514">
        <v>1</v>
      </c>
      <c r="G514" t="e">
        <f>VLOOKUP(A514,Sheet2!$A$2:$D$249,4,FALSE)</f>
        <v>#N/A</v>
      </c>
    </row>
    <row r="515" spans="1:7" x14ac:dyDescent="0.25">
      <c r="A515">
        <v>5859</v>
      </c>
      <c r="B515">
        <v>0.70401970211638798</v>
      </c>
      <c r="C515">
        <v>6.4494124384421099</v>
      </c>
      <c r="D515">
        <v>3.46483104738995</v>
      </c>
      <c r="E515">
        <v>7.4093739411689993E-2</v>
      </c>
      <c r="F515">
        <v>1</v>
      </c>
      <c r="G515" t="e">
        <f>VLOOKUP(A515,Sheet2!$A$2:$D$249,4,FALSE)</f>
        <v>#N/A</v>
      </c>
    </row>
    <row r="516" spans="1:7" x14ac:dyDescent="0.25">
      <c r="A516">
        <v>5563</v>
      </c>
      <c r="B516">
        <v>-1.89722032209872</v>
      </c>
      <c r="C516">
        <v>5.1336132798265801</v>
      </c>
      <c r="D516">
        <v>3.7801652991290302</v>
      </c>
      <c r="E516">
        <v>7.4120472599514195E-2</v>
      </c>
      <c r="F516">
        <v>1</v>
      </c>
      <c r="G516" t="e">
        <f>VLOOKUP(A516,Sheet2!$A$2:$D$249,4,FALSE)</f>
        <v>#N/A</v>
      </c>
    </row>
    <row r="517" spans="1:7" x14ac:dyDescent="0.25">
      <c r="A517">
        <v>126075</v>
      </c>
      <c r="B517">
        <v>4.4619058287268203</v>
      </c>
      <c r="C517">
        <v>1.4422245823972899</v>
      </c>
      <c r="D517">
        <v>3.4849287579191199</v>
      </c>
      <c r="E517">
        <v>7.4269239914713694E-2</v>
      </c>
      <c r="F517">
        <v>1</v>
      </c>
      <c r="G517" t="e">
        <f>VLOOKUP(A517,Sheet2!$A$2:$D$249,4,FALSE)</f>
        <v>#N/A</v>
      </c>
    </row>
    <row r="518" spans="1:7" x14ac:dyDescent="0.25">
      <c r="A518">
        <v>54923</v>
      </c>
      <c r="B518">
        <v>4.4619058287268203</v>
      </c>
      <c r="C518">
        <v>1.4422245823972899</v>
      </c>
      <c r="D518">
        <v>3.4849287579191199</v>
      </c>
      <c r="E518">
        <v>7.4269239914713694E-2</v>
      </c>
      <c r="F518">
        <v>1</v>
      </c>
      <c r="G518" t="e">
        <f>VLOOKUP(A518,Sheet2!$A$2:$D$249,4,FALSE)</f>
        <v>#N/A</v>
      </c>
    </row>
    <row r="519" spans="1:7" x14ac:dyDescent="0.25">
      <c r="A519">
        <v>254773</v>
      </c>
      <c r="B519">
        <v>-4.9781713554485796</v>
      </c>
      <c r="C519">
        <v>1.7852573276958501</v>
      </c>
      <c r="D519">
        <v>3.4810988537065799</v>
      </c>
      <c r="E519">
        <v>7.4418182107208006E-2</v>
      </c>
      <c r="F519">
        <v>1</v>
      </c>
      <c r="G519" t="e">
        <f>VLOOKUP(A519,Sheet2!$A$2:$D$249,4,FALSE)</f>
        <v>#N/A</v>
      </c>
    </row>
    <row r="520" spans="1:7" x14ac:dyDescent="0.25">
      <c r="A520">
        <v>55275</v>
      </c>
      <c r="B520">
        <v>1.2489324836389499</v>
      </c>
      <c r="C520">
        <v>5.1494251777279603</v>
      </c>
      <c r="D520">
        <v>3.4530514499438101</v>
      </c>
      <c r="E520">
        <v>7.4557373024789597E-2</v>
      </c>
      <c r="F520">
        <v>1</v>
      </c>
      <c r="G520" t="e">
        <f>VLOOKUP(A520,Sheet2!$A$2:$D$249,4,FALSE)</f>
        <v>#N/A</v>
      </c>
    </row>
    <row r="521" spans="1:7" x14ac:dyDescent="0.25">
      <c r="A521">
        <v>6520</v>
      </c>
      <c r="B521">
        <v>-0.24792877288235299</v>
      </c>
      <c r="C521">
        <v>10.757813447141601</v>
      </c>
      <c r="D521">
        <v>3.44520665519314</v>
      </c>
      <c r="E521">
        <v>7.4867968138535204E-2</v>
      </c>
      <c r="F521">
        <v>1</v>
      </c>
      <c r="G521" t="e">
        <f>VLOOKUP(A521,Sheet2!$A$2:$D$249,4,FALSE)</f>
        <v>#N/A</v>
      </c>
    </row>
    <row r="522" spans="1:7" x14ac:dyDescent="0.25">
      <c r="A522">
        <v>54764</v>
      </c>
      <c r="B522">
        <v>-1.4552630459749401</v>
      </c>
      <c r="C522">
        <v>4.7152528874907498</v>
      </c>
      <c r="D522">
        <v>3.4380117820686</v>
      </c>
      <c r="E522">
        <v>7.5154126651902395E-2</v>
      </c>
      <c r="F522">
        <v>1</v>
      </c>
      <c r="G522" t="e">
        <f>VLOOKUP(A522,Sheet2!$A$2:$D$249,4,FALSE)</f>
        <v>#N/A</v>
      </c>
    </row>
    <row r="523" spans="1:7" x14ac:dyDescent="0.25">
      <c r="A523">
        <v>1846</v>
      </c>
      <c r="B523">
        <v>0.58520842748761503</v>
      </c>
      <c r="C523">
        <v>6.9039933673116503</v>
      </c>
      <c r="D523">
        <v>3.4336124400052501</v>
      </c>
      <c r="E523">
        <v>7.5329713149159996E-2</v>
      </c>
      <c r="F523">
        <v>1</v>
      </c>
      <c r="G523" t="e">
        <f>VLOOKUP(A523,Sheet2!$A$2:$D$249,4,FALSE)</f>
        <v>#N/A</v>
      </c>
    </row>
    <row r="524" spans="1:7" x14ac:dyDescent="0.25">
      <c r="A524">
        <v>100507347</v>
      </c>
      <c r="B524">
        <v>-5.2531339762305702</v>
      </c>
      <c r="C524">
        <v>1.9316087193917399</v>
      </c>
      <c r="D524">
        <v>3.4574347956506002</v>
      </c>
      <c r="E524">
        <v>7.5346072289458305E-2</v>
      </c>
      <c r="F524">
        <v>1</v>
      </c>
      <c r="G524" t="e">
        <f>VLOOKUP(A524,Sheet2!$A$2:$D$249,4,FALSE)</f>
        <v>#N/A</v>
      </c>
    </row>
    <row r="525" spans="1:7" x14ac:dyDescent="0.25">
      <c r="A525">
        <v>56675</v>
      </c>
      <c r="B525">
        <v>-5.2531339762305702</v>
      </c>
      <c r="C525">
        <v>1.9316087193917399</v>
      </c>
      <c r="D525">
        <v>3.4574347956506002</v>
      </c>
      <c r="E525">
        <v>7.5346072289458305E-2</v>
      </c>
      <c r="F525">
        <v>1</v>
      </c>
      <c r="G525" t="e">
        <f>VLOOKUP(A525,Sheet2!$A$2:$D$249,4,FALSE)</f>
        <v>#N/A</v>
      </c>
    </row>
    <row r="526" spans="1:7" x14ac:dyDescent="0.25">
      <c r="A526">
        <v>284837</v>
      </c>
      <c r="B526">
        <v>-5.2531339762305702</v>
      </c>
      <c r="C526">
        <v>1.9316087193917399</v>
      </c>
      <c r="D526">
        <v>3.4574347956506002</v>
      </c>
      <c r="E526">
        <v>7.5346072289458305E-2</v>
      </c>
      <c r="F526">
        <v>1</v>
      </c>
      <c r="G526" t="e">
        <f>VLOOKUP(A526,Sheet2!$A$2:$D$249,4,FALSE)</f>
        <v>#N/A</v>
      </c>
    </row>
    <row r="527" spans="1:7" x14ac:dyDescent="0.25">
      <c r="A527">
        <v>7433</v>
      </c>
      <c r="B527">
        <v>-5.2531339762305702</v>
      </c>
      <c r="C527">
        <v>1.9316087193917399</v>
      </c>
      <c r="D527">
        <v>3.4574347956506002</v>
      </c>
      <c r="E527">
        <v>7.5346072289458305E-2</v>
      </c>
      <c r="F527">
        <v>1</v>
      </c>
      <c r="G527" t="e">
        <f>VLOOKUP(A527,Sheet2!$A$2:$D$249,4,FALSE)</f>
        <v>#N/A</v>
      </c>
    </row>
    <row r="528" spans="1:7" x14ac:dyDescent="0.25">
      <c r="A528">
        <v>114987</v>
      </c>
      <c r="B528">
        <v>-5.2531339762305702</v>
      </c>
      <c r="C528">
        <v>1.9316087193917399</v>
      </c>
      <c r="D528">
        <v>3.4574347956506002</v>
      </c>
      <c r="E528">
        <v>7.5346072289458305E-2</v>
      </c>
      <c r="F528">
        <v>1</v>
      </c>
      <c r="G528" t="e">
        <f>VLOOKUP(A528,Sheet2!$A$2:$D$249,4,FALSE)</f>
        <v>#N/A</v>
      </c>
    </row>
    <row r="529" spans="1:7" x14ac:dyDescent="0.25">
      <c r="A529">
        <v>257169</v>
      </c>
      <c r="B529">
        <v>-5.2531339762305702</v>
      </c>
      <c r="C529">
        <v>1.9316087193917399</v>
      </c>
      <c r="D529">
        <v>3.4574347956506002</v>
      </c>
      <c r="E529">
        <v>7.5346072289458305E-2</v>
      </c>
      <c r="F529">
        <v>1</v>
      </c>
      <c r="G529" t="e">
        <f>VLOOKUP(A529,Sheet2!$A$2:$D$249,4,FALSE)</f>
        <v>#N/A</v>
      </c>
    </row>
    <row r="530" spans="1:7" x14ac:dyDescent="0.25">
      <c r="A530">
        <v>29071</v>
      </c>
      <c r="B530">
        <v>-0.65934143373835097</v>
      </c>
      <c r="C530">
        <v>6.6759327087782401</v>
      </c>
      <c r="D530">
        <v>3.4304999521632702</v>
      </c>
      <c r="E530">
        <v>7.5454220872144401E-2</v>
      </c>
      <c r="F530">
        <v>1</v>
      </c>
      <c r="G530" t="e">
        <f>VLOOKUP(A530,Sheet2!$A$2:$D$249,4,FALSE)</f>
        <v>#N/A</v>
      </c>
    </row>
    <row r="531" spans="1:7" x14ac:dyDescent="0.25">
      <c r="A531">
        <v>27345</v>
      </c>
      <c r="B531">
        <v>-5.2480178170105098</v>
      </c>
      <c r="C531">
        <v>1.92938794414354</v>
      </c>
      <c r="D531">
        <v>3.4537865062706001</v>
      </c>
      <c r="E531">
        <v>7.5490299448510795E-2</v>
      </c>
      <c r="F531">
        <v>1</v>
      </c>
      <c r="G531" t="e">
        <f>VLOOKUP(A531,Sheet2!$A$2:$D$249,4,FALSE)</f>
        <v>#N/A</v>
      </c>
    </row>
    <row r="532" spans="1:7" x14ac:dyDescent="0.25">
      <c r="A532">
        <v>147719</v>
      </c>
      <c r="B532">
        <v>-5.2480178170105098</v>
      </c>
      <c r="C532">
        <v>1.92938794414354</v>
      </c>
      <c r="D532">
        <v>3.4537865062706001</v>
      </c>
      <c r="E532">
        <v>7.5490299448510795E-2</v>
      </c>
      <c r="F532">
        <v>1</v>
      </c>
      <c r="G532" t="e">
        <f>VLOOKUP(A532,Sheet2!$A$2:$D$249,4,FALSE)</f>
        <v>#N/A</v>
      </c>
    </row>
    <row r="533" spans="1:7" x14ac:dyDescent="0.25">
      <c r="A533">
        <v>286187</v>
      </c>
      <c r="B533">
        <v>-5.2480178170105098</v>
      </c>
      <c r="C533">
        <v>1.92938794414354</v>
      </c>
      <c r="D533">
        <v>3.4537865062706001</v>
      </c>
      <c r="E533">
        <v>7.5490299448510795E-2</v>
      </c>
      <c r="F533">
        <v>1</v>
      </c>
      <c r="G533" t="e">
        <f>VLOOKUP(A533,Sheet2!$A$2:$D$249,4,FALSE)</f>
        <v>#N/A</v>
      </c>
    </row>
    <row r="534" spans="1:7" x14ac:dyDescent="0.25">
      <c r="A534">
        <v>147007</v>
      </c>
      <c r="B534">
        <v>-0.87189561992789899</v>
      </c>
      <c r="C534">
        <v>5.8160640038181697</v>
      </c>
      <c r="D534">
        <v>3.4269439409295099</v>
      </c>
      <c r="E534">
        <v>7.5596757595366104E-2</v>
      </c>
      <c r="F534">
        <v>1</v>
      </c>
      <c r="G534" t="e">
        <f>VLOOKUP(A534,Sheet2!$A$2:$D$249,4,FALSE)</f>
        <v>#N/A</v>
      </c>
    </row>
    <row r="535" spans="1:7" x14ac:dyDescent="0.25">
      <c r="A535">
        <v>10653</v>
      </c>
      <c r="B535">
        <v>0.31588851545288599</v>
      </c>
      <c r="C535">
        <v>9.2159143751581301</v>
      </c>
      <c r="D535">
        <v>3.42120468526692</v>
      </c>
      <c r="E535">
        <v>7.5827453298699596E-2</v>
      </c>
      <c r="F535">
        <v>1</v>
      </c>
      <c r="G535" t="e">
        <f>VLOOKUP(A535,Sheet2!$A$2:$D$249,4,FALSE)</f>
        <v>#N/A</v>
      </c>
    </row>
    <row r="536" spans="1:7" x14ac:dyDescent="0.25">
      <c r="A536">
        <v>2780</v>
      </c>
      <c r="B536">
        <v>4.6862238964960703</v>
      </c>
      <c r="C536">
        <v>1.5028144857274801</v>
      </c>
      <c r="D536">
        <v>3.4441153682896499</v>
      </c>
      <c r="E536">
        <v>7.58741579101153E-2</v>
      </c>
      <c r="F536">
        <v>1</v>
      </c>
      <c r="G536" t="e">
        <f>VLOOKUP(A536,Sheet2!$A$2:$D$249,4,FALSE)</f>
        <v>#N/A</v>
      </c>
    </row>
    <row r="537" spans="1:7" x14ac:dyDescent="0.25">
      <c r="A537">
        <v>115352</v>
      </c>
      <c r="B537">
        <v>4.6862238964960703</v>
      </c>
      <c r="C537">
        <v>1.5028144857274801</v>
      </c>
      <c r="D537">
        <v>3.4441153682896499</v>
      </c>
      <c r="E537">
        <v>7.58741579101153E-2</v>
      </c>
      <c r="F537">
        <v>1</v>
      </c>
      <c r="G537" t="e">
        <f>VLOOKUP(A537,Sheet2!$A$2:$D$249,4,FALSE)</f>
        <v>#N/A</v>
      </c>
    </row>
    <row r="538" spans="1:7" x14ac:dyDescent="0.25">
      <c r="A538">
        <v>55224</v>
      </c>
      <c r="B538">
        <v>4.6862238964960703</v>
      </c>
      <c r="C538">
        <v>1.5028144857274801</v>
      </c>
      <c r="D538">
        <v>3.4441153682896499</v>
      </c>
      <c r="E538">
        <v>7.58741579101153E-2</v>
      </c>
      <c r="F538">
        <v>1</v>
      </c>
      <c r="G538" t="e">
        <f>VLOOKUP(A538,Sheet2!$A$2:$D$249,4,FALSE)</f>
        <v>#N/A</v>
      </c>
    </row>
    <row r="539" spans="1:7" x14ac:dyDescent="0.25">
      <c r="A539">
        <v>5673</v>
      </c>
      <c r="B539">
        <v>4.6862238964960703</v>
      </c>
      <c r="C539">
        <v>1.5028144857274801</v>
      </c>
      <c r="D539">
        <v>3.4441153682896499</v>
      </c>
      <c r="E539">
        <v>7.58741579101153E-2</v>
      </c>
      <c r="F539">
        <v>1</v>
      </c>
      <c r="G539" t="e">
        <f>VLOOKUP(A539,Sheet2!$A$2:$D$249,4,FALSE)</f>
        <v>#N/A</v>
      </c>
    </row>
    <row r="540" spans="1:7" x14ac:dyDescent="0.25">
      <c r="A540">
        <v>79673</v>
      </c>
      <c r="B540">
        <v>4.6862238964960703</v>
      </c>
      <c r="C540">
        <v>1.5028144857274801</v>
      </c>
      <c r="D540">
        <v>3.4441153682896499</v>
      </c>
      <c r="E540">
        <v>7.58741579101153E-2</v>
      </c>
      <c r="F540">
        <v>1</v>
      </c>
      <c r="G540" t="e">
        <f>VLOOKUP(A540,Sheet2!$A$2:$D$249,4,FALSE)</f>
        <v>#N/A</v>
      </c>
    </row>
    <row r="541" spans="1:7" x14ac:dyDescent="0.25">
      <c r="A541">
        <v>2043</v>
      </c>
      <c r="B541">
        <v>4.6862238964960703</v>
      </c>
      <c r="C541">
        <v>1.5028144857274801</v>
      </c>
      <c r="D541">
        <v>3.4441153682896499</v>
      </c>
      <c r="E541">
        <v>7.58741579101153E-2</v>
      </c>
      <c r="F541">
        <v>1</v>
      </c>
      <c r="G541" t="e">
        <f>VLOOKUP(A541,Sheet2!$A$2:$D$249,4,FALSE)</f>
        <v>#N/A</v>
      </c>
    </row>
    <row r="542" spans="1:7" x14ac:dyDescent="0.25">
      <c r="A542">
        <v>153020</v>
      </c>
      <c r="B542">
        <v>4.6862238964960703</v>
      </c>
      <c r="C542">
        <v>1.5028144857274801</v>
      </c>
      <c r="D542">
        <v>3.4441153682896499</v>
      </c>
      <c r="E542">
        <v>7.58741579101153E-2</v>
      </c>
      <c r="F542">
        <v>1</v>
      </c>
      <c r="G542" t="e">
        <f>VLOOKUP(A542,Sheet2!$A$2:$D$249,4,FALSE)</f>
        <v>#N/A</v>
      </c>
    </row>
    <row r="543" spans="1:7" x14ac:dyDescent="0.25">
      <c r="A543">
        <v>57484</v>
      </c>
      <c r="B543">
        <v>4.6862238964960703</v>
      </c>
      <c r="C543">
        <v>1.5028144857274801</v>
      </c>
      <c r="D543">
        <v>3.4441153682896499</v>
      </c>
      <c r="E543">
        <v>7.58741579101153E-2</v>
      </c>
      <c r="F543">
        <v>1</v>
      </c>
      <c r="G543" t="e">
        <f>VLOOKUP(A543,Sheet2!$A$2:$D$249,4,FALSE)</f>
        <v>#N/A</v>
      </c>
    </row>
    <row r="544" spans="1:7" x14ac:dyDescent="0.25">
      <c r="A544">
        <v>441046</v>
      </c>
      <c r="B544">
        <v>4.6862238964960703</v>
      </c>
      <c r="C544">
        <v>1.5028144857274801</v>
      </c>
      <c r="D544">
        <v>3.4441153682896499</v>
      </c>
      <c r="E544">
        <v>7.58741579101153E-2</v>
      </c>
      <c r="F544">
        <v>1</v>
      </c>
      <c r="G544" t="e">
        <f>VLOOKUP(A544,Sheet2!$A$2:$D$249,4,FALSE)</f>
        <v>#N/A</v>
      </c>
    </row>
    <row r="545" spans="1:7" x14ac:dyDescent="0.25">
      <c r="A545">
        <v>134526</v>
      </c>
      <c r="B545">
        <v>4.6862238964960703</v>
      </c>
      <c r="C545">
        <v>1.5028144857274801</v>
      </c>
      <c r="D545">
        <v>3.4441153682896499</v>
      </c>
      <c r="E545">
        <v>7.58741579101153E-2</v>
      </c>
      <c r="F545">
        <v>1</v>
      </c>
      <c r="G545" t="e">
        <f>VLOOKUP(A545,Sheet2!$A$2:$D$249,4,FALSE)</f>
        <v>#N/A</v>
      </c>
    </row>
    <row r="546" spans="1:7" x14ac:dyDescent="0.25">
      <c r="A546">
        <v>353189</v>
      </c>
      <c r="B546">
        <v>4.6862238964960703</v>
      </c>
      <c r="C546">
        <v>1.5028144857274801</v>
      </c>
      <c r="D546">
        <v>3.4441153682896499</v>
      </c>
      <c r="E546">
        <v>7.58741579101153E-2</v>
      </c>
      <c r="F546">
        <v>1</v>
      </c>
      <c r="G546" t="e">
        <f>VLOOKUP(A546,Sheet2!$A$2:$D$249,4,FALSE)</f>
        <v>#N/A</v>
      </c>
    </row>
    <row r="547" spans="1:7" x14ac:dyDescent="0.25">
      <c r="A547">
        <v>4163</v>
      </c>
      <c r="B547">
        <v>4.6862238964960703</v>
      </c>
      <c r="C547">
        <v>1.5028144857274801</v>
      </c>
      <c r="D547">
        <v>3.4441153682896499</v>
      </c>
      <c r="E547">
        <v>7.58741579101153E-2</v>
      </c>
      <c r="F547">
        <v>1</v>
      </c>
      <c r="G547" t="e">
        <f>VLOOKUP(A547,Sheet2!$A$2:$D$249,4,FALSE)</f>
        <v>#N/A</v>
      </c>
    </row>
    <row r="548" spans="1:7" x14ac:dyDescent="0.25">
      <c r="A548">
        <v>100287015</v>
      </c>
      <c r="B548">
        <v>4.6862238964960703</v>
      </c>
      <c r="C548">
        <v>1.5028144857274801</v>
      </c>
      <c r="D548">
        <v>3.4441153682896499</v>
      </c>
      <c r="E548">
        <v>7.58741579101153E-2</v>
      </c>
      <c r="F548">
        <v>1</v>
      </c>
      <c r="G548" t="e">
        <f>VLOOKUP(A548,Sheet2!$A$2:$D$249,4,FALSE)</f>
        <v>#N/A</v>
      </c>
    </row>
    <row r="549" spans="1:7" x14ac:dyDescent="0.25">
      <c r="A549">
        <v>8989</v>
      </c>
      <c r="B549">
        <v>4.6862238964960703</v>
      </c>
      <c r="C549">
        <v>1.5028144857274801</v>
      </c>
      <c r="D549">
        <v>3.4441153682896499</v>
      </c>
      <c r="E549">
        <v>7.58741579101153E-2</v>
      </c>
      <c r="F549">
        <v>1</v>
      </c>
      <c r="G549" t="e">
        <f>VLOOKUP(A549,Sheet2!$A$2:$D$249,4,FALSE)</f>
        <v>#N/A</v>
      </c>
    </row>
    <row r="550" spans="1:7" x14ac:dyDescent="0.25">
      <c r="A550">
        <v>54836</v>
      </c>
      <c r="B550">
        <v>4.6862238964960703</v>
      </c>
      <c r="C550">
        <v>1.5028144857274801</v>
      </c>
      <c r="D550">
        <v>3.4441153682896499</v>
      </c>
      <c r="E550">
        <v>7.58741579101153E-2</v>
      </c>
      <c r="F550">
        <v>1</v>
      </c>
      <c r="G550" t="e">
        <f>VLOOKUP(A550,Sheet2!$A$2:$D$249,4,FALSE)</f>
        <v>#N/A</v>
      </c>
    </row>
    <row r="551" spans="1:7" x14ac:dyDescent="0.25">
      <c r="A551">
        <v>158586</v>
      </c>
      <c r="B551">
        <v>4.6862238964960703</v>
      </c>
      <c r="C551">
        <v>1.5028144857274801</v>
      </c>
      <c r="D551">
        <v>3.4441153682896499</v>
      </c>
      <c r="E551">
        <v>7.58741579101153E-2</v>
      </c>
      <c r="F551">
        <v>1</v>
      </c>
      <c r="G551" t="e">
        <f>VLOOKUP(A551,Sheet2!$A$2:$D$249,4,FALSE)</f>
        <v>#N/A</v>
      </c>
    </row>
    <row r="552" spans="1:7" x14ac:dyDescent="0.25">
      <c r="A552">
        <v>100126270</v>
      </c>
      <c r="B552">
        <v>4.6862238964960703</v>
      </c>
      <c r="C552">
        <v>1.5028144857274801</v>
      </c>
      <c r="D552">
        <v>3.4441153682896499</v>
      </c>
      <c r="E552">
        <v>7.58741579101153E-2</v>
      </c>
      <c r="F552">
        <v>1</v>
      </c>
      <c r="G552" t="e">
        <f>VLOOKUP(A552,Sheet2!$A$2:$D$249,4,FALSE)</f>
        <v>#N/A</v>
      </c>
    </row>
    <row r="553" spans="1:7" x14ac:dyDescent="0.25">
      <c r="A553">
        <v>57654</v>
      </c>
      <c r="B553">
        <v>-3.4227856718973699</v>
      </c>
      <c r="C553">
        <v>3.1705399922283299</v>
      </c>
      <c r="D553">
        <v>3.4176865882913101</v>
      </c>
      <c r="E553">
        <v>7.5969263437738299E-2</v>
      </c>
      <c r="F553">
        <v>1</v>
      </c>
      <c r="G553" t="e">
        <f>VLOOKUP(A553,Sheet2!$A$2:$D$249,4,FALSE)</f>
        <v>#N/A</v>
      </c>
    </row>
    <row r="554" spans="1:7" x14ac:dyDescent="0.25">
      <c r="A554">
        <v>2870</v>
      </c>
      <c r="B554">
        <v>-0.93246870363011003</v>
      </c>
      <c r="C554">
        <v>5.6991673737379198</v>
      </c>
      <c r="D554">
        <v>3.41657167753351</v>
      </c>
      <c r="E554">
        <v>7.6014267127211099E-2</v>
      </c>
      <c r="F554">
        <v>1</v>
      </c>
      <c r="G554" t="e">
        <f>VLOOKUP(A554,Sheet2!$A$2:$D$249,4,FALSE)</f>
        <v>#N/A</v>
      </c>
    </row>
    <row r="555" spans="1:7" x14ac:dyDescent="0.25">
      <c r="A555">
        <v>8507</v>
      </c>
      <c r="B555">
        <v>-1.30538884037278</v>
      </c>
      <c r="C555">
        <v>5.3403306146664997</v>
      </c>
      <c r="D555">
        <v>3.47460000288909</v>
      </c>
      <c r="E555">
        <v>7.6812324575442195E-2</v>
      </c>
      <c r="F555">
        <v>1</v>
      </c>
      <c r="G555" t="e">
        <f>VLOOKUP(A555,Sheet2!$A$2:$D$249,4,FALSE)</f>
        <v>#N/A</v>
      </c>
    </row>
    <row r="556" spans="1:7" x14ac:dyDescent="0.25">
      <c r="A556">
        <v>114784</v>
      </c>
      <c r="B556">
        <v>4.59918916801508</v>
      </c>
      <c r="C556">
        <v>1.5398176160772701</v>
      </c>
      <c r="D556">
        <v>3.41807254452358</v>
      </c>
      <c r="E556">
        <v>7.6918984498366302E-2</v>
      </c>
      <c r="F556">
        <v>1</v>
      </c>
      <c r="G556" t="e">
        <f>VLOOKUP(A556,Sheet2!$A$2:$D$249,4,FALSE)</f>
        <v>#N/A</v>
      </c>
    </row>
    <row r="557" spans="1:7" x14ac:dyDescent="0.25">
      <c r="A557">
        <v>6512</v>
      </c>
      <c r="B557">
        <v>4.59918916801508</v>
      </c>
      <c r="C557">
        <v>1.5398176160772701</v>
      </c>
      <c r="D557">
        <v>3.41807254452358</v>
      </c>
      <c r="E557">
        <v>7.6918984498366302E-2</v>
      </c>
      <c r="F557">
        <v>1</v>
      </c>
      <c r="G557" t="e">
        <f>VLOOKUP(A557,Sheet2!$A$2:$D$249,4,FALSE)</f>
        <v>#N/A</v>
      </c>
    </row>
    <row r="558" spans="1:7" x14ac:dyDescent="0.25">
      <c r="A558">
        <v>100128811</v>
      </c>
      <c r="B558">
        <v>4.59918916801508</v>
      </c>
      <c r="C558">
        <v>1.5398176160772701</v>
      </c>
      <c r="D558">
        <v>3.41807254452358</v>
      </c>
      <c r="E558">
        <v>7.6918984498366302E-2</v>
      </c>
      <c r="F558">
        <v>1</v>
      </c>
      <c r="G558" t="e">
        <f>VLOOKUP(A558,Sheet2!$A$2:$D$249,4,FALSE)</f>
        <v>#N/A</v>
      </c>
    </row>
    <row r="559" spans="1:7" x14ac:dyDescent="0.25">
      <c r="A559">
        <v>100874161</v>
      </c>
      <c r="B559">
        <v>4.59918916801508</v>
      </c>
      <c r="C559">
        <v>1.5398176160772701</v>
      </c>
      <c r="D559">
        <v>3.41807254452358</v>
      </c>
      <c r="E559">
        <v>7.6918984498366302E-2</v>
      </c>
      <c r="F559">
        <v>1</v>
      </c>
      <c r="G559" t="e">
        <f>VLOOKUP(A559,Sheet2!$A$2:$D$249,4,FALSE)</f>
        <v>#N/A</v>
      </c>
    </row>
    <row r="560" spans="1:7" x14ac:dyDescent="0.25">
      <c r="A560">
        <v>90668</v>
      </c>
      <c r="B560">
        <v>4.59918916801508</v>
      </c>
      <c r="C560">
        <v>1.5398176160772701</v>
      </c>
      <c r="D560">
        <v>3.41807254452358</v>
      </c>
      <c r="E560">
        <v>7.6918984498366302E-2</v>
      </c>
      <c r="F560">
        <v>1</v>
      </c>
      <c r="G560" t="e">
        <f>VLOOKUP(A560,Sheet2!$A$2:$D$249,4,FALSE)</f>
        <v>#N/A</v>
      </c>
    </row>
    <row r="561" spans="1:7" x14ac:dyDescent="0.25">
      <c r="A561">
        <v>645687</v>
      </c>
      <c r="B561">
        <v>4.59918916801508</v>
      </c>
      <c r="C561">
        <v>1.5398176160772701</v>
      </c>
      <c r="D561">
        <v>3.41807254452358</v>
      </c>
      <c r="E561">
        <v>7.6918984498366302E-2</v>
      </c>
      <c r="F561">
        <v>1</v>
      </c>
      <c r="G561" t="e">
        <f>VLOOKUP(A561,Sheet2!$A$2:$D$249,4,FALSE)</f>
        <v>#N/A</v>
      </c>
    </row>
    <row r="562" spans="1:7" x14ac:dyDescent="0.25">
      <c r="A562">
        <v>8748</v>
      </c>
      <c r="B562">
        <v>4.59918916801508</v>
      </c>
      <c r="C562">
        <v>1.5398176160772701</v>
      </c>
      <c r="D562">
        <v>3.41807254452358</v>
      </c>
      <c r="E562">
        <v>7.6918984498366302E-2</v>
      </c>
      <c r="F562">
        <v>1</v>
      </c>
      <c r="G562" t="e">
        <f>VLOOKUP(A562,Sheet2!$A$2:$D$249,4,FALSE)</f>
        <v>#N/A</v>
      </c>
    </row>
    <row r="563" spans="1:7" x14ac:dyDescent="0.25">
      <c r="A563">
        <v>105371591</v>
      </c>
      <c r="B563">
        <v>4.59918916801508</v>
      </c>
      <c r="C563">
        <v>1.5398176160772701</v>
      </c>
      <c r="D563">
        <v>3.41807254452358</v>
      </c>
      <c r="E563">
        <v>7.6918984498366302E-2</v>
      </c>
      <c r="F563">
        <v>1</v>
      </c>
      <c r="G563" t="e">
        <f>VLOOKUP(A563,Sheet2!$A$2:$D$249,4,FALSE)</f>
        <v>#N/A</v>
      </c>
    </row>
    <row r="564" spans="1:7" x14ac:dyDescent="0.25">
      <c r="A564">
        <v>100289255</v>
      </c>
      <c r="B564">
        <v>4.59918916801508</v>
      </c>
      <c r="C564">
        <v>1.5398176160772701</v>
      </c>
      <c r="D564">
        <v>3.41807254452358</v>
      </c>
      <c r="E564">
        <v>7.6918984498366302E-2</v>
      </c>
      <c r="F564">
        <v>1</v>
      </c>
      <c r="G564" t="e">
        <f>VLOOKUP(A564,Sheet2!$A$2:$D$249,4,FALSE)</f>
        <v>#N/A</v>
      </c>
    </row>
    <row r="565" spans="1:7" x14ac:dyDescent="0.25">
      <c r="A565">
        <v>101929185</v>
      </c>
      <c r="B565">
        <v>4.59918916801508</v>
      </c>
      <c r="C565">
        <v>1.5398176160772701</v>
      </c>
      <c r="D565">
        <v>3.41807254452358</v>
      </c>
      <c r="E565">
        <v>7.6918984498366302E-2</v>
      </c>
      <c r="F565">
        <v>1</v>
      </c>
      <c r="G565" t="e">
        <f>VLOOKUP(A565,Sheet2!$A$2:$D$249,4,FALSE)</f>
        <v>#N/A</v>
      </c>
    </row>
    <row r="566" spans="1:7" x14ac:dyDescent="0.25">
      <c r="A566">
        <v>100507373</v>
      </c>
      <c r="B566">
        <v>4.59918916801508</v>
      </c>
      <c r="C566">
        <v>1.5398176160772701</v>
      </c>
      <c r="D566">
        <v>3.41807254452358</v>
      </c>
      <c r="E566">
        <v>7.6918984498366302E-2</v>
      </c>
      <c r="F566">
        <v>1</v>
      </c>
      <c r="G566" t="e">
        <f>VLOOKUP(A566,Sheet2!$A$2:$D$249,4,FALSE)</f>
        <v>#N/A</v>
      </c>
    </row>
    <row r="567" spans="1:7" x14ac:dyDescent="0.25">
      <c r="A567">
        <v>83987</v>
      </c>
      <c r="B567">
        <v>4.59918916801508</v>
      </c>
      <c r="C567">
        <v>1.5398176160772701</v>
      </c>
      <c r="D567">
        <v>3.41807254452358</v>
      </c>
      <c r="E567">
        <v>7.6918984498366302E-2</v>
      </c>
      <c r="F567">
        <v>1</v>
      </c>
      <c r="G567" t="e">
        <f>VLOOKUP(A567,Sheet2!$A$2:$D$249,4,FALSE)</f>
        <v>#N/A</v>
      </c>
    </row>
    <row r="568" spans="1:7" x14ac:dyDescent="0.25">
      <c r="A568">
        <v>50944</v>
      </c>
      <c r="B568">
        <v>4.59918916801508</v>
      </c>
      <c r="C568">
        <v>1.5398176160772701</v>
      </c>
      <c r="D568">
        <v>3.41807254452358</v>
      </c>
      <c r="E568">
        <v>7.6918984498366302E-2</v>
      </c>
      <c r="F568">
        <v>1</v>
      </c>
      <c r="G568" t="e">
        <f>VLOOKUP(A568,Sheet2!$A$2:$D$249,4,FALSE)</f>
        <v>#N/A</v>
      </c>
    </row>
    <row r="569" spans="1:7" x14ac:dyDescent="0.25">
      <c r="A569">
        <v>65251</v>
      </c>
      <c r="B569">
        <v>4.59918916801508</v>
      </c>
      <c r="C569">
        <v>1.5398176160772701</v>
      </c>
      <c r="D569">
        <v>3.41807254452358</v>
      </c>
      <c r="E569">
        <v>7.6918984498366302E-2</v>
      </c>
      <c r="F569">
        <v>1</v>
      </c>
      <c r="G569" t="e">
        <f>VLOOKUP(A569,Sheet2!$A$2:$D$249,4,FALSE)</f>
        <v>#N/A</v>
      </c>
    </row>
    <row r="570" spans="1:7" x14ac:dyDescent="0.25">
      <c r="A570">
        <v>85474</v>
      </c>
      <c r="B570">
        <v>4.59918916801508</v>
      </c>
      <c r="C570">
        <v>1.5398176160772701</v>
      </c>
      <c r="D570">
        <v>3.41807254452358</v>
      </c>
      <c r="E570">
        <v>7.6918984498366302E-2</v>
      </c>
      <c r="F570">
        <v>1</v>
      </c>
      <c r="G570" t="e">
        <f>VLOOKUP(A570,Sheet2!$A$2:$D$249,4,FALSE)</f>
        <v>#N/A</v>
      </c>
    </row>
    <row r="571" spans="1:7" x14ac:dyDescent="0.25">
      <c r="A571">
        <v>9290</v>
      </c>
      <c r="B571">
        <v>4.59918916801508</v>
      </c>
      <c r="C571">
        <v>1.5398176160772701</v>
      </c>
      <c r="D571">
        <v>3.41807254452358</v>
      </c>
      <c r="E571">
        <v>7.6918984498366302E-2</v>
      </c>
      <c r="F571">
        <v>1</v>
      </c>
      <c r="G571" t="e">
        <f>VLOOKUP(A571,Sheet2!$A$2:$D$249,4,FALSE)</f>
        <v>#N/A</v>
      </c>
    </row>
    <row r="572" spans="1:7" x14ac:dyDescent="0.25">
      <c r="A572">
        <v>25787</v>
      </c>
      <c r="B572">
        <v>4.59918916801508</v>
      </c>
      <c r="C572">
        <v>1.5398176160772701</v>
      </c>
      <c r="D572">
        <v>3.41807254452358</v>
      </c>
      <c r="E572">
        <v>7.6918984498366302E-2</v>
      </c>
      <c r="F572">
        <v>1</v>
      </c>
      <c r="G572" t="e">
        <f>VLOOKUP(A572,Sheet2!$A$2:$D$249,4,FALSE)</f>
        <v>#N/A</v>
      </c>
    </row>
    <row r="573" spans="1:7" x14ac:dyDescent="0.25">
      <c r="A573">
        <v>100874115</v>
      </c>
      <c r="B573">
        <v>4.59918916801508</v>
      </c>
      <c r="C573">
        <v>1.5398176160772701</v>
      </c>
      <c r="D573">
        <v>3.41807254452358</v>
      </c>
      <c r="E573">
        <v>7.6918984498366302E-2</v>
      </c>
      <c r="F573">
        <v>1</v>
      </c>
      <c r="G573" t="e">
        <f>VLOOKUP(A573,Sheet2!$A$2:$D$249,4,FALSE)</f>
        <v>#N/A</v>
      </c>
    </row>
    <row r="574" spans="1:7" x14ac:dyDescent="0.25">
      <c r="A574">
        <v>100820709</v>
      </c>
      <c r="B574">
        <v>4.59918916801508</v>
      </c>
      <c r="C574">
        <v>1.5398176160772701</v>
      </c>
      <c r="D574">
        <v>3.41807254452358</v>
      </c>
      <c r="E574">
        <v>7.6918984498366302E-2</v>
      </c>
      <c r="F574">
        <v>1</v>
      </c>
      <c r="G574" t="e">
        <f>VLOOKUP(A574,Sheet2!$A$2:$D$249,4,FALSE)</f>
        <v>#N/A</v>
      </c>
    </row>
    <row r="575" spans="1:7" x14ac:dyDescent="0.25">
      <c r="A575">
        <v>54825</v>
      </c>
      <c r="B575">
        <v>4.59918916801508</v>
      </c>
      <c r="C575">
        <v>1.5398176160772701</v>
      </c>
      <c r="D575">
        <v>3.41807254452358</v>
      </c>
      <c r="E575">
        <v>7.6918984498366302E-2</v>
      </c>
      <c r="F575">
        <v>1</v>
      </c>
      <c r="G575" t="e">
        <f>VLOOKUP(A575,Sheet2!$A$2:$D$249,4,FALSE)</f>
        <v>#N/A</v>
      </c>
    </row>
    <row r="576" spans="1:7" x14ac:dyDescent="0.25">
      <c r="A576">
        <v>101927354</v>
      </c>
      <c r="B576">
        <v>4.59918916801508</v>
      </c>
      <c r="C576">
        <v>1.5398176160772701</v>
      </c>
      <c r="D576">
        <v>3.41807254452358</v>
      </c>
      <c r="E576">
        <v>7.6918984498366302E-2</v>
      </c>
      <c r="F576">
        <v>1</v>
      </c>
      <c r="G576" t="e">
        <f>VLOOKUP(A576,Sheet2!$A$2:$D$249,4,FALSE)</f>
        <v>#N/A</v>
      </c>
    </row>
    <row r="577" spans="1:7" x14ac:dyDescent="0.25">
      <c r="A577">
        <v>4915</v>
      </c>
      <c r="B577">
        <v>4.59918916801508</v>
      </c>
      <c r="C577">
        <v>1.5398176160772701</v>
      </c>
      <c r="D577">
        <v>3.41807254452358</v>
      </c>
      <c r="E577">
        <v>7.6918984498366302E-2</v>
      </c>
      <c r="F577">
        <v>1</v>
      </c>
      <c r="G577" t="e">
        <f>VLOOKUP(A577,Sheet2!$A$2:$D$249,4,FALSE)</f>
        <v>#N/A</v>
      </c>
    </row>
    <row r="578" spans="1:7" x14ac:dyDescent="0.25">
      <c r="A578">
        <v>378938</v>
      </c>
      <c r="B578">
        <v>0.21742029697888601</v>
      </c>
      <c r="C578">
        <v>11.9856271299717</v>
      </c>
      <c r="D578">
        <v>3.3941385908661301</v>
      </c>
      <c r="E578">
        <v>7.6926270502425703E-2</v>
      </c>
      <c r="F578">
        <v>1</v>
      </c>
      <c r="G578" t="e">
        <f>VLOOKUP(A578,Sheet2!$A$2:$D$249,4,FALSE)</f>
        <v>#N/A</v>
      </c>
    </row>
    <row r="579" spans="1:7" x14ac:dyDescent="0.25">
      <c r="A579">
        <v>84056</v>
      </c>
      <c r="B579">
        <v>2.1152424990971901</v>
      </c>
      <c r="C579">
        <v>4.3256575748042803</v>
      </c>
      <c r="D579">
        <v>3.43132019878548</v>
      </c>
      <c r="E579">
        <v>7.7008118567765502E-2</v>
      </c>
      <c r="F579">
        <v>1</v>
      </c>
      <c r="G579" t="e">
        <f>VLOOKUP(A579,Sheet2!$A$2:$D$249,4,FALSE)</f>
        <v>#N/A</v>
      </c>
    </row>
    <row r="580" spans="1:7" x14ac:dyDescent="0.25">
      <c r="A580">
        <v>56954</v>
      </c>
      <c r="B580">
        <v>-0.53183999521945902</v>
      </c>
      <c r="C580">
        <v>7.1833008748999498</v>
      </c>
      <c r="D580">
        <v>3.39071340703111</v>
      </c>
      <c r="E580">
        <v>7.7066613523362207E-2</v>
      </c>
      <c r="F580">
        <v>1</v>
      </c>
      <c r="G580" t="e">
        <f>VLOOKUP(A580,Sheet2!$A$2:$D$249,4,FALSE)</f>
        <v>#N/A</v>
      </c>
    </row>
    <row r="581" spans="1:7" x14ac:dyDescent="0.25">
      <c r="A581">
        <v>9487</v>
      </c>
      <c r="B581">
        <v>4.3808321330561899</v>
      </c>
      <c r="C581">
        <v>1.42201802868599</v>
      </c>
      <c r="D581">
        <v>3.4126369496503601</v>
      </c>
      <c r="E581">
        <v>7.7139130494846095E-2</v>
      </c>
      <c r="F581">
        <v>1</v>
      </c>
      <c r="G581" t="e">
        <f>VLOOKUP(A581,Sheet2!$A$2:$D$249,4,FALSE)</f>
        <v>#N/A</v>
      </c>
    </row>
    <row r="582" spans="1:7" x14ac:dyDescent="0.25">
      <c r="A582">
        <v>220136</v>
      </c>
      <c r="B582">
        <v>4.3808321330561899</v>
      </c>
      <c r="C582">
        <v>1.42201802868599</v>
      </c>
      <c r="D582">
        <v>3.4126369496503601</v>
      </c>
      <c r="E582">
        <v>7.7139130494846095E-2</v>
      </c>
      <c r="F582">
        <v>1</v>
      </c>
      <c r="G582" t="e">
        <f>VLOOKUP(A582,Sheet2!$A$2:$D$249,4,FALSE)</f>
        <v>#N/A</v>
      </c>
    </row>
    <row r="583" spans="1:7" x14ac:dyDescent="0.25">
      <c r="A583">
        <v>84747</v>
      </c>
      <c r="B583">
        <v>-1.5666313225472199</v>
      </c>
      <c r="C583">
        <v>4.7847135282348203</v>
      </c>
      <c r="D583">
        <v>3.3882738283093601</v>
      </c>
      <c r="E583">
        <v>7.7166750438486198E-2</v>
      </c>
      <c r="F583">
        <v>1</v>
      </c>
      <c r="G583" t="e">
        <f>VLOOKUP(A583,Sheet2!$A$2:$D$249,4,FALSE)</f>
        <v>#N/A</v>
      </c>
    </row>
    <row r="584" spans="1:7" x14ac:dyDescent="0.25">
      <c r="A584">
        <v>5238</v>
      </c>
      <c r="B584">
        <v>-0.70438761360901003</v>
      </c>
      <c r="C584">
        <v>6.3827778251212903</v>
      </c>
      <c r="D584">
        <v>3.3866359809195399</v>
      </c>
      <c r="E584">
        <v>7.7234062047225799E-2</v>
      </c>
      <c r="F584">
        <v>1</v>
      </c>
      <c r="G584" t="e">
        <f>VLOOKUP(A584,Sheet2!$A$2:$D$249,4,FALSE)</f>
        <v>#N/A</v>
      </c>
    </row>
    <row r="585" spans="1:7" x14ac:dyDescent="0.25">
      <c r="A585">
        <v>23568</v>
      </c>
      <c r="B585">
        <v>0.38719112513426801</v>
      </c>
      <c r="C585">
        <v>8.3428963444143793</v>
      </c>
      <c r="D585">
        <v>3.3845889382690801</v>
      </c>
      <c r="E585">
        <v>7.7318284717761102E-2</v>
      </c>
      <c r="F585">
        <v>1</v>
      </c>
      <c r="G585" t="e">
        <f>VLOOKUP(A585,Sheet2!$A$2:$D$249,4,FALSE)</f>
        <v>#N/A</v>
      </c>
    </row>
    <row r="586" spans="1:7" x14ac:dyDescent="0.25">
      <c r="A586">
        <v>129563</v>
      </c>
      <c r="B586">
        <v>1.5587815952233599</v>
      </c>
      <c r="C586">
        <v>4.7206836539208998</v>
      </c>
      <c r="D586">
        <v>3.38444209781286</v>
      </c>
      <c r="E586">
        <v>7.7324330283453396E-2</v>
      </c>
      <c r="F586">
        <v>1</v>
      </c>
      <c r="G586" t="e">
        <f>VLOOKUP(A586,Sheet2!$A$2:$D$249,4,FALSE)</f>
        <v>#N/A</v>
      </c>
    </row>
    <row r="587" spans="1:7" x14ac:dyDescent="0.25">
      <c r="A587">
        <v>339745</v>
      </c>
      <c r="B587">
        <v>2.3565944298747401</v>
      </c>
      <c r="C587">
        <v>3.7947273381757598</v>
      </c>
      <c r="D587">
        <v>3.3833189163467701</v>
      </c>
      <c r="E587">
        <v>7.7370590594640201E-2</v>
      </c>
      <c r="F587">
        <v>1</v>
      </c>
      <c r="G587" t="e">
        <f>VLOOKUP(A587,Sheet2!$A$2:$D$249,4,FALSE)</f>
        <v>#N/A</v>
      </c>
    </row>
    <row r="588" spans="1:7" x14ac:dyDescent="0.25">
      <c r="A588">
        <v>10640</v>
      </c>
      <c r="B588">
        <v>0.79573269441264805</v>
      </c>
      <c r="C588">
        <v>6.0844077038921904</v>
      </c>
      <c r="D588">
        <v>3.3770846187728099</v>
      </c>
      <c r="E588">
        <v>7.7627935977707493E-2</v>
      </c>
      <c r="F588">
        <v>1</v>
      </c>
      <c r="G588" t="e">
        <f>VLOOKUP(A588,Sheet2!$A$2:$D$249,4,FALSE)</f>
        <v>#N/A</v>
      </c>
    </row>
    <row r="589" spans="1:7" x14ac:dyDescent="0.25">
      <c r="A589">
        <v>54187</v>
      </c>
      <c r="B589">
        <v>0.92847104790692103</v>
      </c>
      <c r="C589">
        <v>5.6754558923278999</v>
      </c>
      <c r="D589">
        <v>3.3753516644508301</v>
      </c>
      <c r="E589">
        <v>7.7699643779913202E-2</v>
      </c>
      <c r="F589">
        <v>1</v>
      </c>
      <c r="G589" t="e">
        <f>VLOOKUP(A589,Sheet2!$A$2:$D$249,4,FALSE)</f>
        <v>#N/A</v>
      </c>
    </row>
    <row r="590" spans="1:7" x14ac:dyDescent="0.25">
      <c r="A590">
        <v>113278</v>
      </c>
      <c r="B590">
        <v>-5.1683362052517401</v>
      </c>
      <c r="C590">
        <v>1.88503214219948</v>
      </c>
      <c r="D590">
        <v>3.3914884330904198</v>
      </c>
      <c r="E590">
        <v>7.8002556050973906E-2</v>
      </c>
      <c r="F590">
        <v>1</v>
      </c>
      <c r="G590" t="e">
        <f>VLOOKUP(A590,Sheet2!$A$2:$D$249,4,FALSE)</f>
        <v>#N/A</v>
      </c>
    </row>
    <row r="591" spans="1:7" x14ac:dyDescent="0.25">
      <c r="A591">
        <v>22917</v>
      </c>
      <c r="B591">
        <v>-5.1632448475505202</v>
      </c>
      <c r="C591">
        <v>1.8828879307062301</v>
      </c>
      <c r="D591">
        <v>3.3878402831033601</v>
      </c>
      <c r="E591">
        <v>7.8152615281182003E-2</v>
      </c>
      <c r="F591">
        <v>1</v>
      </c>
      <c r="G591" t="e">
        <f>VLOOKUP(A591,Sheet2!$A$2:$D$249,4,FALSE)</f>
        <v>#N/A</v>
      </c>
    </row>
    <row r="592" spans="1:7" x14ac:dyDescent="0.25">
      <c r="A592">
        <v>101927074</v>
      </c>
      <c r="B592">
        <v>-5.1632448475505202</v>
      </c>
      <c r="C592">
        <v>1.8828879307062301</v>
      </c>
      <c r="D592">
        <v>3.3878402831033601</v>
      </c>
      <c r="E592">
        <v>7.8152615281182003E-2</v>
      </c>
      <c r="F592">
        <v>1</v>
      </c>
      <c r="G592" t="e">
        <f>VLOOKUP(A592,Sheet2!$A$2:$D$249,4,FALSE)</f>
        <v>#N/A</v>
      </c>
    </row>
    <row r="593" spans="1:7" x14ac:dyDescent="0.25">
      <c r="A593">
        <v>6440</v>
      </c>
      <c r="B593">
        <v>-5.1632448475505202</v>
      </c>
      <c r="C593">
        <v>1.8828879307062301</v>
      </c>
      <c r="D593">
        <v>3.3878402831033601</v>
      </c>
      <c r="E593">
        <v>7.8152615281182003E-2</v>
      </c>
      <c r="F593">
        <v>1</v>
      </c>
      <c r="G593" t="e">
        <f>VLOOKUP(A593,Sheet2!$A$2:$D$249,4,FALSE)</f>
        <v>#N/A</v>
      </c>
    </row>
    <row r="594" spans="1:7" x14ac:dyDescent="0.25">
      <c r="A594">
        <v>105373314</v>
      </c>
      <c r="B594">
        <v>-5.1632448475505202</v>
      </c>
      <c r="C594">
        <v>1.8828879307062301</v>
      </c>
      <c r="D594">
        <v>3.3878402831033601</v>
      </c>
      <c r="E594">
        <v>7.8152615281182003E-2</v>
      </c>
      <c r="F594">
        <v>1</v>
      </c>
      <c r="G594" t="e">
        <f>VLOOKUP(A594,Sheet2!$A$2:$D$249,4,FALSE)</f>
        <v>#N/A</v>
      </c>
    </row>
    <row r="595" spans="1:7" x14ac:dyDescent="0.25">
      <c r="A595">
        <v>54149</v>
      </c>
      <c r="B595">
        <v>-2.9009415637471099</v>
      </c>
      <c r="C595">
        <v>3.69274423462898</v>
      </c>
      <c r="D595">
        <v>3.3710380554926198</v>
      </c>
      <c r="E595">
        <v>7.8252688850849794E-2</v>
      </c>
      <c r="F595">
        <v>1</v>
      </c>
      <c r="G595" t="e">
        <f>VLOOKUP(A595,Sheet2!$A$2:$D$249,4,FALSE)</f>
        <v>#N/A</v>
      </c>
    </row>
    <row r="596" spans="1:7" x14ac:dyDescent="0.25">
      <c r="A596">
        <v>117583</v>
      </c>
      <c r="B596">
        <v>3.8951068839221001</v>
      </c>
      <c r="C596">
        <v>2.7208438846324898</v>
      </c>
      <c r="D596">
        <v>3.3599579185217698</v>
      </c>
      <c r="E596">
        <v>7.8339946709622202E-2</v>
      </c>
      <c r="F596">
        <v>1</v>
      </c>
      <c r="G596" t="e">
        <f>VLOOKUP(A596,Sheet2!$A$2:$D$249,4,FALSE)</f>
        <v>#N/A</v>
      </c>
    </row>
    <row r="597" spans="1:7" x14ac:dyDescent="0.25">
      <c r="A597">
        <v>1912</v>
      </c>
      <c r="B597">
        <v>0.98083568441784896</v>
      </c>
      <c r="C597">
        <v>5.6349077524101396</v>
      </c>
      <c r="D597">
        <v>3.35947618759268</v>
      </c>
      <c r="E597">
        <v>7.8360081194074796E-2</v>
      </c>
      <c r="F597">
        <v>1</v>
      </c>
      <c r="G597" t="e">
        <f>VLOOKUP(A597,Sheet2!$A$2:$D$249,4,FALSE)</f>
        <v>#N/A</v>
      </c>
    </row>
    <row r="598" spans="1:7" x14ac:dyDescent="0.25">
      <c r="A598">
        <v>57721</v>
      </c>
      <c r="B598">
        <v>1.5849312197969101</v>
      </c>
      <c r="C598">
        <v>4.6282760933666296</v>
      </c>
      <c r="D598">
        <v>3.35384714612742</v>
      </c>
      <c r="E598">
        <v>7.8595791272990503E-2</v>
      </c>
      <c r="F598">
        <v>1</v>
      </c>
      <c r="G598" t="e">
        <f>VLOOKUP(A598,Sheet2!$A$2:$D$249,4,FALSE)</f>
        <v>#N/A</v>
      </c>
    </row>
    <row r="599" spans="1:7" x14ac:dyDescent="0.25">
      <c r="A599">
        <v>5864</v>
      </c>
      <c r="B599">
        <v>-4.8749138673858896</v>
      </c>
      <c r="C599">
        <v>1.73330698338876</v>
      </c>
      <c r="D599">
        <v>3.3719276806668002</v>
      </c>
      <c r="E599">
        <v>7.8811028264246893E-2</v>
      </c>
      <c r="F599">
        <v>1</v>
      </c>
      <c r="G599" t="e">
        <f>VLOOKUP(A599,Sheet2!$A$2:$D$249,4,FALSE)</f>
        <v>#N/A</v>
      </c>
    </row>
    <row r="600" spans="1:7" x14ac:dyDescent="0.25">
      <c r="A600">
        <v>727897</v>
      </c>
      <c r="B600">
        <v>0.61127492389052696</v>
      </c>
      <c r="C600">
        <v>6.8988748085227902</v>
      </c>
      <c r="D600">
        <v>3.3386361162987201</v>
      </c>
      <c r="E600">
        <v>7.9236793479636095E-2</v>
      </c>
      <c r="F600">
        <v>1</v>
      </c>
      <c r="G600" t="e">
        <f>VLOOKUP(A600,Sheet2!$A$2:$D$249,4,FALSE)</f>
        <v>#N/A</v>
      </c>
    </row>
    <row r="601" spans="1:7" x14ac:dyDescent="0.25">
      <c r="A601">
        <v>2635</v>
      </c>
      <c r="B601">
        <v>-1.1929306410627201</v>
      </c>
      <c r="C601">
        <v>5.4012086102732404</v>
      </c>
      <c r="D601">
        <v>3.3772021478488599</v>
      </c>
      <c r="E601">
        <v>7.9299979220331801E-2</v>
      </c>
      <c r="F601">
        <v>1</v>
      </c>
      <c r="G601" t="e">
        <f>VLOOKUP(A601,Sheet2!$A$2:$D$249,4,FALSE)</f>
        <v>#N/A</v>
      </c>
    </row>
    <row r="602" spans="1:7" x14ac:dyDescent="0.25">
      <c r="A602">
        <v>899</v>
      </c>
      <c r="B602">
        <v>0.63907514829296597</v>
      </c>
      <c r="C602">
        <v>6.5361747133307704</v>
      </c>
      <c r="D602">
        <v>3.3320731390037102</v>
      </c>
      <c r="E602">
        <v>7.9515201995282794E-2</v>
      </c>
      <c r="F602">
        <v>1</v>
      </c>
      <c r="G602" t="e">
        <f>VLOOKUP(A602,Sheet2!$A$2:$D$249,4,FALSE)</f>
        <v>#N/A</v>
      </c>
    </row>
    <row r="603" spans="1:7" x14ac:dyDescent="0.25">
      <c r="A603">
        <v>9746</v>
      </c>
      <c r="B603">
        <v>4.5620727446333698</v>
      </c>
      <c r="C603">
        <v>2.4454569218350302</v>
      </c>
      <c r="D603">
        <v>3.32523394636446</v>
      </c>
      <c r="E603">
        <v>7.9806516458374901E-2</v>
      </c>
      <c r="F603">
        <v>1</v>
      </c>
      <c r="G603" t="e">
        <f>VLOOKUP(A603,Sheet2!$A$2:$D$249,4,FALSE)</f>
        <v>#N/A</v>
      </c>
    </row>
    <row r="604" spans="1:7" x14ac:dyDescent="0.25">
      <c r="A604">
        <v>23530</v>
      </c>
      <c r="B604">
        <v>-1.122865449107</v>
      </c>
      <c r="C604">
        <v>5.2908049746693004</v>
      </c>
      <c r="D604">
        <v>3.3243984093065602</v>
      </c>
      <c r="E604">
        <v>7.9842189478241496E-2</v>
      </c>
      <c r="F604">
        <v>1</v>
      </c>
      <c r="G604" t="e">
        <f>VLOOKUP(A604,Sheet2!$A$2:$D$249,4,FALSE)</f>
        <v>#N/A</v>
      </c>
    </row>
    <row r="605" spans="1:7" x14ac:dyDescent="0.25">
      <c r="A605">
        <v>7716</v>
      </c>
      <c r="B605">
        <v>1.0342355437340101</v>
      </c>
      <c r="C605">
        <v>5.3405932746370599</v>
      </c>
      <c r="D605">
        <v>3.3168499285666102</v>
      </c>
      <c r="E605">
        <v>8.01652961510496E-2</v>
      </c>
      <c r="F605">
        <v>1</v>
      </c>
      <c r="G605" t="e">
        <f>VLOOKUP(A605,Sheet2!$A$2:$D$249,4,FALSE)</f>
        <v>#N/A</v>
      </c>
    </row>
    <row r="606" spans="1:7" x14ac:dyDescent="0.25">
      <c r="A606">
        <v>83690</v>
      </c>
      <c r="B606">
        <v>-3.6657643491128802</v>
      </c>
      <c r="C606">
        <v>3.1375828590710202</v>
      </c>
      <c r="D606">
        <v>3.31537524425885</v>
      </c>
      <c r="E606">
        <v>8.0228592994826806E-2</v>
      </c>
      <c r="F606">
        <v>1</v>
      </c>
      <c r="G606" t="e">
        <f>VLOOKUP(A606,Sheet2!$A$2:$D$249,4,FALSE)</f>
        <v>#N/A</v>
      </c>
    </row>
    <row r="607" spans="1:7" x14ac:dyDescent="0.25">
      <c r="A607">
        <v>26019</v>
      </c>
      <c r="B607">
        <v>-1.61904949104578</v>
      </c>
      <c r="C607">
        <v>4.56817838729512</v>
      </c>
      <c r="D607">
        <v>3.3152434382547602</v>
      </c>
      <c r="E607">
        <v>8.0234253189306104E-2</v>
      </c>
      <c r="F607">
        <v>1</v>
      </c>
      <c r="G607" t="e">
        <f>VLOOKUP(A607,Sheet2!$A$2:$D$249,4,FALSE)</f>
        <v>#N/A</v>
      </c>
    </row>
    <row r="608" spans="1:7" x14ac:dyDescent="0.25">
      <c r="A608">
        <v>4836</v>
      </c>
      <c r="B608">
        <v>0.63376348101161695</v>
      </c>
      <c r="C608">
        <v>6.6484912387496404</v>
      </c>
      <c r="D608">
        <v>3.3127528977934499</v>
      </c>
      <c r="E608">
        <v>8.0341291151135003E-2</v>
      </c>
      <c r="F608">
        <v>1</v>
      </c>
      <c r="G608" t="e">
        <f>VLOOKUP(A608,Sheet2!$A$2:$D$249,4,FALSE)</f>
        <v>#N/A</v>
      </c>
    </row>
    <row r="609" spans="1:7" x14ac:dyDescent="0.25">
      <c r="A609">
        <v>64854</v>
      </c>
      <c r="B609">
        <v>3.58996822401051</v>
      </c>
      <c r="C609">
        <v>2.8550480477583902</v>
      </c>
      <c r="D609">
        <v>3.3114639524105698</v>
      </c>
      <c r="E609">
        <v>8.0396751216640097E-2</v>
      </c>
      <c r="F609">
        <v>1</v>
      </c>
      <c r="G609" t="e">
        <f>VLOOKUP(A609,Sheet2!$A$2:$D$249,4,FALSE)</f>
        <v>#N/A</v>
      </c>
    </row>
    <row r="610" spans="1:7" x14ac:dyDescent="0.25">
      <c r="A610">
        <v>4751</v>
      </c>
      <c r="B610">
        <v>0.77456169560425503</v>
      </c>
      <c r="C610">
        <v>6.1301859959961096</v>
      </c>
      <c r="D610">
        <v>3.30975149552564</v>
      </c>
      <c r="E610">
        <v>8.0470501548269194E-2</v>
      </c>
      <c r="F610">
        <v>1</v>
      </c>
      <c r="G610" t="e">
        <f>VLOOKUP(A610,Sheet2!$A$2:$D$249,4,FALSE)</f>
        <v>#N/A</v>
      </c>
    </row>
    <row r="611" spans="1:7" x14ac:dyDescent="0.25">
      <c r="A611">
        <v>100129842</v>
      </c>
      <c r="B611">
        <v>-4.8787574054049099</v>
      </c>
      <c r="C611">
        <v>1.7347605987557899</v>
      </c>
      <c r="D611">
        <v>3.33177007929253</v>
      </c>
      <c r="E611">
        <v>8.0501090877697898E-2</v>
      </c>
      <c r="F611">
        <v>1</v>
      </c>
      <c r="G611" t="e">
        <f>VLOOKUP(A611,Sheet2!$A$2:$D$249,4,FALSE)</f>
        <v>#N/A</v>
      </c>
    </row>
    <row r="612" spans="1:7" x14ac:dyDescent="0.25">
      <c r="A612">
        <v>2495</v>
      </c>
      <c r="B612">
        <v>0.24036012203769</v>
      </c>
      <c r="C612">
        <v>11.918446021576401</v>
      </c>
      <c r="D612">
        <v>3.3463513365651498</v>
      </c>
      <c r="E612">
        <v>8.0510197041706394E-2</v>
      </c>
      <c r="F612">
        <v>1</v>
      </c>
      <c r="G612" t="e">
        <f>VLOOKUP(A612,Sheet2!$A$2:$D$249,4,FALSE)</f>
        <v>#N/A</v>
      </c>
    </row>
    <row r="613" spans="1:7" x14ac:dyDescent="0.25">
      <c r="A613">
        <v>23604</v>
      </c>
      <c r="B613">
        <v>-4.7661638287049497</v>
      </c>
      <c r="C613">
        <v>1.6801853016136099</v>
      </c>
      <c r="D613">
        <v>3.32503979230151</v>
      </c>
      <c r="E613">
        <v>8.0788389349599199E-2</v>
      </c>
      <c r="F613">
        <v>1</v>
      </c>
      <c r="G613" t="e">
        <f>VLOOKUP(A613,Sheet2!$A$2:$D$249,4,FALSE)</f>
        <v>#N/A</v>
      </c>
    </row>
    <row r="614" spans="1:7" x14ac:dyDescent="0.25">
      <c r="A614">
        <v>241</v>
      </c>
      <c r="B614">
        <v>-5.07823567138486</v>
      </c>
      <c r="C614">
        <v>1.8368079876910099</v>
      </c>
      <c r="D614">
        <v>3.3225337520960299</v>
      </c>
      <c r="E614">
        <v>8.0895666187444898E-2</v>
      </c>
      <c r="F614">
        <v>1</v>
      </c>
      <c r="G614" t="e">
        <f>VLOOKUP(A614,Sheet2!$A$2:$D$249,4,FALSE)</f>
        <v>#N/A</v>
      </c>
    </row>
    <row r="615" spans="1:7" x14ac:dyDescent="0.25">
      <c r="A615">
        <v>100507459</v>
      </c>
      <c r="B615">
        <v>-5.07823567138486</v>
      </c>
      <c r="C615">
        <v>1.8368079876910099</v>
      </c>
      <c r="D615">
        <v>3.3225337520960299</v>
      </c>
      <c r="E615">
        <v>8.0895666187444898E-2</v>
      </c>
      <c r="F615">
        <v>1</v>
      </c>
      <c r="G615" t="e">
        <f>VLOOKUP(A615,Sheet2!$A$2:$D$249,4,FALSE)</f>
        <v>#N/A</v>
      </c>
    </row>
    <row r="616" spans="1:7" x14ac:dyDescent="0.25">
      <c r="A616">
        <v>79776</v>
      </c>
      <c r="B616">
        <v>-5.07823567138486</v>
      </c>
      <c r="C616">
        <v>1.8368079876910099</v>
      </c>
      <c r="D616">
        <v>3.3225337520960299</v>
      </c>
      <c r="E616">
        <v>8.0895666187444898E-2</v>
      </c>
      <c r="F616">
        <v>1</v>
      </c>
      <c r="G616" t="e">
        <f>VLOOKUP(A616,Sheet2!$A$2:$D$249,4,FALSE)</f>
        <v>#N/A</v>
      </c>
    </row>
    <row r="617" spans="1:7" x14ac:dyDescent="0.25">
      <c r="A617">
        <v>253935</v>
      </c>
      <c r="B617">
        <v>-5.0731720166191199</v>
      </c>
      <c r="C617">
        <v>1.8347442427109899</v>
      </c>
      <c r="D617">
        <v>3.3189722007918401</v>
      </c>
      <c r="E617">
        <v>8.1048408008088699E-2</v>
      </c>
      <c r="F617">
        <v>1</v>
      </c>
      <c r="G617" t="e">
        <f>VLOOKUP(A617,Sheet2!$A$2:$D$249,4,FALSE)</f>
        <v>#N/A</v>
      </c>
    </row>
    <row r="618" spans="1:7" x14ac:dyDescent="0.25">
      <c r="A618">
        <v>5732</v>
      </c>
      <c r="B618">
        <v>-5.0731720166191199</v>
      </c>
      <c r="C618">
        <v>1.8347442427109899</v>
      </c>
      <c r="D618">
        <v>3.3189722007918401</v>
      </c>
      <c r="E618">
        <v>8.1048408008088699E-2</v>
      </c>
      <c r="F618">
        <v>1</v>
      </c>
      <c r="G618" t="e">
        <f>VLOOKUP(A618,Sheet2!$A$2:$D$249,4,FALSE)</f>
        <v>#N/A</v>
      </c>
    </row>
    <row r="619" spans="1:7" x14ac:dyDescent="0.25">
      <c r="A619">
        <v>440456</v>
      </c>
      <c r="B619">
        <v>-5.0731720166191199</v>
      </c>
      <c r="C619">
        <v>1.8347442427109899</v>
      </c>
      <c r="D619">
        <v>3.3189722007918401</v>
      </c>
      <c r="E619">
        <v>8.1048408008088699E-2</v>
      </c>
      <c r="F619">
        <v>1</v>
      </c>
      <c r="G619" t="e">
        <f>VLOOKUP(A619,Sheet2!$A$2:$D$249,4,FALSE)</f>
        <v>#N/A</v>
      </c>
    </row>
    <row r="620" spans="1:7" x14ac:dyDescent="0.25">
      <c r="A620">
        <v>1961</v>
      </c>
      <c r="B620">
        <v>-5.0731720166191199</v>
      </c>
      <c r="C620">
        <v>1.8347442427109899</v>
      </c>
      <c r="D620">
        <v>3.3189722007918401</v>
      </c>
      <c r="E620">
        <v>8.1048408008088699E-2</v>
      </c>
      <c r="F620">
        <v>1</v>
      </c>
      <c r="G620" t="e">
        <f>VLOOKUP(A620,Sheet2!$A$2:$D$249,4,FALSE)</f>
        <v>#N/A</v>
      </c>
    </row>
    <row r="621" spans="1:7" x14ac:dyDescent="0.25">
      <c r="A621">
        <v>26074</v>
      </c>
      <c r="B621">
        <v>-5.0731720166191199</v>
      </c>
      <c r="C621">
        <v>1.8347442427109899</v>
      </c>
      <c r="D621">
        <v>3.3189722007918401</v>
      </c>
      <c r="E621">
        <v>8.1048408008088699E-2</v>
      </c>
      <c r="F621">
        <v>1</v>
      </c>
      <c r="G621" t="e">
        <f>VLOOKUP(A621,Sheet2!$A$2:$D$249,4,FALSE)</f>
        <v>#N/A</v>
      </c>
    </row>
    <row r="622" spans="1:7" x14ac:dyDescent="0.25">
      <c r="A622">
        <v>5080</v>
      </c>
      <c r="B622">
        <v>-4.7649244784387204</v>
      </c>
      <c r="C622">
        <v>1.67973643371112</v>
      </c>
      <c r="D622">
        <v>3.3172315622764299</v>
      </c>
      <c r="E622">
        <v>8.1123177983746894E-2</v>
      </c>
      <c r="F622">
        <v>1</v>
      </c>
      <c r="G622" t="e">
        <f>VLOOKUP(A622,Sheet2!$A$2:$D$249,4,FALSE)</f>
        <v>#N/A</v>
      </c>
    </row>
    <row r="623" spans="1:7" x14ac:dyDescent="0.25">
      <c r="A623">
        <v>100306975</v>
      </c>
      <c r="B623">
        <v>4.3426054563601397</v>
      </c>
      <c r="C623">
        <v>1.3788088057466601</v>
      </c>
      <c r="D623">
        <v>3.3156372439296402</v>
      </c>
      <c r="E623">
        <v>8.1191732181224302E-2</v>
      </c>
      <c r="F623">
        <v>1</v>
      </c>
      <c r="G623" t="e">
        <f>VLOOKUP(A623,Sheet2!$A$2:$D$249,4,FALSE)</f>
        <v>#N/A</v>
      </c>
    </row>
    <row r="624" spans="1:7" x14ac:dyDescent="0.25">
      <c r="A624">
        <v>84775</v>
      </c>
      <c r="B624">
        <v>4.3426054563601397</v>
      </c>
      <c r="C624">
        <v>1.3788088057466601</v>
      </c>
      <c r="D624">
        <v>3.3156372439296402</v>
      </c>
      <c r="E624">
        <v>8.1191732181224302E-2</v>
      </c>
      <c r="F624">
        <v>1</v>
      </c>
      <c r="G624" t="e">
        <f>VLOOKUP(A624,Sheet2!$A$2:$D$249,4,FALSE)</f>
        <v>#N/A</v>
      </c>
    </row>
    <row r="625" spans="1:7" x14ac:dyDescent="0.25">
      <c r="A625">
        <v>29034</v>
      </c>
      <c r="B625">
        <v>4.3426054563601397</v>
      </c>
      <c r="C625">
        <v>1.3788088057466601</v>
      </c>
      <c r="D625">
        <v>3.3156372439296402</v>
      </c>
      <c r="E625">
        <v>8.1191732181224302E-2</v>
      </c>
      <c r="F625">
        <v>1</v>
      </c>
      <c r="G625" t="e">
        <f>VLOOKUP(A625,Sheet2!$A$2:$D$249,4,FALSE)</f>
        <v>#N/A</v>
      </c>
    </row>
    <row r="626" spans="1:7" x14ac:dyDescent="0.25">
      <c r="A626">
        <v>85352</v>
      </c>
      <c r="B626">
        <v>4.3426054563601397</v>
      </c>
      <c r="C626">
        <v>1.3788088057466601</v>
      </c>
      <c r="D626">
        <v>3.3156372439296402</v>
      </c>
      <c r="E626">
        <v>8.1191732181224302E-2</v>
      </c>
      <c r="F626">
        <v>1</v>
      </c>
      <c r="G626" t="e">
        <f>VLOOKUP(A626,Sheet2!$A$2:$D$249,4,FALSE)</f>
        <v>#N/A</v>
      </c>
    </row>
    <row r="627" spans="1:7" x14ac:dyDescent="0.25">
      <c r="A627">
        <v>401492</v>
      </c>
      <c r="B627">
        <v>4.3426054563601397</v>
      </c>
      <c r="C627">
        <v>1.3788088057466601</v>
      </c>
      <c r="D627">
        <v>3.3156372439296402</v>
      </c>
      <c r="E627">
        <v>8.1191732181224302E-2</v>
      </c>
      <c r="F627">
        <v>1</v>
      </c>
      <c r="G627" t="e">
        <f>VLOOKUP(A627,Sheet2!$A$2:$D$249,4,FALSE)</f>
        <v>#N/A</v>
      </c>
    </row>
    <row r="628" spans="1:7" x14ac:dyDescent="0.25">
      <c r="A628">
        <v>397</v>
      </c>
      <c r="B628">
        <v>4.2963397868664401</v>
      </c>
      <c r="C628">
        <v>1.4018132498206199</v>
      </c>
      <c r="D628">
        <v>3.3136683068243298</v>
      </c>
      <c r="E628">
        <v>8.1276486424528102E-2</v>
      </c>
      <c r="F628">
        <v>1</v>
      </c>
      <c r="G628" t="e">
        <f>VLOOKUP(A628,Sheet2!$A$2:$D$249,4,FALSE)</f>
        <v>#N/A</v>
      </c>
    </row>
    <row r="629" spans="1:7" x14ac:dyDescent="0.25">
      <c r="A629">
        <v>100289511</v>
      </c>
      <c r="B629">
        <v>4.2963397868664401</v>
      </c>
      <c r="C629">
        <v>1.4018132498206199</v>
      </c>
      <c r="D629">
        <v>3.3136683068243298</v>
      </c>
      <c r="E629">
        <v>8.1276486424528102E-2</v>
      </c>
      <c r="F629">
        <v>1</v>
      </c>
      <c r="G629" t="e">
        <f>VLOOKUP(A629,Sheet2!$A$2:$D$249,4,FALSE)</f>
        <v>#N/A</v>
      </c>
    </row>
    <row r="630" spans="1:7" x14ac:dyDescent="0.25">
      <c r="A630">
        <v>8448</v>
      </c>
      <c r="B630">
        <v>4.2963397868664401</v>
      </c>
      <c r="C630">
        <v>1.4018132498206199</v>
      </c>
      <c r="D630">
        <v>3.3136683068243298</v>
      </c>
      <c r="E630">
        <v>8.1276486424528102E-2</v>
      </c>
      <c r="F630">
        <v>1</v>
      </c>
      <c r="G630" t="e">
        <f>VLOOKUP(A630,Sheet2!$A$2:$D$249,4,FALSE)</f>
        <v>#N/A</v>
      </c>
    </row>
    <row r="631" spans="1:7" x14ac:dyDescent="0.25">
      <c r="A631">
        <v>574040</v>
      </c>
      <c r="B631">
        <v>4.2963397868664401</v>
      </c>
      <c r="C631">
        <v>1.4018132498206199</v>
      </c>
      <c r="D631">
        <v>3.3136683068243298</v>
      </c>
      <c r="E631">
        <v>8.1276486424528102E-2</v>
      </c>
      <c r="F631">
        <v>1</v>
      </c>
      <c r="G631" t="e">
        <f>VLOOKUP(A631,Sheet2!$A$2:$D$249,4,FALSE)</f>
        <v>#N/A</v>
      </c>
    </row>
    <row r="632" spans="1:7" x14ac:dyDescent="0.25">
      <c r="A632">
        <v>3059</v>
      </c>
      <c r="B632">
        <v>4.2963397868664401</v>
      </c>
      <c r="C632">
        <v>1.4018132498206199</v>
      </c>
      <c r="D632">
        <v>3.3136683068243298</v>
      </c>
      <c r="E632">
        <v>8.1276486424528102E-2</v>
      </c>
      <c r="F632">
        <v>1</v>
      </c>
      <c r="G632" t="e">
        <f>VLOOKUP(A632,Sheet2!$A$2:$D$249,4,FALSE)</f>
        <v>#N/A</v>
      </c>
    </row>
    <row r="633" spans="1:7" x14ac:dyDescent="0.25">
      <c r="A633">
        <v>55805</v>
      </c>
      <c r="B633">
        <v>4.2963397868664401</v>
      </c>
      <c r="C633">
        <v>1.4018132498206199</v>
      </c>
      <c r="D633">
        <v>3.3136683068243298</v>
      </c>
      <c r="E633">
        <v>8.1276486424528102E-2</v>
      </c>
      <c r="F633">
        <v>1</v>
      </c>
      <c r="G633" t="e">
        <f>VLOOKUP(A633,Sheet2!$A$2:$D$249,4,FALSE)</f>
        <v>#N/A</v>
      </c>
    </row>
    <row r="634" spans="1:7" x14ac:dyDescent="0.25">
      <c r="A634">
        <v>286103</v>
      </c>
      <c r="B634">
        <v>4.2963397868664401</v>
      </c>
      <c r="C634">
        <v>1.4018132498206199</v>
      </c>
      <c r="D634">
        <v>3.3136683068243298</v>
      </c>
      <c r="E634">
        <v>8.1276486424528102E-2</v>
      </c>
      <c r="F634">
        <v>1</v>
      </c>
      <c r="G634" t="e">
        <f>VLOOKUP(A634,Sheet2!$A$2:$D$249,4,FALSE)</f>
        <v>#N/A</v>
      </c>
    </row>
    <row r="635" spans="1:7" x14ac:dyDescent="0.25">
      <c r="A635">
        <v>80344</v>
      </c>
      <c r="B635">
        <v>1.08330495217588</v>
      </c>
      <c r="C635">
        <v>5.2643546226177298</v>
      </c>
      <c r="D635">
        <v>3.2890617547649499</v>
      </c>
      <c r="E635">
        <v>8.1367679716165597E-2</v>
      </c>
      <c r="F635">
        <v>1</v>
      </c>
      <c r="G635" t="e">
        <f>VLOOKUP(A635,Sheet2!$A$2:$D$249,4,FALSE)</f>
        <v>#N/A</v>
      </c>
    </row>
    <row r="636" spans="1:7" x14ac:dyDescent="0.25">
      <c r="A636">
        <v>9372</v>
      </c>
      <c r="B636">
        <v>4.2336234502543197</v>
      </c>
      <c r="C636">
        <v>2.35207077279268</v>
      </c>
      <c r="D636">
        <v>3.2798457580652598</v>
      </c>
      <c r="E636">
        <v>8.1770991807444293E-2</v>
      </c>
      <c r="F636">
        <v>1</v>
      </c>
      <c r="G636" t="e">
        <f>VLOOKUP(A636,Sheet2!$A$2:$D$249,4,FALSE)</f>
        <v>#N/A</v>
      </c>
    </row>
    <row r="637" spans="1:7" x14ac:dyDescent="0.25">
      <c r="A637">
        <v>220042</v>
      </c>
      <c r="B637">
        <v>-0.99705266407070303</v>
      </c>
      <c r="C637">
        <v>5.8018579838925</v>
      </c>
      <c r="D637">
        <v>3.3134560277749801</v>
      </c>
      <c r="E637">
        <v>8.2274467065272694E-2</v>
      </c>
      <c r="F637">
        <v>1</v>
      </c>
      <c r="G637" t="e">
        <f>VLOOKUP(A637,Sheet2!$A$2:$D$249,4,FALSE)</f>
        <v>#N/A</v>
      </c>
    </row>
    <row r="638" spans="1:7" x14ac:dyDescent="0.25">
      <c r="A638">
        <v>144193</v>
      </c>
      <c r="B638">
        <v>-4.76740226129811</v>
      </c>
      <c r="C638">
        <v>1.6806341037316599</v>
      </c>
      <c r="D638">
        <v>3.28403306377214</v>
      </c>
      <c r="E638">
        <v>8.2564506450500494E-2</v>
      </c>
      <c r="F638">
        <v>1</v>
      </c>
      <c r="G638" t="e">
        <f>VLOOKUP(A638,Sheet2!$A$2:$D$249,4,FALSE)</f>
        <v>#N/A</v>
      </c>
    </row>
    <row r="639" spans="1:7" x14ac:dyDescent="0.25">
      <c r="A639">
        <v>54566</v>
      </c>
      <c r="B639">
        <v>3.1828176859955</v>
      </c>
      <c r="C639">
        <v>3.2436718344579698</v>
      </c>
      <c r="D639">
        <v>3.25553279803778</v>
      </c>
      <c r="E639">
        <v>8.2845990464417096E-2</v>
      </c>
      <c r="F639">
        <v>1</v>
      </c>
      <c r="G639" t="e">
        <f>VLOOKUP(A639,Sheet2!$A$2:$D$249,4,FALSE)</f>
        <v>#N/A</v>
      </c>
    </row>
    <row r="640" spans="1:7" x14ac:dyDescent="0.25">
      <c r="A640">
        <v>23683</v>
      </c>
      <c r="B640">
        <v>-1.03610034704178</v>
      </c>
      <c r="C640">
        <v>5.7395450478801902</v>
      </c>
      <c r="D640">
        <v>3.3071405881257401</v>
      </c>
      <c r="E640">
        <v>8.2984418452880598E-2</v>
      </c>
      <c r="F640">
        <v>1</v>
      </c>
      <c r="G640" t="e">
        <f>VLOOKUP(A640,Sheet2!$A$2:$D$249,4,FALSE)</f>
        <v>#N/A</v>
      </c>
    </row>
    <row r="641" spans="1:7" x14ac:dyDescent="0.25">
      <c r="A641">
        <v>92558</v>
      </c>
      <c r="B641">
        <v>4.2542373385662202</v>
      </c>
      <c r="C641">
        <v>1.3580067465541901</v>
      </c>
      <c r="D641">
        <v>3.2742701958469498</v>
      </c>
      <c r="E641">
        <v>8.2993946787772901E-2</v>
      </c>
      <c r="F641">
        <v>1</v>
      </c>
      <c r="G641" t="e">
        <f>VLOOKUP(A641,Sheet2!$A$2:$D$249,4,FALSE)</f>
        <v>#N/A</v>
      </c>
    </row>
    <row r="642" spans="1:7" x14ac:dyDescent="0.25">
      <c r="A642">
        <v>15</v>
      </c>
      <c r="B642">
        <v>4.2542373385662202</v>
      </c>
      <c r="C642">
        <v>1.3580067465541901</v>
      </c>
      <c r="D642">
        <v>3.2742701958469498</v>
      </c>
      <c r="E642">
        <v>8.2993946787772901E-2</v>
      </c>
      <c r="F642">
        <v>1</v>
      </c>
      <c r="G642" t="e">
        <f>VLOOKUP(A642,Sheet2!$A$2:$D$249,4,FALSE)</f>
        <v>#N/A</v>
      </c>
    </row>
    <row r="643" spans="1:7" x14ac:dyDescent="0.25">
      <c r="A643">
        <v>101928103</v>
      </c>
      <c r="B643">
        <v>4.2542373385662202</v>
      </c>
      <c r="C643">
        <v>1.3580067465541901</v>
      </c>
      <c r="D643">
        <v>3.2742701958469498</v>
      </c>
      <c r="E643">
        <v>8.2993946787772901E-2</v>
      </c>
      <c r="F643">
        <v>1</v>
      </c>
      <c r="G643" t="e">
        <f>VLOOKUP(A643,Sheet2!$A$2:$D$249,4,FALSE)</f>
        <v>#N/A</v>
      </c>
    </row>
    <row r="644" spans="1:7" x14ac:dyDescent="0.25">
      <c r="A644">
        <v>6503</v>
      </c>
      <c r="B644">
        <v>4.2542373385662202</v>
      </c>
      <c r="C644">
        <v>1.3580067465541901</v>
      </c>
      <c r="D644">
        <v>3.2742701958469498</v>
      </c>
      <c r="E644">
        <v>8.2993946787772901E-2</v>
      </c>
      <c r="F644">
        <v>1</v>
      </c>
      <c r="G644" t="e">
        <f>VLOOKUP(A644,Sheet2!$A$2:$D$249,4,FALSE)</f>
        <v>#N/A</v>
      </c>
    </row>
    <row r="645" spans="1:7" x14ac:dyDescent="0.25">
      <c r="A645">
        <v>11102</v>
      </c>
      <c r="B645">
        <v>-1.0756309859737201</v>
      </c>
      <c r="C645">
        <v>5.2289310001268001</v>
      </c>
      <c r="D645">
        <v>3.2510608618611698</v>
      </c>
      <c r="E645">
        <v>8.3045471815286501E-2</v>
      </c>
      <c r="F645">
        <v>1</v>
      </c>
      <c r="G645" t="e">
        <f>VLOOKUP(A645,Sheet2!$A$2:$D$249,4,FALSE)</f>
        <v>#N/A</v>
      </c>
    </row>
    <row r="646" spans="1:7" x14ac:dyDescent="0.25">
      <c r="A646">
        <v>11183</v>
      </c>
      <c r="B646">
        <v>-0.79600594366672806</v>
      </c>
      <c r="C646">
        <v>6.0398833440605202</v>
      </c>
      <c r="D646">
        <v>3.2509179445186001</v>
      </c>
      <c r="E646">
        <v>8.3051856035023797E-2</v>
      </c>
      <c r="F646">
        <v>1</v>
      </c>
      <c r="G646" t="e">
        <f>VLOOKUP(A646,Sheet2!$A$2:$D$249,4,FALSE)</f>
        <v>#N/A</v>
      </c>
    </row>
    <row r="647" spans="1:7" x14ac:dyDescent="0.25">
      <c r="A647">
        <v>11031</v>
      </c>
      <c r="B647">
        <v>1.0619550079621101</v>
      </c>
      <c r="C647">
        <v>5.3654993414712102</v>
      </c>
      <c r="D647">
        <v>3.24551218408341</v>
      </c>
      <c r="E647">
        <v>8.3293747857124303E-2</v>
      </c>
      <c r="F647">
        <v>1</v>
      </c>
      <c r="G647" t="e">
        <f>VLOOKUP(A647,Sheet2!$A$2:$D$249,4,FALSE)</f>
        <v>#N/A</v>
      </c>
    </row>
    <row r="648" spans="1:7" x14ac:dyDescent="0.25">
      <c r="A648">
        <v>1646</v>
      </c>
      <c r="B648">
        <v>0.416725170027689</v>
      </c>
      <c r="C648">
        <v>12.1422135030058</v>
      </c>
      <c r="D648">
        <v>3.8341398103149</v>
      </c>
      <c r="E648">
        <v>8.33027489722072E-2</v>
      </c>
      <c r="F648">
        <v>1</v>
      </c>
      <c r="G648" t="e">
        <f>VLOOKUP(A648,Sheet2!$A$2:$D$249,4,FALSE)</f>
        <v>#N/A</v>
      </c>
    </row>
    <row r="649" spans="1:7" x14ac:dyDescent="0.25">
      <c r="A649">
        <v>64218</v>
      </c>
      <c r="B649">
        <v>4.4170048278416401</v>
      </c>
      <c r="C649">
        <v>1.46283839935808</v>
      </c>
      <c r="D649">
        <v>3.2642639753868399</v>
      </c>
      <c r="E649">
        <v>8.3436756913024698E-2</v>
      </c>
      <c r="F649">
        <v>1</v>
      </c>
      <c r="G649" t="e">
        <f>VLOOKUP(A649,Sheet2!$A$2:$D$249,4,FALSE)</f>
        <v>#N/A</v>
      </c>
    </row>
    <row r="650" spans="1:7" x14ac:dyDescent="0.25">
      <c r="A650">
        <v>1308</v>
      </c>
      <c r="B650">
        <v>4.4170048278416401</v>
      </c>
      <c r="C650">
        <v>1.46283839935808</v>
      </c>
      <c r="D650">
        <v>3.2642639753868399</v>
      </c>
      <c r="E650">
        <v>8.3436756913024698E-2</v>
      </c>
      <c r="F650">
        <v>1</v>
      </c>
      <c r="G650" t="e">
        <f>VLOOKUP(A650,Sheet2!$A$2:$D$249,4,FALSE)</f>
        <v>#N/A</v>
      </c>
    </row>
    <row r="651" spans="1:7" x14ac:dyDescent="0.25">
      <c r="A651">
        <v>6768</v>
      </c>
      <c r="B651">
        <v>4.4170048278416401</v>
      </c>
      <c r="C651">
        <v>1.46283839935808</v>
      </c>
      <c r="D651">
        <v>3.2642639753868399</v>
      </c>
      <c r="E651">
        <v>8.3436756913024698E-2</v>
      </c>
      <c r="F651">
        <v>1</v>
      </c>
      <c r="G651" t="e">
        <f>VLOOKUP(A651,Sheet2!$A$2:$D$249,4,FALSE)</f>
        <v>#N/A</v>
      </c>
    </row>
    <row r="652" spans="1:7" x14ac:dyDescent="0.25">
      <c r="A652">
        <v>196541</v>
      </c>
      <c r="B652">
        <v>4.4170048278416401</v>
      </c>
      <c r="C652">
        <v>1.46283839935808</v>
      </c>
      <c r="D652">
        <v>3.2642639753868399</v>
      </c>
      <c r="E652">
        <v>8.3436756913024698E-2</v>
      </c>
      <c r="F652">
        <v>1</v>
      </c>
      <c r="G652" t="e">
        <f>VLOOKUP(A652,Sheet2!$A$2:$D$249,4,FALSE)</f>
        <v>#N/A</v>
      </c>
    </row>
    <row r="653" spans="1:7" x14ac:dyDescent="0.25">
      <c r="A653">
        <v>1014</v>
      </c>
      <c r="B653">
        <v>4.4170048278416401</v>
      </c>
      <c r="C653">
        <v>1.46283839935808</v>
      </c>
      <c r="D653">
        <v>3.2642639753868399</v>
      </c>
      <c r="E653">
        <v>8.3436756913024698E-2</v>
      </c>
      <c r="F653">
        <v>1</v>
      </c>
      <c r="G653" t="e">
        <f>VLOOKUP(A653,Sheet2!$A$2:$D$249,4,FALSE)</f>
        <v>#N/A</v>
      </c>
    </row>
    <row r="654" spans="1:7" x14ac:dyDescent="0.25">
      <c r="A654">
        <v>146802</v>
      </c>
      <c r="B654">
        <v>4.4170048278416401</v>
      </c>
      <c r="C654">
        <v>1.46283839935808</v>
      </c>
      <c r="D654">
        <v>3.2642639753868399</v>
      </c>
      <c r="E654">
        <v>8.3436756913024698E-2</v>
      </c>
      <c r="F654">
        <v>1</v>
      </c>
      <c r="G654" t="e">
        <f>VLOOKUP(A654,Sheet2!$A$2:$D$249,4,FALSE)</f>
        <v>#N/A</v>
      </c>
    </row>
    <row r="655" spans="1:7" x14ac:dyDescent="0.25">
      <c r="A655">
        <v>9220</v>
      </c>
      <c r="B655">
        <v>4.4170048278416401</v>
      </c>
      <c r="C655">
        <v>1.46283839935808</v>
      </c>
      <c r="D655">
        <v>3.2642639753868399</v>
      </c>
      <c r="E655">
        <v>8.3436756913024698E-2</v>
      </c>
      <c r="F655">
        <v>1</v>
      </c>
      <c r="G655" t="e">
        <f>VLOOKUP(A655,Sheet2!$A$2:$D$249,4,FALSE)</f>
        <v>#N/A</v>
      </c>
    </row>
    <row r="656" spans="1:7" x14ac:dyDescent="0.25">
      <c r="A656">
        <v>100129503</v>
      </c>
      <c r="B656">
        <v>4.4170048278416401</v>
      </c>
      <c r="C656">
        <v>1.46283839935808</v>
      </c>
      <c r="D656">
        <v>3.2642639753868399</v>
      </c>
      <c r="E656">
        <v>8.3436756913024698E-2</v>
      </c>
      <c r="F656">
        <v>1</v>
      </c>
      <c r="G656" t="e">
        <f>VLOOKUP(A656,Sheet2!$A$2:$D$249,4,FALSE)</f>
        <v>#N/A</v>
      </c>
    </row>
    <row r="657" spans="1:7" x14ac:dyDescent="0.25">
      <c r="A657">
        <v>100505715</v>
      </c>
      <c r="B657">
        <v>4.4170048278416401</v>
      </c>
      <c r="C657">
        <v>1.46283839935808</v>
      </c>
      <c r="D657">
        <v>3.2642639753868399</v>
      </c>
      <c r="E657">
        <v>8.3436756913024698E-2</v>
      </c>
      <c r="F657">
        <v>1</v>
      </c>
      <c r="G657" t="e">
        <f>VLOOKUP(A657,Sheet2!$A$2:$D$249,4,FALSE)</f>
        <v>#N/A</v>
      </c>
    </row>
    <row r="658" spans="1:7" x14ac:dyDescent="0.25">
      <c r="A658">
        <v>147710</v>
      </c>
      <c r="B658">
        <v>4.4170048278416401</v>
      </c>
      <c r="C658">
        <v>1.46283839935808</v>
      </c>
      <c r="D658">
        <v>3.2642639753868399</v>
      </c>
      <c r="E658">
        <v>8.3436756913024698E-2</v>
      </c>
      <c r="F658">
        <v>1</v>
      </c>
      <c r="G658" t="e">
        <f>VLOOKUP(A658,Sheet2!$A$2:$D$249,4,FALSE)</f>
        <v>#N/A</v>
      </c>
    </row>
    <row r="659" spans="1:7" x14ac:dyDescent="0.25">
      <c r="A659">
        <v>90342</v>
      </c>
      <c r="B659">
        <v>4.4170048278416401</v>
      </c>
      <c r="C659">
        <v>1.46283839935808</v>
      </c>
      <c r="D659">
        <v>3.2642639753868399</v>
      </c>
      <c r="E659">
        <v>8.3436756913024698E-2</v>
      </c>
      <c r="F659">
        <v>1</v>
      </c>
      <c r="G659" t="e">
        <f>VLOOKUP(A659,Sheet2!$A$2:$D$249,4,FALSE)</f>
        <v>#N/A</v>
      </c>
    </row>
    <row r="660" spans="1:7" x14ac:dyDescent="0.25">
      <c r="A660">
        <v>820</v>
      </c>
      <c r="B660">
        <v>4.4170048278416401</v>
      </c>
      <c r="C660">
        <v>1.46283839935808</v>
      </c>
      <c r="D660">
        <v>3.2642639753868399</v>
      </c>
      <c r="E660">
        <v>8.3436756913024698E-2</v>
      </c>
      <c r="F660">
        <v>1</v>
      </c>
      <c r="G660" t="e">
        <f>VLOOKUP(A660,Sheet2!$A$2:$D$249,4,FALSE)</f>
        <v>#N/A</v>
      </c>
    </row>
    <row r="661" spans="1:7" x14ac:dyDescent="0.25">
      <c r="A661">
        <v>285359</v>
      </c>
      <c r="B661">
        <v>4.4170048278416401</v>
      </c>
      <c r="C661">
        <v>1.46283839935808</v>
      </c>
      <c r="D661">
        <v>3.2642639753868399</v>
      </c>
      <c r="E661">
        <v>8.3436756913024698E-2</v>
      </c>
      <c r="F661">
        <v>1</v>
      </c>
      <c r="G661" t="e">
        <f>VLOOKUP(A661,Sheet2!$A$2:$D$249,4,FALSE)</f>
        <v>#N/A</v>
      </c>
    </row>
    <row r="662" spans="1:7" x14ac:dyDescent="0.25">
      <c r="A662">
        <v>101929717</v>
      </c>
      <c r="B662">
        <v>4.4170048278416401</v>
      </c>
      <c r="C662">
        <v>1.46283839935808</v>
      </c>
      <c r="D662">
        <v>3.2642639753868399</v>
      </c>
      <c r="E662">
        <v>8.3436756913024698E-2</v>
      </c>
      <c r="F662">
        <v>1</v>
      </c>
      <c r="G662" t="e">
        <f>VLOOKUP(A662,Sheet2!$A$2:$D$249,4,FALSE)</f>
        <v>#N/A</v>
      </c>
    </row>
    <row r="663" spans="1:7" x14ac:dyDescent="0.25">
      <c r="A663">
        <v>94032</v>
      </c>
      <c r="B663">
        <v>4.4170048278416401</v>
      </c>
      <c r="C663">
        <v>1.46283839935808</v>
      </c>
      <c r="D663">
        <v>3.2642639753868399</v>
      </c>
      <c r="E663">
        <v>8.3436756913024698E-2</v>
      </c>
      <c r="F663">
        <v>1</v>
      </c>
      <c r="G663" t="e">
        <f>VLOOKUP(A663,Sheet2!$A$2:$D$249,4,FALSE)</f>
        <v>#N/A</v>
      </c>
    </row>
    <row r="664" spans="1:7" x14ac:dyDescent="0.25">
      <c r="A664">
        <v>1816</v>
      </c>
      <c r="B664">
        <v>4.4170048278416401</v>
      </c>
      <c r="C664">
        <v>1.46283839935808</v>
      </c>
      <c r="D664">
        <v>3.2642639753868399</v>
      </c>
      <c r="E664">
        <v>8.3436756913024698E-2</v>
      </c>
      <c r="F664">
        <v>1</v>
      </c>
      <c r="G664" t="e">
        <f>VLOOKUP(A664,Sheet2!$A$2:$D$249,4,FALSE)</f>
        <v>#N/A</v>
      </c>
    </row>
    <row r="665" spans="1:7" x14ac:dyDescent="0.25">
      <c r="A665">
        <v>101060498</v>
      </c>
      <c r="B665">
        <v>4.4170048278416401</v>
      </c>
      <c r="C665">
        <v>1.46283839935808</v>
      </c>
      <c r="D665">
        <v>3.2642639753868399</v>
      </c>
      <c r="E665">
        <v>8.3436756913024698E-2</v>
      </c>
      <c r="F665">
        <v>1</v>
      </c>
      <c r="G665" t="e">
        <f>VLOOKUP(A665,Sheet2!$A$2:$D$249,4,FALSE)</f>
        <v>#N/A</v>
      </c>
    </row>
    <row r="666" spans="1:7" x14ac:dyDescent="0.25">
      <c r="A666">
        <v>174</v>
      </c>
      <c r="B666">
        <v>4.4170048278416401</v>
      </c>
      <c r="C666">
        <v>1.46283839935808</v>
      </c>
      <c r="D666">
        <v>3.2642639753868399</v>
      </c>
      <c r="E666">
        <v>8.3436756913024698E-2</v>
      </c>
      <c r="F666">
        <v>1</v>
      </c>
      <c r="G666" t="e">
        <f>VLOOKUP(A666,Sheet2!$A$2:$D$249,4,FALSE)</f>
        <v>#N/A</v>
      </c>
    </row>
    <row r="667" spans="1:7" x14ac:dyDescent="0.25">
      <c r="A667">
        <v>8470</v>
      </c>
      <c r="B667">
        <v>4.4170048278416401</v>
      </c>
      <c r="C667">
        <v>1.46283839935808</v>
      </c>
      <c r="D667">
        <v>3.2642639753868399</v>
      </c>
      <c r="E667">
        <v>8.3436756913024698E-2</v>
      </c>
      <c r="F667">
        <v>1</v>
      </c>
      <c r="G667" t="e">
        <f>VLOOKUP(A667,Sheet2!$A$2:$D$249,4,FALSE)</f>
        <v>#N/A</v>
      </c>
    </row>
    <row r="668" spans="1:7" x14ac:dyDescent="0.25">
      <c r="A668">
        <v>102467223</v>
      </c>
      <c r="B668">
        <v>4.4170048278416401</v>
      </c>
      <c r="C668">
        <v>1.46283839935808</v>
      </c>
      <c r="D668">
        <v>3.2642639753868399</v>
      </c>
      <c r="E668">
        <v>8.3436756913024698E-2</v>
      </c>
      <c r="F668">
        <v>1</v>
      </c>
      <c r="G668" t="e">
        <f>VLOOKUP(A668,Sheet2!$A$2:$D$249,4,FALSE)</f>
        <v>#N/A</v>
      </c>
    </row>
    <row r="669" spans="1:7" x14ac:dyDescent="0.25">
      <c r="A669">
        <v>221584</v>
      </c>
      <c r="B669">
        <v>4.4170048278416401</v>
      </c>
      <c r="C669">
        <v>1.46283839935808</v>
      </c>
      <c r="D669">
        <v>3.2642639753868399</v>
      </c>
      <c r="E669">
        <v>8.3436756913024698E-2</v>
      </c>
      <c r="F669">
        <v>1</v>
      </c>
      <c r="G669" t="e">
        <f>VLOOKUP(A669,Sheet2!$A$2:$D$249,4,FALSE)</f>
        <v>#N/A</v>
      </c>
    </row>
    <row r="670" spans="1:7" x14ac:dyDescent="0.25">
      <c r="A670">
        <v>9863</v>
      </c>
      <c r="B670">
        <v>4.4170048278416401</v>
      </c>
      <c r="C670">
        <v>1.46283839935808</v>
      </c>
      <c r="D670">
        <v>3.2642639753868399</v>
      </c>
      <c r="E670">
        <v>8.3436756913024698E-2</v>
      </c>
      <c r="F670">
        <v>1</v>
      </c>
      <c r="G670" t="e">
        <f>VLOOKUP(A670,Sheet2!$A$2:$D$249,4,FALSE)</f>
        <v>#N/A</v>
      </c>
    </row>
    <row r="671" spans="1:7" x14ac:dyDescent="0.25">
      <c r="A671">
        <v>25960</v>
      </c>
      <c r="B671">
        <v>4.4170048278416401</v>
      </c>
      <c r="C671">
        <v>1.46283839935808</v>
      </c>
      <c r="D671">
        <v>3.2642639753868399</v>
      </c>
      <c r="E671">
        <v>8.3436756913024698E-2</v>
      </c>
      <c r="F671">
        <v>1</v>
      </c>
      <c r="G671" t="e">
        <f>VLOOKUP(A671,Sheet2!$A$2:$D$249,4,FALSE)</f>
        <v>#N/A</v>
      </c>
    </row>
    <row r="672" spans="1:7" x14ac:dyDescent="0.25">
      <c r="A672">
        <v>79645</v>
      </c>
      <c r="B672">
        <v>4.4170048278416401</v>
      </c>
      <c r="C672">
        <v>1.46283839935808</v>
      </c>
      <c r="D672">
        <v>3.2642639753868399</v>
      </c>
      <c r="E672">
        <v>8.3436756913024698E-2</v>
      </c>
      <c r="F672">
        <v>1</v>
      </c>
      <c r="G672" t="e">
        <f>VLOOKUP(A672,Sheet2!$A$2:$D$249,4,FALSE)</f>
        <v>#N/A</v>
      </c>
    </row>
    <row r="673" spans="1:7" x14ac:dyDescent="0.25">
      <c r="A673">
        <v>375775</v>
      </c>
      <c r="B673">
        <v>4.4170048278416401</v>
      </c>
      <c r="C673">
        <v>1.46283839935808</v>
      </c>
      <c r="D673">
        <v>3.2642639753868399</v>
      </c>
      <c r="E673">
        <v>8.3436756913024698E-2</v>
      </c>
      <c r="F673">
        <v>1</v>
      </c>
      <c r="G673" t="e">
        <f>VLOOKUP(A673,Sheet2!$A$2:$D$249,4,FALSE)</f>
        <v>#N/A</v>
      </c>
    </row>
    <row r="674" spans="1:7" x14ac:dyDescent="0.25">
      <c r="A674">
        <v>4719</v>
      </c>
      <c r="B674">
        <v>-0.55526175264295896</v>
      </c>
      <c r="C674">
        <v>7.1324727056228001</v>
      </c>
      <c r="D674">
        <v>3.2419620702143801</v>
      </c>
      <c r="E674">
        <v>8.3453043327461507E-2</v>
      </c>
      <c r="F674">
        <v>1</v>
      </c>
      <c r="G674" t="e">
        <f>VLOOKUP(A674,Sheet2!$A$2:$D$249,4,FALSE)</f>
        <v>#N/A</v>
      </c>
    </row>
    <row r="675" spans="1:7" x14ac:dyDescent="0.25">
      <c r="A675">
        <v>79801</v>
      </c>
      <c r="B675">
        <v>-0.461166665807975</v>
      </c>
      <c r="C675">
        <v>7.3970743178606897</v>
      </c>
      <c r="D675">
        <v>3.23871889068973</v>
      </c>
      <c r="E675">
        <v>8.3598871138595002E-2</v>
      </c>
      <c r="F675">
        <v>1</v>
      </c>
      <c r="G675" t="e">
        <f>VLOOKUP(A675,Sheet2!$A$2:$D$249,4,FALSE)</f>
        <v>#N/A</v>
      </c>
    </row>
    <row r="676" spans="1:7" x14ac:dyDescent="0.25">
      <c r="A676">
        <v>148789</v>
      </c>
      <c r="B676">
        <v>-1.0307933139891501</v>
      </c>
      <c r="C676">
        <v>5.5434923511757797</v>
      </c>
      <c r="D676">
        <v>3.23744622813529</v>
      </c>
      <c r="E676">
        <v>8.3656175343553699E-2</v>
      </c>
      <c r="F676">
        <v>1</v>
      </c>
      <c r="G676" t="e">
        <f>VLOOKUP(A676,Sheet2!$A$2:$D$249,4,FALSE)</f>
        <v>#N/A</v>
      </c>
    </row>
    <row r="677" spans="1:7" x14ac:dyDescent="0.25">
      <c r="A677">
        <v>9265</v>
      </c>
      <c r="B677">
        <v>1.58560167410932</v>
      </c>
      <c r="C677">
        <v>4.8188588484602999</v>
      </c>
      <c r="D677">
        <v>3.2767829152541399</v>
      </c>
      <c r="E677">
        <v>8.3685682079077006E-2</v>
      </c>
      <c r="F677">
        <v>1</v>
      </c>
      <c r="G677" t="e">
        <f>VLOOKUP(A677,Sheet2!$A$2:$D$249,4,FALSE)</f>
        <v>#N/A</v>
      </c>
    </row>
    <row r="678" spans="1:7" x14ac:dyDescent="0.25">
      <c r="A678">
        <v>37</v>
      </c>
      <c r="B678">
        <v>-0.39751126609798698</v>
      </c>
      <c r="C678">
        <v>8.2274588372500297</v>
      </c>
      <c r="D678">
        <v>3.2334503250593198</v>
      </c>
      <c r="E678">
        <v>8.3836391224428902E-2</v>
      </c>
      <c r="F678">
        <v>1</v>
      </c>
      <c r="G678" t="e">
        <f>VLOOKUP(A678,Sheet2!$A$2:$D$249,4,FALSE)</f>
        <v>#N/A</v>
      </c>
    </row>
    <row r="679" spans="1:7" x14ac:dyDescent="0.25">
      <c r="A679">
        <v>576</v>
      </c>
      <c r="B679">
        <v>-4.9821241610237497</v>
      </c>
      <c r="C679">
        <v>1.78681217911524</v>
      </c>
      <c r="D679">
        <v>3.24885133804935</v>
      </c>
      <c r="E679">
        <v>8.4124143186490197E-2</v>
      </c>
      <c r="F679">
        <v>1</v>
      </c>
      <c r="G679" t="e">
        <f>VLOOKUP(A679,Sheet2!$A$2:$D$249,4,FALSE)</f>
        <v>#N/A</v>
      </c>
    </row>
    <row r="680" spans="1:7" x14ac:dyDescent="0.25">
      <c r="A680">
        <v>126638</v>
      </c>
      <c r="B680">
        <v>-4.9821241610237497</v>
      </c>
      <c r="C680">
        <v>1.78681217911524</v>
      </c>
      <c r="D680">
        <v>3.24885133804935</v>
      </c>
      <c r="E680">
        <v>8.4124143186490197E-2</v>
      </c>
      <c r="F680">
        <v>1</v>
      </c>
      <c r="G680" t="e">
        <f>VLOOKUP(A680,Sheet2!$A$2:$D$249,4,FALSE)</f>
        <v>#N/A</v>
      </c>
    </row>
    <row r="681" spans="1:7" x14ac:dyDescent="0.25">
      <c r="A681">
        <v>90333</v>
      </c>
      <c r="B681">
        <v>-4.9821241610237497</v>
      </c>
      <c r="C681">
        <v>1.78681217911524</v>
      </c>
      <c r="D681">
        <v>3.24885133804935</v>
      </c>
      <c r="E681">
        <v>8.4124143186490197E-2</v>
      </c>
      <c r="F681">
        <v>1</v>
      </c>
      <c r="G681" t="e">
        <f>VLOOKUP(A681,Sheet2!$A$2:$D$249,4,FALSE)</f>
        <v>#N/A</v>
      </c>
    </row>
    <row r="682" spans="1:7" x14ac:dyDescent="0.25">
      <c r="A682">
        <v>132989</v>
      </c>
      <c r="B682">
        <v>-4.9821241610237497</v>
      </c>
      <c r="C682">
        <v>1.78681217911524</v>
      </c>
      <c r="D682">
        <v>3.24885133804935</v>
      </c>
      <c r="E682">
        <v>8.4124143186490197E-2</v>
      </c>
      <c r="F682">
        <v>1</v>
      </c>
      <c r="G682" t="e">
        <f>VLOOKUP(A682,Sheet2!$A$2:$D$249,4,FALSE)</f>
        <v>#N/A</v>
      </c>
    </row>
    <row r="683" spans="1:7" x14ac:dyDescent="0.25">
      <c r="A683">
        <v>57232</v>
      </c>
      <c r="B683">
        <v>-4.9821241610237497</v>
      </c>
      <c r="C683">
        <v>1.78681217911524</v>
      </c>
      <c r="D683">
        <v>3.24885133804935</v>
      </c>
      <c r="E683">
        <v>8.4124143186490197E-2</v>
      </c>
      <c r="F683">
        <v>1</v>
      </c>
      <c r="G683" t="e">
        <f>VLOOKUP(A683,Sheet2!$A$2:$D$249,4,FALSE)</f>
        <v>#N/A</v>
      </c>
    </row>
    <row r="684" spans="1:7" x14ac:dyDescent="0.25">
      <c r="A684">
        <v>4893</v>
      </c>
      <c r="B684">
        <v>-0.70763991266144599</v>
      </c>
      <c r="C684">
        <v>6.60138146691268</v>
      </c>
      <c r="D684">
        <v>3.2643422781268101</v>
      </c>
      <c r="E684">
        <v>8.4165780936731396E-2</v>
      </c>
      <c r="F684">
        <v>1</v>
      </c>
      <c r="G684" t="e">
        <f>VLOOKUP(A684,Sheet2!$A$2:$D$249,4,FALSE)</f>
        <v>#N/A</v>
      </c>
    </row>
    <row r="685" spans="1:7" x14ac:dyDescent="0.25">
      <c r="A685">
        <v>83706</v>
      </c>
      <c r="B685">
        <v>-4.9770916636426596</v>
      </c>
      <c r="C685">
        <v>1.7848331327489599</v>
      </c>
      <c r="D685">
        <v>3.245292387314</v>
      </c>
      <c r="E685">
        <v>8.4283792192970705E-2</v>
      </c>
      <c r="F685">
        <v>1</v>
      </c>
      <c r="G685" t="e">
        <f>VLOOKUP(A685,Sheet2!$A$2:$D$249,4,FALSE)</f>
        <v>#N/A</v>
      </c>
    </row>
    <row r="686" spans="1:7" x14ac:dyDescent="0.25">
      <c r="A686">
        <v>285512</v>
      </c>
      <c r="B686">
        <v>-4.9770916636426596</v>
      </c>
      <c r="C686">
        <v>1.7848331327489599</v>
      </c>
      <c r="D686">
        <v>3.245292387314</v>
      </c>
      <c r="E686">
        <v>8.4283792192970705E-2</v>
      </c>
      <c r="F686">
        <v>1</v>
      </c>
      <c r="G686" t="e">
        <f>VLOOKUP(A686,Sheet2!$A$2:$D$249,4,FALSE)</f>
        <v>#N/A</v>
      </c>
    </row>
    <row r="687" spans="1:7" x14ac:dyDescent="0.25">
      <c r="A687">
        <v>7364</v>
      </c>
      <c r="B687">
        <v>-4.1728067051050504</v>
      </c>
      <c r="C687">
        <v>2.70539160378685</v>
      </c>
      <c r="D687">
        <v>3.2227309994877</v>
      </c>
      <c r="E687">
        <v>8.4322032772075006E-2</v>
      </c>
      <c r="F687">
        <v>1</v>
      </c>
      <c r="G687" t="e">
        <f>VLOOKUP(A687,Sheet2!$A$2:$D$249,4,FALSE)</f>
        <v>#N/A</v>
      </c>
    </row>
    <row r="688" spans="1:7" x14ac:dyDescent="0.25">
      <c r="A688">
        <v>117177</v>
      </c>
      <c r="B688">
        <v>-1.0117597409924901</v>
      </c>
      <c r="C688">
        <v>5.4551307004973397</v>
      </c>
      <c r="D688">
        <v>3.22202655349516</v>
      </c>
      <c r="E688">
        <v>8.4354060426337404E-2</v>
      </c>
      <c r="F688">
        <v>1</v>
      </c>
      <c r="G688" t="e">
        <f>VLOOKUP(A688,Sheet2!$A$2:$D$249,4,FALSE)</f>
        <v>#N/A</v>
      </c>
    </row>
    <row r="689" spans="1:7" x14ac:dyDescent="0.25">
      <c r="A689">
        <v>858</v>
      </c>
      <c r="B689">
        <v>-0.41729604556740202</v>
      </c>
      <c r="C689">
        <v>8.0278728242201502</v>
      </c>
      <c r="D689">
        <v>3.21894445789802</v>
      </c>
      <c r="E689">
        <v>8.4494351789301606E-2</v>
      </c>
      <c r="F689">
        <v>1</v>
      </c>
      <c r="G689" t="e">
        <f>VLOOKUP(A689,Sheet2!$A$2:$D$249,4,FALSE)</f>
        <v>#N/A</v>
      </c>
    </row>
    <row r="690" spans="1:7" x14ac:dyDescent="0.25">
      <c r="A690">
        <v>147339</v>
      </c>
      <c r="B690">
        <v>-1.83332097941732</v>
      </c>
      <c r="C690">
        <v>4.6205118757315304</v>
      </c>
      <c r="D690">
        <v>3.2774419467406699</v>
      </c>
      <c r="E690">
        <v>8.4499274913986802E-2</v>
      </c>
      <c r="F690">
        <v>1</v>
      </c>
      <c r="G690" t="e">
        <f>VLOOKUP(A690,Sheet2!$A$2:$D$249,4,FALSE)</f>
        <v>#N/A</v>
      </c>
    </row>
    <row r="691" spans="1:7" x14ac:dyDescent="0.25">
      <c r="A691">
        <v>5190</v>
      </c>
      <c r="B691">
        <v>1.94209712835382</v>
      </c>
      <c r="C691">
        <v>4.4169032864878996</v>
      </c>
      <c r="D691">
        <v>3.24821999375364</v>
      </c>
      <c r="E691">
        <v>8.4593717870130203E-2</v>
      </c>
      <c r="F691">
        <v>1</v>
      </c>
      <c r="G691" t="e">
        <f>VLOOKUP(A691,Sheet2!$A$2:$D$249,4,FALSE)</f>
        <v>#N/A</v>
      </c>
    </row>
    <row r="692" spans="1:7" x14ac:dyDescent="0.25">
      <c r="A692">
        <v>4794</v>
      </c>
      <c r="B692">
        <v>1.3545803803188099</v>
      </c>
      <c r="C692">
        <v>4.9039049127562402</v>
      </c>
      <c r="D692">
        <v>3.2119814117584</v>
      </c>
      <c r="E692">
        <v>8.4812281245999502E-2</v>
      </c>
      <c r="F692">
        <v>1</v>
      </c>
      <c r="G692" t="e">
        <f>VLOOKUP(A692,Sheet2!$A$2:$D$249,4,FALSE)</f>
        <v>#N/A</v>
      </c>
    </row>
    <row r="693" spans="1:7" x14ac:dyDescent="0.25">
      <c r="A693">
        <v>10608</v>
      </c>
      <c r="B693">
        <v>-1.3819013362382599</v>
      </c>
      <c r="C693">
        <v>4.7890942971391102</v>
      </c>
      <c r="D693">
        <v>3.2112995556595401</v>
      </c>
      <c r="E693">
        <v>8.4843488025743902E-2</v>
      </c>
      <c r="F693">
        <v>1</v>
      </c>
      <c r="G693" t="e">
        <f>VLOOKUP(A693,Sheet2!$A$2:$D$249,4,FALSE)</f>
        <v>#N/A</v>
      </c>
    </row>
    <row r="694" spans="1:7" x14ac:dyDescent="0.25">
      <c r="A694">
        <v>5045</v>
      </c>
      <c r="B694">
        <v>1.0719321699199</v>
      </c>
      <c r="C694">
        <v>5.4244193165281098</v>
      </c>
      <c r="D694">
        <v>3.2049568250137899</v>
      </c>
      <c r="E694">
        <v>8.51344090550957E-2</v>
      </c>
      <c r="F694">
        <v>1</v>
      </c>
      <c r="G694" t="e">
        <f>VLOOKUP(A694,Sheet2!$A$2:$D$249,4,FALSE)</f>
        <v>#N/A</v>
      </c>
    </row>
    <row r="695" spans="1:7" x14ac:dyDescent="0.25">
      <c r="A695">
        <v>752014</v>
      </c>
      <c r="B695">
        <v>-4.6458267977697103</v>
      </c>
      <c r="C695">
        <v>1.6239475457030299</v>
      </c>
      <c r="D695">
        <v>3.2213279025662902</v>
      </c>
      <c r="E695">
        <v>8.5367919621588406E-2</v>
      </c>
      <c r="F695">
        <v>1</v>
      </c>
      <c r="G695" t="e">
        <f>VLOOKUP(A695,Sheet2!$A$2:$D$249,4,FALSE)</f>
        <v>#N/A</v>
      </c>
    </row>
    <row r="696" spans="1:7" x14ac:dyDescent="0.25">
      <c r="A696">
        <v>54361</v>
      </c>
      <c r="B696">
        <v>4.4270987847934</v>
      </c>
      <c r="C696">
        <v>1.39961317389579</v>
      </c>
      <c r="D696">
        <v>3.22094205496682</v>
      </c>
      <c r="E696">
        <v>8.5385505701831801E-2</v>
      </c>
      <c r="F696">
        <v>1</v>
      </c>
      <c r="G696" t="e">
        <f>VLOOKUP(A696,Sheet2!$A$2:$D$249,4,FALSE)</f>
        <v>#N/A</v>
      </c>
    </row>
    <row r="697" spans="1:7" x14ac:dyDescent="0.25">
      <c r="A697">
        <v>115572</v>
      </c>
      <c r="B697">
        <v>4.4270987847934</v>
      </c>
      <c r="C697">
        <v>1.39961317389579</v>
      </c>
      <c r="D697">
        <v>3.22094205496682</v>
      </c>
      <c r="E697">
        <v>8.5385505701831801E-2</v>
      </c>
      <c r="F697">
        <v>1</v>
      </c>
      <c r="G697" t="e">
        <f>VLOOKUP(A697,Sheet2!$A$2:$D$249,4,FALSE)</f>
        <v>#N/A</v>
      </c>
    </row>
    <row r="698" spans="1:7" x14ac:dyDescent="0.25">
      <c r="A698">
        <v>4803</v>
      </c>
      <c r="B698">
        <v>4.4270987847934</v>
      </c>
      <c r="C698">
        <v>1.39961317389579</v>
      </c>
      <c r="D698">
        <v>3.22094205496682</v>
      </c>
      <c r="E698">
        <v>8.5385505701831801E-2</v>
      </c>
      <c r="F698">
        <v>1</v>
      </c>
      <c r="G698" t="e">
        <f>VLOOKUP(A698,Sheet2!$A$2:$D$249,4,FALSE)</f>
        <v>#N/A</v>
      </c>
    </row>
    <row r="699" spans="1:7" x14ac:dyDescent="0.25">
      <c r="A699">
        <v>9095</v>
      </c>
      <c r="B699">
        <v>4.4270987847934</v>
      </c>
      <c r="C699">
        <v>1.39961317389579</v>
      </c>
      <c r="D699">
        <v>3.22094205496682</v>
      </c>
      <c r="E699">
        <v>8.5385505701831801E-2</v>
      </c>
      <c r="F699">
        <v>1</v>
      </c>
      <c r="G699" t="e">
        <f>VLOOKUP(A699,Sheet2!$A$2:$D$249,4,FALSE)</f>
        <v>#N/A</v>
      </c>
    </row>
    <row r="700" spans="1:7" x14ac:dyDescent="0.25">
      <c r="A700">
        <v>387723</v>
      </c>
      <c r="B700">
        <v>4.4270987847934</v>
      </c>
      <c r="C700">
        <v>1.39961317389579</v>
      </c>
      <c r="D700">
        <v>3.22094205496682</v>
      </c>
      <c r="E700">
        <v>8.5385505701831801E-2</v>
      </c>
      <c r="F700">
        <v>1</v>
      </c>
      <c r="G700" t="e">
        <f>VLOOKUP(A700,Sheet2!$A$2:$D$249,4,FALSE)</f>
        <v>#N/A</v>
      </c>
    </row>
    <row r="701" spans="1:7" x14ac:dyDescent="0.25">
      <c r="A701">
        <v>728084</v>
      </c>
      <c r="B701">
        <v>4.4270987847934</v>
      </c>
      <c r="C701">
        <v>1.39961317389579</v>
      </c>
      <c r="D701">
        <v>3.22094205496682</v>
      </c>
      <c r="E701">
        <v>8.5385505701831801E-2</v>
      </c>
      <c r="F701">
        <v>1</v>
      </c>
      <c r="G701" t="e">
        <f>VLOOKUP(A701,Sheet2!$A$2:$D$249,4,FALSE)</f>
        <v>#N/A</v>
      </c>
    </row>
    <row r="702" spans="1:7" x14ac:dyDescent="0.25">
      <c r="A702">
        <v>146227</v>
      </c>
      <c r="B702">
        <v>4.4270987847934</v>
      </c>
      <c r="C702">
        <v>1.39961317389579</v>
      </c>
      <c r="D702">
        <v>3.22094205496682</v>
      </c>
      <c r="E702">
        <v>8.5385505701831801E-2</v>
      </c>
      <c r="F702">
        <v>1</v>
      </c>
      <c r="G702" t="e">
        <f>VLOOKUP(A702,Sheet2!$A$2:$D$249,4,FALSE)</f>
        <v>#N/A</v>
      </c>
    </row>
    <row r="703" spans="1:7" x14ac:dyDescent="0.25">
      <c r="A703">
        <v>94015</v>
      </c>
      <c r="B703">
        <v>4.4270987847934</v>
      </c>
      <c r="C703">
        <v>1.39961317389579</v>
      </c>
      <c r="D703">
        <v>3.22094205496682</v>
      </c>
      <c r="E703">
        <v>8.5385505701831801E-2</v>
      </c>
      <c r="F703">
        <v>1</v>
      </c>
      <c r="G703" t="e">
        <f>VLOOKUP(A703,Sheet2!$A$2:$D$249,4,FALSE)</f>
        <v>#N/A</v>
      </c>
    </row>
    <row r="704" spans="1:7" x14ac:dyDescent="0.25">
      <c r="A704">
        <v>101927509</v>
      </c>
      <c r="B704">
        <v>4.4270987847934</v>
      </c>
      <c r="C704">
        <v>1.39961317389579</v>
      </c>
      <c r="D704">
        <v>3.22094205496682</v>
      </c>
      <c r="E704">
        <v>8.5385505701831801E-2</v>
      </c>
      <c r="F704">
        <v>1</v>
      </c>
      <c r="G704" t="e">
        <f>VLOOKUP(A704,Sheet2!$A$2:$D$249,4,FALSE)</f>
        <v>#N/A</v>
      </c>
    </row>
    <row r="705" spans="1:7" x14ac:dyDescent="0.25">
      <c r="A705">
        <v>58476</v>
      </c>
      <c r="B705">
        <v>4.4270987847934</v>
      </c>
      <c r="C705">
        <v>1.39961317389579</v>
      </c>
      <c r="D705">
        <v>3.22094205496682</v>
      </c>
      <c r="E705">
        <v>8.5385505701831801E-2</v>
      </c>
      <c r="F705">
        <v>1</v>
      </c>
      <c r="G705" t="e">
        <f>VLOOKUP(A705,Sheet2!$A$2:$D$249,4,FALSE)</f>
        <v>#N/A</v>
      </c>
    </row>
    <row r="706" spans="1:7" x14ac:dyDescent="0.25">
      <c r="A706">
        <v>27124</v>
      </c>
      <c r="B706">
        <v>4.4270987847934</v>
      </c>
      <c r="C706">
        <v>1.39961317389579</v>
      </c>
      <c r="D706">
        <v>3.22094205496682</v>
      </c>
      <c r="E706">
        <v>8.5385505701831801E-2</v>
      </c>
      <c r="F706">
        <v>1</v>
      </c>
      <c r="G706" t="e">
        <f>VLOOKUP(A706,Sheet2!$A$2:$D$249,4,FALSE)</f>
        <v>#N/A</v>
      </c>
    </row>
    <row r="707" spans="1:7" x14ac:dyDescent="0.25">
      <c r="A707">
        <v>55096</v>
      </c>
      <c r="B707">
        <v>4.4270987847934</v>
      </c>
      <c r="C707">
        <v>1.39961317389579</v>
      </c>
      <c r="D707">
        <v>3.22094205496682</v>
      </c>
      <c r="E707">
        <v>8.5385505701831801E-2</v>
      </c>
      <c r="F707">
        <v>1</v>
      </c>
      <c r="G707" t="e">
        <f>VLOOKUP(A707,Sheet2!$A$2:$D$249,4,FALSE)</f>
        <v>#N/A</v>
      </c>
    </row>
    <row r="708" spans="1:7" x14ac:dyDescent="0.25">
      <c r="A708">
        <v>492311</v>
      </c>
      <c r="B708">
        <v>4.4270987847934</v>
      </c>
      <c r="C708">
        <v>1.39961317389579</v>
      </c>
      <c r="D708">
        <v>3.22094205496682</v>
      </c>
      <c r="E708">
        <v>8.5385505701831801E-2</v>
      </c>
      <c r="F708">
        <v>1</v>
      </c>
      <c r="G708" t="e">
        <f>VLOOKUP(A708,Sheet2!$A$2:$D$249,4,FALSE)</f>
        <v>#N/A</v>
      </c>
    </row>
    <row r="709" spans="1:7" x14ac:dyDescent="0.25">
      <c r="A709">
        <v>56127</v>
      </c>
      <c r="B709">
        <v>4.4270987847934</v>
      </c>
      <c r="C709">
        <v>1.39961317389579</v>
      </c>
      <c r="D709">
        <v>3.22094205496682</v>
      </c>
      <c r="E709">
        <v>8.5385505701831801E-2</v>
      </c>
      <c r="F709">
        <v>1</v>
      </c>
      <c r="G709" t="e">
        <f>VLOOKUP(A709,Sheet2!$A$2:$D$249,4,FALSE)</f>
        <v>#N/A</v>
      </c>
    </row>
    <row r="710" spans="1:7" x14ac:dyDescent="0.25">
      <c r="A710">
        <v>56164</v>
      </c>
      <c r="B710">
        <v>4.4270987847934</v>
      </c>
      <c r="C710">
        <v>1.39961317389579</v>
      </c>
      <c r="D710">
        <v>3.22094205496682</v>
      </c>
      <c r="E710">
        <v>8.5385505701831801E-2</v>
      </c>
      <c r="F710">
        <v>1</v>
      </c>
      <c r="G710" t="e">
        <f>VLOOKUP(A710,Sheet2!$A$2:$D$249,4,FALSE)</f>
        <v>#N/A</v>
      </c>
    </row>
    <row r="711" spans="1:7" x14ac:dyDescent="0.25">
      <c r="A711">
        <v>1080</v>
      </c>
      <c r="B711">
        <v>4.4270987847934</v>
      </c>
      <c r="C711">
        <v>1.39961317389579</v>
      </c>
      <c r="D711">
        <v>3.22094205496682</v>
      </c>
      <c r="E711">
        <v>8.5385505701831801E-2</v>
      </c>
      <c r="F711">
        <v>1</v>
      </c>
      <c r="G711" t="e">
        <f>VLOOKUP(A711,Sheet2!$A$2:$D$249,4,FALSE)</f>
        <v>#N/A</v>
      </c>
    </row>
    <row r="712" spans="1:7" x14ac:dyDescent="0.25">
      <c r="A712">
        <v>10157</v>
      </c>
      <c r="B712">
        <v>4.4270987847934</v>
      </c>
      <c r="C712">
        <v>1.39961317389579</v>
      </c>
      <c r="D712">
        <v>3.22094205496682</v>
      </c>
      <c r="E712">
        <v>8.5385505701831801E-2</v>
      </c>
      <c r="F712">
        <v>1</v>
      </c>
      <c r="G712" t="e">
        <f>VLOOKUP(A712,Sheet2!$A$2:$D$249,4,FALSE)</f>
        <v>#N/A</v>
      </c>
    </row>
    <row r="713" spans="1:7" x14ac:dyDescent="0.25">
      <c r="A713">
        <v>83744</v>
      </c>
      <c r="B713">
        <v>4.4270987847934</v>
      </c>
      <c r="C713">
        <v>1.39961317389579</v>
      </c>
      <c r="D713">
        <v>3.22094205496682</v>
      </c>
      <c r="E713">
        <v>8.5385505701831801E-2</v>
      </c>
      <c r="F713">
        <v>1</v>
      </c>
      <c r="G713" t="e">
        <f>VLOOKUP(A713,Sheet2!$A$2:$D$249,4,FALSE)</f>
        <v>#N/A</v>
      </c>
    </row>
    <row r="714" spans="1:7" x14ac:dyDescent="0.25">
      <c r="A714">
        <v>169834</v>
      </c>
      <c r="B714">
        <v>4.4270987847934</v>
      </c>
      <c r="C714">
        <v>1.39961317389579</v>
      </c>
      <c r="D714">
        <v>3.22094205496682</v>
      </c>
      <c r="E714">
        <v>8.5385505701831801E-2</v>
      </c>
      <c r="F714">
        <v>1</v>
      </c>
      <c r="G714" t="e">
        <f>VLOOKUP(A714,Sheet2!$A$2:$D$249,4,FALSE)</f>
        <v>#N/A</v>
      </c>
    </row>
    <row r="715" spans="1:7" x14ac:dyDescent="0.25">
      <c r="A715">
        <v>158572</v>
      </c>
      <c r="B715">
        <v>4.4270987847934</v>
      </c>
      <c r="C715">
        <v>1.39961317389579</v>
      </c>
      <c r="D715">
        <v>3.22094205496682</v>
      </c>
      <c r="E715">
        <v>8.5385505701831801E-2</v>
      </c>
      <c r="F715">
        <v>1</v>
      </c>
      <c r="G715" t="e">
        <f>VLOOKUP(A715,Sheet2!$A$2:$D$249,4,FALSE)</f>
        <v>#N/A</v>
      </c>
    </row>
    <row r="716" spans="1:7" x14ac:dyDescent="0.25">
      <c r="A716">
        <v>51016</v>
      </c>
      <c r="B716">
        <v>-0.80075895931394403</v>
      </c>
      <c r="C716">
        <v>5.91305208278433</v>
      </c>
      <c r="D716">
        <v>3.1971241505223</v>
      </c>
      <c r="E716">
        <v>8.5495246568257605E-2</v>
      </c>
      <c r="F716">
        <v>1</v>
      </c>
      <c r="G716" t="e">
        <f>VLOOKUP(A716,Sheet2!$A$2:$D$249,4,FALSE)</f>
        <v>#N/A</v>
      </c>
    </row>
    <row r="717" spans="1:7" x14ac:dyDescent="0.25">
      <c r="A717">
        <v>3856</v>
      </c>
      <c r="B717">
        <v>0.22983879801684301</v>
      </c>
      <c r="C717">
        <v>12.072239338397701</v>
      </c>
      <c r="D717">
        <v>3.2242745178594201</v>
      </c>
      <c r="E717">
        <v>8.5525111065552301E-2</v>
      </c>
      <c r="F717">
        <v>1</v>
      </c>
      <c r="G717" t="e">
        <f>VLOOKUP(A717,Sheet2!$A$2:$D$249,4,FALSE)</f>
        <v>#N/A</v>
      </c>
    </row>
    <row r="718" spans="1:7" x14ac:dyDescent="0.25">
      <c r="A718">
        <v>23788</v>
      </c>
      <c r="B718">
        <v>-0.37458421919533502</v>
      </c>
      <c r="C718">
        <v>8.4597450232848104</v>
      </c>
      <c r="D718">
        <v>3.1953811784055501</v>
      </c>
      <c r="E718">
        <v>8.5575780255925896E-2</v>
      </c>
      <c r="F718">
        <v>1</v>
      </c>
      <c r="G718" t="e">
        <f>VLOOKUP(A718,Sheet2!$A$2:$D$249,4,FALSE)</f>
        <v>#N/A</v>
      </c>
    </row>
    <row r="719" spans="1:7" x14ac:dyDescent="0.25">
      <c r="A719">
        <v>204851</v>
      </c>
      <c r="B719">
        <v>-2.2062043442950401</v>
      </c>
      <c r="C719">
        <v>4.0018662897139299</v>
      </c>
      <c r="D719">
        <v>3.1928879145209401</v>
      </c>
      <c r="E719">
        <v>8.5691132103189502E-2</v>
      </c>
      <c r="F719">
        <v>1</v>
      </c>
      <c r="G719" t="e">
        <f>VLOOKUP(A719,Sheet2!$A$2:$D$249,4,FALSE)</f>
        <v>#N/A</v>
      </c>
    </row>
    <row r="720" spans="1:7" x14ac:dyDescent="0.25">
      <c r="A720">
        <v>121551</v>
      </c>
      <c r="B720">
        <v>-1.1263488412063001</v>
      </c>
      <c r="C720">
        <v>6.2621006743582601</v>
      </c>
      <c r="D720">
        <v>3.5099113866062601</v>
      </c>
      <c r="E720">
        <v>8.5820966101769203E-2</v>
      </c>
      <c r="F720">
        <v>1</v>
      </c>
      <c r="G720" t="e">
        <f>VLOOKUP(A720,Sheet2!$A$2:$D$249,4,FALSE)</f>
        <v>#N/A</v>
      </c>
    </row>
    <row r="721" spans="1:7" x14ac:dyDescent="0.25">
      <c r="A721">
        <v>81873</v>
      </c>
      <c r="B721">
        <v>-0.782278974973031</v>
      </c>
      <c r="C721">
        <v>6.1250186490177398</v>
      </c>
      <c r="D721">
        <v>3.1884932779943398</v>
      </c>
      <c r="E721">
        <v>8.5894885580568806E-2</v>
      </c>
      <c r="F721">
        <v>1</v>
      </c>
      <c r="G721" t="e">
        <f>VLOOKUP(A721,Sheet2!$A$2:$D$249,4,FALSE)</f>
        <v>#N/A</v>
      </c>
    </row>
    <row r="722" spans="1:7" x14ac:dyDescent="0.25">
      <c r="A722">
        <v>55717</v>
      </c>
      <c r="B722">
        <v>-0.851651025421302</v>
      </c>
      <c r="C722">
        <v>5.7584880012612798</v>
      </c>
      <c r="D722">
        <v>3.1876697589847698</v>
      </c>
      <c r="E722">
        <v>8.5933129027491506E-2</v>
      </c>
      <c r="F722">
        <v>1</v>
      </c>
      <c r="G722" t="e">
        <f>VLOOKUP(A722,Sheet2!$A$2:$D$249,4,FALSE)</f>
        <v>#N/A</v>
      </c>
    </row>
    <row r="723" spans="1:7" x14ac:dyDescent="0.25">
      <c r="A723">
        <v>51567</v>
      </c>
      <c r="B723">
        <v>-0.48467816015860299</v>
      </c>
      <c r="C723">
        <v>7.4266552896361704</v>
      </c>
      <c r="D723">
        <v>3.1833960045412</v>
      </c>
      <c r="E723">
        <v>8.6131911700827193E-2</v>
      </c>
      <c r="F723">
        <v>1</v>
      </c>
      <c r="G723" t="e">
        <f>VLOOKUP(A723,Sheet2!$A$2:$D$249,4,FALSE)</f>
        <v>#N/A</v>
      </c>
    </row>
    <row r="724" spans="1:7" x14ac:dyDescent="0.25">
      <c r="A724">
        <v>8644</v>
      </c>
      <c r="B724">
        <v>0.42344682775801201</v>
      </c>
      <c r="C724">
        <v>12.757645528726099</v>
      </c>
      <c r="D724">
        <v>3.84121533446941</v>
      </c>
      <c r="E724">
        <v>8.6165748808425702E-2</v>
      </c>
      <c r="F724">
        <v>1</v>
      </c>
      <c r="G724" t="e">
        <f>VLOOKUP(A724,Sheet2!$A$2:$D$249,4,FALSE)</f>
        <v>#N/A</v>
      </c>
    </row>
    <row r="725" spans="1:7" x14ac:dyDescent="0.25">
      <c r="A725">
        <v>81542</v>
      </c>
      <c r="B725">
        <v>0.40943098664536198</v>
      </c>
      <c r="C725">
        <v>8.0188725885122505</v>
      </c>
      <c r="D725">
        <v>3.1822934781181602</v>
      </c>
      <c r="E725">
        <v>8.6183278317932793E-2</v>
      </c>
      <c r="F725">
        <v>1</v>
      </c>
      <c r="G725" t="e">
        <f>VLOOKUP(A725,Sheet2!$A$2:$D$249,4,FALSE)</f>
        <v>#N/A</v>
      </c>
    </row>
    <row r="726" spans="1:7" x14ac:dyDescent="0.25">
      <c r="A726">
        <v>5329</v>
      </c>
      <c r="B726">
        <v>0.86996889425192803</v>
      </c>
      <c r="C726">
        <v>6.4754631268892302</v>
      </c>
      <c r="D726">
        <v>3.3434744544122901</v>
      </c>
      <c r="E726">
        <v>8.6252915751676901E-2</v>
      </c>
      <c r="F726">
        <v>1</v>
      </c>
      <c r="G726" t="e">
        <f>VLOOKUP(A726,Sheet2!$A$2:$D$249,4,FALSE)</f>
        <v>#N/A</v>
      </c>
    </row>
    <row r="727" spans="1:7" x14ac:dyDescent="0.25">
      <c r="A727">
        <v>25817</v>
      </c>
      <c r="B727">
        <v>4.1617864318556101</v>
      </c>
      <c r="C727">
        <v>1.3372114103969801</v>
      </c>
      <c r="D727">
        <v>3.20192673665488</v>
      </c>
      <c r="E727">
        <v>8.6257369571037398E-2</v>
      </c>
      <c r="F727">
        <v>1</v>
      </c>
      <c r="G727" t="e">
        <f>VLOOKUP(A727,Sheet2!$A$2:$D$249,4,FALSE)</f>
        <v>#N/A</v>
      </c>
    </row>
    <row r="728" spans="1:7" x14ac:dyDescent="0.25">
      <c r="A728">
        <v>151658</v>
      </c>
      <c r="B728">
        <v>4.1617864318556101</v>
      </c>
      <c r="C728">
        <v>1.3372114103969801</v>
      </c>
      <c r="D728">
        <v>3.20192673665488</v>
      </c>
      <c r="E728">
        <v>8.6257369571037398E-2</v>
      </c>
      <c r="F728">
        <v>1</v>
      </c>
      <c r="G728" t="e">
        <f>VLOOKUP(A728,Sheet2!$A$2:$D$249,4,FALSE)</f>
        <v>#N/A</v>
      </c>
    </row>
    <row r="729" spans="1:7" x14ac:dyDescent="0.25">
      <c r="A729">
        <v>348926</v>
      </c>
      <c r="B729">
        <v>4.1617864318556101</v>
      </c>
      <c r="C729">
        <v>1.3372114103969801</v>
      </c>
      <c r="D729">
        <v>3.20192673665488</v>
      </c>
      <c r="E729">
        <v>8.6257369571037398E-2</v>
      </c>
      <c r="F729">
        <v>1</v>
      </c>
      <c r="G729" t="e">
        <f>VLOOKUP(A729,Sheet2!$A$2:$D$249,4,FALSE)</f>
        <v>#N/A</v>
      </c>
    </row>
    <row r="730" spans="1:7" x14ac:dyDescent="0.25">
      <c r="A730">
        <v>5188</v>
      </c>
      <c r="B730">
        <v>-1.4720296048655199</v>
      </c>
      <c r="C730">
        <v>4.7094856057343799</v>
      </c>
      <c r="D730">
        <v>3.1695851219991198</v>
      </c>
      <c r="E730">
        <v>8.67779006401138E-2</v>
      </c>
      <c r="F730">
        <v>1</v>
      </c>
      <c r="G730" t="e">
        <f>VLOOKUP(A730,Sheet2!$A$2:$D$249,4,FALSE)</f>
        <v>#N/A</v>
      </c>
    </row>
    <row r="731" spans="1:7" x14ac:dyDescent="0.25">
      <c r="A731">
        <v>100506783</v>
      </c>
      <c r="B731">
        <v>-4.6471652163606603</v>
      </c>
      <c r="C731">
        <v>1.6244099424131799</v>
      </c>
      <c r="D731">
        <v>3.1851676725206701</v>
      </c>
      <c r="E731">
        <v>8.7034287309049704E-2</v>
      </c>
      <c r="F731">
        <v>1</v>
      </c>
      <c r="G731" t="e">
        <f>VLOOKUP(A731,Sheet2!$A$2:$D$249,4,FALSE)</f>
        <v>#N/A</v>
      </c>
    </row>
    <row r="732" spans="1:7" x14ac:dyDescent="0.25">
      <c r="A732">
        <v>9788</v>
      </c>
      <c r="B732">
        <v>-2.8918947138978401</v>
      </c>
      <c r="C732">
        <v>3.4446345900015798</v>
      </c>
      <c r="D732">
        <v>3.1622253366726598</v>
      </c>
      <c r="E732">
        <v>8.7124413335969306E-2</v>
      </c>
      <c r="F732">
        <v>1</v>
      </c>
      <c r="G732" t="e">
        <f>VLOOKUP(A732,Sheet2!$A$2:$D$249,4,FALSE)</f>
        <v>#N/A</v>
      </c>
    </row>
    <row r="733" spans="1:7" x14ac:dyDescent="0.25">
      <c r="A733">
        <v>30817</v>
      </c>
      <c r="B733">
        <v>-4.0893507976884802</v>
      </c>
      <c r="C733">
        <v>2.4673986898894502</v>
      </c>
      <c r="D733">
        <v>3.1594725379005002</v>
      </c>
      <c r="E733">
        <v>8.7254427682561503E-2</v>
      </c>
      <c r="F733">
        <v>1</v>
      </c>
      <c r="G733" t="e">
        <f>VLOOKUP(A733,Sheet2!$A$2:$D$249,4,FALSE)</f>
        <v>#N/A</v>
      </c>
    </row>
    <row r="734" spans="1:7" x14ac:dyDescent="0.25">
      <c r="A734">
        <v>64216</v>
      </c>
      <c r="B734">
        <v>-0.84205009671150099</v>
      </c>
      <c r="C734">
        <v>6.2733210459612003</v>
      </c>
      <c r="D734">
        <v>3.2285161136815899</v>
      </c>
      <c r="E734">
        <v>8.7404601474445107E-2</v>
      </c>
      <c r="F734">
        <v>1</v>
      </c>
      <c r="G734" t="e">
        <f>VLOOKUP(A734,Sheet2!$A$2:$D$249,4,FALSE)</f>
        <v>#N/A</v>
      </c>
    </row>
    <row r="735" spans="1:7" x14ac:dyDescent="0.25">
      <c r="A735">
        <v>51692</v>
      </c>
      <c r="B735">
        <v>-0.37966951213028299</v>
      </c>
      <c r="C735">
        <v>8.1364037631047204</v>
      </c>
      <c r="D735">
        <v>3.1506383135385798</v>
      </c>
      <c r="E735">
        <v>8.7673171740809505E-2</v>
      </c>
      <c r="F735">
        <v>1</v>
      </c>
      <c r="G735" t="e">
        <f>VLOOKUP(A735,Sheet2!$A$2:$D$249,4,FALSE)</f>
        <v>#N/A</v>
      </c>
    </row>
    <row r="736" spans="1:7" x14ac:dyDescent="0.25">
      <c r="A736">
        <v>51179</v>
      </c>
      <c r="B736">
        <v>-4.8791412688953599</v>
      </c>
      <c r="C736">
        <v>1.73490592126465</v>
      </c>
      <c r="D736">
        <v>3.169315216897</v>
      </c>
      <c r="E736">
        <v>8.7776601445867103E-2</v>
      </c>
      <c r="F736">
        <v>1</v>
      </c>
      <c r="G736" t="e">
        <f>VLOOKUP(A736,Sheet2!$A$2:$D$249,4,FALSE)</f>
        <v>#N/A</v>
      </c>
    </row>
    <row r="737" spans="1:7" x14ac:dyDescent="0.25">
      <c r="A737">
        <v>338382</v>
      </c>
      <c r="B737">
        <v>-4.8791412688953599</v>
      </c>
      <c r="C737">
        <v>1.73490592126465</v>
      </c>
      <c r="D737">
        <v>3.169315216897</v>
      </c>
      <c r="E737">
        <v>8.7776601445867103E-2</v>
      </c>
      <c r="F737">
        <v>1</v>
      </c>
      <c r="G737" t="e">
        <f>VLOOKUP(A737,Sheet2!$A$2:$D$249,4,FALSE)</f>
        <v>#N/A</v>
      </c>
    </row>
    <row r="738" spans="1:7" x14ac:dyDescent="0.25">
      <c r="A738">
        <v>342132</v>
      </c>
      <c r="B738">
        <v>-4.8791412688953599</v>
      </c>
      <c r="C738">
        <v>1.73490592126465</v>
      </c>
      <c r="D738">
        <v>3.169315216897</v>
      </c>
      <c r="E738">
        <v>8.7776601445867103E-2</v>
      </c>
      <c r="F738">
        <v>1</v>
      </c>
      <c r="G738" t="e">
        <f>VLOOKUP(A738,Sheet2!$A$2:$D$249,4,FALSE)</f>
        <v>#N/A</v>
      </c>
    </row>
    <row r="739" spans="1:7" x14ac:dyDescent="0.25">
      <c r="A739">
        <v>100129215</v>
      </c>
      <c r="B739">
        <v>-4.8791412688953599</v>
      </c>
      <c r="C739">
        <v>1.73490592126465</v>
      </c>
      <c r="D739">
        <v>3.169315216897</v>
      </c>
      <c r="E739">
        <v>8.7776601445867103E-2</v>
      </c>
      <c r="F739">
        <v>1</v>
      </c>
      <c r="G739" t="e">
        <f>VLOOKUP(A739,Sheet2!$A$2:$D$249,4,FALSE)</f>
        <v>#N/A</v>
      </c>
    </row>
    <row r="740" spans="1:7" x14ac:dyDescent="0.25">
      <c r="A740">
        <v>10461</v>
      </c>
      <c r="B740">
        <v>-4.8791412688953599</v>
      </c>
      <c r="C740">
        <v>1.73490592126465</v>
      </c>
      <c r="D740">
        <v>3.169315216897</v>
      </c>
      <c r="E740">
        <v>8.7776601445867103E-2</v>
      </c>
      <c r="F740">
        <v>1</v>
      </c>
      <c r="G740" t="e">
        <f>VLOOKUP(A740,Sheet2!$A$2:$D$249,4,FALSE)</f>
        <v>#N/A</v>
      </c>
    </row>
    <row r="741" spans="1:7" x14ac:dyDescent="0.25">
      <c r="A741">
        <v>3676</v>
      </c>
      <c r="B741">
        <v>-4.8791412688953599</v>
      </c>
      <c r="C741">
        <v>1.73490592126465</v>
      </c>
      <c r="D741">
        <v>3.169315216897</v>
      </c>
      <c r="E741">
        <v>8.7776601445867103E-2</v>
      </c>
      <c r="F741">
        <v>1</v>
      </c>
      <c r="G741" t="e">
        <f>VLOOKUP(A741,Sheet2!$A$2:$D$249,4,FALSE)</f>
        <v>#N/A</v>
      </c>
    </row>
    <row r="742" spans="1:7" x14ac:dyDescent="0.25">
      <c r="A742">
        <v>3769</v>
      </c>
      <c r="B742">
        <v>-4.8791412688953599</v>
      </c>
      <c r="C742">
        <v>1.73490592126465</v>
      </c>
      <c r="D742">
        <v>3.169315216897</v>
      </c>
      <c r="E742">
        <v>8.7776601445867103E-2</v>
      </c>
      <c r="F742">
        <v>1</v>
      </c>
      <c r="G742" t="e">
        <f>VLOOKUP(A742,Sheet2!$A$2:$D$249,4,FALSE)</f>
        <v>#N/A</v>
      </c>
    </row>
    <row r="743" spans="1:7" x14ac:dyDescent="0.25">
      <c r="A743">
        <v>3746</v>
      </c>
      <c r="B743">
        <v>-4.8741440881899303</v>
      </c>
      <c r="C743">
        <v>1.7330161751879201</v>
      </c>
      <c r="D743">
        <v>3.16576478743682</v>
      </c>
      <c r="E743">
        <v>8.7943853518208298E-2</v>
      </c>
      <c r="F743">
        <v>1</v>
      </c>
      <c r="G743" t="e">
        <f>VLOOKUP(A743,Sheet2!$A$2:$D$249,4,FALSE)</f>
        <v>#N/A</v>
      </c>
    </row>
    <row r="744" spans="1:7" x14ac:dyDescent="0.25">
      <c r="A744">
        <v>125965</v>
      </c>
      <c r="B744">
        <v>-4.8741440881899303</v>
      </c>
      <c r="C744">
        <v>1.7330161751879201</v>
      </c>
      <c r="D744">
        <v>3.16576478743682</v>
      </c>
      <c r="E744">
        <v>8.7943853518208298E-2</v>
      </c>
      <c r="F744">
        <v>1</v>
      </c>
      <c r="G744" t="e">
        <f>VLOOKUP(A744,Sheet2!$A$2:$D$249,4,FALSE)</f>
        <v>#N/A</v>
      </c>
    </row>
    <row r="745" spans="1:7" x14ac:dyDescent="0.25">
      <c r="A745">
        <v>154743</v>
      </c>
      <c r="B745">
        <v>4.2701997626958796</v>
      </c>
      <c r="C745">
        <v>2.3212435234669999</v>
      </c>
      <c r="D745">
        <v>3.1441615084691601</v>
      </c>
      <c r="E745">
        <v>8.7981637795458895E-2</v>
      </c>
      <c r="F745">
        <v>1</v>
      </c>
      <c r="G745" t="e">
        <f>VLOOKUP(A745,Sheet2!$A$2:$D$249,4,FALSE)</f>
        <v>#N/A</v>
      </c>
    </row>
    <row r="746" spans="1:7" x14ac:dyDescent="0.25">
      <c r="A746">
        <v>26354</v>
      </c>
      <c r="B746">
        <v>-0.48731617544830402</v>
      </c>
      <c r="C746">
        <v>7.3319625089601903</v>
      </c>
      <c r="D746">
        <v>3.1433852177317498</v>
      </c>
      <c r="E746">
        <v>8.8018693083872099E-2</v>
      </c>
      <c r="F746">
        <v>1</v>
      </c>
      <c r="G746" t="e">
        <f>VLOOKUP(A746,Sheet2!$A$2:$D$249,4,FALSE)</f>
        <v>#N/A</v>
      </c>
    </row>
    <row r="747" spans="1:7" x14ac:dyDescent="0.25">
      <c r="A747">
        <v>4799</v>
      </c>
      <c r="B747">
        <v>-0.75793797703725097</v>
      </c>
      <c r="C747">
        <v>5.9509857642780899</v>
      </c>
      <c r="D747">
        <v>3.1421390272087799</v>
      </c>
      <c r="E747">
        <v>8.8078215899051002E-2</v>
      </c>
      <c r="F747">
        <v>1</v>
      </c>
      <c r="G747" t="e">
        <f>VLOOKUP(A747,Sheet2!$A$2:$D$249,4,FALSE)</f>
        <v>#N/A</v>
      </c>
    </row>
    <row r="748" spans="1:7" x14ac:dyDescent="0.25">
      <c r="A748">
        <v>55161</v>
      </c>
      <c r="B748">
        <v>0.682140535198973</v>
      </c>
      <c r="C748">
        <v>6.2272944047417997</v>
      </c>
      <c r="D748">
        <v>3.1416830913999401</v>
      </c>
      <c r="E748">
        <v>8.8100004667043694E-2</v>
      </c>
      <c r="F748">
        <v>1</v>
      </c>
      <c r="G748" t="e">
        <f>VLOOKUP(A748,Sheet2!$A$2:$D$249,4,FALSE)</f>
        <v>#N/A</v>
      </c>
    </row>
    <row r="749" spans="1:7" x14ac:dyDescent="0.25">
      <c r="A749">
        <v>124411</v>
      </c>
      <c r="B749">
        <v>-2.4120730459484601</v>
      </c>
      <c r="C749">
        <v>3.6757108339157099</v>
      </c>
      <c r="D749">
        <v>3.1360105890313101</v>
      </c>
      <c r="E749">
        <v>8.8371606107820605E-2</v>
      </c>
      <c r="F749">
        <v>1</v>
      </c>
      <c r="G749" t="e">
        <f>VLOOKUP(A749,Sheet2!$A$2:$D$249,4,FALSE)</f>
        <v>#N/A</v>
      </c>
    </row>
    <row r="750" spans="1:7" x14ac:dyDescent="0.25">
      <c r="A750">
        <v>10580</v>
      </c>
      <c r="B750">
        <v>4.3744708560874903</v>
      </c>
      <c r="C750">
        <v>2.4082159079408201</v>
      </c>
      <c r="D750">
        <v>3.1344938725478499</v>
      </c>
      <c r="E750">
        <v>8.8444389683243002E-2</v>
      </c>
      <c r="F750">
        <v>1</v>
      </c>
      <c r="G750" t="e">
        <f>VLOOKUP(A750,Sheet2!$A$2:$D$249,4,FALSE)</f>
        <v>#N/A</v>
      </c>
    </row>
    <row r="751" spans="1:7" x14ac:dyDescent="0.25">
      <c r="A751">
        <v>169270</v>
      </c>
      <c r="B751">
        <v>4.3744708560874903</v>
      </c>
      <c r="C751">
        <v>2.4082159079408201</v>
      </c>
      <c r="D751">
        <v>3.1344938725478499</v>
      </c>
      <c r="E751">
        <v>8.8444389683243002E-2</v>
      </c>
      <c r="F751">
        <v>1</v>
      </c>
      <c r="G751" t="e">
        <f>VLOOKUP(A751,Sheet2!$A$2:$D$249,4,FALSE)</f>
        <v>#N/A</v>
      </c>
    </row>
    <row r="752" spans="1:7" x14ac:dyDescent="0.25">
      <c r="A752">
        <v>4552</v>
      </c>
      <c r="B752">
        <v>-1.1804472411115099</v>
      </c>
      <c r="C752">
        <v>5.5354042575402502</v>
      </c>
      <c r="D752">
        <v>3.2179299406447899</v>
      </c>
      <c r="E752">
        <v>8.8695605805289096E-2</v>
      </c>
      <c r="F752">
        <v>1</v>
      </c>
      <c r="G752" t="e">
        <f>VLOOKUP(A752,Sheet2!$A$2:$D$249,4,FALSE)</f>
        <v>#N/A</v>
      </c>
    </row>
    <row r="753" spans="1:7" x14ac:dyDescent="0.25">
      <c r="A753">
        <v>84923</v>
      </c>
      <c r="B753">
        <v>-0.65896258633434102</v>
      </c>
      <c r="C753">
        <v>6.63567684037218</v>
      </c>
      <c r="D753">
        <v>3.1349336460170099</v>
      </c>
      <c r="E753">
        <v>8.8723791965323207E-2</v>
      </c>
      <c r="F753">
        <v>1</v>
      </c>
      <c r="G753" t="e">
        <f>VLOOKUP(A753,Sheet2!$A$2:$D$249,4,FALSE)</f>
        <v>#N/A</v>
      </c>
    </row>
    <row r="754" spans="1:7" x14ac:dyDescent="0.25">
      <c r="A754">
        <v>9044</v>
      </c>
      <c r="B754">
        <v>-0.82420513667441198</v>
      </c>
      <c r="C754">
        <v>6.1549325963631798</v>
      </c>
      <c r="D754">
        <v>3.1616759128898102</v>
      </c>
      <c r="E754">
        <v>8.8773844967493798E-2</v>
      </c>
      <c r="F754">
        <v>1</v>
      </c>
      <c r="G754" t="e">
        <f>VLOOKUP(A754,Sheet2!$A$2:$D$249,4,FALSE)</f>
        <v>#N/A</v>
      </c>
    </row>
    <row r="755" spans="1:7" x14ac:dyDescent="0.25">
      <c r="A755">
        <v>55596</v>
      </c>
      <c r="B755">
        <v>-1.2996227435421199</v>
      </c>
      <c r="C755">
        <v>4.9454121990150499</v>
      </c>
      <c r="D755">
        <v>3.1228688352808001</v>
      </c>
      <c r="E755">
        <v>8.9004536542354198E-2</v>
      </c>
      <c r="F755">
        <v>1</v>
      </c>
      <c r="G755" t="e">
        <f>VLOOKUP(A755,Sheet2!$A$2:$D$249,4,FALSE)</f>
        <v>#N/A</v>
      </c>
    </row>
    <row r="756" spans="1:7" x14ac:dyDescent="0.25">
      <c r="A756">
        <v>55907</v>
      </c>
      <c r="B756">
        <v>0.50439690779609303</v>
      </c>
      <c r="C756">
        <v>7.2955317569783196</v>
      </c>
      <c r="D756">
        <v>3.1217607378285201</v>
      </c>
      <c r="E756">
        <v>8.9058141852584705E-2</v>
      </c>
      <c r="F756">
        <v>1</v>
      </c>
      <c r="G756" t="e">
        <f>VLOOKUP(A756,Sheet2!$A$2:$D$249,4,FALSE)</f>
        <v>#N/A</v>
      </c>
    </row>
    <row r="757" spans="1:7" x14ac:dyDescent="0.25">
      <c r="A757">
        <v>50485</v>
      </c>
      <c r="B757">
        <v>1.9731973867939001</v>
      </c>
      <c r="C757">
        <v>4.36276244017529</v>
      </c>
      <c r="D757">
        <v>3.15474042408314</v>
      </c>
      <c r="E757">
        <v>8.9102767213418393E-2</v>
      </c>
      <c r="F757">
        <v>1</v>
      </c>
      <c r="G757" t="e">
        <f>VLOOKUP(A757,Sheet2!$A$2:$D$249,4,FALSE)</f>
        <v>#N/A</v>
      </c>
    </row>
    <row r="758" spans="1:7" x14ac:dyDescent="0.25">
      <c r="A758">
        <v>1272</v>
      </c>
      <c r="B758">
        <v>0.518249851951471</v>
      </c>
      <c r="C758">
        <v>7.65809247307324</v>
      </c>
      <c r="D758">
        <v>3.19020132667803</v>
      </c>
      <c r="E758">
        <v>8.9170430962311295E-2</v>
      </c>
      <c r="F758">
        <v>1</v>
      </c>
      <c r="G758" t="e">
        <f>VLOOKUP(A758,Sheet2!$A$2:$D$249,4,FALSE)</f>
        <v>#N/A</v>
      </c>
    </row>
    <row r="759" spans="1:7" x14ac:dyDescent="0.25">
      <c r="A759">
        <v>7351</v>
      </c>
      <c r="B759">
        <v>0.73835980522745803</v>
      </c>
      <c r="C759">
        <v>6.2208223991781102</v>
      </c>
      <c r="D759">
        <v>3.1192955956422002</v>
      </c>
      <c r="E759">
        <v>8.9177528488899302E-2</v>
      </c>
      <c r="F759">
        <v>1</v>
      </c>
      <c r="G759" t="e">
        <f>VLOOKUP(A759,Sheet2!$A$2:$D$249,4,FALSE)</f>
        <v>#N/A</v>
      </c>
    </row>
    <row r="760" spans="1:7" x14ac:dyDescent="0.25">
      <c r="A760">
        <v>125061</v>
      </c>
      <c r="B760">
        <v>-4.0898964365151498</v>
      </c>
      <c r="C760">
        <v>2.6503643490637701</v>
      </c>
      <c r="D760">
        <v>3.11868879107899</v>
      </c>
      <c r="E760">
        <v>8.9206944147319001E-2</v>
      </c>
      <c r="F760">
        <v>1</v>
      </c>
      <c r="G760" t="e">
        <f>VLOOKUP(A760,Sheet2!$A$2:$D$249,4,FALSE)</f>
        <v>#N/A</v>
      </c>
    </row>
    <row r="761" spans="1:7" x14ac:dyDescent="0.25">
      <c r="A761">
        <v>64801</v>
      </c>
      <c r="B761">
        <v>0.80809802330448299</v>
      </c>
      <c r="C761">
        <v>5.9122166044821602</v>
      </c>
      <c r="D761">
        <v>3.1166291405029298</v>
      </c>
      <c r="E761">
        <v>8.9306871526052198E-2</v>
      </c>
      <c r="F761">
        <v>1</v>
      </c>
      <c r="G761" t="e">
        <f>VLOOKUP(A761,Sheet2!$A$2:$D$249,4,FALSE)</f>
        <v>#N/A</v>
      </c>
    </row>
    <row r="762" spans="1:7" x14ac:dyDescent="0.25">
      <c r="A762">
        <v>284611</v>
      </c>
      <c r="B762">
        <v>4.04618715335525</v>
      </c>
      <c r="C762">
        <v>2.7328506019107102</v>
      </c>
      <c r="D762">
        <v>3.1023424107666999</v>
      </c>
      <c r="E762">
        <v>9.0003563392463307E-2</v>
      </c>
      <c r="F762">
        <v>1</v>
      </c>
      <c r="G762" t="e">
        <f>VLOOKUP(A762,Sheet2!$A$2:$D$249,4,FALSE)</f>
        <v>#N/A</v>
      </c>
    </row>
    <row r="763" spans="1:7" x14ac:dyDescent="0.25">
      <c r="A763">
        <v>23007</v>
      </c>
      <c r="B763">
        <v>2.4445179337000802</v>
      </c>
      <c r="C763">
        <v>4.0173675852935196</v>
      </c>
      <c r="D763">
        <v>3.1455744343539198</v>
      </c>
      <c r="E763">
        <v>9.0008261782285104E-2</v>
      </c>
      <c r="F763">
        <v>1</v>
      </c>
      <c r="G763" t="e">
        <f>VLOOKUP(A763,Sheet2!$A$2:$D$249,4,FALSE)</f>
        <v>#N/A</v>
      </c>
    </row>
    <row r="764" spans="1:7" x14ac:dyDescent="0.25">
      <c r="A764">
        <v>54108</v>
      </c>
      <c r="B764">
        <v>0.78392263730702905</v>
      </c>
      <c r="C764">
        <v>6.20387453022055</v>
      </c>
      <c r="D764">
        <v>3.1151932304283201</v>
      </c>
      <c r="E764">
        <v>9.0014382554385902E-2</v>
      </c>
      <c r="F764">
        <v>1</v>
      </c>
      <c r="G764" t="e">
        <f>VLOOKUP(A764,Sheet2!$A$2:$D$249,4,FALSE)</f>
        <v>#N/A</v>
      </c>
    </row>
    <row r="765" spans="1:7" x14ac:dyDescent="0.25">
      <c r="A765">
        <v>2935</v>
      </c>
      <c r="B765">
        <v>-0.36622500873847702</v>
      </c>
      <c r="C765">
        <v>8.2794829420441207</v>
      </c>
      <c r="D765">
        <v>3.1005286151559299</v>
      </c>
      <c r="E765">
        <v>9.0092458632106298E-2</v>
      </c>
      <c r="F765">
        <v>1</v>
      </c>
      <c r="G765" t="e">
        <f>VLOOKUP(A765,Sheet2!$A$2:$D$249,4,FALSE)</f>
        <v>#N/A</v>
      </c>
    </row>
    <row r="766" spans="1:7" x14ac:dyDescent="0.25">
      <c r="A766">
        <v>130340</v>
      </c>
      <c r="B766">
        <v>-0.67191275553854801</v>
      </c>
      <c r="C766">
        <v>6.3215276470755297</v>
      </c>
      <c r="D766">
        <v>3.0949845318656601</v>
      </c>
      <c r="E766">
        <v>9.0364803256723594E-2</v>
      </c>
      <c r="F766">
        <v>1</v>
      </c>
      <c r="G766" t="e">
        <f>VLOOKUP(A766,Sheet2!$A$2:$D$249,4,FALSE)</f>
        <v>#N/A</v>
      </c>
    </row>
    <row r="767" spans="1:7" x14ac:dyDescent="0.25">
      <c r="A767">
        <v>137682</v>
      </c>
      <c r="B767">
        <v>1.06149120611905</v>
      </c>
      <c r="C767">
        <v>5.3303600075729198</v>
      </c>
      <c r="D767">
        <v>3.09444648904178</v>
      </c>
      <c r="E767">
        <v>9.0391284079417406E-2</v>
      </c>
      <c r="F767">
        <v>1</v>
      </c>
      <c r="G767" t="e">
        <f>VLOOKUP(A767,Sheet2!$A$2:$D$249,4,FALSE)</f>
        <v>#N/A</v>
      </c>
    </row>
    <row r="768" spans="1:7" x14ac:dyDescent="0.25">
      <c r="A768">
        <v>10460</v>
      </c>
      <c r="B768">
        <v>0.62279158145181601</v>
      </c>
      <c r="C768">
        <v>6.5180358701118903</v>
      </c>
      <c r="D768">
        <v>3.08819590530815</v>
      </c>
      <c r="E768">
        <v>9.0699572776640494E-2</v>
      </c>
      <c r="F768">
        <v>1</v>
      </c>
      <c r="G768" t="e">
        <f>VLOOKUP(A768,Sheet2!$A$2:$D$249,4,FALSE)</f>
        <v>#N/A</v>
      </c>
    </row>
    <row r="769" spans="1:7" x14ac:dyDescent="0.25">
      <c r="A769">
        <v>100463486</v>
      </c>
      <c r="B769">
        <v>0.50159468502087201</v>
      </c>
      <c r="C769">
        <v>7.2389159139686301</v>
      </c>
      <c r="D769">
        <v>3.0814890463036502</v>
      </c>
      <c r="E769">
        <v>9.1031709700895302E-2</v>
      </c>
      <c r="F769">
        <v>1</v>
      </c>
      <c r="G769" t="e">
        <f>VLOOKUP(A769,Sheet2!$A$2:$D$249,4,FALSE)</f>
        <v>#N/A</v>
      </c>
    </row>
    <row r="770" spans="1:7" x14ac:dyDescent="0.25">
      <c r="A770">
        <v>56165</v>
      </c>
      <c r="B770">
        <v>4.0650630057334496</v>
      </c>
      <c r="C770">
        <v>1.3164271992930101</v>
      </c>
      <c r="D770">
        <v>3.1001230824792101</v>
      </c>
      <c r="E770">
        <v>9.1103253815141602E-2</v>
      </c>
      <c r="F770">
        <v>1</v>
      </c>
      <c r="G770" t="e">
        <f>VLOOKUP(A770,Sheet2!$A$2:$D$249,4,FALSE)</f>
        <v>#N/A</v>
      </c>
    </row>
    <row r="771" spans="1:7" x14ac:dyDescent="0.25">
      <c r="A771">
        <v>147746</v>
      </c>
      <c r="B771">
        <v>4.0650630057334496</v>
      </c>
      <c r="C771">
        <v>1.3164271992930101</v>
      </c>
      <c r="D771">
        <v>3.1001230824792101</v>
      </c>
      <c r="E771">
        <v>9.1103253815141602E-2</v>
      </c>
      <c r="F771">
        <v>1</v>
      </c>
      <c r="G771" t="e">
        <f>VLOOKUP(A771,Sheet2!$A$2:$D$249,4,FALSE)</f>
        <v>#N/A</v>
      </c>
    </row>
    <row r="772" spans="1:7" x14ac:dyDescent="0.25">
      <c r="A772">
        <v>60437</v>
      </c>
      <c r="B772">
        <v>4.0650630057334496</v>
      </c>
      <c r="C772">
        <v>1.3164271992930101</v>
      </c>
      <c r="D772">
        <v>3.1001230824792101</v>
      </c>
      <c r="E772">
        <v>9.1103253815141602E-2</v>
      </c>
      <c r="F772">
        <v>1</v>
      </c>
      <c r="G772" t="e">
        <f>VLOOKUP(A772,Sheet2!$A$2:$D$249,4,FALSE)</f>
        <v>#N/A</v>
      </c>
    </row>
    <row r="773" spans="1:7" x14ac:dyDescent="0.25">
      <c r="A773">
        <v>6405</v>
      </c>
      <c r="B773">
        <v>4.0650630057334496</v>
      </c>
      <c r="C773">
        <v>1.3164271992930101</v>
      </c>
      <c r="D773">
        <v>3.1001230824792101</v>
      </c>
      <c r="E773">
        <v>9.1103253815141602E-2</v>
      </c>
      <c r="F773">
        <v>1</v>
      </c>
      <c r="G773" t="e">
        <f>VLOOKUP(A773,Sheet2!$A$2:$D$249,4,FALSE)</f>
        <v>#N/A</v>
      </c>
    </row>
    <row r="774" spans="1:7" x14ac:dyDescent="0.25">
      <c r="A774">
        <v>57451</v>
      </c>
      <c r="B774">
        <v>4.0650630057334496</v>
      </c>
      <c r="C774">
        <v>1.3164271992930101</v>
      </c>
      <c r="D774">
        <v>3.1001230824792101</v>
      </c>
      <c r="E774">
        <v>9.1103253815141602E-2</v>
      </c>
      <c r="F774">
        <v>1</v>
      </c>
      <c r="G774" t="e">
        <f>VLOOKUP(A774,Sheet2!$A$2:$D$249,4,FALSE)</f>
        <v>#N/A</v>
      </c>
    </row>
    <row r="775" spans="1:7" x14ac:dyDescent="0.25">
      <c r="A775">
        <v>728927</v>
      </c>
      <c r="B775">
        <v>4.0650630057334496</v>
      </c>
      <c r="C775">
        <v>1.3164271992930101</v>
      </c>
      <c r="D775">
        <v>3.1001230824792101</v>
      </c>
      <c r="E775">
        <v>9.1103253815141602E-2</v>
      </c>
      <c r="F775">
        <v>1</v>
      </c>
      <c r="G775" t="e">
        <f>VLOOKUP(A775,Sheet2!$A$2:$D$249,4,FALSE)</f>
        <v>#N/A</v>
      </c>
    </row>
    <row r="776" spans="1:7" x14ac:dyDescent="0.25">
      <c r="A776">
        <v>81557</v>
      </c>
      <c r="B776">
        <v>4.0650630057334496</v>
      </c>
      <c r="C776">
        <v>1.3164271992930101</v>
      </c>
      <c r="D776">
        <v>3.1001230824792101</v>
      </c>
      <c r="E776">
        <v>9.1103253815141602E-2</v>
      </c>
      <c r="F776">
        <v>1</v>
      </c>
      <c r="G776" t="e">
        <f>VLOOKUP(A776,Sheet2!$A$2:$D$249,4,FALSE)</f>
        <v>#N/A</v>
      </c>
    </row>
    <row r="777" spans="1:7" x14ac:dyDescent="0.25">
      <c r="A777">
        <v>84888</v>
      </c>
      <c r="B777">
        <v>0.64694871775708696</v>
      </c>
      <c r="C777">
        <v>7.00715271939319</v>
      </c>
      <c r="D777">
        <v>3.1579635992169899</v>
      </c>
      <c r="E777">
        <v>9.1180742385854802E-2</v>
      </c>
      <c r="F777">
        <v>1</v>
      </c>
      <c r="G777" t="e">
        <f>VLOOKUP(A777,Sheet2!$A$2:$D$249,4,FALSE)</f>
        <v>#N/A</v>
      </c>
    </row>
    <row r="778" spans="1:7" x14ac:dyDescent="0.25">
      <c r="A778">
        <v>5208</v>
      </c>
      <c r="B778">
        <v>-2.5002703530093</v>
      </c>
      <c r="C778">
        <v>3.7212325795522001</v>
      </c>
      <c r="D778">
        <v>3.0771220112522499</v>
      </c>
      <c r="E778">
        <v>9.1248725009555207E-2</v>
      </c>
      <c r="F778">
        <v>1</v>
      </c>
      <c r="G778" t="e">
        <f>VLOOKUP(A778,Sheet2!$A$2:$D$249,4,FALSE)</f>
        <v>#N/A</v>
      </c>
    </row>
    <row r="779" spans="1:7" x14ac:dyDescent="0.25">
      <c r="A779">
        <v>9949</v>
      </c>
      <c r="B779">
        <v>1.07851627871556</v>
      </c>
      <c r="C779">
        <v>5.3882726704039898</v>
      </c>
      <c r="D779">
        <v>3.07681387175439</v>
      </c>
      <c r="E779">
        <v>9.1264060121527907E-2</v>
      </c>
      <c r="F779">
        <v>1</v>
      </c>
      <c r="G779" t="e">
        <f>VLOOKUP(A779,Sheet2!$A$2:$D$249,4,FALSE)</f>
        <v>#N/A</v>
      </c>
    </row>
    <row r="780" spans="1:7" x14ac:dyDescent="0.25">
      <c r="A780">
        <v>23304</v>
      </c>
      <c r="B780">
        <v>-1.8009590246507201</v>
      </c>
      <c r="C780">
        <v>4.93612264134953</v>
      </c>
      <c r="D780">
        <v>3.2611526489071698</v>
      </c>
      <c r="E780">
        <v>9.1286045380834596E-2</v>
      </c>
      <c r="F780">
        <v>1</v>
      </c>
      <c r="G780" t="e">
        <f>VLOOKUP(A780,Sheet2!$A$2:$D$249,4,FALSE)</f>
        <v>#N/A</v>
      </c>
    </row>
    <row r="781" spans="1:7" x14ac:dyDescent="0.25">
      <c r="A781">
        <v>10771</v>
      </c>
      <c r="B781">
        <v>0.75631727233322399</v>
      </c>
      <c r="C781">
        <v>6.0722081113369599</v>
      </c>
      <c r="D781">
        <v>3.0763241543764401</v>
      </c>
      <c r="E781">
        <v>9.1288437873859304E-2</v>
      </c>
      <c r="F781">
        <v>1</v>
      </c>
      <c r="G781" t="e">
        <f>VLOOKUP(A781,Sheet2!$A$2:$D$249,4,FALSE)</f>
        <v>#N/A</v>
      </c>
    </row>
    <row r="782" spans="1:7" x14ac:dyDescent="0.25">
      <c r="A782">
        <v>9989</v>
      </c>
      <c r="B782">
        <v>-0.91960055677097496</v>
      </c>
      <c r="C782">
        <v>6.4652755253195497</v>
      </c>
      <c r="D782">
        <v>3.2811152539648898</v>
      </c>
      <c r="E782">
        <v>9.1289990884306005E-2</v>
      </c>
      <c r="F782">
        <v>1</v>
      </c>
      <c r="G782" t="e">
        <f>VLOOKUP(A782,Sheet2!$A$2:$D$249,4,FALSE)</f>
        <v>#N/A</v>
      </c>
    </row>
    <row r="783" spans="1:7" x14ac:dyDescent="0.25">
      <c r="A783">
        <v>51701</v>
      </c>
      <c r="B783">
        <v>-4.2249447108851097</v>
      </c>
      <c r="C783">
        <v>2.5591384469115801</v>
      </c>
      <c r="D783">
        <v>3.07573687713171</v>
      </c>
      <c r="E783">
        <v>9.1317681947673604E-2</v>
      </c>
      <c r="F783">
        <v>1</v>
      </c>
      <c r="G783" t="e">
        <f>VLOOKUP(A783,Sheet2!$A$2:$D$249,4,FALSE)</f>
        <v>#N/A</v>
      </c>
    </row>
    <row r="784" spans="1:7" x14ac:dyDescent="0.25">
      <c r="A784">
        <v>79034</v>
      </c>
      <c r="B784">
        <v>-1.7006106095685001</v>
      </c>
      <c r="C784">
        <v>4.3150941828477096</v>
      </c>
      <c r="D784">
        <v>3.0709537142127901</v>
      </c>
      <c r="E784">
        <v>9.1556265759078895E-2</v>
      </c>
      <c r="F784">
        <v>1</v>
      </c>
      <c r="G784" t="e">
        <f>VLOOKUP(A784,Sheet2!$A$2:$D$249,4,FALSE)</f>
        <v>#N/A</v>
      </c>
    </row>
    <row r="785" spans="1:7" x14ac:dyDescent="0.25">
      <c r="A785">
        <v>54664</v>
      </c>
      <c r="B785">
        <v>0.64508570950340505</v>
      </c>
      <c r="C785">
        <v>6.9152779183628397</v>
      </c>
      <c r="D785">
        <v>3.1255172008929901</v>
      </c>
      <c r="E785">
        <v>9.1685481266921304E-2</v>
      </c>
      <c r="F785">
        <v>1</v>
      </c>
      <c r="G785" t="e">
        <f>VLOOKUP(A785,Sheet2!$A$2:$D$249,4,FALSE)</f>
        <v>#N/A</v>
      </c>
    </row>
    <row r="786" spans="1:7" x14ac:dyDescent="0.25">
      <c r="A786">
        <v>10905</v>
      </c>
      <c r="B786">
        <v>1.03180013710676</v>
      </c>
      <c r="C786">
        <v>5.3491680981002396</v>
      </c>
      <c r="D786">
        <v>3.06683696363966</v>
      </c>
      <c r="E786">
        <v>9.1762182686968299E-2</v>
      </c>
      <c r="F786">
        <v>1</v>
      </c>
      <c r="G786" t="e">
        <f>VLOOKUP(A786,Sheet2!$A$2:$D$249,4,FALSE)</f>
        <v>#N/A</v>
      </c>
    </row>
    <row r="787" spans="1:7" x14ac:dyDescent="0.25">
      <c r="A787">
        <v>84824</v>
      </c>
      <c r="B787">
        <v>4.20828329863562</v>
      </c>
      <c r="C787">
        <v>1.3816142871294601</v>
      </c>
      <c r="D787">
        <v>3.0860453411253701</v>
      </c>
      <c r="E787">
        <v>9.1797769113420802E-2</v>
      </c>
      <c r="F787">
        <v>1</v>
      </c>
      <c r="G787" t="e">
        <f>VLOOKUP(A787,Sheet2!$A$2:$D$249,4,FALSE)</f>
        <v>#N/A</v>
      </c>
    </row>
    <row r="788" spans="1:7" x14ac:dyDescent="0.25">
      <c r="A788">
        <v>101929025</v>
      </c>
      <c r="B788">
        <v>4.20828329863562</v>
      </c>
      <c r="C788">
        <v>1.3816142871294601</v>
      </c>
      <c r="D788">
        <v>3.0860453411253701</v>
      </c>
      <c r="E788">
        <v>9.1797769113420802E-2</v>
      </c>
      <c r="F788">
        <v>1</v>
      </c>
      <c r="G788" t="e">
        <f>VLOOKUP(A788,Sheet2!$A$2:$D$249,4,FALSE)</f>
        <v>#N/A</v>
      </c>
    </row>
    <row r="789" spans="1:7" x14ac:dyDescent="0.25">
      <c r="A789">
        <v>3363</v>
      </c>
      <c r="B789">
        <v>4.20828329863562</v>
      </c>
      <c r="C789">
        <v>1.3816142871294601</v>
      </c>
      <c r="D789">
        <v>3.0860453411253701</v>
      </c>
      <c r="E789">
        <v>9.1797769113420802E-2</v>
      </c>
      <c r="F789">
        <v>1</v>
      </c>
      <c r="G789" t="e">
        <f>VLOOKUP(A789,Sheet2!$A$2:$D$249,4,FALSE)</f>
        <v>#N/A</v>
      </c>
    </row>
    <row r="790" spans="1:7" x14ac:dyDescent="0.25">
      <c r="A790">
        <v>644656</v>
      </c>
      <c r="B790">
        <v>4.20828329863562</v>
      </c>
      <c r="C790">
        <v>1.3816142871294601</v>
      </c>
      <c r="D790">
        <v>3.0860453411253701</v>
      </c>
      <c r="E790">
        <v>9.1797769113420802E-2</v>
      </c>
      <c r="F790">
        <v>1</v>
      </c>
      <c r="G790" t="e">
        <f>VLOOKUP(A790,Sheet2!$A$2:$D$249,4,FALSE)</f>
        <v>#N/A</v>
      </c>
    </row>
    <row r="791" spans="1:7" x14ac:dyDescent="0.25">
      <c r="A791">
        <v>84216</v>
      </c>
      <c r="B791">
        <v>4.20828329863562</v>
      </c>
      <c r="C791">
        <v>1.3816142871294601</v>
      </c>
      <c r="D791">
        <v>3.0860453411253701</v>
      </c>
      <c r="E791">
        <v>9.1797769113420802E-2</v>
      </c>
      <c r="F791">
        <v>1</v>
      </c>
      <c r="G791" t="e">
        <f>VLOOKUP(A791,Sheet2!$A$2:$D$249,4,FALSE)</f>
        <v>#N/A</v>
      </c>
    </row>
    <row r="792" spans="1:7" x14ac:dyDescent="0.25">
      <c r="A792">
        <v>100874366</v>
      </c>
      <c r="B792">
        <v>4.20828329863562</v>
      </c>
      <c r="C792">
        <v>1.3816142871294601</v>
      </c>
      <c r="D792">
        <v>3.0860453411253701</v>
      </c>
      <c r="E792">
        <v>9.1797769113420802E-2</v>
      </c>
      <c r="F792">
        <v>1</v>
      </c>
      <c r="G792" t="e">
        <f>VLOOKUP(A792,Sheet2!$A$2:$D$249,4,FALSE)</f>
        <v>#N/A</v>
      </c>
    </row>
    <row r="793" spans="1:7" x14ac:dyDescent="0.25">
      <c r="A793">
        <v>105370368</v>
      </c>
      <c r="B793">
        <v>4.20828329863562</v>
      </c>
      <c r="C793">
        <v>1.3816142871294601</v>
      </c>
      <c r="D793">
        <v>3.0860453411253701</v>
      </c>
      <c r="E793">
        <v>9.1797769113420802E-2</v>
      </c>
      <c r="F793">
        <v>1</v>
      </c>
      <c r="G793" t="e">
        <f>VLOOKUP(A793,Sheet2!$A$2:$D$249,4,FALSE)</f>
        <v>#N/A</v>
      </c>
    </row>
    <row r="794" spans="1:7" x14ac:dyDescent="0.25">
      <c r="A794">
        <v>145376</v>
      </c>
      <c r="B794">
        <v>4.20828329863562</v>
      </c>
      <c r="C794">
        <v>1.3816142871294601</v>
      </c>
      <c r="D794">
        <v>3.0860453411253701</v>
      </c>
      <c r="E794">
        <v>9.1797769113420802E-2</v>
      </c>
      <c r="F794">
        <v>1</v>
      </c>
      <c r="G794" t="e">
        <f>VLOOKUP(A794,Sheet2!$A$2:$D$249,4,FALSE)</f>
        <v>#N/A</v>
      </c>
    </row>
    <row r="795" spans="1:7" x14ac:dyDescent="0.25">
      <c r="A795">
        <v>390616</v>
      </c>
      <c r="B795">
        <v>4.20828329863562</v>
      </c>
      <c r="C795">
        <v>1.3816142871294601</v>
      </c>
      <c r="D795">
        <v>3.0860453411253701</v>
      </c>
      <c r="E795">
        <v>9.1797769113420802E-2</v>
      </c>
      <c r="F795">
        <v>1</v>
      </c>
      <c r="G795" t="e">
        <f>VLOOKUP(A795,Sheet2!$A$2:$D$249,4,FALSE)</f>
        <v>#N/A</v>
      </c>
    </row>
    <row r="796" spans="1:7" x14ac:dyDescent="0.25">
      <c r="A796">
        <v>83394</v>
      </c>
      <c r="B796">
        <v>4.20828329863562</v>
      </c>
      <c r="C796">
        <v>1.3816142871294601</v>
      </c>
      <c r="D796">
        <v>3.0860453411253701</v>
      </c>
      <c r="E796">
        <v>9.1797769113420802E-2</v>
      </c>
      <c r="F796">
        <v>1</v>
      </c>
      <c r="G796" t="e">
        <f>VLOOKUP(A796,Sheet2!$A$2:$D$249,4,FALSE)</f>
        <v>#N/A</v>
      </c>
    </row>
    <row r="797" spans="1:7" x14ac:dyDescent="0.25">
      <c r="A797">
        <v>1742</v>
      </c>
      <c r="B797">
        <v>4.20828329863562</v>
      </c>
      <c r="C797">
        <v>1.3816142871294601</v>
      </c>
      <c r="D797">
        <v>3.0860453411253701</v>
      </c>
      <c r="E797">
        <v>9.1797769113420802E-2</v>
      </c>
      <c r="F797">
        <v>1</v>
      </c>
      <c r="G797" t="e">
        <f>VLOOKUP(A797,Sheet2!$A$2:$D$249,4,FALSE)</f>
        <v>#N/A</v>
      </c>
    </row>
    <row r="798" spans="1:7" x14ac:dyDescent="0.25">
      <c r="A798">
        <v>728606</v>
      </c>
      <c r="B798">
        <v>4.20828329863562</v>
      </c>
      <c r="C798">
        <v>1.3816142871294601</v>
      </c>
      <c r="D798">
        <v>3.0860453411253701</v>
      </c>
      <c r="E798">
        <v>9.1797769113420802E-2</v>
      </c>
      <c r="F798">
        <v>1</v>
      </c>
      <c r="G798" t="e">
        <f>VLOOKUP(A798,Sheet2!$A$2:$D$249,4,FALSE)</f>
        <v>#N/A</v>
      </c>
    </row>
    <row r="799" spans="1:7" x14ac:dyDescent="0.25">
      <c r="A799">
        <v>641649</v>
      </c>
      <c r="B799">
        <v>4.20828329863562</v>
      </c>
      <c r="C799">
        <v>1.3816142871294601</v>
      </c>
      <c r="D799">
        <v>3.0860453411253701</v>
      </c>
      <c r="E799">
        <v>9.1797769113420802E-2</v>
      </c>
      <c r="F799">
        <v>1</v>
      </c>
      <c r="G799" t="e">
        <f>VLOOKUP(A799,Sheet2!$A$2:$D$249,4,FALSE)</f>
        <v>#N/A</v>
      </c>
    </row>
    <row r="800" spans="1:7" x14ac:dyDescent="0.25">
      <c r="A800">
        <v>101929643</v>
      </c>
      <c r="B800">
        <v>4.20828329863562</v>
      </c>
      <c r="C800">
        <v>1.3816142871294601</v>
      </c>
      <c r="D800">
        <v>3.0860453411253701</v>
      </c>
      <c r="E800">
        <v>9.1797769113420802E-2</v>
      </c>
      <c r="F800">
        <v>1</v>
      </c>
      <c r="G800" t="e">
        <f>VLOOKUP(A800,Sheet2!$A$2:$D$249,4,FALSE)</f>
        <v>#N/A</v>
      </c>
    </row>
    <row r="801" spans="1:7" x14ac:dyDescent="0.25">
      <c r="A801">
        <v>84812</v>
      </c>
      <c r="B801">
        <v>4.20828329863562</v>
      </c>
      <c r="C801">
        <v>1.3816142871294601</v>
      </c>
      <c r="D801">
        <v>3.0860453411253701</v>
      </c>
      <c r="E801">
        <v>9.1797769113420802E-2</v>
      </c>
      <c r="F801">
        <v>1</v>
      </c>
      <c r="G801" t="e">
        <f>VLOOKUP(A801,Sheet2!$A$2:$D$249,4,FALSE)</f>
        <v>#N/A</v>
      </c>
    </row>
    <row r="802" spans="1:7" x14ac:dyDescent="0.25">
      <c r="A802">
        <v>5152</v>
      </c>
      <c r="B802">
        <v>4.20828329863562</v>
      </c>
      <c r="C802">
        <v>1.3816142871294601</v>
      </c>
      <c r="D802">
        <v>3.0860453411253701</v>
      </c>
      <c r="E802">
        <v>9.1797769113420802E-2</v>
      </c>
      <c r="F802">
        <v>1</v>
      </c>
      <c r="G802" t="e">
        <f>VLOOKUP(A802,Sheet2!$A$2:$D$249,4,FALSE)</f>
        <v>#N/A</v>
      </c>
    </row>
    <row r="803" spans="1:7" x14ac:dyDescent="0.25">
      <c r="A803">
        <v>150384</v>
      </c>
      <c r="B803">
        <v>4.20828329863562</v>
      </c>
      <c r="C803">
        <v>1.3816142871294601</v>
      </c>
      <c r="D803">
        <v>3.0860453411253701</v>
      </c>
      <c r="E803">
        <v>9.1797769113420802E-2</v>
      </c>
      <c r="F803">
        <v>1</v>
      </c>
      <c r="G803" t="e">
        <f>VLOOKUP(A803,Sheet2!$A$2:$D$249,4,FALSE)</f>
        <v>#N/A</v>
      </c>
    </row>
    <row r="804" spans="1:7" x14ac:dyDescent="0.25">
      <c r="A804">
        <v>100874043</v>
      </c>
      <c r="B804">
        <v>4.20828329863562</v>
      </c>
      <c r="C804">
        <v>1.3816142871294601</v>
      </c>
      <c r="D804">
        <v>3.0860453411253701</v>
      </c>
      <c r="E804">
        <v>9.1797769113420802E-2</v>
      </c>
      <c r="F804">
        <v>1</v>
      </c>
      <c r="G804" t="e">
        <f>VLOOKUP(A804,Sheet2!$A$2:$D$249,4,FALSE)</f>
        <v>#N/A</v>
      </c>
    </row>
    <row r="805" spans="1:7" x14ac:dyDescent="0.25">
      <c r="A805">
        <v>285386</v>
      </c>
      <c r="B805">
        <v>4.20828329863562</v>
      </c>
      <c r="C805">
        <v>1.3816142871294601</v>
      </c>
      <c r="D805">
        <v>3.0860453411253701</v>
      </c>
      <c r="E805">
        <v>9.1797769113420802E-2</v>
      </c>
      <c r="F805">
        <v>1</v>
      </c>
      <c r="G805" t="e">
        <f>VLOOKUP(A805,Sheet2!$A$2:$D$249,4,FALSE)</f>
        <v>#N/A</v>
      </c>
    </row>
    <row r="806" spans="1:7" x14ac:dyDescent="0.25">
      <c r="A806">
        <v>9750</v>
      </c>
      <c r="B806">
        <v>4.20828329863562</v>
      </c>
      <c r="C806">
        <v>1.3816142871294601</v>
      </c>
      <c r="D806">
        <v>3.0860453411253701</v>
      </c>
      <c r="E806">
        <v>9.1797769113420802E-2</v>
      </c>
      <c r="F806">
        <v>1</v>
      </c>
      <c r="G806" t="e">
        <f>VLOOKUP(A806,Sheet2!$A$2:$D$249,4,FALSE)</f>
        <v>#N/A</v>
      </c>
    </row>
    <row r="807" spans="1:7" x14ac:dyDescent="0.25">
      <c r="A807">
        <v>100288198</v>
      </c>
      <c r="B807">
        <v>4.20828329863562</v>
      </c>
      <c r="C807">
        <v>1.3816142871294601</v>
      </c>
      <c r="D807">
        <v>3.0860453411253701</v>
      </c>
      <c r="E807">
        <v>9.1797769113420802E-2</v>
      </c>
      <c r="F807">
        <v>1</v>
      </c>
      <c r="G807" t="e">
        <f>VLOOKUP(A807,Sheet2!$A$2:$D$249,4,FALSE)</f>
        <v>#N/A</v>
      </c>
    </row>
    <row r="808" spans="1:7" x14ac:dyDescent="0.25">
      <c r="A808">
        <v>206412</v>
      </c>
      <c r="B808">
        <v>4.20828329863562</v>
      </c>
      <c r="C808">
        <v>1.3816142871294601</v>
      </c>
      <c r="D808">
        <v>3.0860453411253701</v>
      </c>
      <c r="E808">
        <v>9.1797769113420802E-2</v>
      </c>
      <c r="F808">
        <v>1</v>
      </c>
      <c r="G808" t="e">
        <f>VLOOKUP(A808,Sheet2!$A$2:$D$249,4,FALSE)</f>
        <v>#N/A</v>
      </c>
    </row>
    <row r="809" spans="1:7" x14ac:dyDescent="0.25">
      <c r="A809">
        <v>10370</v>
      </c>
      <c r="B809">
        <v>4.20828329863562</v>
      </c>
      <c r="C809">
        <v>1.3816142871294601</v>
      </c>
      <c r="D809">
        <v>3.0860453411253701</v>
      </c>
      <c r="E809">
        <v>9.1797769113420802E-2</v>
      </c>
      <c r="F809">
        <v>1</v>
      </c>
      <c r="G809" t="e">
        <f>VLOOKUP(A809,Sheet2!$A$2:$D$249,4,FALSE)</f>
        <v>#N/A</v>
      </c>
    </row>
    <row r="810" spans="1:7" x14ac:dyDescent="0.25">
      <c r="A810">
        <v>100506895</v>
      </c>
      <c r="B810">
        <v>4.20828329863562</v>
      </c>
      <c r="C810">
        <v>1.3816142871294601</v>
      </c>
      <c r="D810">
        <v>3.0860453411253701</v>
      </c>
      <c r="E810">
        <v>9.1797769113420802E-2</v>
      </c>
      <c r="F810">
        <v>1</v>
      </c>
      <c r="G810" t="e">
        <f>VLOOKUP(A810,Sheet2!$A$2:$D$249,4,FALSE)</f>
        <v>#N/A</v>
      </c>
    </row>
    <row r="811" spans="1:7" x14ac:dyDescent="0.25">
      <c r="A811">
        <v>613126</v>
      </c>
      <c r="B811">
        <v>4.20828329863562</v>
      </c>
      <c r="C811">
        <v>1.3816142871294601</v>
      </c>
      <c r="D811">
        <v>3.0860453411253701</v>
      </c>
      <c r="E811">
        <v>9.1797769113420802E-2</v>
      </c>
      <c r="F811">
        <v>1</v>
      </c>
      <c r="G811" t="e">
        <f>VLOOKUP(A811,Sheet2!$A$2:$D$249,4,FALSE)</f>
        <v>#N/A</v>
      </c>
    </row>
    <row r="812" spans="1:7" x14ac:dyDescent="0.25">
      <c r="A812">
        <v>113763</v>
      </c>
      <c r="B812">
        <v>4.20828329863562</v>
      </c>
      <c r="C812">
        <v>1.3816142871294601</v>
      </c>
      <c r="D812">
        <v>3.0860453411253701</v>
      </c>
      <c r="E812">
        <v>9.1797769113420802E-2</v>
      </c>
      <c r="F812">
        <v>1</v>
      </c>
      <c r="G812" t="e">
        <f>VLOOKUP(A812,Sheet2!$A$2:$D$249,4,FALSE)</f>
        <v>#N/A</v>
      </c>
    </row>
    <row r="813" spans="1:7" x14ac:dyDescent="0.25">
      <c r="A813">
        <v>1804</v>
      </c>
      <c r="B813">
        <v>4.20828329863562</v>
      </c>
      <c r="C813">
        <v>1.3816142871294601</v>
      </c>
      <c r="D813">
        <v>3.0860453411253701</v>
      </c>
      <c r="E813">
        <v>9.1797769113420802E-2</v>
      </c>
      <c r="F813">
        <v>1</v>
      </c>
      <c r="G813" t="e">
        <f>VLOOKUP(A813,Sheet2!$A$2:$D$249,4,FALSE)</f>
        <v>#N/A</v>
      </c>
    </row>
    <row r="814" spans="1:7" x14ac:dyDescent="0.25">
      <c r="A814">
        <v>2315</v>
      </c>
      <c r="B814">
        <v>4.20828329863562</v>
      </c>
      <c r="C814">
        <v>1.3816142871294601</v>
      </c>
      <c r="D814">
        <v>3.0860453411253701</v>
      </c>
      <c r="E814">
        <v>9.1797769113420802E-2</v>
      </c>
      <c r="F814">
        <v>1</v>
      </c>
      <c r="G814" t="e">
        <f>VLOOKUP(A814,Sheet2!$A$2:$D$249,4,FALSE)</f>
        <v>#N/A</v>
      </c>
    </row>
    <row r="815" spans="1:7" x14ac:dyDescent="0.25">
      <c r="A815">
        <v>6850</v>
      </c>
      <c r="B815">
        <v>4.20828329863562</v>
      </c>
      <c r="C815">
        <v>1.3816142871294601</v>
      </c>
      <c r="D815">
        <v>3.0860453411253701</v>
      </c>
      <c r="E815">
        <v>9.1797769113420802E-2</v>
      </c>
      <c r="F815">
        <v>1</v>
      </c>
      <c r="G815" t="e">
        <f>VLOOKUP(A815,Sheet2!$A$2:$D$249,4,FALSE)</f>
        <v>#N/A</v>
      </c>
    </row>
    <row r="816" spans="1:7" x14ac:dyDescent="0.25">
      <c r="A816">
        <v>733</v>
      </c>
      <c r="B816">
        <v>4.20828329863562</v>
      </c>
      <c r="C816">
        <v>1.3816142871294601</v>
      </c>
      <c r="D816">
        <v>3.0860453411253701</v>
      </c>
      <c r="E816">
        <v>9.1797769113420802E-2</v>
      </c>
      <c r="F816">
        <v>1</v>
      </c>
      <c r="G816" t="e">
        <f>VLOOKUP(A816,Sheet2!$A$2:$D$249,4,FALSE)</f>
        <v>#N/A</v>
      </c>
    </row>
    <row r="817" spans="1:7" x14ac:dyDescent="0.25">
      <c r="A817">
        <v>400629</v>
      </c>
      <c r="B817">
        <v>-4.7682273737671403</v>
      </c>
      <c r="C817">
        <v>1.68093326858919</v>
      </c>
      <c r="D817">
        <v>3.0841431590405799</v>
      </c>
      <c r="E817">
        <v>9.1892079915504299E-2</v>
      </c>
      <c r="F817">
        <v>1</v>
      </c>
      <c r="G817" t="e">
        <f>VLOOKUP(A817,Sheet2!$A$2:$D$249,4,FALSE)</f>
        <v>#N/A</v>
      </c>
    </row>
    <row r="818" spans="1:7" x14ac:dyDescent="0.25">
      <c r="A818">
        <v>4160</v>
      </c>
      <c r="B818">
        <v>-4.7682273737671403</v>
      </c>
      <c r="C818">
        <v>1.68093326858919</v>
      </c>
      <c r="D818">
        <v>3.0841431590405799</v>
      </c>
      <c r="E818">
        <v>9.1892079915504299E-2</v>
      </c>
      <c r="F818">
        <v>1</v>
      </c>
      <c r="G818" t="e">
        <f>VLOOKUP(A818,Sheet2!$A$2:$D$249,4,FALSE)</f>
        <v>#N/A</v>
      </c>
    </row>
    <row r="819" spans="1:7" x14ac:dyDescent="0.25">
      <c r="A819">
        <v>2591</v>
      </c>
      <c r="B819">
        <v>-4.7682273737671403</v>
      </c>
      <c r="C819">
        <v>1.68093326858919</v>
      </c>
      <c r="D819">
        <v>3.0841431590405799</v>
      </c>
      <c r="E819">
        <v>9.1892079915504299E-2</v>
      </c>
      <c r="F819">
        <v>1</v>
      </c>
      <c r="G819" t="e">
        <f>VLOOKUP(A819,Sheet2!$A$2:$D$249,4,FALSE)</f>
        <v>#N/A</v>
      </c>
    </row>
    <row r="820" spans="1:7" x14ac:dyDescent="0.25">
      <c r="A820">
        <v>401105</v>
      </c>
      <c r="B820">
        <v>-4.7682273737671403</v>
      </c>
      <c r="C820">
        <v>1.68093326858919</v>
      </c>
      <c r="D820">
        <v>3.0841431590405799</v>
      </c>
      <c r="E820">
        <v>9.1892079915504299E-2</v>
      </c>
      <c r="F820">
        <v>1</v>
      </c>
      <c r="G820" t="e">
        <f>VLOOKUP(A820,Sheet2!$A$2:$D$249,4,FALSE)</f>
        <v>#N/A</v>
      </c>
    </row>
    <row r="821" spans="1:7" x14ac:dyDescent="0.25">
      <c r="A821">
        <v>729830</v>
      </c>
      <c r="B821">
        <v>-4.7682273737671403</v>
      </c>
      <c r="C821">
        <v>1.68093326858919</v>
      </c>
      <c r="D821">
        <v>3.0841431590405799</v>
      </c>
      <c r="E821">
        <v>9.1892079915504299E-2</v>
      </c>
      <c r="F821">
        <v>1</v>
      </c>
      <c r="G821" t="e">
        <f>VLOOKUP(A821,Sheet2!$A$2:$D$249,4,FALSE)</f>
        <v>#N/A</v>
      </c>
    </row>
    <row r="822" spans="1:7" x14ac:dyDescent="0.25">
      <c r="A822">
        <v>728780</v>
      </c>
      <c r="B822">
        <v>-4.7682273737671403</v>
      </c>
      <c r="C822">
        <v>1.68093326858919</v>
      </c>
      <c r="D822">
        <v>3.0841431590405799</v>
      </c>
      <c r="E822">
        <v>9.1892079915504299E-2</v>
      </c>
      <c r="F822">
        <v>1</v>
      </c>
      <c r="G822" t="e">
        <f>VLOOKUP(A822,Sheet2!$A$2:$D$249,4,FALSE)</f>
        <v>#N/A</v>
      </c>
    </row>
    <row r="823" spans="1:7" x14ac:dyDescent="0.25">
      <c r="A823">
        <v>56147</v>
      </c>
      <c r="B823">
        <v>-4.7682273737671403</v>
      </c>
      <c r="C823">
        <v>1.68093326858919</v>
      </c>
      <c r="D823">
        <v>3.0841431590405799</v>
      </c>
      <c r="E823">
        <v>9.1892079915504299E-2</v>
      </c>
      <c r="F823">
        <v>1</v>
      </c>
      <c r="G823" t="e">
        <f>VLOOKUP(A823,Sheet2!$A$2:$D$249,4,FALSE)</f>
        <v>#N/A</v>
      </c>
    </row>
    <row r="824" spans="1:7" x14ac:dyDescent="0.25">
      <c r="A824">
        <v>56130</v>
      </c>
      <c r="B824">
        <v>-4.7682273737671403</v>
      </c>
      <c r="C824">
        <v>1.68093326858919</v>
      </c>
      <c r="D824">
        <v>3.0841431590405799</v>
      </c>
      <c r="E824">
        <v>9.1892079915504299E-2</v>
      </c>
      <c r="F824">
        <v>1</v>
      </c>
      <c r="G824" t="e">
        <f>VLOOKUP(A824,Sheet2!$A$2:$D$249,4,FALSE)</f>
        <v>#N/A</v>
      </c>
    </row>
    <row r="825" spans="1:7" x14ac:dyDescent="0.25">
      <c r="A825">
        <v>401265</v>
      </c>
      <c r="B825">
        <v>-4.7682273737671403</v>
      </c>
      <c r="C825">
        <v>1.68093326858919</v>
      </c>
      <c r="D825">
        <v>3.0841431590405799</v>
      </c>
      <c r="E825">
        <v>9.1892079915504299E-2</v>
      </c>
      <c r="F825">
        <v>1</v>
      </c>
      <c r="G825" t="e">
        <f>VLOOKUP(A825,Sheet2!$A$2:$D$249,4,FALSE)</f>
        <v>#N/A</v>
      </c>
    </row>
    <row r="826" spans="1:7" x14ac:dyDescent="0.25">
      <c r="A826">
        <v>51107</v>
      </c>
      <c r="B826">
        <v>-0.70775751305526702</v>
      </c>
      <c r="C826">
        <v>6.1780593239590997</v>
      </c>
      <c r="D826">
        <v>3.0635255912717301</v>
      </c>
      <c r="E826">
        <v>9.1928201490494396E-2</v>
      </c>
      <c r="F826">
        <v>1</v>
      </c>
      <c r="G826" t="e">
        <f>VLOOKUP(A826,Sheet2!$A$2:$D$249,4,FALSE)</f>
        <v>#N/A</v>
      </c>
    </row>
    <row r="827" spans="1:7" x14ac:dyDescent="0.25">
      <c r="A827">
        <v>57214</v>
      </c>
      <c r="B827">
        <v>2.8990842846711402</v>
      </c>
      <c r="C827">
        <v>3.6516297842296299</v>
      </c>
      <c r="D827">
        <v>3.09804816220301</v>
      </c>
      <c r="E827">
        <v>9.2013166163598295E-2</v>
      </c>
      <c r="F827">
        <v>1</v>
      </c>
      <c r="G827" t="e">
        <f>VLOOKUP(A827,Sheet2!$A$2:$D$249,4,FALSE)</f>
        <v>#N/A</v>
      </c>
    </row>
    <row r="828" spans="1:7" x14ac:dyDescent="0.25">
      <c r="A828">
        <v>339541</v>
      </c>
      <c r="B828">
        <v>-4.7632705819679702</v>
      </c>
      <c r="C828">
        <v>1.6791378408697999</v>
      </c>
      <c r="D828">
        <v>3.0806458579742402</v>
      </c>
      <c r="E828">
        <v>9.2065769367053796E-2</v>
      </c>
      <c r="F828">
        <v>1</v>
      </c>
      <c r="G828" t="e">
        <f>VLOOKUP(A828,Sheet2!$A$2:$D$249,4,FALSE)</f>
        <v>#N/A</v>
      </c>
    </row>
    <row r="829" spans="1:7" x14ac:dyDescent="0.25">
      <c r="A829">
        <v>284439</v>
      </c>
      <c r="B829">
        <v>-4.7632705819679702</v>
      </c>
      <c r="C829">
        <v>1.6791378408697999</v>
      </c>
      <c r="D829">
        <v>3.0806458579742402</v>
      </c>
      <c r="E829">
        <v>9.2065769367053796E-2</v>
      </c>
      <c r="F829">
        <v>1</v>
      </c>
      <c r="G829" t="e">
        <f>VLOOKUP(A829,Sheet2!$A$2:$D$249,4,FALSE)</f>
        <v>#N/A</v>
      </c>
    </row>
    <row r="830" spans="1:7" x14ac:dyDescent="0.25">
      <c r="A830">
        <v>105376114</v>
      </c>
      <c r="B830">
        <v>-4.7632705819679702</v>
      </c>
      <c r="C830">
        <v>1.6791378408697999</v>
      </c>
      <c r="D830">
        <v>3.0806458579742402</v>
      </c>
      <c r="E830">
        <v>9.2065769367053796E-2</v>
      </c>
      <c r="F830">
        <v>1</v>
      </c>
      <c r="G830" t="e">
        <f>VLOOKUP(A830,Sheet2!$A$2:$D$249,4,FALSE)</f>
        <v>#N/A</v>
      </c>
    </row>
    <row r="831" spans="1:7" x14ac:dyDescent="0.25">
      <c r="A831">
        <v>389856</v>
      </c>
      <c r="B831">
        <v>-4.7632705819679702</v>
      </c>
      <c r="C831">
        <v>1.6791378408697999</v>
      </c>
      <c r="D831">
        <v>3.0806458579742402</v>
      </c>
      <c r="E831">
        <v>9.2065769367053796E-2</v>
      </c>
      <c r="F831">
        <v>1</v>
      </c>
      <c r="G831" t="e">
        <f>VLOOKUP(A831,Sheet2!$A$2:$D$249,4,FALSE)</f>
        <v>#N/A</v>
      </c>
    </row>
    <row r="832" spans="1:7" x14ac:dyDescent="0.25">
      <c r="A832">
        <v>10914</v>
      </c>
      <c r="B832">
        <v>-0.46292573731858999</v>
      </c>
      <c r="C832">
        <v>7.2952765427647197</v>
      </c>
      <c r="D832">
        <v>3.05087307572947</v>
      </c>
      <c r="E832">
        <v>9.2565735414726097E-2</v>
      </c>
      <c r="F832">
        <v>1</v>
      </c>
      <c r="G832" t="e">
        <f>VLOOKUP(A832,Sheet2!$A$2:$D$249,4,FALSE)</f>
        <v>#N/A</v>
      </c>
    </row>
    <row r="833" spans="1:7" x14ac:dyDescent="0.25">
      <c r="A833">
        <v>112849</v>
      </c>
      <c r="B833">
        <v>0.61181842109241302</v>
      </c>
      <c r="C833">
        <v>6.4623184391711099</v>
      </c>
      <c r="D833">
        <v>3.0421431647914901</v>
      </c>
      <c r="E833">
        <v>9.3008581707392193E-2</v>
      </c>
      <c r="F833">
        <v>1</v>
      </c>
      <c r="G833" t="e">
        <f>VLOOKUP(A833,Sheet2!$A$2:$D$249,4,FALSE)</f>
        <v>#N/A</v>
      </c>
    </row>
    <row r="834" spans="1:7" x14ac:dyDescent="0.25">
      <c r="A834">
        <v>84617</v>
      </c>
      <c r="B834">
        <v>0.39919204593541702</v>
      </c>
      <c r="C834">
        <v>7.9666375378610903</v>
      </c>
      <c r="D834">
        <v>3.0390769934460802</v>
      </c>
      <c r="E834">
        <v>9.3164698649642302E-2</v>
      </c>
      <c r="F834">
        <v>1</v>
      </c>
      <c r="G834" t="e">
        <f>VLOOKUP(A834,Sheet2!$A$2:$D$249,4,FALSE)</f>
        <v>#N/A</v>
      </c>
    </row>
    <row r="835" spans="1:7" x14ac:dyDescent="0.25">
      <c r="A835">
        <v>201562</v>
      </c>
      <c r="B835">
        <v>0.98123731151591598</v>
      </c>
      <c r="C835">
        <v>5.5017124865799998</v>
      </c>
      <c r="D835">
        <v>3.0340490433095</v>
      </c>
      <c r="E835">
        <v>9.3421354241124702E-2</v>
      </c>
      <c r="F835">
        <v>1</v>
      </c>
      <c r="G835" t="e">
        <f>VLOOKUP(A835,Sheet2!$A$2:$D$249,4,FALSE)</f>
        <v>#N/A</v>
      </c>
    </row>
    <row r="836" spans="1:7" x14ac:dyDescent="0.25">
      <c r="A836">
        <v>54707</v>
      </c>
      <c r="B836">
        <v>1.80922066612823</v>
      </c>
      <c r="C836">
        <v>4.6753939348977402</v>
      </c>
      <c r="D836">
        <v>3.1209428290274701</v>
      </c>
      <c r="E836">
        <v>9.3469621461770805E-2</v>
      </c>
      <c r="F836">
        <v>1</v>
      </c>
      <c r="G836" t="e">
        <f>VLOOKUP(A836,Sheet2!$A$2:$D$249,4,FALSE)</f>
        <v>#N/A</v>
      </c>
    </row>
    <row r="837" spans="1:7" x14ac:dyDescent="0.25">
      <c r="A837">
        <v>63939</v>
      </c>
      <c r="B837">
        <v>1.4474628720810001</v>
      </c>
      <c r="C837">
        <v>5.1930395095687301</v>
      </c>
      <c r="D837">
        <v>3.1597824461892299</v>
      </c>
      <c r="E837">
        <v>9.3523702215947996E-2</v>
      </c>
      <c r="F837">
        <v>1</v>
      </c>
      <c r="G837" t="e">
        <f>VLOOKUP(A837,Sheet2!$A$2:$D$249,4,FALSE)</f>
        <v>#N/A</v>
      </c>
    </row>
    <row r="838" spans="1:7" x14ac:dyDescent="0.25">
      <c r="A838">
        <v>9218</v>
      </c>
      <c r="B838">
        <v>-0.35604077893597402</v>
      </c>
      <c r="C838">
        <v>8.2768331844865095</v>
      </c>
      <c r="D838">
        <v>3.0282379539662099</v>
      </c>
      <c r="E838">
        <v>9.37189997081843E-2</v>
      </c>
      <c r="F838">
        <v>1</v>
      </c>
      <c r="G838" t="e">
        <f>VLOOKUP(A838,Sheet2!$A$2:$D$249,4,FALSE)</f>
        <v>#N/A</v>
      </c>
    </row>
    <row r="839" spans="1:7" x14ac:dyDescent="0.25">
      <c r="A839">
        <v>1660</v>
      </c>
      <c r="B839">
        <v>-0.39286008299779701</v>
      </c>
      <c r="C839">
        <v>7.8788887697166201</v>
      </c>
      <c r="D839">
        <v>3.0278835574224101</v>
      </c>
      <c r="E839">
        <v>9.3737187259896396E-2</v>
      </c>
      <c r="F839">
        <v>1</v>
      </c>
      <c r="G839" t="e">
        <f>VLOOKUP(A839,Sheet2!$A$2:$D$249,4,FALSE)</f>
        <v>#N/A</v>
      </c>
    </row>
    <row r="840" spans="1:7" x14ac:dyDescent="0.25">
      <c r="A840">
        <v>9925</v>
      </c>
      <c r="B840">
        <v>4.3920635069167204</v>
      </c>
      <c r="C840">
        <v>2.3281506539488901</v>
      </c>
      <c r="D840">
        <v>3.0241761254413699</v>
      </c>
      <c r="E840">
        <v>9.3927695521781596E-2</v>
      </c>
      <c r="F840">
        <v>1</v>
      </c>
      <c r="G840" t="e">
        <f>VLOOKUP(A840,Sheet2!$A$2:$D$249,4,FALSE)</f>
        <v>#N/A</v>
      </c>
    </row>
    <row r="841" spans="1:7" x14ac:dyDescent="0.25">
      <c r="A841">
        <v>23334</v>
      </c>
      <c r="B841">
        <v>3.68715954801461</v>
      </c>
      <c r="C841">
        <v>2.8103342976466998</v>
      </c>
      <c r="D841">
        <v>3.0233650491302901</v>
      </c>
      <c r="E841">
        <v>9.3969432461853603E-2</v>
      </c>
      <c r="F841">
        <v>1</v>
      </c>
      <c r="G841" t="e">
        <f>VLOOKUP(A841,Sheet2!$A$2:$D$249,4,FALSE)</f>
        <v>#N/A</v>
      </c>
    </row>
    <row r="842" spans="1:7" x14ac:dyDescent="0.25">
      <c r="A842">
        <v>821</v>
      </c>
      <c r="B842">
        <v>-0.26912275619314302</v>
      </c>
      <c r="C842">
        <v>10.002986661757401</v>
      </c>
      <c r="D842">
        <v>3.0232542219792902</v>
      </c>
      <c r="E842">
        <v>9.3975137141192697E-2</v>
      </c>
      <c r="F842">
        <v>1</v>
      </c>
      <c r="G842" t="e">
        <f>VLOOKUP(A842,Sheet2!$A$2:$D$249,4,FALSE)</f>
        <v>#N/A</v>
      </c>
    </row>
    <row r="843" spans="1:7" x14ac:dyDescent="0.25">
      <c r="A843">
        <v>10425</v>
      </c>
      <c r="B843">
        <v>0.54929000015120999</v>
      </c>
      <c r="C843">
        <v>6.8336771744205098</v>
      </c>
      <c r="D843">
        <v>3.0209631831566899</v>
      </c>
      <c r="E843">
        <v>9.4093154624089598E-2</v>
      </c>
      <c r="F843">
        <v>1</v>
      </c>
      <c r="G843" t="e">
        <f>VLOOKUP(A843,Sheet2!$A$2:$D$249,4,FALSE)</f>
        <v>#N/A</v>
      </c>
    </row>
    <row r="844" spans="1:7" x14ac:dyDescent="0.25">
      <c r="A844">
        <v>8540</v>
      </c>
      <c r="B844">
        <v>0.76147942652008405</v>
      </c>
      <c r="C844">
        <v>5.9108092077074401</v>
      </c>
      <c r="D844">
        <v>3.0154975555418999</v>
      </c>
      <c r="E844">
        <v>9.4375393116196096E-2</v>
      </c>
      <c r="F844">
        <v>1</v>
      </c>
      <c r="G844" t="e">
        <f>VLOOKUP(A844,Sheet2!$A$2:$D$249,4,FALSE)</f>
        <v>#N/A</v>
      </c>
    </row>
    <row r="845" spans="1:7" x14ac:dyDescent="0.25">
      <c r="A845">
        <v>5166</v>
      </c>
      <c r="B845">
        <v>-0.58481013517340497</v>
      </c>
      <c r="C845">
        <v>6.63025142385343</v>
      </c>
      <c r="D845">
        <v>3.0071417533628702</v>
      </c>
      <c r="E845">
        <v>9.4808762642478006E-2</v>
      </c>
      <c r="F845">
        <v>1</v>
      </c>
      <c r="G845" t="e">
        <f>VLOOKUP(A845,Sheet2!$A$2:$D$249,4,FALSE)</f>
        <v>#N/A</v>
      </c>
    </row>
    <row r="846" spans="1:7" x14ac:dyDescent="0.25">
      <c r="A846">
        <v>3615</v>
      </c>
      <c r="B846">
        <v>-0.42078674982938402</v>
      </c>
      <c r="C846">
        <v>7.6070678183527596</v>
      </c>
      <c r="D846">
        <v>3.0041407527608199</v>
      </c>
      <c r="E846">
        <v>9.4964966907571696E-2</v>
      </c>
      <c r="F846">
        <v>1</v>
      </c>
      <c r="G846" t="e">
        <f>VLOOKUP(A846,Sheet2!$A$2:$D$249,4,FALSE)</f>
        <v>#N/A</v>
      </c>
    </row>
    <row r="847" spans="1:7" x14ac:dyDescent="0.25">
      <c r="A847">
        <v>7095</v>
      </c>
      <c r="B847">
        <v>0.62731370631026995</v>
      </c>
      <c r="C847">
        <v>6.4076906491165202</v>
      </c>
      <c r="D847">
        <v>3.0029819346953999</v>
      </c>
      <c r="E847">
        <v>9.50253635213065E-2</v>
      </c>
      <c r="F847">
        <v>1</v>
      </c>
      <c r="G847" t="e">
        <f>VLOOKUP(A847,Sheet2!$A$2:$D$249,4,FALSE)</f>
        <v>#N/A</v>
      </c>
    </row>
    <row r="848" spans="1:7" x14ac:dyDescent="0.25">
      <c r="A848">
        <v>9314</v>
      </c>
      <c r="B848">
        <v>4.19406983872104</v>
      </c>
      <c r="C848">
        <v>2.3703370113779401</v>
      </c>
      <c r="D848">
        <v>3.0015111011289499</v>
      </c>
      <c r="E848">
        <v>9.5102085826749103E-2</v>
      </c>
      <c r="F848">
        <v>1</v>
      </c>
      <c r="G848" t="e">
        <f>VLOOKUP(A848,Sheet2!$A$2:$D$249,4,FALSE)</f>
        <v>#N/A</v>
      </c>
    </row>
    <row r="849" spans="1:7" x14ac:dyDescent="0.25">
      <c r="A849">
        <v>9166</v>
      </c>
      <c r="B849">
        <v>-0.93922379798764999</v>
      </c>
      <c r="C849">
        <v>5.4358513656350897</v>
      </c>
      <c r="D849">
        <v>2.9969259880928698</v>
      </c>
      <c r="E849">
        <v>9.5341714820260506E-2</v>
      </c>
      <c r="F849">
        <v>1</v>
      </c>
      <c r="G849" t="e">
        <f>VLOOKUP(A849,Sheet2!$A$2:$D$249,4,FALSE)</f>
        <v>#N/A</v>
      </c>
    </row>
    <row r="850" spans="1:7" x14ac:dyDescent="0.25">
      <c r="A850">
        <v>55092</v>
      </c>
      <c r="B850">
        <v>-0.94702637470236495</v>
      </c>
      <c r="C850">
        <v>5.6531540931270001</v>
      </c>
      <c r="D850">
        <v>2.9912210272971902</v>
      </c>
      <c r="E850">
        <v>9.5640841271587299E-2</v>
      </c>
      <c r="F850">
        <v>1</v>
      </c>
      <c r="G850" t="e">
        <f>VLOOKUP(A850,Sheet2!$A$2:$D$249,4,FALSE)</f>
        <v>#N/A</v>
      </c>
    </row>
    <row r="851" spans="1:7" x14ac:dyDescent="0.25">
      <c r="A851">
        <v>26258</v>
      </c>
      <c r="B851">
        <v>-1.02899994417833</v>
      </c>
      <c r="C851">
        <v>5.31847948207536</v>
      </c>
      <c r="D851">
        <v>2.9900451739303802</v>
      </c>
      <c r="E851">
        <v>9.5702628710381502E-2</v>
      </c>
      <c r="F851">
        <v>1</v>
      </c>
      <c r="G851" t="e">
        <f>VLOOKUP(A851,Sheet2!$A$2:$D$249,4,FALSE)</f>
        <v>#N/A</v>
      </c>
    </row>
    <row r="852" spans="1:7" x14ac:dyDescent="0.25">
      <c r="A852">
        <v>6567</v>
      </c>
      <c r="B852">
        <v>1.2727657497045599</v>
      </c>
      <c r="C852">
        <v>4.8317813648632297</v>
      </c>
      <c r="D852">
        <v>2.9894939975507802</v>
      </c>
      <c r="E852">
        <v>9.5731607143223693E-2</v>
      </c>
      <c r="F852">
        <v>1</v>
      </c>
      <c r="G852" t="e">
        <f>VLOOKUP(A852,Sheet2!$A$2:$D$249,4,FALSE)</f>
        <v>#N/A</v>
      </c>
    </row>
    <row r="853" spans="1:7" x14ac:dyDescent="0.25">
      <c r="A853">
        <v>54518</v>
      </c>
      <c r="B853">
        <v>3.5367834863663301</v>
      </c>
      <c r="C853">
        <v>2.7847466705981399</v>
      </c>
      <c r="D853">
        <v>2.98945284509468</v>
      </c>
      <c r="E853">
        <v>9.5733771164077996E-2</v>
      </c>
      <c r="F853">
        <v>1</v>
      </c>
      <c r="G853" t="e">
        <f>VLOOKUP(A853,Sheet2!$A$2:$D$249,4,FALSE)</f>
        <v>#N/A</v>
      </c>
    </row>
    <row r="854" spans="1:7" x14ac:dyDescent="0.25">
      <c r="A854">
        <v>136</v>
      </c>
      <c r="B854">
        <v>0.91492623494107395</v>
      </c>
      <c r="C854">
        <v>5.5189288302910002</v>
      </c>
      <c r="D854">
        <v>2.9874964720669799</v>
      </c>
      <c r="E854">
        <v>9.5836712989050402E-2</v>
      </c>
      <c r="F854">
        <v>1</v>
      </c>
      <c r="G854" t="e">
        <f>VLOOKUP(A854,Sheet2!$A$2:$D$249,4,FALSE)</f>
        <v>#N/A</v>
      </c>
    </row>
    <row r="855" spans="1:7" x14ac:dyDescent="0.25">
      <c r="A855">
        <v>100996758</v>
      </c>
      <c r="B855">
        <v>4.0095138576356799</v>
      </c>
      <c r="C855">
        <v>1.2685768028501501</v>
      </c>
      <c r="D855">
        <v>2.9999971271332302</v>
      </c>
      <c r="E855">
        <v>9.6178337951413798E-2</v>
      </c>
      <c r="F855">
        <v>1</v>
      </c>
      <c r="G855" t="e">
        <f>VLOOKUP(A855,Sheet2!$A$2:$D$249,4,FALSE)</f>
        <v>#N/A</v>
      </c>
    </row>
    <row r="856" spans="1:7" x14ac:dyDescent="0.25">
      <c r="A856">
        <v>143686</v>
      </c>
      <c r="B856">
        <v>4.0095138576356799</v>
      </c>
      <c r="C856">
        <v>1.2685768028501501</v>
      </c>
      <c r="D856">
        <v>2.9999971271332302</v>
      </c>
      <c r="E856">
        <v>9.6178337951413798E-2</v>
      </c>
      <c r="F856">
        <v>1</v>
      </c>
      <c r="G856" t="e">
        <f>VLOOKUP(A856,Sheet2!$A$2:$D$249,4,FALSE)</f>
        <v>#N/A</v>
      </c>
    </row>
    <row r="857" spans="1:7" x14ac:dyDescent="0.25">
      <c r="A857">
        <v>4053</v>
      </c>
      <c r="B857">
        <v>4.0095138576356799</v>
      </c>
      <c r="C857">
        <v>1.2685768028501501</v>
      </c>
      <c r="D857">
        <v>2.9999971271332302</v>
      </c>
      <c r="E857">
        <v>9.6178337951413798E-2</v>
      </c>
      <c r="F857">
        <v>1</v>
      </c>
      <c r="G857" t="e">
        <f>VLOOKUP(A857,Sheet2!$A$2:$D$249,4,FALSE)</f>
        <v>#N/A</v>
      </c>
    </row>
    <row r="858" spans="1:7" x14ac:dyDescent="0.25">
      <c r="A858">
        <v>53905</v>
      </c>
      <c r="B858">
        <v>4.0095138576356799</v>
      </c>
      <c r="C858">
        <v>1.2685768028501501</v>
      </c>
      <c r="D858">
        <v>2.9999971271332302</v>
      </c>
      <c r="E858">
        <v>9.6178337951413798E-2</v>
      </c>
      <c r="F858">
        <v>1</v>
      </c>
      <c r="G858" t="e">
        <f>VLOOKUP(A858,Sheet2!$A$2:$D$249,4,FALSE)</f>
        <v>#N/A</v>
      </c>
    </row>
    <row r="859" spans="1:7" x14ac:dyDescent="0.25">
      <c r="A859">
        <v>100130855</v>
      </c>
      <c r="B859">
        <v>4.0095138576356799</v>
      </c>
      <c r="C859">
        <v>1.2685768028501501</v>
      </c>
      <c r="D859">
        <v>2.9999971271332302</v>
      </c>
      <c r="E859">
        <v>9.6178337951413798E-2</v>
      </c>
      <c r="F859">
        <v>1</v>
      </c>
      <c r="G859" t="e">
        <f>VLOOKUP(A859,Sheet2!$A$2:$D$249,4,FALSE)</f>
        <v>#N/A</v>
      </c>
    </row>
    <row r="860" spans="1:7" x14ac:dyDescent="0.25">
      <c r="A860">
        <v>201181</v>
      </c>
      <c r="B860">
        <v>4.0095138576356799</v>
      </c>
      <c r="C860">
        <v>1.2685768028501501</v>
      </c>
      <c r="D860">
        <v>2.9999971271332302</v>
      </c>
      <c r="E860">
        <v>9.6178337951413798E-2</v>
      </c>
      <c r="F860">
        <v>1</v>
      </c>
      <c r="G860" t="e">
        <f>VLOOKUP(A860,Sheet2!$A$2:$D$249,4,FALSE)</f>
        <v>#N/A</v>
      </c>
    </row>
    <row r="861" spans="1:7" x14ac:dyDescent="0.25">
      <c r="A861">
        <v>64344</v>
      </c>
      <c r="B861">
        <v>4.0095138576356799</v>
      </c>
      <c r="C861">
        <v>1.2685768028501501</v>
      </c>
      <c r="D861">
        <v>2.9999971271332302</v>
      </c>
      <c r="E861">
        <v>9.6178337951413798E-2</v>
      </c>
      <c r="F861">
        <v>1</v>
      </c>
      <c r="G861" t="e">
        <f>VLOOKUP(A861,Sheet2!$A$2:$D$249,4,FALSE)</f>
        <v>#N/A</v>
      </c>
    </row>
    <row r="862" spans="1:7" x14ac:dyDescent="0.25">
      <c r="A862">
        <v>339766</v>
      </c>
      <c r="B862">
        <v>4.0095138576356799</v>
      </c>
      <c r="C862">
        <v>1.2685768028501501</v>
      </c>
      <c r="D862">
        <v>2.9999971271332302</v>
      </c>
      <c r="E862">
        <v>9.6178337951413798E-2</v>
      </c>
      <c r="F862">
        <v>1</v>
      </c>
      <c r="G862" t="e">
        <f>VLOOKUP(A862,Sheet2!$A$2:$D$249,4,FALSE)</f>
        <v>#N/A</v>
      </c>
    </row>
    <row r="863" spans="1:7" x14ac:dyDescent="0.25">
      <c r="A863">
        <v>115939</v>
      </c>
      <c r="B863">
        <v>0.57438007601965302</v>
      </c>
      <c r="C863">
        <v>6.6208043676452997</v>
      </c>
      <c r="D863">
        <v>2.9725069172020402</v>
      </c>
      <c r="E863">
        <v>9.6629690090525702E-2</v>
      </c>
      <c r="F863">
        <v>1</v>
      </c>
      <c r="G863" t="e">
        <f>VLOOKUP(A863,Sheet2!$A$2:$D$249,4,FALSE)</f>
        <v>#N/A</v>
      </c>
    </row>
    <row r="864" spans="1:7" x14ac:dyDescent="0.25">
      <c r="A864">
        <v>3773</v>
      </c>
      <c r="B864">
        <v>-4.6480569076199201</v>
      </c>
      <c r="C864">
        <v>1.6247181692516699</v>
      </c>
      <c r="D864">
        <v>2.9912497725984499</v>
      </c>
      <c r="E864">
        <v>9.6637041109791696E-2</v>
      </c>
      <c r="F864">
        <v>1</v>
      </c>
      <c r="G864" t="e">
        <f>VLOOKUP(A864,Sheet2!$A$2:$D$249,4,FALSE)</f>
        <v>#N/A</v>
      </c>
    </row>
    <row r="865" spans="1:7" x14ac:dyDescent="0.25">
      <c r="A865">
        <v>245934</v>
      </c>
      <c r="B865">
        <v>-4.6480569076199201</v>
      </c>
      <c r="C865">
        <v>1.6247181692516699</v>
      </c>
      <c r="D865">
        <v>2.9912497725984499</v>
      </c>
      <c r="E865">
        <v>9.6637041109791696E-2</v>
      </c>
      <c r="F865">
        <v>1</v>
      </c>
      <c r="G865" t="e">
        <f>VLOOKUP(A865,Sheet2!$A$2:$D$249,4,FALSE)</f>
        <v>#N/A</v>
      </c>
    </row>
    <row r="866" spans="1:7" x14ac:dyDescent="0.25">
      <c r="A866">
        <v>23180</v>
      </c>
      <c r="B866">
        <v>-4.6480569076199201</v>
      </c>
      <c r="C866">
        <v>1.6247181692516699</v>
      </c>
      <c r="D866">
        <v>2.9912497725984499</v>
      </c>
      <c r="E866">
        <v>9.6637041109791696E-2</v>
      </c>
      <c r="F866">
        <v>1</v>
      </c>
      <c r="G866" t="e">
        <f>VLOOKUP(A866,Sheet2!$A$2:$D$249,4,FALSE)</f>
        <v>#N/A</v>
      </c>
    </row>
    <row r="867" spans="1:7" x14ac:dyDescent="0.25">
      <c r="A867">
        <v>2993</v>
      </c>
      <c r="B867">
        <v>-4.6480569076199201</v>
      </c>
      <c r="C867">
        <v>1.6247181692516699</v>
      </c>
      <c r="D867">
        <v>2.9912497725984499</v>
      </c>
      <c r="E867">
        <v>9.6637041109791696E-2</v>
      </c>
      <c r="F867">
        <v>1</v>
      </c>
      <c r="G867" t="e">
        <f>VLOOKUP(A867,Sheet2!$A$2:$D$249,4,FALSE)</f>
        <v>#N/A</v>
      </c>
    </row>
    <row r="868" spans="1:7" x14ac:dyDescent="0.25">
      <c r="A868">
        <v>4512</v>
      </c>
      <c r="B868">
        <v>0.39122823796432499</v>
      </c>
      <c r="C868">
        <v>13.0935242334413</v>
      </c>
      <c r="D868">
        <v>3.5534446294956399</v>
      </c>
      <c r="E868">
        <v>9.6658510344877199E-2</v>
      </c>
      <c r="F868">
        <v>1</v>
      </c>
      <c r="G868" t="e">
        <f>VLOOKUP(A868,Sheet2!$A$2:$D$249,4,FALSE)</f>
        <v>#N/A</v>
      </c>
    </row>
    <row r="869" spans="1:7" x14ac:dyDescent="0.25">
      <c r="A869">
        <v>81579</v>
      </c>
      <c r="B869">
        <v>-1.57090378840122</v>
      </c>
      <c r="C869">
        <v>4.5616646856778003</v>
      </c>
      <c r="D869">
        <v>2.9707085321371101</v>
      </c>
      <c r="E869">
        <v>9.6725335256762801E-2</v>
      </c>
      <c r="F869">
        <v>1</v>
      </c>
      <c r="G869" t="e">
        <f>VLOOKUP(A869,Sheet2!$A$2:$D$249,4,FALSE)</f>
        <v>#N/A</v>
      </c>
    </row>
    <row r="870" spans="1:7" x14ac:dyDescent="0.25">
      <c r="A870">
        <v>119369</v>
      </c>
      <c r="B870">
        <v>-4.6431467814432201</v>
      </c>
      <c r="C870">
        <v>1.6230225491228301</v>
      </c>
      <c r="D870">
        <v>2.9877732514311699</v>
      </c>
      <c r="E870">
        <v>9.6820049716367901E-2</v>
      </c>
      <c r="F870">
        <v>1</v>
      </c>
      <c r="G870" t="e">
        <f>VLOOKUP(A870,Sheet2!$A$2:$D$249,4,FALSE)</f>
        <v>#N/A</v>
      </c>
    </row>
    <row r="871" spans="1:7" x14ac:dyDescent="0.25">
      <c r="A871">
        <v>2867</v>
      </c>
      <c r="B871">
        <v>-4.6431467814432201</v>
      </c>
      <c r="C871">
        <v>1.6230225491228301</v>
      </c>
      <c r="D871">
        <v>2.9877732514311699</v>
      </c>
      <c r="E871">
        <v>9.6820049716367901E-2</v>
      </c>
      <c r="F871">
        <v>1</v>
      </c>
      <c r="G871" t="e">
        <f>VLOOKUP(A871,Sheet2!$A$2:$D$249,4,FALSE)</f>
        <v>#N/A</v>
      </c>
    </row>
    <row r="872" spans="1:7" x14ac:dyDescent="0.25">
      <c r="A872">
        <v>100127888</v>
      </c>
      <c r="B872">
        <v>-4.6431467814432201</v>
      </c>
      <c r="C872">
        <v>1.6230225491228301</v>
      </c>
      <c r="D872">
        <v>2.9877732514311699</v>
      </c>
      <c r="E872">
        <v>9.6820049716367901E-2</v>
      </c>
      <c r="F872">
        <v>1</v>
      </c>
      <c r="G872" t="e">
        <f>VLOOKUP(A872,Sheet2!$A$2:$D$249,4,FALSE)</f>
        <v>#N/A</v>
      </c>
    </row>
    <row r="873" spans="1:7" x14ac:dyDescent="0.25">
      <c r="A873">
        <v>2526</v>
      </c>
      <c r="B873">
        <v>3.65886301574777</v>
      </c>
      <c r="C873">
        <v>2.8154622970164702</v>
      </c>
      <c r="D873">
        <v>2.9680327037834502</v>
      </c>
      <c r="E873">
        <v>9.6867848339023899E-2</v>
      </c>
      <c r="F873">
        <v>1</v>
      </c>
      <c r="G873" t="e">
        <f>VLOOKUP(A873,Sheet2!$A$2:$D$249,4,FALSE)</f>
        <v>#N/A</v>
      </c>
    </row>
    <row r="874" spans="1:7" x14ac:dyDescent="0.25">
      <c r="A874">
        <v>8836</v>
      </c>
      <c r="B874">
        <v>-0.42694421094582402</v>
      </c>
      <c r="C874">
        <v>7.4386759276560399</v>
      </c>
      <c r="D874">
        <v>2.9620143119857798</v>
      </c>
      <c r="E874">
        <v>9.7189269788265795E-2</v>
      </c>
      <c r="F874">
        <v>1</v>
      </c>
      <c r="G874" t="e">
        <f>VLOOKUP(A874,Sheet2!$A$2:$D$249,4,FALSE)</f>
        <v>#N/A</v>
      </c>
    </row>
    <row r="875" spans="1:7" x14ac:dyDescent="0.25">
      <c r="A875">
        <v>653645</v>
      </c>
      <c r="B875">
        <v>-4.3705539711132397</v>
      </c>
      <c r="C875">
        <v>1.50407680276055</v>
      </c>
      <c r="D875">
        <v>2.9801925958015101</v>
      </c>
      <c r="E875">
        <v>9.7220498884846102E-2</v>
      </c>
      <c r="F875">
        <v>1</v>
      </c>
      <c r="G875" t="e">
        <f>VLOOKUP(A875,Sheet2!$A$2:$D$249,4,FALSE)</f>
        <v>#N/A</v>
      </c>
    </row>
    <row r="876" spans="1:7" x14ac:dyDescent="0.25">
      <c r="A876">
        <v>26778</v>
      </c>
      <c r="B876">
        <v>-4.3705539711132397</v>
      </c>
      <c r="C876">
        <v>1.50407680276055</v>
      </c>
      <c r="D876">
        <v>2.9801925958015101</v>
      </c>
      <c r="E876">
        <v>9.7220498884846102E-2</v>
      </c>
      <c r="F876">
        <v>1</v>
      </c>
      <c r="G876" t="e">
        <f>VLOOKUP(A876,Sheet2!$A$2:$D$249,4,FALSE)</f>
        <v>#N/A</v>
      </c>
    </row>
    <row r="877" spans="1:7" x14ac:dyDescent="0.25">
      <c r="A877">
        <v>10602</v>
      </c>
      <c r="B877">
        <v>0.90918817889732795</v>
      </c>
      <c r="C877">
        <v>5.8719465639931601</v>
      </c>
      <c r="D877">
        <v>2.9861480683592498</v>
      </c>
      <c r="E877">
        <v>9.7719190282531704E-2</v>
      </c>
      <c r="F877">
        <v>1</v>
      </c>
      <c r="G877" t="e">
        <f>VLOOKUP(A877,Sheet2!$A$2:$D$249,4,FALSE)</f>
        <v>#N/A</v>
      </c>
    </row>
    <row r="878" spans="1:7" x14ac:dyDescent="0.25">
      <c r="A878">
        <v>55964</v>
      </c>
      <c r="B878">
        <v>-4.1678809672337396</v>
      </c>
      <c r="C878">
        <v>2.7025316665276802</v>
      </c>
      <c r="D878">
        <v>2.9481062441809698</v>
      </c>
      <c r="E878">
        <v>9.7936767338849595E-2</v>
      </c>
      <c r="F878">
        <v>1</v>
      </c>
      <c r="G878" t="e">
        <f>VLOOKUP(A878,Sheet2!$A$2:$D$249,4,FALSE)</f>
        <v>#N/A</v>
      </c>
    </row>
    <row r="879" spans="1:7" x14ac:dyDescent="0.25">
      <c r="A879">
        <v>122704</v>
      </c>
      <c r="B879">
        <v>0.71592427408194004</v>
      </c>
      <c r="C879">
        <v>6.0332712893704397</v>
      </c>
      <c r="D879">
        <v>2.9397544591072</v>
      </c>
      <c r="E879">
        <v>9.8388825049849901E-2</v>
      </c>
      <c r="F879">
        <v>1</v>
      </c>
      <c r="G879" t="e">
        <f>VLOOKUP(A879,Sheet2!$A$2:$D$249,4,FALSE)</f>
        <v>#N/A</v>
      </c>
    </row>
    <row r="880" spans="1:7" x14ac:dyDescent="0.25">
      <c r="A880">
        <v>10713</v>
      </c>
      <c r="B880">
        <v>-0.44801572956025798</v>
      </c>
      <c r="C880">
        <v>7.3883378903272501</v>
      </c>
      <c r="D880">
        <v>2.93751884356739</v>
      </c>
      <c r="E880">
        <v>9.8510240503806801E-2</v>
      </c>
      <c r="F880">
        <v>1</v>
      </c>
      <c r="G880" t="e">
        <f>VLOOKUP(A880,Sheet2!$A$2:$D$249,4,FALSE)</f>
        <v>#N/A</v>
      </c>
    </row>
    <row r="881" spans="1:7" x14ac:dyDescent="0.25">
      <c r="A881">
        <v>60493</v>
      </c>
      <c r="B881">
        <v>-0.60487174759192797</v>
      </c>
      <c r="C881">
        <v>7.0801768900753599</v>
      </c>
      <c r="D881">
        <v>2.9967540075793901</v>
      </c>
      <c r="E881">
        <v>9.8556387740659501E-2</v>
      </c>
      <c r="F881">
        <v>1</v>
      </c>
      <c r="G881" t="e">
        <f>VLOOKUP(A881,Sheet2!$A$2:$D$249,4,FALSE)</f>
        <v>#N/A</v>
      </c>
    </row>
    <row r="882" spans="1:7" x14ac:dyDescent="0.25">
      <c r="A882">
        <v>54443</v>
      </c>
      <c r="B882">
        <v>-0.38696180034800798</v>
      </c>
      <c r="C882">
        <v>7.87205068281793</v>
      </c>
      <c r="D882">
        <v>2.9360250619572601</v>
      </c>
      <c r="E882">
        <v>9.8591463579250901E-2</v>
      </c>
      <c r="F882">
        <v>1</v>
      </c>
      <c r="G882" t="e">
        <f>VLOOKUP(A882,Sheet2!$A$2:$D$249,4,FALSE)</f>
        <v>#N/A</v>
      </c>
    </row>
    <row r="883" spans="1:7" x14ac:dyDescent="0.25">
      <c r="A883">
        <v>79140</v>
      </c>
      <c r="B883">
        <v>3.9014705231903801</v>
      </c>
      <c r="C883">
        <v>1.2471595297470699</v>
      </c>
      <c r="D883">
        <v>2.9390759102655402</v>
      </c>
      <c r="E883">
        <v>9.9426219520453496E-2</v>
      </c>
      <c r="F883">
        <v>1</v>
      </c>
      <c r="G883" t="e">
        <f>VLOOKUP(A883,Sheet2!$A$2:$D$249,4,FALSE)</f>
        <v>#N/A</v>
      </c>
    </row>
    <row r="884" spans="1:7" x14ac:dyDescent="0.25">
      <c r="A884">
        <v>314</v>
      </c>
      <c r="B884">
        <v>3.9014705231903801</v>
      </c>
      <c r="C884">
        <v>1.2471595297470699</v>
      </c>
      <c r="D884">
        <v>2.9390759102655402</v>
      </c>
      <c r="E884">
        <v>9.9426219520453496E-2</v>
      </c>
      <c r="F884">
        <v>1</v>
      </c>
      <c r="G884" t="e">
        <f>VLOOKUP(A884,Sheet2!$A$2:$D$249,4,FALSE)</f>
        <v>#N/A</v>
      </c>
    </row>
    <row r="885" spans="1:7" x14ac:dyDescent="0.25">
      <c r="A885">
        <v>80235</v>
      </c>
      <c r="B885">
        <v>3.9014705231903801</v>
      </c>
      <c r="C885">
        <v>1.2471595297470699</v>
      </c>
      <c r="D885">
        <v>2.9390759102655402</v>
      </c>
      <c r="E885">
        <v>9.9426219520453496E-2</v>
      </c>
      <c r="F885">
        <v>1</v>
      </c>
      <c r="G885" t="e">
        <f>VLOOKUP(A885,Sheet2!$A$2:$D$249,4,FALSE)</f>
        <v>#N/A</v>
      </c>
    </row>
    <row r="886" spans="1:7" x14ac:dyDescent="0.25">
      <c r="A886">
        <v>3202</v>
      </c>
      <c r="B886">
        <v>4.0423785660625402</v>
      </c>
      <c r="C886">
        <v>2.2488587329924199</v>
      </c>
      <c r="D886">
        <v>2.9199849578538499</v>
      </c>
      <c r="E886">
        <v>9.9468518624140301E-2</v>
      </c>
      <c r="F886">
        <v>1</v>
      </c>
      <c r="G886" t="e">
        <f>VLOOKUP(A886,Sheet2!$A$2:$D$249,4,FALSE)</f>
        <v>#N/A</v>
      </c>
    </row>
    <row r="887" spans="1:7" x14ac:dyDescent="0.25">
      <c r="A887">
        <v>84804</v>
      </c>
      <c r="B887">
        <v>1.7199976706536999</v>
      </c>
      <c r="C887">
        <v>4.2714885437602996</v>
      </c>
      <c r="D887">
        <v>2.9179362185748099</v>
      </c>
      <c r="E887">
        <v>9.9581188717466101E-2</v>
      </c>
      <c r="F887">
        <v>1</v>
      </c>
      <c r="G887" t="e">
        <f>VLOOKUP(A887,Sheet2!$A$2:$D$249,4,FALSE)</f>
        <v>#N/A</v>
      </c>
    </row>
    <row r="888" spans="1:7" x14ac:dyDescent="0.25">
      <c r="A888">
        <v>100506144</v>
      </c>
      <c r="B888">
        <v>-1.5296483187235399</v>
      </c>
      <c r="C888">
        <v>4.48393873118793</v>
      </c>
      <c r="D888">
        <v>2.91713142810673</v>
      </c>
      <c r="E888">
        <v>9.96254883456964E-2</v>
      </c>
      <c r="F888">
        <v>1</v>
      </c>
      <c r="G888" t="e">
        <f>VLOOKUP(A888,Sheet2!$A$2:$D$249,4,FALSE)</f>
        <v>#N/A</v>
      </c>
    </row>
    <row r="889" spans="1:7" x14ac:dyDescent="0.25">
      <c r="A889">
        <v>286053</v>
      </c>
      <c r="B889">
        <v>-0.89664566185907202</v>
      </c>
      <c r="C889">
        <v>5.70508691721371</v>
      </c>
      <c r="D889">
        <v>2.91323251494252</v>
      </c>
      <c r="E889">
        <v>9.9840426118267198E-2</v>
      </c>
      <c r="F889">
        <v>1</v>
      </c>
      <c r="G889" t="e">
        <f>VLOOKUP(A889,Sheet2!$A$2:$D$249,4,FALSE)</f>
        <v>#N/A</v>
      </c>
    </row>
    <row r="890" spans="1:7" x14ac:dyDescent="0.25">
      <c r="A890">
        <v>102724077</v>
      </c>
      <c r="B890">
        <v>4.1123427207938699</v>
      </c>
      <c r="C890">
        <v>1.29001152179375</v>
      </c>
      <c r="D890">
        <v>2.9311848263007598</v>
      </c>
      <c r="E890">
        <v>9.9856146560681994E-2</v>
      </c>
      <c r="F890">
        <v>1</v>
      </c>
      <c r="G890" t="e">
        <f>VLOOKUP(A890,Sheet2!$A$2:$D$249,4,FALSE)</f>
        <v>#N/A</v>
      </c>
    </row>
    <row r="891" spans="1:7" x14ac:dyDescent="0.25">
      <c r="A891">
        <v>374987</v>
      </c>
      <c r="B891">
        <v>4.1123427207938699</v>
      </c>
      <c r="C891">
        <v>1.29001152179375</v>
      </c>
      <c r="D891">
        <v>2.9311848263007598</v>
      </c>
      <c r="E891">
        <v>9.9856146560681994E-2</v>
      </c>
      <c r="F891">
        <v>1</v>
      </c>
      <c r="G891" t="e">
        <f>VLOOKUP(A891,Sheet2!$A$2:$D$249,4,FALSE)</f>
        <v>#N/A</v>
      </c>
    </row>
    <row r="892" spans="1:7" x14ac:dyDescent="0.25">
      <c r="A892">
        <v>148418</v>
      </c>
      <c r="B892">
        <v>4.1123427207938699</v>
      </c>
      <c r="C892">
        <v>1.29001152179375</v>
      </c>
      <c r="D892">
        <v>2.9311848263007598</v>
      </c>
      <c r="E892">
        <v>9.9856146560681994E-2</v>
      </c>
      <c r="F892">
        <v>1</v>
      </c>
      <c r="G892" t="e">
        <f>VLOOKUP(A892,Sheet2!$A$2:$D$249,4,FALSE)</f>
        <v>#N/A</v>
      </c>
    </row>
    <row r="893" spans="1:7" x14ac:dyDescent="0.25">
      <c r="A893">
        <v>126669</v>
      </c>
      <c r="B893">
        <v>4.1123427207938699</v>
      </c>
      <c r="C893">
        <v>1.29001152179375</v>
      </c>
      <c r="D893">
        <v>2.9311848263007598</v>
      </c>
      <c r="E893">
        <v>9.9856146560681994E-2</v>
      </c>
      <c r="F893">
        <v>1</v>
      </c>
      <c r="G893" t="e">
        <f>VLOOKUP(A893,Sheet2!$A$2:$D$249,4,FALSE)</f>
        <v>#N/A</v>
      </c>
    </row>
    <row r="894" spans="1:7" x14ac:dyDescent="0.25">
      <c r="A894">
        <v>23208</v>
      </c>
      <c r="B894">
        <v>4.1123427207938699</v>
      </c>
      <c r="C894">
        <v>1.29001152179375</v>
      </c>
      <c r="D894">
        <v>2.9311848263007598</v>
      </c>
      <c r="E894">
        <v>9.9856146560681994E-2</v>
      </c>
      <c r="F894">
        <v>1</v>
      </c>
      <c r="G894" t="e">
        <f>VLOOKUP(A894,Sheet2!$A$2:$D$249,4,FALSE)</f>
        <v>#N/A</v>
      </c>
    </row>
    <row r="895" spans="1:7" x14ac:dyDescent="0.25">
      <c r="A895">
        <v>83937</v>
      </c>
      <c r="B895">
        <v>4.1123427207938699</v>
      </c>
      <c r="C895">
        <v>1.29001152179375</v>
      </c>
      <c r="D895">
        <v>2.9311848263007598</v>
      </c>
      <c r="E895">
        <v>9.9856146560681994E-2</v>
      </c>
      <c r="F895">
        <v>1</v>
      </c>
      <c r="G895" t="e">
        <f>VLOOKUP(A895,Sheet2!$A$2:$D$249,4,FALSE)</f>
        <v>#N/A</v>
      </c>
    </row>
    <row r="896" spans="1:7" x14ac:dyDescent="0.25">
      <c r="A896">
        <v>80217</v>
      </c>
      <c r="B896">
        <v>4.1123427207938699</v>
      </c>
      <c r="C896">
        <v>1.29001152179375</v>
      </c>
      <c r="D896">
        <v>2.9311848263007598</v>
      </c>
      <c r="E896">
        <v>9.9856146560681994E-2</v>
      </c>
      <c r="F896">
        <v>1</v>
      </c>
      <c r="G896" t="e">
        <f>VLOOKUP(A896,Sheet2!$A$2:$D$249,4,FALSE)</f>
        <v>#N/A</v>
      </c>
    </row>
    <row r="897" spans="1:7" x14ac:dyDescent="0.25">
      <c r="A897">
        <v>101928062</v>
      </c>
      <c r="B897">
        <v>4.1123427207938699</v>
      </c>
      <c r="C897">
        <v>1.29001152179375</v>
      </c>
      <c r="D897">
        <v>2.9311848263007598</v>
      </c>
      <c r="E897">
        <v>9.9856146560681994E-2</v>
      </c>
      <c r="F897">
        <v>1</v>
      </c>
      <c r="G897" t="e">
        <f>VLOOKUP(A897,Sheet2!$A$2:$D$249,4,FALSE)</f>
        <v>#N/A</v>
      </c>
    </row>
    <row r="898" spans="1:7" x14ac:dyDescent="0.25">
      <c r="A898">
        <v>84078</v>
      </c>
      <c r="B898">
        <v>4.1123427207938699</v>
      </c>
      <c r="C898">
        <v>1.29001152179375</v>
      </c>
      <c r="D898">
        <v>2.9311848263007598</v>
      </c>
      <c r="E898">
        <v>9.9856146560681994E-2</v>
      </c>
      <c r="F898">
        <v>1</v>
      </c>
      <c r="G898" t="e">
        <f>VLOOKUP(A898,Sheet2!$A$2:$D$249,4,FALSE)</f>
        <v>#N/A</v>
      </c>
    </row>
    <row r="899" spans="1:7" x14ac:dyDescent="0.25">
      <c r="A899">
        <v>10516</v>
      </c>
      <c r="B899">
        <v>4.1123427207938699</v>
      </c>
      <c r="C899">
        <v>1.29001152179375</v>
      </c>
      <c r="D899">
        <v>2.9311848263007598</v>
      </c>
      <c r="E899">
        <v>9.9856146560681994E-2</v>
      </c>
      <c r="F899">
        <v>1</v>
      </c>
      <c r="G899" t="e">
        <f>VLOOKUP(A899,Sheet2!$A$2:$D$249,4,FALSE)</f>
        <v>#N/A</v>
      </c>
    </row>
    <row r="900" spans="1:7" x14ac:dyDescent="0.25">
      <c r="A900">
        <v>26231</v>
      </c>
      <c r="B900">
        <v>4.1123427207938699</v>
      </c>
      <c r="C900">
        <v>1.29001152179375</v>
      </c>
      <c r="D900">
        <v>2.9311848263007598</v>
      </c>
      <c r="E900">
        <v>9.9856146560681994E-2</v>
      </c>
      <c r="F900">
        <v>1</v>
      </c>
      <c r="G900" t="e">
        <f>VLOOKUP(A900,Sheet2!$A$2:$D$249,4,FALSE)</f>
        <v>#N/A</v>
      </c>
    </row>
    <row r="901" spans="1:7" x14ac:dyDescent="0.25">
      <c r="A901">
        <v>8522</v>
      </c>
      <c r="B901">
        <v>4.1123427207938699</v>
      </c>
      <c r="C901">
        <v>1.29001152179375</v>
      </c>
      <c r="D901">
        <v>2.9311848263007598</v>
      </c>
      <c r="E901">
        <v>9.9856146560681994E-2</v>
      </c>
      <c r="F901">
        <v>1</v>
      </c>
      <c r="G901" t="e">
        <f>VLOOKUP(A901,Sheet2!$A$2:$D$249,4,FALSE)</f>
        <v>#N/A</v>
      </c>
    </row>
    <row r="902" spans="1:7" x14ac:dyDescent="0.25">
      <c r="A902">
        <v>100507131</v>
      </c>
      <c r="B902">
        <v>4.1123427207938699</v>
      </c>
      <c r="C902">
        <v>1.29001152179375</v>
      </c>
      <c r="D902">
        <v>2.9311848263007598</v>
      </c>
      <c r="E902">
        <v>9.9856146560681994E-2</v>
      </c>
      <c r="F902">
        <v>1</v>
      </c>
      <c r="G902" t="e">
        <f>VLOOKUP(A902,Sheet2!$A$2:$D$249,4,FALSE)</f>
        <v>#N/A</v>
      </c>
    </row>
    <row r="903" spans="1:7" x14ac:dyDescent="0.25">
      <c r="A903">
        <v>55808</v>
      </c>
      <c r="B903">
        <v>4.1123427207938699</v>
      </c>
      <c r="C903">
        <v>1.29001152179375</v>
      </c>
      <c r="D903">
        <v>2.9311848263007598</v>
      </c>
      <c r="E903">
        <v>9.9856146560681994E-2</v>
      </c>
      <c r="F903">
        <v>1</v>
      </c>
      <c r="G903" t="e">
        <f>VLOOKUP(A903,Sheet2!$A$2:$D$249,4,FALSE)</f>
        <v>#N/A</v>
      </c>
    </row>
    <row r="904" spans="1:7" x14ac:dyDescent="0.25">
      <c r="A904">
        <v>256051</v>
      </c>
      <c r="B904">
        <v>4.1123427207938699</v>
      </c>
      <c r="C904">
        <v>1.29001152179375</v>
      </c>
      <c r="D904">
        <v>2.9311848263007598</v>
      </c>
      <c r="E904">
        <v>9.9856146560681994E-2</v>
      </c>
      <c r="F904">
        <v>1</v>
      </c>
      <c r="G904" t="e">
        <f>VLOOKUP(A904,Sheet2!$A$2:$D$249,4,FALSE)</f>
        <v>#N/A</v>
      </c>
    </row>
    <row r="905" spans="1:7" x14ac:dyDescent="0.25">
      <c r="A905">
        <v>51277</v>
      </c>
      <c r="B905">
        <v>4.1123427207938699</v>
      </c>
      <c r="C905">
        <v>1.29001152179375</v>
      </c>
      <c r="D905">
        <v>2.9311848263007598</v>
      </c>
      <c r="E905">
        <v>9.9856146560681994E-2</v>
      </c>
      <c r="F905">
        <v>1</v>
      </c>
      <c r="G905" t="e">
        <f>VLOOKUP(A905,Sheet2!$A$2:$D$249,4,FALSE)</f>
        <v>#N/A</v>
      </c>
    </row>
    <row r="906" spans="1:7" x14ac:dyDescent="0.25">
      <c r="A906">
        <v>100506473</v>
      </c>
      <c r="B906">
        <v>4.1123427207938699</v>
      </c>
      <c r="C906">
        <v>1.29001152179375</v>
      </c>
      <c r="D906">
        <v>2.9311848263007598</v>
      </c>
      <c r="E906">
        <v>9.9856146560681994E-2</v>
      </c>
      <c r="F906">
        <v>1</v>
      </c>
      <c r="G906" t="e">
        <f>VLOOKUP(A906,Sheet2!$A$2:$D$249,4,FALSE)</f>
        <v>#N/A</v>
      </c>
    </row>
    <row r="907" spans="1:7" x14ac:dyDescent="0.25">
      <c r="A907">
        <v>81615</v>
      </c>
      <c r="B907">
        <v>4.1123427207938699</v>
      </c>
      <c r="C907">
        <v>1.29001152179375</v>
      </c>
      <c r="D907">
        <v>2.9311848263007598</v>
      </c>
      <c r="E907">
        <v>9.9856146560681994E-2</v>
      </c>
      <c r="F907">
        <v>1</v>
      </c>
      <c r="G907" t="e">
        <f>VLOOKUP(A907,Sheet2!$A$2:$D$249,4,FALSE)</f>
        <v>#N/A</v>
      </c>
    </row>
    <row r="908" spans="1:7" x14ac:dyDescent="0.25">
      <c r="A908">
        <v>375287</v>
      </c>
      <c r="B908">
        <v>4.1123427207938699</v>
      </c>
      <c r="C908">
        <v>1.29001152179375</v>
      </c>
      <c r="D908">
        <v>2.9311848263007598</v>
      </c>
      <c r="E908">
        <v>9.9856146560681994E-2</v>
      </c>
      <c r="F908">
        <v>1</v>
      </c>
      <c r="G908" t="e">
        <f>VLOOKUP(A908,Sheet2!$A$2:$D$249,4,FALSE)</f>
        <v>#N/A</v>
      </c>
    </row>
    <row r="909" spans="1:7" x14ac:dyDescent="0.25">
      <c r="A909">
        <v>170487</v>
      </c>
      <c r="B909">
        <v>4.1123427207938699</v>
      </c>
      <c r="C909">
        <v>1.29001152179375</v>
      </c>
      <c r="D909">
        <v>2.9311848263007598</v>
      </c>
      <c r="E909">
        <v>9.9856146560681994E-2</v>
      </c>
      <c r="F909">
        <v>1</v>
      </c>
      <c r="G909" t="e">
        <f>VLOOKUP(A909,Sheet2!$A$2:$D$249,4,FALSE)</f>
        <v>#N/A</v>
      </c>
    </row>
    <row r="910" spans="1:7" x14ac:dyDescent="0.25">
      <c r="A910">
        <v>5196</v>
      </c>
      <c r="B910">
        <v>4.1123427207938699</v>
      </c>
      <c r="C910">
        <v>1.29001152179375</v>
      </c>
      <c r="D910">
        <v>2.9311848263007598</v>
      </c>
      <c r="E910">
        <v>9.9856146560681994E-2</v>
      </c>
      <c r="F910">
        <v>1</v>
      </c>
      <c r="G910" t="e">
        <f>VLOOKUP(A910,Sheet2!$A$2:$D$249,4,FALSE)</f>
        <v>#N/A</v>
      </c>
    </row>
    <row r="911" spans="1:7" x14ac:dyDescent="0.25">
      <c r="A911">
        <v>26167</v>
      </c>
      <c r="B911">
        <v>4.1123427207938699</v>
      </c>
      <c r="C911">
        <v>1.29001152179375</v>
      </c>
      <c r="D911">
        <v>2.9311848263007598</v>
      </c>
      <c r="E911">
        <v>9.9856146560681994E-2</v>
      </c>
      <c r="F911">
        <v>1</v>
      </c>
      <c r="G911" t="e">
        <f>VLOOKUP(A911,Sheet2!$A$2:$D$249,4,FALSE)</f>
        <v>#N/A</v>
      </c>
    </row>
    <row r="912" spans="1:7" x14ac:dyDescent="0.25">
      <c r="A912">
        <v>728095</v>
      </c>
      <c r="B912">
        <v>4.1123427207938699</v>
      </c>
      <c r="C912">
        <v>1.29001152179375</v>
      </c>
      <c r="D912">
        <v>2.9311848263007598</v>
      </c>
      <c r="E912">
        <v>9.9856146560681994E-2</v>
      </c>
      <c r="F912">
        <v>1</v>
      </c>
      <c r="G912" t="e">
        <f>VLOOKUP(A912,Sheet2!$A$2:$D$249,4,FALSE)</f>
        <v>#N/A</v>
      </c>
    </row>
    <row r="913" spans="1:7" x14ac:dyDescent="0.25">
      <c r="A913">
        <v>79698</v>
      </c>
      <c r="B913">
        <v>4.1123427207938699</v>
      </c>
      <c r="C913">
        <v>1.29001152179375</v>
      </c>
      <c r="D913">
        <v>2.9311848263007598</v>
      </c>
      <c r="E913">
        <v>9.9856146560681994E-2</v>
      </c>
      <c r="F913">
        <v>1</v>
      </c>
      <c r="G913" t="e">
        <f>VLOOKUP(A913,Sheet2!$A$2:$D$249,4,FALSE)</f>
        <v>#N/A</v>
      </c>
    </row>
    <row r="914" spans="1:7" x14ac:dyDescent="0.25">
      <c r="A914">
        <v>157753</v>
      </c>
      <c r="B914">
        <v>4.1123427207938699</v>
      </c>
      <c r="C914">
        <v>1.29001152179375</v>
      </c>
      <c r="D914">
        <v>2.9311848263007598</v>
      </c>
      <c r="E914">
        <v>9.9856146560681994E-2</v>
      </c>
      <c r="F914">
        <v>1</v>
      </c>
      <c r="G914" t="e">
        <f>VLOOKUP(A914,Sheet2!$A$2:$D$249,4,FALSE)</f>
        <v>#N/A</v>
      </c>
    </row>
    <row r="915" spans="1:7" x14ac:dyDescent="0.25">
      <c r="A915">
        <v>6998</v>
      </c>
      <c r="B915">
        <v>4.1123427207938699</v>
      </c>
      <c r="C915">
        <v>1.29001152179375</v>
      </c>
      <c r="D915">
        <v>2.9311848263007598</v>
      </c>
      <c r="E915">
        <v>9.9856146560681994E-2</v>
      </c>
      <c r="F915">
        <v>1</v>
      </c>
      <c r="G915" t="e">
        <f>VLOOKUP(A915,Sheet2!$A$2:$D$249,4,FALSE)</f>
        <v>#N/A</v>
      </c>
    </row>
    <row r="916" spans="1:7" x14ac:dyDescent="0.25">
      <c r="A916">
        <v>51008</v>
      </c>
      <c r="B916">
        <v>0.68745664688807795</v>
      </c>
      <c r="C916">
        <v>6.1355603061140798</v>
      </c>
      <c r="D916">
        <v>2.9077306411489401</v>
      </c>
      <c r="E916">
        <v>0.100144642889784</v>
      </c>
      <c r="F916">
        <v>1</v>
      </c>
      <c r="G916" t="e">
        <f>VLOOKUP(A916,Sheet2!$A$2:$D$249,4,FALSE)</f>
        <v>#N/A</v>
      </c>
    </row>
    <row r="917" spans="1:7" x14ac:dyDescent="0.25">
      <c r="A917">
        <v>5935</v>
      </c>
      <c r="B917">
        <v>-0.33839846807236601</v>
      </c>
      <c r="C917">
        <v>8.4001697026162603</v>
      </c>
      <c r="D917">
        <v>2.9038831359896999</v>
      </c>
      <c r="E917">
        <v>0.100358020285684</v>
      </c>
      <c r="F917">
        <v>1</v>
      </c>
      <c r="G917" t="e">
        <f>VLOOKUP(A917,Sheet2!$A$2:$D$249,4,FALSE)</f>
        <v>#N/A</v>
      </c>
    </row>
    <row r="918" spans="1:7" x14ac:dyDescent="0.25">
      <c r="A918">
        <v>84750</v>
      </c>
      <c r="B918">
        <v>-0.99240391813267204</v>
      </c>
      <c r="C918">
        <v>5.5141477283801796</v>
      </c>
      <c r="D918">
        <v>2.9036913263658302</v>
      </c>
      <c r="E918">
        <v>0.10036867152048901</v>
      </c>
      <c r="F918">
        <v>1</v>
      </c>
      <c r="G918" t="e">
        <f>VLOOKUP(A918,Sheet2!$A$2:$D$249,4,FALSE)</f>
        <v>#N/A</v>
      </c>
    </row>
    <row r="919" spans="1:7" x14ac:dyDescent="0.25">
      <c r="A919">
        <v>3344</v>
      </c>
      <c r="B919">
        <v>-1.19393715254338</v>
      </c>
      <c r="C919">
        <v>5.0850956187364602</v>
      </c>
      <c r="D919">
        <v>2.90178573709523</v>
      </c>
      <c r="E919">
        <v>0.10047456030981999</v>
      </c>
      <c r="F919">
        <v>1</v>
      </c>
      <c r="G919" t="e">
        <f>VLOOKUP(A919,Sheet2!$A$2:$D$249,4,FALSE)</f>
        <v>#N/A</v>
      </c>
    </row>
    <row r="920" spans="1:7" x14ac:dyDescent="0.25">
      <c r="A920">
        <v>11329</v>
      </c>
      <c r="B920">
        <v>-2.2970027478437798</v>
      </c>
      <c r="C920">
        <v>4.7233990065155602</v>
      </c>
      <c r="D920">
        <v>3.1788757862149799</v>
      </c>
      <c r="E920">
        <v>0.10057992449957801</v>
      </c>
      <c r="F920">
        <v>1</v>
      </c>
      <c r="G920" t="e">
        <f>VLOOKUP(A920,Sheet2!$A$2:$D$249,4,FALSE)</f>
        <v>#N/A</v>
      </c>
    </row>
    <row r="921" spans="1:7" x14ac:dyDescent="0.25">
      <c r="A921">
        <v>57326</v>
      </c>
      <c r="B921">
        <v>3.87959086914401</v>
      </c>
      <c r="C921">
        <v>2.55899753679279</v>
      </c>
      <c r="D921">
        <v>2.8997041763309799</v>
      </c>
      <c r="E921">
        <v>0.100590374890592</v>
      </c>
      <c r="F921">
        <v>1</v>
      </c>
      <c r="G921" t="e">
        <f>VLOOKUP(A921,Sheet2!$A$2:$D$249,4,FALSE)</f>
        <v>#N/A</v>
      </c>
    </row>
    <row r="922" spans="1:7" x14ac:dyDescent="0.25">
      <c r="A922">
        <v>166824</v>
      </c>
      <c r="B922">
        <v>0.95959752065707304</v>
      </c>
      <c r="C922">
        <v>5.53848016752998</v>
      </c>
      <c r="D922">
        <v>2.89392628729063</v>
      </c>
      <c r="E922">
        <v>0.100912656074886</v>
      </c>
      <c r="F922">
        <v>1</v>
      </c>
      <c r="G922" t="e">
        <f>VLOOKUP(A922,Sheet2!$A$2:$D$249,4,FALSE)</f>
        <v>#N/A</v>
      </c>
    </row>
    <row r="923" spans="1:7" x14ac:dyDescent="0.25">
      <c r="A923">
        <v>26608</v>
      </c>
      <c r="B923">
        <v>-0.53497370672498701</v>
      </c>
      <c r="C923">
        <v>6.7403812092036803</v>
      </c>
      <c r="D923">
        <v>2.89212658641146</v>
      </c>
      <c r="E923">
        <v>0.101013283998881</v>
      </c>
      <c r="F923">
        <v>1</v>
      </c>
      <c r="G923" t="e">
        <f>VLOOKUP(A923,Sheet2!$A$2:$D$249,4,FALSE)</f>
        <v>#N/A</v>
      </c>
    </row>
    <row r="924" spans="1:7" x14ac:dyDescent="0.25">
      <c r="A924">
        <v>4550</v>
      </c>
      <c r="B924">
        <v>0.450264889541101</v>
      </c>
      <c r="C924">
        <v>15.468815457550701</v>
      </c>
      <c r="D924">
        <v>3.8940302507663702</v>
      </c>
      <c r="E924">
        <v>0.101102126632551</v>
      </c>
      <c r="F924">
        <v>1</v>
      </c>
      <c r="G924" t="e">
        <f>VLOOKUP(A924,Sheet2!$A$2:$D$249,4,FALSE)</f>
        <v>#N/A</v>
      </c>
    </row>
    <row r="925" spans="1:7" x14ac:dyDescent="0.25">
      <c r="A925">
        <v>57579</v>
      </c>
      <c r="B925">
        <v>-1.3642839944621601</v>
      </c>
      <c r="C925">
        <v>4.7865435988512504</v>
      </c>
      <c r="D925">
        <v>2.8881439622334901</v>
      </c>
      <c r="E925">
        <v>0.10123637971597001</v>
      </c>
      <c r="F925">
        <v>1</v>
      </c>
      <c r="G925" t="e">
        <f>VLOOKUP(A925,Sheet2!$A$2:$D$249,4,FALSE)</f>
        <v>#N/A</v>
      </c>
    </row>
    <row r="926" spans="1:7" x14ac:dyDescent="0.25">
      <c r="A926">
        <v>23019</v>
      </c>
      <c r="B926">
        <v>-0.62685989418320498</v>
      </c>
      <c r="C926">
        <v>7.1591323515185898</v>
      </c>
      <c r="D926">
        <v>2.9976274648073602</v>
      </c>
      <c r="E926">
        <v>0.101239517985118</v>
      </c>
      <c r="F926">
        <v>1</v>
      </c>
      <c r="G926" t="e">
        <f>VLOOKUP(A926,Sheet2!$A$2:$D$249,4,FALSE)</f>
        <v>#N/A</v>
      </c>
    </row>
    <row r="927" spans="1:7" x14ac:dyDescent="0.25">
      <c r="A927">
        <v>7414</v>
      </c>
      <c r="B927">
        <v>-0.36317650709242799</v>
      </c>
      <c r="C927">
        <v>8.1087301663373008</v>
      </c>
      <c r="D927">
        <v>2.8784776922169799</v>
      </c>
      <c r="E927">
        <v>0.1017802301704</v>
      </c>
      <c r="F927">
        <v>1</v>
      </c>
      <c r="G927" t="e">
        <f>VLOOKUP(A927,Sheet2!$A$2:$D$249,4,FALSE)</f>
        <v>#N/A</v>
      </c>
    </row>
    <row r="928" spans="1:7" x14ac:dyDescent="0.25">
      <c r="A928">
        <v>4853</v>
      </c>
      <c r="B928">
        <v>-0.52921517128076401</v>
      </c>
      <c r="C928">
        <v>6.8970480484330299</v>
      </c>
      <c r="D928">
        <v>2.8778160003472801</v>
      </c>
      <c r="E928">
        <v>0.10181758207579</v>
      </c>
      <c r="F928">
        <v>1</v>
      </c>
      <c r="G928" t="e">
        <f>VLOOKUP(A928,Sheet2!$A$2:$D$249,4,FALSE)</f>
        <v>#N/A</v>
      </c>
    </row>
    <row r="929" spans="1:7" x14ac:dyDescent="0.25">
      <c r="A929">
        <v>196743</v>
      </c>
      <c r="B929">
        <v>-4.5169410867842403</v>
      </c>
      <c r="C929">
        <v>1.56606084363349</v>
      </c>
      <c r="D929">
        <v>2.88950914845275</v>
      </c>
      <c r="E929">
        <v>0.102162850577112</v>
      </c>
      <c r="F929">
        <v>1</v>
      </c>
      <c r="G929" t="e">
        <f>VLOOKUP(A929,Sheet2!$A$2:$D$249,4,FALSE)</f>
        <v>#N/A</v>
      </c>
    </row>
    <row r="930" spans="1:7" x14ac:dyDescent="0.25">
      <c r="A930">
        <v>9495</v>
      </c>
      <c r="B930">
        <v>-4.5169410867842403</v>
      </c>
      <c r="C930">
        <v>1.56606084363349</v>
      </c>
      <c r="D930">
        <v>2.88950914845275</v>
      </c>
      <c r="E930">
        <v>0.102162850577112</v>
      </c>
      <c r="F930">
        <v>1</v>
      </c>
      <c r="G930" t="e">
        <f>VLOOKUP(A930,Sheet2!$A$2:$D$249,4,FALSE)</f>
        <v>#N/A</v>
      </c>
    </row>
    <row r="931" spans="1:7" x14ac:dyDescent="0.25">
      <c r="A931">
        <v>102724927</v>
      </c>
      <c r="B931">
        <v>-4.5169410867842403</v>
      </c>
      <c r="C931">
        <v>1.56606084363349</v>
      </c>
      <c r="D931">
        <v>2.88950914845275</v>
      </c>
      <c r="E931">
        <v>0.102162850577112</v>
      </c>
      <c r="F931">
        <v>1</v>
      </c>
      <c r="G931" t="e">
        <f>VLOOKUP(A931,Sheet2!$A$2:$D$249,4,FALSE)</f>
        <v>#N/A</v>
      </c>
    </row>
    <row r="932" spans="1:7" x14ac:dyDescent="0.25">
      <c r="A932">
        <v>7849</v>
      </c>
      <c r="B932">
        <v>-4.5169410867842403</v>
      </c>
      <c r="C932">
        <v>1.56606084363349</v>
      </c>
      <c r="D932">
        <v>2.88950914845275</v>
      </c>
      <c r="E932">
        <v>0.102162850577112</v>
      </c>
      <c r="F932">
        <v>1</v>
      </c>
      <c r="G932" t="e">
        <f>VLOOKUP(A932,Sheet2!$A$2:$D$249,4,FALSE)</f>
        <v>#N/A</v>
      </c>
    </row>
    <row r="933" spans="1:7" x14ac:dyDescent="0.25">
      <c r="A933">
        <v>266812</v>
      </c>
      <c r="B933">
        <v>-4.5169410867842403</v>
      </c>
      <c r="C933">
        <v>1.56606084363349</v>
      </c>
      <c r="D933">
        <v>2.88950914845275</v>
      </c>
      <c r="E933">
        <v>0.102162850577112</v>
      </c>
      <c r="F933">
        <v>1</v>
      </c>
      <c r="G933" t="e">
        <f>VLOOKUP(A933,Sheet2!$A$2:$D$249,4,FALSE)</f>
        <v>#N/A</v>
      </c>
    </row>
    <row r="934" spans="1:7" x14ac:dyDescent="0.25">
      <c r="A934">
        <v>55016</v>
      </c>
      <c r="B934">
        <v>-4.5169410867842403</v>
      </c>
      <c r="C934">
        <v>1.56606084363349</v>
      </c>
      <c r="D934">
        <v>2.88950914845275</v>
      </c>
      <c r="E934">
        <v>0.102162850577112</v>
      </c>
      <c r="F934">
        <v>1</v>
      </c>
      <c r="G934" t="e">
        <f>VLOOKUP(A934,Sheet2!$A$2:$D$249,4,FALSE)</f>
        <v>#N/A</v>
      </c>
    </row>
    <row r="935" spans="1:7" x14ac:dyDescent="0.25">
      <c r="A935">
        <v>27295</v>
      </c>
      <c r="B935">
        <v>-4.5169410867842403</v>
      </c>
      <c r="C935">
        <v>1.56606084363349</v>
      </c>
      <c r="D935">
        <v>2.88950914845275</v>
      </c>
      <c r="E935">
        <v>0.102162850577112</v>
      </c>
      <c r="F935">
        <v>1</v>
      </c>
      <c r="G935" t="e">
        <f>VLOOKUP(A935,Sheet2!$A$2:$D$249,4,FALSE)</f>
        <v>#N/A</v>
      </c>
    </row>
    <row r="936" spans="1:7" x14ac:dyDescent="0.25">
      <c r="A936">
        <v>79844</v>
      </c>
      <c r="B936">
        <v>-4.5169410867842403</v>
      </c>
      <c r="C936">
        <v>1.56606084363349</v>
      </c>
      <c r="D936">
        <v>2.88950914845275</v>
      </c>
      <c r="E936">
        <v>0.102162850577112</v>
      </c>
      <c r="F936">
        <v>1</v>
      </c>
      <c r="G936" t="e">
        <f>VLOOKUP(A936,Sheet2!$A$2:$D$249,4,FALSE)</f>
        <v>#N/A</v>
      </c>
    </row>
    <row r="937" spans="1:7" x14ac:dyDescent="0.25">
      <c r="A937">
        <v>158135</v>
      </c>
      <c r="B937">
        <v>-4.5169410867842403</v>
      </c>
      <c r="C937">
        <v>1.56606084363349</v>
      </c>
      <c r="D937">
        <v>2.88950914845275</v>
      </c>
      <c r="E937">
        <v>0.102162850577112</v>
      </c>
      <c r="F937">
        <v>1</v>
      </c>
      <c r="G937" t="e">
        <f>VLOOKUP(A937,Sheet2!$A$2:$D$249,4,FALSE)</f>
        <v>#N/A</v>
      </c>
    </row>
    <row r="938" spans="1:7" x14ac:dyDescent="0.25">
      <c r="A938">
        <v>4582</v>
      </c>
      <c r="B938">
        <v>-4.5120855262593302</v>
      </c>
      <c r="C938">
        <v>1.56447105595039</v>
      </c>
      <c r="D938">
        <v>2.8860875093302498</v>
      </c>
      <c r="E938">
        <v>0.102354967735173</v>
      </c>
      <c r="F938">
        <v>1</v>
      </c>
      <c r="G938" t="e">
        <f>VLOOKUP(A938,Sheet2!$A$2:$D$249,4,FALSE)</f>
        <v>#N/A</v>
      </c>
    </row>
    <row r="939" spans="1:7" x14ac:dyDescent="0.25">
      <c r="A939">
        <v>101929730</v>
      </c>
      <c r="B939">
        <v>-4.5120855262593302</v>
      </c>
      <c r="C939">
        <v>1.56447105595039</v>
      </c>
      <c r="D939">
        <v>2.8860875093302498</v>
      </c>
      <c r="E939">
        <v>0.102354967735173</v>
      </c>
      <c r="F939">
        <v>1</v>
      </c>
      <c r="G939" t="e">
        <f>VLOOKUP(A939,Sheet2!$A$2:$D$249,4,FALSE)</f>
        <v>#N/A</v>
      </c>
    </row>
    <row r="940" spans="1:7" x14ac:dyDescent="0.25">
      <c r="A940">
        <v>101927150</v>
      </c>
      <c r="B940">
        <v>-4.5120855262593302</v>
      </c>
      <c r="C940">
        <v>1.56447105595039</v>
      </c>
      <c r="D940">
        <v>2.8860875093302498</v>
      </c>
      <c r="E940">
        <v>0.102354967735173</v>
      </c>
      <c r="F940">
        <v>1</v>
      </c>
      <c r="G940" t="e">
        <f>VLOOKUP(A940,Sheet2!$A$2:$D$249,4,FALSE)</f>
        <v>#N/A</v>
      </c>
    </row>
    <row r="941" spans="1:7" x14ac:dyDescent="0.25">
      <c r="A941">
        <v>5136</v>
      </c>
      <c r="B941">
        <v>-4.5120855262593302</v>
      </c>
      <c r="C941">
        <v>1.56447105595039</v>
      </c>
      <c r="D941">
        <v>2.8860875093302498</v>
      </c>
      <c r="E941">
        <v>0.102354967735173</v>
      </c>
      <c r="F941">
        <v>1</v>
      </c>
      <c r="G941" t="e">
        <f>VLOOKUP(A941,Sheet2!$A$2:$D$249,4,FALSE)</f>
        <v>#N/A</v>
      </c>
    </row>
    <row r="942" spans="1:7" x14ac:dyDescent="0.25">
      <c r="A942">
        <v>114043</v>
      </c>
      <c r="B942">
        <v>-4.5120855262593302</v>
      </c>
      <c r="C942">
        <v>1.56447105595039</v>
      </c>
      <c r="D942">
        <v>2.8860875093302498</v>
      </c>
      <c r="E942">
        <v>0.102354967735173</v>
      </c>
      <c r="F942">
        <v>1</v>
      </c>
      <c r="G942" t="e">
        <f>VLOOKUP(A942,Sheet2!$A$2:$D$249,4,FALSE)</f>
        <v>#N/A</v>
      </c>
    </row>
    <row r="943" spans="1:7" x14ac:dyDescent="0.25">
      <c r="A943">
        <v>10874</v>
      </c>
      <c r="B943">
        <v>-4.5120855262593302</v>
      </c>
      <c r="C943">
        <v>1.56447105595039</v>
      </c>
      <c r="D943">
        <v>2.8860875093302498</v>
      </c>
      <c r="E943">
        <v>0.102354967735173</v>
      </c>
      <c r="F943">
        <v>1</v>
      </c>
      <c r="G943" t="e">
        <f>VLOOKUP(A943,Sheet2!$A$2:$D$249,4,FALSE)</f>
        <v>#N/A</v>
      </c>
    </row>
    <row r="944" spans="1:7" x14ac:dyDescent="0.25">
      <c r="A944">
        <v>50805</v>
      </c>
      <c r="B944">
        <v>-4.5120855262593302</v>
      </c>
      <c r="C944">
        <v>1.56447105595039</v>
      </c>
      <c r="D944">
        <v>2.8860875093302498</v>
      </c>
      <c r="E944">
        <v>0.102354967735173</v>
      </c>
      <c r="F944">
        <v>1</v>
      </c>
      <c r="G944" t="e">
        <f>VLOOKUP(A944,Sheet2!$A$2:$D$249,4,FALSE)</f>
        <v>#N/A</v>
      </c>
    </row>
    <row r="945" spans="1:7" x14ac:dyDescent="0.25">
      <c r="A945">
        <v>51347</v>
      </c>
      <c r="B945">
        <v>2.12632577224278</v>
      </c>
      <c r="C945">
        <v>3.8781319550284099</v>
      </c>
      <c r="D945">
        <v>2.86248418371878</v>
      </c>
      <c r="E945">
        <v>0.10268750347616</v>
      </c>
      <c r="F945">
        <v>1</v>
      </c>
      <c r="G945" t="e">
        <f>VLOOKUP(A945,Sheet2!$A$2:$D$249,4,FALSE)</f>
        <v>#N/A</v>
      </c>
    </row>
    <row r="946" spans="1:7" x14ac:dyDescent="0.25">
      <c r="A946">
        <v>55143</v>
      </c>
      <c r="B946">
        <v>0.63699483709068705</v>
      </c>
      <c r="C946">
        <v>6.4262335356644398</v>
      </c>
      <c r="D946">
        <v>2.86217719955753</v>
      </c>
      <c r="E946">
        <v>0.10270500920989301</v>
      </c>
      <c r="F946">
        <v>1</v>
      </c>
      <c r="G946" t="e">
        <f>VLOOKUP(A946,Sheet2!$A$2:$D$249,4,FALSE)</f>
        <v>#N/A</v>
      </c>
    </row>
    <row r="947" spans="1:7" x14ac:dyDescent="0.25">
      <c r="A947">
        <v>7089</v>
      </c>
      <c r="B947">
        <v>3.8451103435137401</v>
      </c>
      <c r="C947">
        <v>2.5703901024084002</v>
      </c>
      <c r="D947">
        <v>2.8601166505320799</v>
      </c>
      <c r="E947">
        <v>0.102822601147983</v>
      </c>
      <c r="F947">
        <v>1</v>
      </c>
      <c r="G947" t="e">
        <f>VLOOKUP(A947,Sheet2!$A$2:$D$249,4,FALSE)</f>
        <v>#N/A</v>
      </c>
    </row>
    <row r="948" spans="1:7" x14ac:dyDescent="0.25">
      <c r="A948">
        <v>79727</v>
      </c>
      <c r="B948">
        <v>3.9639102711921499</v>
      </c>
      <c r="C948">
        <v>1.29565849479874</v>
      </c>
      <c r="D948">
        <v>2.87472540831339</v>
      </c>
      <c r="E948">
        <v>0.10299594140547701</v>
      </c>
      <c r="F948">
        <v>1</v>
      </c>
      <c r="G948" t="e">
        <f>VLOOKUP(A948,Sheet2!$A$2:$D$249,4,FALSE)</f>
        <v>#N/A</v>
      </c>
    </row>
    <row r="949" spans="1:7" x14ac:dyDescent="0.25">
      <c r="A949">
        <v>200010</v>
      </c>
      <c r="B949">
        <v>3.9639102711921499</v>
      </c>
      <c r="C949">
        <v>1.29565849479874</v>
      </c>
      <c r="D949">
        <v>2.87472540831339</v>
      </c>
      <c r="E949">
        <v>0.10299594140547701</v>
      </c>
      <c r="F949">
        <v>1</v>
      </c>
      <c r="G949" t="e">
        <f>VLOOKUP(A949,Sheet2!$A$2:$D$249,4,FALSE)</f>
        <v>#N/A</v>
      </c>
    </row>
    <row r="950" spans="1:7" x14ac:dyDescent="0.25">
      <c r="A950">
        <v>101927244</v>
      </c>
      <c r="B950">
        <v>3.9639102711921499</v>
      </c>
      <c r="C950">
        <v>1.29565849479874</v>
      </c>
      <c r="D950">
        <v>2.87472540831339</v>
      </c>
      <c r="E950">
        <v>0.10299594140547701</v>
      </c>
      <c r="F950">
        <v>1</v>
      </c>
      <c r="G950" t="e">
        <f>VLOOKUP(A950,Sheet2!$A$2:$D$249,4,FALSE)</f>
        <v>#N/A</v>
      </c>
    </row>
    <row r="951" spans="1:7" x14ac:dyDescent="0.25">
      <c r="A951">
        <v>55793</v>
      </c>
      <c r="B951">
        <v>3.9639102711921499</v>
      </c>
      <c r="C951">
        <v>1.29565849479874</v>
      </c>
      <c r="D951">
        <v>2.87472540831339</v>
      </c>
      <c r="E951">
        <v>0.10299594140547701</v>
      </c>
      <c r="F951">
        <v>1</v>
      </c>
      <c r="G951" t="e">
        <f>VLOOKUP(A951,Sheet2!$A$2:$D$249,4,FALSE)</f>
        <v>#N/A</v>
      </c>
    </row>
    <row r="952" spans="1:7" x14ac:dyDescent="0.25">
      <c r="A952">
        <v>962</v>
      </c>
      <c r="B952">
        <v>3.9639102711921499</v>
      </c>
      <c r="C952">
        <v>1.29565849479874</v>
      </c>
      <c r="D952">
        <v>2.87472540831339</v>
      </c>
      <c r="E952">
        <v>0.10299594140547701</v>
      </c>
      <c r="F952">
        <v>1</v>
      </c>
      <c r="G952" t="e">
        <f>VLOOKUP(A952,Sheet2!$A$2:$D$249,4,FALSE)</f>
        <v>#N/A</v>
      </c>
    </row>
    <row r="953" spans="1:7" x14ac:dyDescent="0.25">
      <c r="A953">
        <v>148756</v>
      </c>
      <c r="B953">
        <v>3.9639102711921499</v>
      </c>
      <c r="C953">
        <v>1.29565849479874</v>
      </c>
      <c r="D953">
        <v>2.87472540831339</v>
      </c>
      <c r="E953">
        <v>0.10299594140547701</v>
      </c>
      <c r="F953">
        <v>1</v>
      </c>
      <c r="G953" t="e">
        <f>VLOOKUP(A953,Sheet2!$A$2:$D$249,4,FALSE)</f>
        <v>#N/A</v>
      </c>
    </row>
    <row r="954" spans="1:7" x14ac:dyDescent="0.25">
      <c r="A954">
        <v>84898</v>
      </c>
      <c r="B954">
        <v>3.9639102711921499</v>
      </c>
      <c r="C954">
        <v>1.29565849479874</v>
      </c>
      <c r="D954">
        <v>2.87472540831339</v>
      </c>
      <c r="E954">
        <v>0.10299594140547701</v>
      </c>
      <c r="F954">
        <v>1</v>
      </c>
      <c r="G954" t="e">
        <f>VLOOKUP(A954,Sheet2!$A$2:$D$249,4,FALSE)</f>
        <v>#N/A</v>
      </c>
    </row>
    <row r="955" spans="1:7" x14ac:dyDescent="0.25">
      <c r="A955">
        <v>195977</v>
      </c>
      <c r="B955">
        <v>3.9639102711921499</v>
      </c>
      <c r="C955">
        <v>1.29565849479874</v>
      </c>
      <c r="D955">
        <v>2.87472540831339</v>
      </c>
      <c r="E955">
        <v>0.10299594140547701</v>
      </c>
      <c r="F955">
        <v>1</v>
      </c>
      <c r="G955" t="e">
        <f>VLOOKUP(A955,Sheet2!$A$2:$D$249,4,FALSE)</f>
        <v>#N/A</v>
      </c>
    </row>
    <row r="956" spans="1:7" x14ac:dyDescent="0.25">
      <c r="A956">
        <v>22849</v>
      </c>
      <c r="B956">
        <v>3.9639102711921499</v>
      </c>
      <c r="C956">
        <v>1.29565849479874</v>
      </c>
      <c r="D956">
        <v>2.87472540831339</v>
      </c>
      <c r="E956">
        <v>0.10299594140547701</v>
      </c>
      <c r="F956">
        <v>1</v>
      </c>
      <c r="G956" t="e">
        <f>VLOOKUP(A956,Sheet2!$A$2:$D$249,4,FALSE)</f>
        <v>#N/A</v>
      </c>
    </row>
    <row r="957" spans="1:7" x14ac:dyDescent="0.25">
      <c r="A957">
        <v>100506305</v>
      </c>
      <c r="B957">
        <v>3.9639102711921499</v>
      </c>
      <c r="C957">
        <v>1.29565849479874</v>
      </c>
      <c r="D957">
        <v>2.87472540831339</v>
      </c>
      <c r="E957">
        <v>0.10299594140547701</v>
      </c>
      <c r="F957">
        <v>1</v>
      </c>
      <c r="G957" t="e">
        <f>VLOOKUP(A957,Sheet2!$A$2:$D$249,4,FALSE)</f>
        <v>#N/A</v>
      </c>
    </row>
    <row r="958" spans="1:7" x14ac:dyDescent="0.25">
      <c r="A958">
        <v>51296</v>
      </c>
      <c r="B958">
        <v>3.9639102711921499</v>
      </c>
      <c r="C958">
        <v>1.29565849479874</v>
      </c>
      <c r="D958">
        <v>2.87472540831339</v>
      </c>
      <c r="E958">
        <v>0.10299594140547701</v>
      </c>
      <c r="F958">
        <v>1</v>
      </c>
      <c r="G958" t="e">
        <f>VLOOKUP(A958,Sheet2!$A$2:$D$249,4,FALSE)</f>
        <v>#N/A</v>
      </c>
    </row>
    <row r="959" spans="1:7" x14ac:dyDescent="0.25">
      <c r="A959">
        <v>7069</v>
      </c>
      <c r="B959">
        <v>3.9639102711921499</v>
      </c>
      <c r="C959">
        <v>1.29565849479874</v>
      </c>
      <c r="D959">
        <v>2.87472540831339</v>
      </c>
      <c r="E959">
        <v>0.10299594140547701</v>
      </c>
      <c r="F959">
        <v>1</v>
      </c>
      <c r="G959" t="e">
        <f>VLOOKUP(A959,Sheet2!$A$2:$D$249,4,FALSE)</f>
        <v>#N/A</v>
      </c>
    </row>
    <row r="960" spans="1:7" x14ac:dyDescent="0.25">
      <c r="A960">
        <v>916</v>
      </c>
      <c r="B960">
        <v>3.9639102711921499</v>
      </c>
      <c r="C960">
        <v>1.29565849479874</v>
      </c>
      <c r="D960">
        <v>2.87472540831339</v>
      </c>
      <c r="E960">
        <v>0.10299594140547701</v>
      </c>
      <c r="F960">
        <v>1</v>
      </c>
      <c r="G960" t="e">
        <f>VLOOKUP(A960,Sheet2!$A$2:$D$249,4,FALSE)</f>
        <v>#N/A</v>
      </c>
    </row>
    <row r="961" spans="1:7" x14ac:dyDescent="0.25">
      <c r="A961">
        <v>254013</v>
      </c>
      <c r="B961">
        <v>3.9639102711921499</v>
      </c>
      <c r="C961">
        <v>1.29565849479874</v>
      </c>
      <c r="D961">
        <v>2.87472540831339</v>
      </c>
      <c r="E961">
        <v>0.10299594140547701</v>
      </c>
      <c r="F961">
        <v>1</v>
      </c>
      <c r="G961" t="e">
        <f>VLOOKUP(A961,Sheet2!$A$2:$D$249,4,FALSE)</f>
        <v>#N/A</v>
      </c>
    </row>
    <row r="962" spans="1:7" x14ac:dyDescent="0.25">
      <c r="A962">
        <v>390326</v>
      </c>
      <c r="B962">
        <v>3.9639102711921499</v>
      </c>
      <c r="C962">
        <v>1.29565849479874</v>
      </c>
      <c r="D962">
        <v>2.87472540831339</v>
      </c>
      <c r="E962">
        <v>0.10299594140547701</v>
      </c>
      <c r="F962">
        <v>1</v>
      </c>
      <c r="G962" t="e">
        <f>VLOOKUP(A962,Sheet2!$A$2:$D$249,4,FALSE)</f>
        <v>#N/A</v>
      </c>
    </row>
    <row r="963" spans="1:7" x14ac:dyDescent="0.25">
      <c r="A963">
        <v>101927653</v>
      </c>
      <c r="B963">
        <v>3.9639102711921499</v>
      </c>
      <c r="C963">
        <v>1.29565849479874</v>
      </c>
      <c r="D963">
        <v>2.87472540831339</v>
      </c>
      <c r="E963">
        <v>0.10299594140547701</v>
      </c>
      <c r="F963">
        <v>1</v>
      </c>
      <c r="G963" t="e">
        <f>VLOOKUP(A963,Sheet2!$A$2:$D$249,4,FALSE)</f>
        <v>#N/A</v>
      </c>
    </row>
    <row r="964" spans="1:7" x14ac:dyDescent="0.25">
      <c r="A964">
        <v>100885778</v>
      </c>
      <c r="B964">
        <v>3.9639102711921499</v>
      </c>
      <c r="C964">
        <v>1.29565849479874</v>
      </c>
      <c r="D964">
        <v>2.87472540831339</v>
      </c>
      <c r="E964">
        <v>0.10299594140547701</v>
      </c>
      <c r="F964">
        <v>1</v>
      </c>
      <c r="G964" t="e">
        <f>VLOOKUP(A964,Sheet2!$A$2:$D$249,4,FALSE)</f>
        <v>#N/A</v>
      </c>
    </row>
    <row r="965" spans="1:7" x14ac:dyDescent="0.25">
      <c r="A965">
        <v>100505967</v>
      </c>
      <c r="B965">
        <v>3.9639102711921499</v>
      </c>
      <c r="C965">
        <v>1.29565849479874</v>
      </c>
      <c r="D965">
        <v>2.87472540831339</v>
      </c>
      <c r="E965">
        <v>0.10299594140547701</v>
      </c>
      <c r="F965">
        <v>1</v>
      </c>
      <c r="G965" t="e">
        <f>VLOOKUP(A965,Sheet2!$A$2:$D$249,4,FALSE)</f>
        <v>#N/A</v>
      </c>
    </row>
    <row r="966" spans="1:7" x14ac:dyDescent="0.25">
      <c r="A966">
        <v>12</v>
      </c>
      <c r="B966">
        <v>3.9639102711921499</v>
      </c>
      <c r="C966">
        <v>1.29565849479874</v>
      </c>
      <c r="D966">
        <v>2.87472540831339</v>
      </c>
      <c r="E966">
        <v>0.10299594140547701</v>
      </c>
      <c r="F966">
        <v>1</v>
      </c>
      <c r="G966" t="e">
        <f>VLOOKUP(A966,Sheet2!$A$2:$D$249,4,FALSE)</f>
        <v>#N/A</v>
      </c>
    </row>
    <row r="967" spans="1:7" x14ac:dyDescent="0.25">
      <c r="A967">
        <v>81854</v>
      </c>
      <c r="B967">
        <v>3.9639102711921499</v>
      </c>
      <c r="C967">
        <v>1.29565849479874</v>
      </c>
      <c r="D967">
        <v>2.87472540831339</v>
      </c>
      <c r="E967">
        <v>0.10299594140547701</v>
      </c>
      <c r="F967">
        <v>1</v>
      </c>
      <c r="G967" t="e">
        <f>VLOOKUP(A967,Sheet2!$A$2:$D$249,4,FALSE)</f>
        <v>#N/A</v>
      </c>
    </row>
    <row r="968" spans="1:7" x14ac:dyDescent="0.25">
      <c r="A968">
        <v>22806</v>
      </c>
      <c r="B968">
        <v>3.9639102711921499</v>
      </c>
      <c r="C968">
        <v>1.29565849479874</v>
      </c>
      <c r="D968">
        <v>2.87472540831339</v>
      </c>
      <c r="E968">
        <v>0.10299594140547701</v>
      </c>
      <c r="F968">
        <v>1</v>
      </c>
      <c r="G968" t="e">
        <f>VLOOKUP(A968,Sheet2!$A$2:$D$249,4,FALSE)</f>
        <v>#N/A</v>
      </c>
    </row>
    <row r="969" spans="1:7" x14ac:dyDescent="0.25">
      <c r="A969">
        <v>8913</v>
      </c>
      <c r="B969">
        <v>3.9639102711921499</v>
      </c>
      <c r="C969">
        <v>1.29565849479874</v>
      </c>
      <c r="D969">
        <v>2.87472540831339</v>
      </c>
      <c r="E969">
        <v>0.10299594140547701</v>
      </c>
      <c r="F969">
        <v>1</v>
      </c>
      <c r="G969" t="e">
        <f>VLOOKUP(A969,Sheet2!$A$2:$D$249,4,FALSE)</f>
        <v>#N/A</v>
      </c>
    </row>
    <row r="970" spans="1:7" x14ac:dyDescent="0.25">
      <c r="A970">
        <v>10871</v>
      </c>
      <c r="B970">
        <v>3.9639102711921499</v>
      </c>
      <c r="C970">
        <v>1.29565849479874</v>
      </c>
      <c r="D970">
        <v>2.87472540831339</v>
      </c>
      <c r="E970">
        <v>0.10299594140547701</v>
      </c>
      <c r="F970">
        <v>1</v>
      </c>
      <c r="G970" t="e">
        <f>VLOOKUP(A970,Sheet2!$A$2:$D$249,4,FALSE)</f>
        <v>#N/A</v>
      </c>
    </row>
    <row r="971" spans="1:7" x14ac:dyDescent="0.25">
      <c r="A971">
        <v>163154</v>
      </c>
      <c r="B971">
        <v>3.9639102711921499</v>
      </c>
      <c r="C971">
        <v>1.29565849479874</v>
      </c>
      <c r="D971">
        <v>2.87472540831339</v>
      </c>
      <c r="E971">
        <v>0.10299594140547701</v>
      </c>
      <c r="F971">
        <v>1</v>
      </c>
      <c r="G971" t="e">
        <f>VLOOKUP(A971,Sheet2!$A$2:$D$249,4,FALSE)</f>
        <v>#N/A</v>
      </c>
    </row>
    <row r="972" spans="1:7" x14ac:dyDescent="0.25">
      <c r="A972">
        <v>81794</v>
      </c>
      <c r="B972">
        <v>3.9639102711921499</v>
      </c>
      <c r="C972">
        <v>1.29565849479874</v>
      </c>
      <c r="D972">
        <v>2.87472540831339</v>
      </c>
      <c r="E972">
        <v>0.10299594140547701</v>
      </c>
      <c r="F972">
        <v>1</v>
      </c>
      <c r="G972" t="e">
        <f>VLOOKUP(A972,Sheet2!$A$2:$D$249,4,FALSE)</f>
        <v>#N/A</v>
      </c>
    </row>
    <row r="973" spans="1:7" x14ac:dyDescent="0.25">
      <c r="A973">
        <v>94025</v>
      </c>
      <c r="B973">
        <v>3.9639102711921499</v>
      </c>
      <c r="C973">
        <v>1.29565849479874</v>
      </c>
      <c r="D973">
        <v>2.87472540831339</v>
      </c>
      <c r="E973">
        <v>0.10299594140547701</v>
      </c>
      <c r="F973">
        <v>1</v>
      </c>
      <c r="G973" t="e">
        <f>VLOOKUP(A973,Sheet2!$A$2:$D$249,4,FALSE)</f>
        <v>#N/A</v>
      </c>
    </row>
    <row r="974" spans="1:7" x14ac:dyDescent="0.25">
      <c r="A974">
        <v>23025</v>
      </c>
      <c r="B974">
        <v>3.9639102711921499</v>
      </c>
      <c r="C974">
        <v>1.29565849479874</v>
      </c>
      <c r="D974">
        <v>2.87472540831339</v>
      </c>
      <c r="E974">
        <v>0.10299594140547701</v>
      </c>
      <c r="F974">
        <v>1</v>
      </c>
      <c r="G974" t="e">
        <f>VLOOKUP(A974,Sheet2!$A$2:$D$249,4,FALSE)</f>
        <v>#N/A</v>
      </c>
    </row>
    <row r="975" spans="1:7" x14ac:dyDescent="0.25">
      <c r="A975">
        <v>100128682</v>
      </c>
      <c r="B975">
        <v>3.9639102711921499</v>
      </c>
      <c r="C975">
        <v>1.29565849479874</v>
      </c>
      <c r="D975">
        <v>2.87472540831339</v>
      </c>
      <c r="E975">
        <v>0.10299594140547701</v>
      </c>
      <c r="F975">
        <v>1</v>
      </c>
      <c r="G975" t="e">
        <f>VLOOKUP(A975,Sheet2!$A$2:$D$249,4,FALSE)</f>
        <v>#N/A</v>
      </c>
    </row>
    <row r="976" spans="1:7" x14ac:dyDescent="0.25">
      <c r="A976">
        <v>284339</v>
      </c>
      <c r="B976">
        <v>3.9639102711921499</v>
      </c>
      <c r="C976">
        <v>1.29565849479874</v>
      </c>
      <c r="D976">
        <v>2.87472540831339</v>
      </c>
      <c r="E976">
        <v>0.10299594140547701</v>
      </c>
      <c r="F976">
        <v>1</v>
      </c>
      <c r="G976" t="e">
        <f>VLOOKUP(A976,Sheet2!$A$2:$D$249,4,FALSE)</f>
        <v>#N/A</v>
      </c>
    </row>
    <row r="977" spans="1:7" x14ac:dyDescent="0.25">
      <c r="A977">
        <v>348</v>
      </c>
      <c r="B977">
        <v>3.9639102711921499</v>
      </c>
      <c r="C977">
        <v>1.29565849479874</v>
      </c>
      <c r="D977">
        <v>2.87472540831339</v>
      </c>
      <c r="E977">
        <v>0.10299594140547701</v>
      </c>
      <c r="F977">
        <v>1</v>
      </c>
      <c r="G977" t="e">
        <f>VLOOKUP(A977,Sheet2!$A$2:$D$249,4,FALSE)</f>
        <v>#N/A</v>
      </c>
    </row>
    <row r="978" spans="1:7" x14ac:dyDescent="0.25">
      <c r="A978">
        <v>100506405</v>
      </c>
      <c r="B978">
        <v>3.9639102711921499</v>
      </c>
      <c r="C978">
        <v>1.29565849479874</v>
      </c>
      <c r="D978">
        <v>2.87472540831339</v>
      </c>
      <c r="E978">
        <v>0.10299594140547701</v>
      </c>
      <c r="F978">
        <v>1</v>
      </c>
      <c r="G978" t="e">
        <f>VLOOKUP(A978,Sheet2!$A$2:$D$249,4,FALSE)</f>
        <v>#N/A</v>
      </c>
    </row>
    <row r="979" spans="1:7" x14ac:dyDescent="0.25">
      <c r="A979">
        <v>101926966</v>
      </c>
      <c r="B979">
        <v>3.9639102711921499</v>
      </c>
      <c r="C979">
        <v>1.29565849479874</v>
      </c>
      <c r="D979">
        <v>2.87472540831339</v>
      </c>
      <c r="E979">
        <v>0.10299594140547701</v>
      </c>
      <c r="F979">
        <v>1</v>
      </c>
      <c r="G979" t="e">
        <f>VLOOKUP(A979,Sheet2!$A$2:$D$249,4,FALSE)</f>
        <v>#N/A</v>
      </c>
    </row>
    <row r="980" spans="1:7" x14ac:dyDescent="0.25">
      <c r="A980">
        <v>101927043</v>
      </c>
      <c r="B980">
        <v>3.9639102711921499</v>
      </c>
      <c r="C980">
        <v>1.29565849479874</v>
      </c>
      <c r="D980">
        <v>2.87472540831339</v>
      </c>
      <c r="E980">
        <v>0.10299594140547701</v>
      </c>
      <c r="F980">
        <v>1</v>
      </c>
      <c r="G980" t="e">
        <f>VLOOKUP(A980,Sheet2!$A$2:$D$249,4,FALSE)</f>
        <v>#N/A</v>
      </c>
    </row>
    <row r="981" spans="1:7" x14ac:dyDescent="0.25">
      <c r="A981">
        <v>100874190</v>
      </c>
      <c r="B981">
        <v>3.9639102711921499</v>
      </c>
      <c r="C981">
        <v>1.29565849479874</v>
      </c>
      <c r="D981">
        <v>2.87472540831339</v>
      </c>
      <c r="E981">
        <v>0.10299594140547701</v>
      </c>
      <c r="F981">
        <v>1</v>
      </c>
      <c r="G981" t="e">
        <f>VLOOKUP(A981,Sheet2!$A$2:$D$249,4,FALSE)</f>
        <v>#N/A</v>
      </c>
    </row>
    <row r="982" spans="1:7" x14ac:dyDescent="0.25">
      <c r="A982">
        <v>114041</v>
      </c>
      <c r="B982">
        <v>3.9639102711921499</v>
      </c>
      <c r="C982">
        <v>1.29565849479874</v>
      </c>
      <c r="D982">
        <v>2.87472540831339</v>
      </c>
      <c r="E982">
        <v>0.10299594140547701</v>
      </c>
      <c r="F982">
        <v>1</v>
      </c>
      <c r="G982" t="e">
        <f>VLOOKUP(A982,Sheet2!$A$2:$D$249,4,FALSE)</f>
        <v>#N/A</v>
      </c>
    </row>
    <row r="983" spans="1:7" x14ac:dyDescent="0.25">
      <c r="A983">
        <v>339834</v>
      </c>
      <c r="B983">
        <v>3.9639102711921499</v>
      </c>
      <c r="C983">
        <v>1.29565849479874</v>
      </c>
      <c r="D983">
        <v>2.87472540831339</v>
      </c>
      <c r="E983">
        <v>0.10299594140547701</v>
      </c>
      <c r="F983">
        <v>1</v>
      </c>
      <c r="G983" t="e">
        <f>VLOOKUP(A983,Sheet2!$A$2:$D$249,4,FALSE)</f>
        <v>#N/A</v>
      </c>
    </row>
    <row r="984" spans="1:7" x14ac:dyDescent="0.25">
      <c r="A984">
        <v>100288801</v>
      </c>
      <c r="B984">
        <v>3.9639102711921499</v>
      </c>
      <c r="C984">
        <v>1.29565849479874</v>
      </c>
      <c r="D984">
        <v>2.87472540831339</v>
      </c>
      <c r="E984">
        <v>0.10299594140547701</v>
      </c>
      <c r="F984">
        <v>1</v>
      </c>
      <c r="G984" t="e">
        <f>VLOOKUP(A984,Sheet2!$A$2:$D$249,4,FALSE)</f>
        <v>#N/A</v>
      </c>
    </row>
    <row r="985" spans="1:7" x14ac:dyDescent="0.25">
      <c r="A985">
        <v>55584</v>
      </c>
      <c r="B985">
        <v>3.9639102711921499</v>
      </c>
      <c r="C985">
        <v>1.29565849479874</v>
      </c>
      <c r="D985">
        <v>2.87472540831339</v>
      </c>
      <c r="E985">
        <v>0.10299594140547701</v>
      </c>
      <c r="F985">
        <v>1</v>
      </c>
      <c r="G985" t="e">
        <f>VLOOKUP(A985,Sheet2!$A$2:$D$249,4,FALSE)</f>
        <v>#N/A</v>
      </c>
    </row>
    <row r="986" spans="1:7" x14ac:dyDescent="0.25">
      <c r="A986">
        <v>100505989</v>
      </c>
      <c r="B986">
        <v>3.9639102711921499</v>
      </c>
      <c r="C986">
        <v>1.29565849479874</v>
      </c>
      <c r="D986">
        <v>2.87472540831339</v>
      </c>
      <c r="E986">
        <v>0.10299594140547701</v>
      </c>
      <c r="F986">
        <v>1</v>
      </c>
      <c r="G986" t="e">
        <f>VLOOKUP(A986,Sheet2!$A$2:$D$249,4,FALSE)</f>
        <v>#N/A</v>
      </c>
    </row>
    <row r="987" spans="1:7" x14ac:dyDescent="0.25">
      <c r="A987">
        <v>152641</v>
      </c>
      <c r="B987">
        <v>3.9639102711921499</v>
      </c>
      <c r="C987">
        <v>1.29565849479874</v>
      </c>
      <c r="D987">
        <v>2.87472540831339</v>
      </c>
      <c r="E987">
        <v>0.10299594140547701</v>
      </c>
      <c r="F987">
        <v>1</v>
      </c>
      <c r="G987" t="e">
        <f>VLOOKUP(A987,Sheet2!$A$2:$D$249,4,FALSE)</f>
        <v>#N/A</v>
      </c>
    </row>
    <row r="988" spans="1:7" x14ac:dyDescent="0.25">
      <c r="A988">
        <v>133690</v>
      </c>
      <c r="B988">
        <v>3.9639102711921499</v>
      </c>
      <c r="C988">
        <v>1.29565849479874</v>
      </c>
      <c r="D988">
        <v>2.87472540831339</v>
      </c>
      <c r="E988">
        <v>0.10299594140547701</v>
      </c>
      <c r="F988">
        <v>1</v>
      </c>
      <c r="G988" t="e">
        <f>VLOOKUP(A988,Sheet2!$A$2:$D$249,4,FALSE)</f>
        <v>#N/A</v>
      </c>
    </row>
    <row r="989" spans="1:7" x14ac:dyDescent="0.25">
      <c r="A989">
        <v>26025</v>
      </c>
      <c r="B989">
        <v>3.9639102711921499</v>
      </c>
      <c r="C989">
        <v>1.29565849479874</v>
      </c>
      <c r="D989">
        <v>2.87472540831339</v>
      </c>
      <c r="E989">
        <v>0.10299594140547701</v>
      </c>
      <c r="F989">
        <v>1</v>
      </c>
      <c r="G989" t="e">
        <f>VLOOKUP(A989,Sheet2!$A$2:$D$249,4,FALSE)</f>
        <v>#N/A</v>
      </c>
    </row>
    <row r="990" spans="1:7" x14ac:dyDescent="0.25">
      <c r="A990">
        <v>100131897</v>
      </c>
      <c r="B990">
        <v>3.9639102711921499</v>
      </c>
      <c r="C990">
        <v>1.29565849479874</v>
      </c>
      <c r="D990">
        <v>2.87472540831339</v>
      </c>
      <c r="E990">
        <v>0.10299594140547701</v>
      </c>
      <c r="F990">
        <v>1</v>
      </c>
      <c r="G990" t="e">
        <f>VLOOKUP(A990,Sheet2!$A$2:$D$249,4,FALSE)</f>
        <v>#N/A</v>
      </c>
    </row>
    <row r="991" spans="1:7" x14ac:dyDescent="0.25">
      <c r="A991">
        <v>117283</v>
      </c>
      <c r="B991">
        <v>3.9639102711921499</v>
      </c>
      <c r="C991">
        <v>1.29565849479874</v>
      </c>
      <c r="D991">
        <v>2.87472540831339</v>
      </c>
      <c r="E991">
        <v>0.10299594140547701</v>
      </c>
      <c r="F991">
        <v>1</v>
      </c>
      <c r="G991" t="e">
        <f>VLOOKUP(A991,Sheet2!$A$2:$D$249,4,FALSE)</f>
        <v>#N/A</v>
      </c>
    </row>
    <row r="992" spans="1:7" x14ac:dyDescent="0.25">
      <c r="A992">
        <v>29993</v>
      </c>
      <c r="B992">
        <v>3.9639102711921499</v>
      </c>
      <c r="C992">
        <v>1.29565849479874</v>
      </c>
      <c r="D992">
        <v>2.87472540831339</v>
      </c>
      <c r="E992">
        <v>0.10299594140547701</v>
      </c>
      <c r="F992">
        <v>1</v>
      </c>
      <c r="G992" t="e">
        <f>VLOOKUP(A992,Sheet2!$A$2:$D$249,4,FALSE)</f>
        <v>#N/A</v>
      </c>
    </row>
    <row r="993" spans="1:7" x14ac:dyDescent="0.25">
      <c r="A993">
        <v>29964</v>
      </c>
      <c r="B993">
        <v>3.9639102711921499</v>
      </c>
      <c r="C993">
        <v>1.29565849479874</v>
      </c>
      <c r="D993">
        <v>2.87472540831339</v>
      </c>
      <c r="E993">
        <v>0.10299594140547701</v>
      </c>
      <c r="F993">
        <v>1</v>
      </c>
      <c r="G993" t="e">
        <f>VLOOKUP(A993,Sheet2!$A$2:$D$249,4,FALSE)</f>
        <v>#N/A</v>
      </c>
    </row>
    <row r="994" spans="1:7" x14ac:dyDescent="0.25">
      <c r="A994">
        <v>10690</v>
      </c>
      <c r="B994">
        <v>3.9639102711921499</v>
      </c>
      <c r="C994">
        <v>1.29565849479874</v>
      </c>
      <c r="D994">
        <v>2.87472540831339</v>
      </c>
      <c r="E994">
        <v>0.10299594140547701</v>
      </c>
      <c r="F994">
        <v>1</v>
      </c>
      <c r="G994" t="e">
        <f>VLOOKUP(A994,Sheet2!$A$2:$D$249,4,FALSE)</f>
        <v>#N/A</v>
      </c>
    </row>
    <row r="995" spans="1:7" x14ac:dyDescent="0.25">
      <c r="A995">
        <v>102725191</v>
      </c>
      <c r="B995">
        <v>3.9639102711921499</v>
      </c>
      <c r="C995">
        <v>1.29565849479874</v>
      </c>
      <c r="D995">
        <v>2.87472540831339</v>
      </c>
      <c r="E995">
        <v>0.10299594140547701</v>
      </c>
      <c r="F995">
        <v>1</v>
      </c>
      <c r="G995" t="e">
        <f>VLOOKUP(A995,Sheet2!$A$2:$D$249,4,FALSE)</f>
        <v>#N/A</v>
      </c>
    </row>
    <row r="996" spans="1:7" x14ac:dyDescent="0.25">
      <c r="A996">
        <v>6974</v>
      </c>
      <c r="B996">
        <v>3.9639102711921499</v>
      </c>
      <c r="C996">
        <v>1.29565849479874</v>
      </c>
      <c r="D996">
        <v>2.87472540831339</v>
      </c>
      <c r="E996">
        <v>0.10299594140547701</v>
      </c>
      <c r="F996">
        <v>1</v>
      </c>
      <c r="G996" t="e">
        <f>VLOOKUP(A996,Sheet2!$A$2:$D$249,4,FALSE)</f>
        <v>#N/A</v>
      </c>
    </row>
    <row r="997" spans="1:7" x14ac:dyDescent="0.25">
      <c r="A997">
        <v>105375433</v>
      </c>
      <c r="B997">
        <v>3.9639102711921499</v>
      </c>
      <c r="C997">
        <v>1.29565849479874</v>
      </c>
      <c r="D997">
        <v>2.87472540831339</v>
      </c>
      <c r="E997">
        <v>0.10299594140547701</v>
      </c>
      <c r="F997">
        <v>1</v>
      </c>
      <c r="G997" t="e">
        <f>VLOOKUP(A997,Sheet2!$A$2:$D$249,4,FALSE)</f>
        <v>#N/A</v>
      </c>
    </row>
    <row r="998" spans="1:7" x14ac:dyDescent="0.25">
      <c r="A998">
        <v>101926926</v>
      </c>
      <c r="B998">
        <v>3.9639102711921499</v>
      </c>
      <c r="C998">
        <v>1.29565849479874</v>
      </c>
      <c r="D998">
        <v>2.87472540831339</v>
      </c>
      <c r="E998">
        <v>0.10299594140547701</v>
      </c>
      <c r="F998">
        <v>1</v>
      </c>
      <c r="G998" t="e">
        <f>VLOOKUP(A998,Sheet2!$A$2:$D$249,4,FALSE)</f>
        <v>#N/A</v>
      </c>
    </row>
    <row r="999" spans="1:7" x14ac:dyDescent="0.25">
      <c r="A999">
        <v>158471</v>
      </c>
      <c r="B999">
        <v>3.9639102711921499</v>
      </c>
      <c r="C999">
        <v>1.29565849479874</v>
      </c>
      <c r="D999">
        <v>2.87472540831339</v>
      </c>
      <c r="E999">
        <v>0.10299594140547701</v>
      </c>
      <c r="F999">
        <v>1</v>
      </c>
      <c r="G999" t="e">
        <f>VLOOKUP(A999,Sheet2!$A$2:$D$249,4,FALSE)</f>
        <v>#N/A</v>
      </c>
    </row>
    <row r="1000" spans="1:7" x14ac:dyDescent="0.25">
      <c r="A1000">
        <v>401546</v>
      </c>
      <c r="B1000">
        <v>3.9639102711921499</v>
      </c>
      <c r="C1000">
        <v>1.29565849479874</v>
      </c>
      <c r="D1000">
        <v>2.87472540831339</v>
      </c>
      <c r="E1000">
        <v>0.10299594140547701</v>
      </c>
      <c r="F1000">
        <v>1</v>
      </c>
      <c r="G1000" t="e">
        <f>VLOOKUP(A1000,Sheet2!$A$2:$D$249,4,FALSE)</f>
        <v>#N/A</v>
      </c>
    </row>
    <row r="1001" spans="1:7" x14ac:dyDescent="0.25">
      <c r="A1001">
        <v>94121</v>
      </c>
      <c r="B1001">
        <v>4.0534102968390497</v>
      </c>
      <c r="C1001">
        <v>2.2096237408317099</v>
      </c>
      <c r="D1001">
        <v>2.84164161849916</v>
      </c>
      <c r="E1001">
        <v>0.10388392752301499</v>
      </c>
      <c r="F1001">
        <v>1</v>
      </c>
      <c r="G1001" t="e">
        <f>VLOOKUP(A1001,Sheet2!$A$2:$D$249,4,FALSE)</f>
        <v>#N/A</v>
      </c>
    </row>
    <row r="1002" spans="1:7" x14ac:dyDescent="0.25">
      <c r="A1002">
        <v>571</v>
      </c>
      <c r="B1002">
        <v>1.4120420385135299</v>
      </c>
      <c r="C1002">
        <v>4.57348889380253</v>
      </c>
      <c r="D1002">
        <v>2.8412148501845098</v>
      </c>
      <c r="E1002">
        <v>0.103908593264447</v>
      </c>
      <c r="F1002">
        <v>1</v>
      </c>
      <c r="G1002" t="e">
        <f>VLOOKUP(A1002,Sheet2!$A$2:$D$249,4,FALSE)</f>
        <v>#N/A</v>
      </c>
    </row>
    <row r="1003" spans="1:7" x14ac:dyDescent="0.25">
      <c r="A1003">
        <v>79979</v>
      </c>
      <c r="B1003">
        <v>-0.780763486106961</v>
      </c>
      <c r="C1003">
        <v>5.7537055005089703</v>
      </c>
      <c r="D1003">
        <v>2.84007413493456</v>
      </c>
      <c r="E1003">
        <v>0.10397455596626901</v>
      </c>
      <c r="F1003">
        <v>1</v>
      </c>
      <c r="G1003" t="e">
        <f>VLOOKUP(A1003,Sheet2!$A$2:$D$249,4,FALSE)</f>
        <v>#N/A</v>
      </c>
    </row>
    <row r="1004" spans="1:7" x14ac:dyDescent="0.25">
      <c r="A1004">
        <v>2034</v>
      </c>
      <c r="B1004">
        <v>0.44532195993066398</v>
      </c>
      <c r="C1004">
        <v>8.1199084618356903</v>
      </c>
      <c r="D1004">
        <v>2.9088720330748501</v>
      </c>
      <c r="E1004">
        <v>0.103983763861448</v>
      </c>
      <c r="F1004">
        <v>1</v>
      </c>
      <c r="G1004" t="e">
        <f>VLOOKUP(A1004,Sheet2!$A$2:$D$249,4,FALSE)</f>
        <v>#N/A</v>
      </c>
    </row>
    <row r="1005" spans="1:7" x14ac:dyDescent="0.25">
      <c r="A1005">
        <v>2558</v>
      </c>
      <c r="B1005">
        <v>0.83479698349547904</v>
      </c>
      <c r="C1005">
        <v>5.8764754793796801</v>
      </c>
      <c r="D1005">
        <v>2.8355860444193399</v>
      </c>
      <c r="E1005">
        <v>0.104234554068334</v>
      </c>
      <c r="F1005">
        <v>1</v>
      </c>
      <c r="G1005" t="e">
        <f>VLOOKUP(A1005,Sheet2!$A$2:$D$249,4,FALSE)</f>
        <v>#N/A</v>
      </c>
    </row>
    <row r="1006" spans="1:7" x14ac:dyDescent="0.25">
      <c r="A1006">
        <v>8317</v>
      </c>
      <c r="B1006">
        <v>-1.92773893764536</v>
      </c>
      <c r="C1006">
        <v>4.1057479166596398</v>
      </c>
      <c r="D1006">
        <v>2.8334410664306402</v>
      </c>
      <c r="E1006">
        <v>0.104359079851742</v>
      </c>
      <c r="F1006">
        <v>1</v>
      </c>
      <c r="G1006" t="e">
        <f>VLOOKUP(A1006,Sheet2!$A$2:$D$249,4,FALSE)</f>
        <v>#N/A</v>
      </c>
    </row>
    <row r="1007" spans="1:7" x14ac:dyDescent="0.25">
      <c r="A1007">
        <v>56931</v>
      </c>
      <c r="B1007">
        <v>0.86389789609136303</v>
      </c>
      <c r="C1007">
        <v>5.6944754065461698</v>
      </c>
      <c r="D1007">
        <v>2.8331671198930599</v>
      </c>
      <c r="E1007">
        <v>0.10437499610112</v>
      </c>
      <c r="F1007">
        <v>1</v>
      </c>
      <c r="G1007" t="e">
        <f>VLOOKUP(A1007,Sheet2!$A$2:$D$249,4,FALSE)</f>
        <v>#N/A</v>
      </c>
    </row>
    <row r="1008" spans="1:7" x14ac:dyDescent="0.25">
      <c r="A1008">
        <v>53635</v>
      </c>
      <c r="B1008">
        <v>0.80951542185398195</v>
      </c>
      <c r="C1008">
        <v>5.6567344216133204</v>
      </c>
      <c r="D1008">
        <v>2.8321319304457102</v>
      </c>
      <c r="E1008">
        <v>0.10443516582142599</v>
      </c>
      <c r="F1008">
        <v>1</v>
      </c>
      <c r="G1008" t="e">
        <f>VLOOKUP(A1008,Sheet2!$A$2:$D$249,4,FALSE)</f>
        <v>#N/A</v>
      </c>
    </row>
    <row r="1009" spans="1:7" x14ac:dyDescent="0.25">
      <c r="A1009">
        <v>25809</v>
      </c>
      <c r="B1009">
        <v>-3.2273726414894899</v>
      </c>
      <c r="C1009">
        <v>3.0317670744104599</v>
      </c>
      <c r="D1009">
        <v>2.83175888951734</v>
      </c>
      <c r="E1009">
        <v>0.10445685842828099</v>
      </c>
      <c r="F1009">
        <v>1</v>
      </c>
      <c r="G1009" t="e">
        <f>VLOOKUP(A1009,Sheet2!$A$2:$D$249,4,FALSE)</f>
        <v>#N/A</v>
      </c>
    </row>
    <row r="1010" spans="1:7" x14ac:dyDescent="0.25">
      <c r="A1010">
        <v>284161</v>
      </c>
      <c r="B1010">
        <v>-3.96059554355163</v>
      </c>
      <c r="C1010">
        <v>2.5659734741342102</v>
      </c>
      <c r="D1010">
        <v>2.8315759430421501</v>
      </c>
      <c r="E1010">
        <v>0.104467498808213</v>
      </c>
      <c r="F1010">
        <v>1</v>
      </c>
      <c r="G1010" t="e">
        <f>VLOOKUP(A1010,Sheet2!$A$2:$D$249,4,FALSE)</f>
        <v>#N/A</v>
      </c>
    </row>
    <row r="1011" spans="1:7" x14ac:dyDescent="0.25">
      <c r="A1011">
        <v>23269</v>
      </c>
      <c r="B1011">
        <v>-0.91044292226020795</v>
      </c>
      <c r="C1011">
        <v>5.6164111874781302</v>
      </c>
      <c r="D1011">
        <v>2.8310387077921901</v>
      </c>
      <c r="E1011">
        <v>0.10449875229005801</v>
      </c>
      <c r="F1011">
        <v>1</v>
      </c>
      <c r="G1011" t="e">
        <f>VLOOKUP(A1011,Sheet2!$A$2:$D$249,4,FALSE)</f>
        <v>#N/A</v>
      </c>
    </row>
    <row r="1012" spans="1:7" x14ac:dyDescent="0.25">
      <c r="A1012">
        <v>3141</v>
      </c>
      <c r="B1012">
        <v>-1.17474810192992</v>
      </c>
      <c r="C1012">
        <v>5.06685466901585</v>
      </c>
      <c r="D1012">
        <v>2.8273927775610801</v>
      </c>
      <c r="E1012">
        <v>0.10471113934954</v>
      </c>
      <c r="F1012">
        <v>1</v>
      </c>
      <c r="G1012" t="e">
        <f>VLOOKUP(A1012,Sheet2!$A$2:$D$249,4,FALSE)</f>
        <v>#N/A</v>
      </c>
    </row>
    <row r="1013" spans="1:7" x14ac:dyDescent="0.25">
      <c r="A1013">
        <v>246721</v>
      </c>
      <c r="B1013">
        <v>-4.20998747382421</v>
      </c>
      <c r="C1013">
        <v>1.4397951091605199</v>
      </c>
      <c r="D1013">
        <v>2.8404434386203201</v>
      </c>
      <c r="E1013">
        <v>0.104958366378617</v>
      </c>
      <c r="F1013">
        <v>1</v>
      </c>
      <c r="G1013" t="e">
        <f>VLOOKUP(A1013,Sheet2!$A$2:$D$249,4,FALSE)</f>
        <v>#N/A</v>
      </c>
    </row>
    <row r="1014" spans="1:7" x14ac:dyDescent="0.25">
      <c r="A1014">
        <v>114795</v>
      </c>
      <c r="B1014">
        <v>3.7880378091067102</v>
      </c>
      <c r="C1014">
        <v>1.2257644755344399</v>
      </c>
      <c r="D1014">
        <v>2.83996020966475</v>
      </c>
      <c r="E1014">
        <v>0.10498633738084399</v>
      </c>
      <c r="F1014">
        <v>1</v>
      </c>
      <c r="G1014" t="e">
        <f>VLOOKUP(A1014,Sheet2!$A$2:$D$249,4,FALSE)</f>
        <v>#N/A</v>
      </c>
    </row>
    <row r="1015" spans="1:7" x14ac:dyDescent="0.25">
      <c r="A1015">
        <v>85446</v>
      </c>
      <c r="B1015">
        <v>3.7880378091067102</v>
      </c>
      <c r="C1015">
        <v>1.2257644755344399</v>
      </c>
      <c r="D1015">
        <v>2.83996020966475</v>
      </c>
      <c r="E1015">
        <v>0.10498633738084399</v>
      </c>
      <c r="F1015">
        <v>1</v>
      </c>
      <c r="G1015" t="e">
        <f>VLOOKUP(A1015,Sheet2!$A$2:$D$249,4,FALSE)</f>
        <v>#N/A</v>
      </c>
    </row>
    <row r="1016" spans="1:7" x14ac:dyDescent="0.25">
      <c r="A1016">
        <v>57611</v>
      </c>
      <c r="B1016">
        <v>3.7880378091067102</v>
      </c>
      <c r="C1016">
        <v>1.2257644755344399</v>
      </c>
      <c r="D1016">
        <v>2.83996020966475</v>
      </c>
      <c r="E1016">
        <v>0.10498633738084399</v>
      </c>
      <c r="F1016">
        <v>1</v>
      </c>
      <c r="G1016" t="e">
        <f>VLOOKUP(A1016,Sheet2!$A$2:$D$249,4,FALSE)</f>
        <v>#N/A</v>
      </c>
    </row>
    <row r="1017" spans="1:7" x14ac:dyDescent="0.25">
      <c r="A1017">
        <v>283847</v>
      </c>
      <c r="B1017">
        <v>3.7880378091067102</v>
      </c>
      <c r="C1017">
        <v>1.2257644755344399</v>
      </c>
      <c r="D1017">
        <v>2.83996020966475</v>
      </c>
      <c r="E1017">
        <v>0.10498633738084399</v>
      </c>
      <c r="F1017">
        <v>1</v>
      </c>
      <c r="G1017" t="e">
        <f>VLOOKUP(A1017,Sheet2!$A$2:$D$249,4,FALSE)</f>
        <v>#N/A</v>
      </c>
    </row>
    <row r="1018" spans="1:7" x14ac:dyDescent="0.25">
      <c r="A1018">
        <v>11136</v>
      </c>
      <c r="B1018">
        <v>3.7880378091067102</v>
      </c>
      <c r="C1018">
        <v>1.2257644755344399</v>
      </c>
      <c r="D1018">
        <v>2.83996020966475</v>
      </c>
      <c r="E1018">
        <v>0.10498633738084399</v>
      </c>
      <c r="F1018">
        <v>1</v>
      </c>
      <c r="G1018" t="e">
        <f>VLOOKUP(A1018,Sheet2!$A$2:$D$249,4,FALSE)</f>
        <v>#N/A</v>
      </c>
    </row>
    <row r="1019" spans="1:7" x14ac:dyDescent="0.25">
      <c r="A1019">
        <v>604</v>
      </c>
      <c r="B1019">
        <v>3.7880378091067102</v>
      </c>
      <c r="C1019">
        <v>1.2257644755344399</v>
      </c>
      <c r="D1019">
        <v>2.83996020966475</v>
      </c>
      <c r="E1019">
        <v>0.10498633738084399</v>
      </c>
      <c r="F1019">
        <v>1</v>
      </c>
      <c r="G1019" t="e">
        <f>VLOOKUP(A1019,Sheet2!$A$2:$D$249,4,FALSE)</f>
        <v>#N/A</v>
      </c>
    </row>
    <row r="1020" spans="1:7" x14ac:dyDescent="0.25">
      <c r="A1020">
        <v>643226</v>
      </c>
      <c r="B1020">
        <v>3.7880378091067102</v>
      </c>
      <c r="C1020">
        <v>1.2257644755344399</v>
      </c>
      <c r="D1020">
        <v>2.83996020966475</v>
      </c>
      <c r="E1020">
        <v>0.10498633738084399</v>
      </c>
      <c r="F1020">
        <v>1</v>
      </c>
      <c r="G1020" t="e">
        <f>VLOOKUP(A1020,Sheet2!$A$2:$D$249,4,FALSE)</f>
        <v>#N/A</v>
      </c>
    </row>
    <row r="1021" spans="1:7" x14ac:dyDescent="0.25">
      <c r="A1021">
        <v>105375039</v>
      </c>
      <c r="B1021">
        <v>3.7880378091067102</v>
      </c>
      <c r="C1021">
        <v>1.2257644755344399</v>
      </c>
      <c r="D1021">
        <v>2.83996020966475</v>
      </c>
      <c r="E1021">
        <v>0.10498633738084399</v>
      </c>
      <c r="F1021">
        <v>1</v>
      </c>
      <c r="G1021" t="e">
        <f>VLOOKUP(A1021,Sheet2!$A$2:$D$249,4,FALSE)</f>
        <v>#N/A</v>
      </c>
    </row>
    <row r="1022" spans="1:7" x14ac:dyDescent="0.25">
      <c r="A1022">
        <v>8295</v>
      </c>
      <c r="B1022">
        <v>-2.00009979101107</v>
      </c>
      <c r="C1022">
        <v>4.1804719719926799</v>
      </c>
      <c r="D1022">
        <v>2.8221889339462698</v>
      </c>
      <c r="E1022">
        <v>0.10532438487405101</v>
      </c>
      <c r="F1022">
        <v>1</v>
      </c>
      <c r="G1022" t="e">
        <f>VLOOKUP(A1022,Sheet2!$A$2:$D$249,4,FALSE)</f>
        <v>#N/A</v>
      </c>
    </row>
    <row r="1023" spans="1:7" x14ac:dyDescent="0.25">
      <c r="A1023">
        <v>1939</v>
      </c>
      <c r="B1023">
        <v>-0.87767670842430701</v>
      </c>
      <c r="C1023">
        <v>5.58553227864122</v>
      </c>
      <c r="D1023">
        <v>2.8120105491455001</v>
      </c>
      <c r="E1023">
        <v>0.105612724889438</v>
      </c>
      <c r="F1023">
        <v>1</v>
      </c>
      <c r="G1023" t="e">
        <f>VLOOKUP(A1023,Sheet2!$A$2:$D$249,4,FALSE)</f>
        <v>#N/A</v>
      </c>
    </row>
    <row r="1024" spans="1:7" x14ac:dyDescent="0.25">
      <c r="A1024">
        <v>55783</v>
      </c>
      <c r="B1024">
        <v>-0.87970615300111898</v>
      </c>
      <c r="C1024">
        <v>5.5707703257285397</v>
      </c>
      <c r="D1024">
        <v>2.8077769271649302</v>
      </c>
      <c r="E1024">
        <v>0.105862442617377</v>
      </c>
      <c r="F1024">
        <v>1</v>
      </c>
      <c r="G1024" t="e">
        <f>VLOOKUP(A1024,Sheet2!$A$2:$D$249,4,FALSE)</f>
        <v>#N/A</v>
      </c>
    </row>
    <row r="1025" spans="1:7" x14ac:dyDescent="0.25">
      <c r="A1025">
        <v>127343</v>
      </c>
      <c r="B1025">
        <v>-4.2088088823820904</v>
      </c>
      <c r="C1025">
        <v>1.4394557154807901</v>
      </c>
      <c r="D1025">
        <v>2.8210920498280201</v>
      </c>
      <c r="E1025">
        <v>0.106085306222595</v>
      </c>
      <c r="F1025">
        <v>1</v>
      </c>
      <c r="G1025" t="e">
        <f>VLOOKUP(A1025,Sheet2!$A$2:$D$249,4,FALSE)</f>
        <v>#N/A</v>
      </c>
    </row>
    <row r="1026" spans="1:7" x14ac:dyDescent="0.25">
      <c r="A1026">
        <v>5927</v>
      </c>
      <c r="B1026">
        <v>-0.59852073393295402</v>
      </c>
      <c r="C1026">
        <v>6.4369511232240697</v>
      </c>
      <c r="D1026">
        <v>2.8029798586460002</v>
      </c>
      <c r="E1026">
        <v>0.10614622220091401</v>
      </c>
      <c r="F1026">
        <v>1</v>
      </c>
      <c r="G1026" t="e">
        <f>VLOOKUP(A1026,Sheet2!$A$2:$D$249,4,FALSE)</f>
        <v>#N/A</v>
      </c>
    </row>
    <row r="1027" spans="1:7" x14ac:dyDescent="0.25">
      <c r="A1027">
        <v>25791</v>
      </c>
      <c r="B1027">
        <v>3.4207911618681899</v>
      </c>
      <c r="C1027">
        <v>2.7837524934587901</v>
      </c>
      <c r="D1027">
        <v>2.7987353986819898</v>
      </c>
      <c r="E1027">
        <v>0.10639804655792801</v>
      </c>
      <c r="F1027">
        <v>1</v>
      </c>
      <c r="G1027" t="e">
        <f>VLOOKUP(A1027,Sheet2!$A$2:$D$249,4,FALSE)</f>
        <v>#N/A</v>
      </c>
    </row>
    <row r="1028" spans="1:7" x14ac:dyDescent="0.25">
      <c r="A1028">
        <v>22903</v>
      </c>
      <c r="B1028">
        <v>-1.6619448105971699</v>
      </c>
      <c r="C1028">
        <v>4.5559629720604597</v>
      </c>
      <c r="D1028">
        <v>2.8186225164232099</v>
      </c>
      <c r="E1028">
        <v>0.106500220709783</v>
      </c>
      <c r="F1028">
        <v>1</v>
      </c>
      <c r="G1028" t="e">
        <f>VLOOKUP(A1028,Sheet2!$A$2:$D$249,4,FALSE)</f>
        <v>#N/A</v>
      </c>
    </row>
    <row r="1029" spans="1:7" x14ac:dyDescent="0.25">
      <c r="A1029">
        <v>51755</v>
      </c>
      <c r="B1029">
        <v>1.7463806649781199</v>
      </c>
      <c r="C1029">
        <v>4.1497670523190298</v>
      </c>
      <c r="D1029">
        <v>2.7902772856868001</v>
      </c>
      <c r="E1029">
        <v>0.10690193553628601</v>
      </c>
      <c r="F1029">
        <v>1</v>
      </c>
      <c r="G1029" t="e">
        <f>VLOOKUP(A1029,Sheet2!$A$2:$D$249,4,FALSE)</f>
        <v>#N/A</v>
      </c>
    </row>
    <row r="1030" spans="1:7" x14ac:dyDescent="0.25">
      <c r="A1030">
        <v>965</v>
      </c>
      <c r="B1030">
        <v>0.73654980503367096</v>
      </c>
      <c r="C1030">
        <v>6.0778193093646502</v>
      </c>
      <c r="D1030">
        <v>2.7855102889127701</v>
      </c>
      <c r="E1030">
        <v>0.107187146582901</v>
      </c>
      <c r="F1030">
        <v>1</v>
      </c>
      <c r="G1030" t="e">
        <f>VLOOKUP(A1030,Sheet2!$A$2:$D$249,4,FALSE)</f>
        <v>#N/A</v>
      </c>
    </row>
    <row r="1031" spans="1:7" x14ac:dyDescent="0.25">
      <c r="A1031">
        <v>11261</v>
      </c>
      <c r="B1031">
        <v>1.09538020519261</v>
      </c>
      <c r="C1031">
        <v>5.0835193047322402</v>
      </c>
      <c r="D1031">
        <v>2.78438987308654</v>
      </c>
      <c r="E1031">
        <v>0.10725430945758201</v>
      </c>
      <c r="F1031">
        <v>1</v>
      </c>
      <c r="G1031" t="e">
        <f>VLOOKUP(A1031,Sheet2!$A$2:$D$249,4,FALSE)</f>
        <v>#N/A</v>
      </c>
    </row>
    <row r="1032" spans="1:7" x14ac:dyDescent="0.25">
      <c r="A1032">
        <v>80011</v>
      </c>
      <c r="B1032">
        <v>0.55168829600025704</v>
      </c>
      <c r="C1032">
        <v>6.6451239382445202</v>
      </c>
      <c r="D1032">
        <v>2.7812660451569</v>
      </c>
      <c r="E1032">
        <v>0.107441823958956</v>
      </c>
      <c r="F1032">
        <v>1</v>
      </c>
      <c r="G1032" t="e">
        <f>VLOOKUP(A1032,Sheet2!$A$2:$D$249,4,FALSE)</f>
        <v>#N/A</v>
      </c>
    </row>
    <row r="1033" spans="1:7" x14ac:dyDescent="0.25">
      <c r="A1033">
        <v>85027</v>
      </c>
      <c r="B1033">
        <v>-2.7442674144362398</v>
      </c>
      <c r="C1033">
        <v>3.5089092718589501</v>
      </c>
      <c r="D1033">
        <v>2.78096123847615</v>
      </c>
      <c r="E1033">
        <v>0.107460140988904</v>
      </c>
      <c r="F1033">
        <v>1</v>
      </c>
      <c r="G1033" t="e">
        <f>VLOOKUP(A1033,Sheet2!$A$2:$D$249,4,FALSE)</f>
        <v>#N/A</v>
      </c>
    </row>
    <row r="1034" spans="1:7" x14ac:dyDescent="0.25">
      <c r="A1034">
        <v>53944</v>
      </c>
      <c r="B1034">
        <v>-1.05697207590182</v>
      </c>
      <c r="C1034">
        <v>5.4042783596118404</v>
      </c>
      <c r="D1034">
        <v>2.79165383935899</v>
      </c>
      <c r="E1034">
        <v>0.107528767965586</v>
      </c>
      <c r="F1034">
        <v>1</v>
      </c>
      <c r="G1034" t="e">
        <f>VLOOKUP(A1034,Sheet2!$A$2:$D$249,4,FALSE)</f>
        <v>#N/A</v>
      </c>
    </row>
    <row r="1035" spans="1:7" x14ac:dyDescent="0.25">
      <c r="A1035">
        <v>4245</v>
      </c>
      <c r="B1035">
        <v>0.87117114883623503</v>
      </c>
      <c r="C1035">
        <v>6.3508961421981098</v>
      </c>
      <c r="D1035">
        <v>2.9207222412087601</v>
      </c>
      <c r="E1035">
        <v>0.10760691163309299</v>
      </c>
      <c r="F1035">
        <v>1</v>
      </c>
      <c r="G1035" t="e">
        <f>VLOOKUP(A1035,Sheet2!$A$2:$D$249,4,FALSE)</f>
        <v>#N/A</v>
      </c>
    </row>
    <row r="1036" spans="1:7" x14ac:dyDescent="0.25">
      <c r="A1036">
        <v>7415</v>
      </c>
      <c r="B1036">
        <v>-0.26662872526940901</v>
      </c>
      <c r="C1036">
        <v>9.6961730529198107</v>
      </c>
      <c r="D1036">
        <v>2.7784938023643599</v>
      </c>
      <c r="E1036">
        <v>0.107608552325604</v>
      </c>
      <c r="F1036">
        <v>1</v>
      </c>
      <c r="G1036" t="e">
        <f>VLOOKUP(A1036,Sheet2!$A$2:$D$249,4,FALSE)</f>
        <v>#N/A</v>
      </c>
    </row>
    <row r="1037" spans="1:7" x14ac:dyDescent="0.25">
      <c r="A1037">
        <v>64897</v>
      </c>
      <c r="B1037">
        <v>-1.1031034403937101</v>
      </c>
      <c r="C1037">
        <v>5.0890542866354203</v>
      </c>
      <c r="D1037">
        <v>2.7752932836037099</v>
      </c>
      <c r="E1037">
        <v>0.10780141147325401</v>
      </c>
      <c r="F1037">
        <v>1</v>
      </c>
      <c r="G1037" t="e">
        <f>VLOOKUP(A1037,Sheet2!$A$2:$D$249,4,FALSE)</f>
        <v>#N/A</v>
      </c>
    </row>
    <row r="1038" spans="1:7" x14ac:dyDescent="0.25">
      <c r="A1038">
        <v>8887</v>
      </c>
      <c r="B1038">
        <v>0.45911129197119899</v>
      </c>
      <c r="C1038">
        <v>7.1663666206656602</v>
      </c>
      <c r="D1038">
        <v>2.77251181888251</v>
      </c>
      <c r="E1038">
        <v>0.10796934469644601</v>
      </c>
      <c r="F1038">
        <v>1</v>
      </c>
      <c r="G1038" t="e">
        <f>VLOOKUP(A1038,Sheet2!$A$2:$D$249,4,FALSE)</f>
        <v>#N/A</v>
      </c>
    </row>
    <row r="1039" spans="1:7" x14ac:dyDescent="0.25">
      <c r="A1039">
        <v>29988</v>
      </c>
      <c r="B1039">
        <v>1.9800397785888899</v>
      </c>
      <c r="C1039">
        <v>4.1818638584081098</v>
      </c>
      <c r="D1039">
        <v>2.7769929532097701</v>
      </c>
      <c r="E1039">
        <v>0.10832365650980599</v>
      </c>
      <c r="F1039">
        <v>1</v>
      </c>
      <c r="G1039" t="e">
        <f>VLOOKUP(A1039,Sheet2!$A$2:$D$249,4,FALSE)</f>
        <v>#N/A</v>
      </c>
    </row>
    <row r="1040" spans="1:7" x14ac:dyDescent="0.25">
      <c r="A1040">
        <v>121260</v>
      </c>
      <c r="B1040">
        <v>0.97967533529474105</v>
      </c>
      <c r="C1040">
        <v>5.2583222443664104</v>
      </c>
      <c r="D1040">
        <v>2.7646166885707801</v>
      </c>
      <c r="E1040">
        <v>0.10844767581381599</v>
      </c>
      <c r="F1040">
        <v>1</v>
      </c>
      <c r="G1040" t="e">
        <f>VLOOKUP(A1040,Sheet2!$A$2:$D$249,4,FALSE)</f>
        <v>#N/A</v>
      </c>
    </row>
    <row r="1041" spans="1:7" x14ac:dyDescent="0.25">
      <c r="A1041">
        <v>7172</v>
      </c>
      <c r="B1041">
        <v>1.5119922951106699</v>
      </c>
      <c r="C1041">
        <v>4.5497276300650196</v>
      </c>
      <c r="D1041">
        <v>2.7638993672576202</v>
      </c>
      <c r="E1041">
        <v>0.108491256883976</v>
      </c>
      <c r="F1041">
        <v>1</v>
      </c>
      <c r="G1041" t="e">
        <f>VLOOKUP(A1041,Sheet2!$A$2:$D$249,4,FALSE)</f>
        <v>#N/A</v>
      </c>
    </row>
    <row r="1042" spans="1:7" x14ac:dyDescent="0.25">
      <c r="A1042">
        <v>284612</v>
      </c>
      <c r="B1042">
        <v>-4.3726816156816604</v>
      </c>
      <c r="C1042">
        <v>1.5047333091944399</v>
      </c>
      <c r="D1042">
        <v>2.77747955938908</v>
      </c>
      <c r="E1042">
        <v>0.108677173274598</v>
      </c>
      <c r="F1042">
        <v>1</v>
      </c>
      <c r="G1042" t="e">
        <f>VLOOKUP(A1042,Sheet2!$A$2:$D$249,4,FALSE)</f>
        <v>#N/A</v>
      </c>
    </row>
    <row r="1043" spans="1:7" x14ac:dyDescent="0.25">
      <c r="A1043">
        <v>441908</v>
      </c>
      <c r="B1043">
        <v>-4.3726816156816604</v>
      </c>
      <c r="C1043">
        <v>1.5047333091944399</v>
      </c>
      <c r="D1043">
        <v>2.77747955938908</v>
      </c>
      <c r="E1043">
        <v>0.108677173274598</v>
      </c>
      <c r="F1043">
        <v>1</v>
      </c>
      <c r="G1043" t="e">
        <f>VLOOKUP(A1043,Sheet2!$A$2:$D$249,4,FALSE)</f>
        <v>#N/A</v>
      </c>
    </row>
    <row r="1044" spans="1:7" x14ac:dyDescent="0.25">
      <c r="A1044">
        <v>25961</v>
      </c>
      <c r="B1044">
        <v>-4.3726816156816604</v>
      </c>
      <c r="C1044">
        <v>1.5047333091944399</v>
      </c>
      <c r="D1044">
        <v>2.77747955938908</v>
      </c>
      <c r="E1044">
        <v>0.108677173274598</v>
      </c>
      <c r="F1044">
        <v>1</v>
      </c>
      <c r="G1044" t="e">
        <f>VLOOKUP(A1044,Sheet2!$A$2:$D$249,4,FALSE)</f>
        <v>#N/A</v>
      </c>
    </row>
    <row r="1045" spans="1:7" x14ac:dyDescent="0.25">
      <c r="A1045">
        <v>10023</v>
      </c>
      <c r="B1045">
        <v>-4.3726816156816604</v>
      </c>
      <c r="C1045">
        <v>1.5047333091944399</v>
      </c>
      <c r="D1045">
        <v>2.77747955938908</v>
      </c>
      <c r="E1045">
        <v>0.108677173274598</v>
      </c>
      <c r="F1045">
        <v>1</v>
      </c>
      <c r="G1045" t="e">
        <f>VLOOKUP(A1045,Sheet2!$A$2:$D$249,4,FALSE)</f>
        <v>#N/A</v>
      </c>
    </row>
    <row r="1046" spans="1:7" x14ac:dyDescent="0.25">
      <c r="A1046">
        <v>5463</v>
      </c>
      <c r="B1046">
        <v>-4.3726816156816604</v>
      </c>
      <c r="C1046">
        <v>1.5047333091944399</v>
      </c>
      <c r="D1046">
        <v>2.77747955938908</v>
      </c>
      <c r="E1046">
        <v>0.108677173274598</v>
      </c>
      <c r="F1046">
        <v>1</v>
      </c>
      <c r="G1046" t="e">
        <f>VLOOKUP(A1046,Sheet2!$A$2:$D$249,4,FALSE)</f>
        <v>#N/A</v>
      </c>
    </row>
    <row r="1047" spans="1:7" x14ac:dyDescent="0.25">
      <c r="A1047">
        <v>6445</v>
      </c>
      <c r="B1047">
        <v>-4.3726816156816604</v>
      </c>
      <c r="C1047">
        <v>1.5047333091944399</v>
      </c>
      <c r="D1047">
        <v>2.77747955938908</v>
      </c>
      <c r="E1047">
        <v>0.108677173274598</v>
      </c>
      <c r="F1047">
        <v>1</v>
      </c>
      <c r="G1047" t="e">
        <f>VLOOKUP(A1047,Sheet2!$A$2:$D$249,4,FALSE)</f>
        <v>#N/A</v>
      </c>
    </row>
    <row r="1048" spans="1:7" x14ac:dyDescent="0.25">
      <c r="A1048">
        <v>7276</v>
      </c>
      <c r="B1048">
        <v>-4.3726816156816604</v>
      </c>
      <c r="C1048">
        <v>1.5047333091944399</v>
      </c>
      <c r="D1048">
        <v>2.77747955938908</v>
      </c>
      <c r="E1048">
        <v>0.108677173274598</v>
      </c>
      <c r="F1048">
        <v>1</v>
      </c>
      <c r="G1048" t="e">
        <f>VLOOKUP(A1048,Sheet2!$A$2:$D$249,4,FALSE)</f>
        <v>#N/A</v>
      </c>
    </row>
    <row r="1049" spans="1:7" x14ac:dyDescent="0.25">
      <c r="A1049">
        <v>57514</v>
      </c>
      <c r="B1049">
        <v>-4.3726816156816604</v>
      </c>
      <c r="C1049">
        <v>1.5047333091944399</v>
      </c>
      <c r="D1049">
        <v>2.77747955938908</v>
      </c>
      <c r="E1049">
        <v>0.108677173274598</v>
      </c>
      <c r="F1049">
        <v>1</v>
      </c>
      <c r="G1049" t="e">
        <f>VLOOKUP(A1049,Sheet2!$A$2:$D$249,4,FALSE)</f>
        <v>#N/A</v>
      </c>
    </row>
    <row r="1050" spans="1:7" x14ac:dyDescent="0.25">
      <c r="A1050">
        <v>3627</v>
      </c>
      <c r="B1050">
        <v>-4.3726816156816604</v>
      </c>
      <c r="C1050">
        <v>1.5047333091944399</v>
      </c>
      <c r="D1050">
        <v>2.77747955938908</v>
      </c>
      <c r="E1050">
        <v>0.108677173274598</v>
      </c>
      <c r="F1050">
        <v>1</v>
      </c>
      <c r="G1050" t="e">
        <f>VLOOKUP(A1050,Sheet2!$A$2:$D$249,4,FALSE)</f>
        <v>#N/A</v>
      </c>
    </row>
    <row r="1051" spans="1:7" x14ac:dyDescent="0.25">
      <c r="A1051">
        <v>2246</v>
      </c>
      <c r="B1051">
        <v>-4.3726816156816604</v>
      </c>
      <c r="C1051">
        <v>1.5047333091944399</v>
      </c>
      <c r="D1051">
        <v>2.77747955938908</v>
      </c>
      <c r="E1051">
        <v>0.108677173274598</v>
      </c>
      <c r="F1051">
        <v>1</v>
      </c>
      <c r="G1051" t="e">
        <f>VLOOKUP(A1051,Sheet2!$A$2:$D$249,4,FALSE)</f>
        <v>#N/A</v>
      </c>
    </row>
    <row r="1052" spans="1:7" x14ac:dyDescent="0.25">
      <c r="A1052">
        <v>3097</v>
      </c>
      <c r="B1052">
        <v>-4.3726816156816604</v>
      </c>
      <c r="C1052">
        <v>1.5047333091944399</v>
      </c>
      <c r="D1052">
        <v>2.77747955938908</v>
      </c>
      <c r="E1052">
        <v>0.108677173274598</v>
      </c>
      <c r="F1052">
        <v>1</v>
      </c>
      <c r="G1052" t="e">
        <f>VLOOKUP(A1052,Sheet2!$A$2:$D$249,4,FALSE)</f>
        <v>#N/A</v>
      </c>
    </row>
    <row r="1053" spans="1:7" x14ac:dyDescent="0.25">
      <c r="A1053">
        <v>168667</v>
      </c>
      <c r="B1053">
        <v>-4.3726816156816604</v>
      </c>
      <c r="C1053">
        <v>1.5047333091944399</v>
      </c>
      <c r="D1053">
        <v>2.77747955938908</v>
      </c>
      <c r="E1053">
        <v>0.108677173274598</v>
      </c>
      <c r="F1053">
        <v>1</v>
      </c>
      <c r="G1053" t="e">
        <f>VLOOKUP(A1053,Sheet2!$A$2:$D$249,4,FALSE)</f>
        <v>#N/A</v>
      </c>
    </row>
    <row r="1054" spans="1:7" x14ac:dyDescent="0.25">
      <c r="A1054">
        <v>100134229</v>
      </c>
      <c r="B1054">
        <v>-4.3726816156816604</v>
      </c>
      <c r="C1054">
        <v>1.5047333091944399</v>
      </c>
      <c r="D1054">
        <v>2.77747955938908</v>
      </c>
      <c r="E1054">
        <v>0.108677173274598</v>
      </c>
      <c r="F1054">
        <v>1</v>
      </c>
      <c r="G1054" t="e">
        <f>VLOOKUP(A1054,Sheet2!$A$2:$D$249,4,FALSE)</f>
        <v>#N/A</v>
      </c>
    </row>
    <row r="1055" spans="1:7" x14ac:dyDescent="0.25">
      <c r="A1055">
        <v>7274</v>
      </c>
      <c r="B1055">
        <v>-4.3726816156816604</v>
      </c>
      <c r="C1055">
        <v>1.5047333091944399</v>
      </c>
      <c r="D1055">
        <v>2.77747955938908</v>
      </c>
      <c r="E1055">
        <v>0.108677173274598</v>
      </c>
      <c r="F1055">
        <v>1</v>
      </c>
      <c r="G1055" t="e">
        <f>VLOOKUP(A1055,Sheet2!$A$2:$D$249,4,FALSE)</f>
        <v>#N/A</v>
      </c>
    </row>
    <row r="1056" spans="1:7" x14ac:dyDescent="0.25">
      <c r="A1056">
        <v>101926978</v>
      </c>
      <c r="B1056">
        <v>-4.3726816156816604</v>
      </c>
      <c r="C1056">
        <v>1.5047333091944399</v>
      </c>
      <c r="D1056">
        <v>2.77747955938908</v>
      </c>
      <c r="E1056">
        <v>0.108677173274598</v>
      </c>
      <c r="F1056">
        <v>1</v>
      </c>
      <c r="G1056" t="e">
        <f>VLOOKUP(A1056,Sheet2!$A$2:$D$249,4,FALSE)</f>
        <v>#N/A</v>
      </c>
    </row>
    <row r="1057" spans="1:7" x14ac:dyDescent="0.25">
      <c r="A1057">
        <v>687</v>
      </c>
      <c r="B1057">
        <v>-4.3726816156816604</v>
      </c>
      <c r="C1057">
        <v>1.5047333091944399</v>
      </c>
      <c r="D1057">
        <v>2.77747955938908</v>
      </c>
      <c r="E1057">
        <v>0.108677173274598</v>
      </c>
      <c r="F1057">
        <v>1</v>
      </c>
      <c r="G1057" t="e">
        <f>VLOOKUP(A1057,Sheet2!$A$2:$D$249,4,FALSE)</f>
        <v>#N/A</v>
      </c>
    </row>
    <row r="1058" spans="1:7" x14ac:dyDescent="0.25">
      <c r="A1058">
        <v>390066</v>
      </c>
      <c r="B1058">
        <v>-4.3678907636217303</v>
      </c>
      <c r="C1058">
        <v>1.5032559907623499</v>
      </c>
      <c r="D1058">
        <v>2.77410148678304</v>
      </c>
      <c r="E1058">
        <v>0.10888099182189601</v>
      </c>
      <c r="F1058">
        <v>1</v>
      </c>
      <c r="G1058" t="e">
        <f>VLOOKUP(A1058,Sheet2!$A$2:$D$249,4,FALSE)</f>
        <v>#N/A</v>
      </c>
    </row>
    <row r="1059" spans="1:7" x14ac:dyDescent="0.25">
      <c r="A1059">
        <v>200634</v>
      </c>
      <c r="B1059">
        <v>-4.3678907636217303</v>
      </c>
      <c r="C1059">
        <v>1.5032559907623499</v>
      </c>
      <c r="D1059">
        <v>2.77410148678304</v>
      </c>
      <c r="E1059">
        <v>0.10888099182189601</v>
      </c>
      <c r="F1059">
        <v>1</v>
      </c>
      <c r="G1059" t="e">
        <f>VLOOKUP(A1059,Sheet2!$A$2:$D$249,4,FALSE)</f>
        <v>#N/A</v>
      </c>
    </row>
    <row r="1060" spans="1:7" x14ac:dyDescent="0.25">
      <c r="A1060">
        <v>84433</v>
      </c>
      <c r="B1060">
        <v>-4.3678907636217303</v>
      </c>
      <c r="C1060">
        <v>1.5032559907623499</v>
      </c>
      <c r="D1060">
        <v>2.77410148678304</v>
      </c>
      <c r="E1060">
        <v>0.10888099182189601</v>
      </c>
      <c r="F1060">
        <v>1</v>
      </c>
      <c r="G1060" t="e">
        <f>VLOOKUP(A1060,Sheet2!$A$2:$D$249,4,FALSE)</f>
        <v>#N/A</v>
      </c>
    </row>
    <row r="1061" spans="1:7" x14ac:dyDescent="0.25">
      <c r="A1061">
        <v>43</v>
      </c>
      <c r="B1061">
        <v>-4.3678907636217303</v>
      </c>
      <c r="C1061">
        <v>1.5032559907623499</v>
      </c>
      <c r="D1061">
        <v>2.77410148678304</v>
      </c>
      <c r="E1061">
        <v>0.10888099182189601</v>
      </c>
      <c r="F1061">
        <v>1</v>
      </c>
      <c r="G1061" t="e">
        <f>VLOOKUP(A1061,Sheet2!$A$2:$D$249,4,FALSE)</f>
        <v>#N/A</v>
      </c>
    </row>
    <row r="1062" spans="1:7" x14ac:dyDescent="0.25">
      <c r="A1062">
        <v>149013</v>
      </c>
      <c r="B1062">
        <v>3.9597438154082698</v>
      </c>
      <c r="C1062">
        <v>2.18258383085176</v>
      </c>
      <c r="D1062">
        <v>2.75267044743567</v>
      </c>
      <c r="E1062">
        <v>0.10917613017057699</v>
      </c>
      <c r="F1062">
        <v>1</v>
      </c>
      <c r="G1062" t="e">
        <f>VLOOKUP(A1062,Sheet2!$A$2:$D$249,4,FALSE)</f>
        <v>#N/A</v>
      </c>
    </row>
    <row r="1063" spans="1:7" x14ac:dyDescent="0.25">
      <c r="A1063">
        <v>60509</v>
      </c>
      <c r="B1063">
        <v>1.6860107068865</v>
      </c>
      <c r="C1063">
        <v>4.7066484763098497</v>
      </c>
      <c r="D1063">
        <v>2.8233594794413599</v>
      </c>
      <c r="E1063">
        <v>0.109388780397268</v>
      </c>
      <c r="F1063">
        <v>1</v>
      </c>
      <c r="G1063" t="e">
        <f>VLOOKUP(A1063,Sheet2!$A$2:$D$249,4,FALSE)</f>
        <v>#N/A</v>
      </c>
    </row>
    <row r="1064" spans="1:7" x14ac:dyDescent="0.25">
      <c r="A1064">
        <v>26751</v>
      </c>
      <c r="B1064">
        <v>2.7389108252234702</v>
      </c>
      <c r="C1064">
        <v>3.5311461375178901</v>
      </c>
      <c r="D1064">
        <v>2.7492920821115101</v>
      </c>
      <c r="E1064">
        <v>0.109549475889826</v>
      </c>
      <c r="F1064">
        <v>1</v>
      </c>
      <c r="G1064" t="e">
        <f>VLOOKUP(A1064,Sheet2!$A$2:$D$249,4,FALSE)</f>
        <v>#N/A</v>
      </c>
    </row>
    <row r="1065" spans="1:7" x14ac:dyDescent="0.25">
      <c r="A1065">
        <v>54908</v>
      </c>
      <c r="B1065">
        <v>-0.81325102565852903</v>
      </c>
      <c r="C1065">
        <v>6.6962397158273497</v>
      </c>
      <c r="D1065">
        <v>2.92518107818224</v>
      </c>
      <c r="E1065">
        <v>0.109616659536237</v>
      </c>
      <c r="F1065">
        <v>1</v>
      </c>
      <c r="G1065" t="e">
        <f>VLOOKUP(A1065,Sheet2!$A$2:$D$249,4,FALSE)</f>
        <v>#N/A</v>
      </c>
    </row>
    <row r="1066" spans="1:7" x14ac:dyDescent="0.25">
      <c r="A1066">
        <v>54434</v>
      </c>
      <c r="B1066">
        <v>-0.87226620795425602</v>
      </c>
      <c r="C1066">
        <v>5.62681891511565</v>
      </c>
      <c r="D1066">
        <v>2.7396718535812501</v>
      </c>
      <c r="E1066">
        <v>0.109975217279683</v>
      </c>
      <c r="F1066">
        <v>1</v>
      </c>
      <c r="G1066" t="e">
        <f>VLOOKUP(A1066,Sheet2!$A$2:$D$249,4,FALSE)</f>
        <v>#N/A</v>
      </c>
    </row>
    <row r="1067" spans="1:7" x14ac:dyDescent="0.25">
      <c r="A1067">
        <v>55571</v>
      </c>
      <c r="B1067">
        <v>0.58314519646154495</v>
      </c>
      <c r="C1067">
        <v>6.6557670605540604</v>
      </c>
      <c r="D1067">
        <v>2.7367356260610101</v>
      </c>
      <c r="E1067">
        <v>0.11015666085797</v>
      </c>
      <c r="F1067">
        <v>1</v>
      </c>
      <c r="G1067" t="e">
        <f>VLOOKUP(A1067,Sheet2!$A$2:$D$249,4,FALSE)</f>
        <v>#N/A</v>
      </c>
    </row>
    <row r="1068" spans="1:7" x14ac:dyDescent="0.25">
      <c r="A1068">
        <v>203286</v>
      </c>
      <c r="B1068">
        <v>-1.89692446054717</v>
      </c>
      <c r="C1068">
        <v>4.1885408327976599</v>
      </c>
      <c r="D1068">
        <v>2.7351329663374599</v>
      </c>
      <c r="E1068">
        <v>0.11025584359191801</v>
      </c>
      <c r="F1068">
        <v>1</v>
      </c>
      <c r="G1068" t="e">
        <f>VLOOKUP(A1068,Sheet2!$A$2:$D$249,4,FALSE)</f>
        <v>#N/A</v>
      </c>
    </row>
    <row r="1069" spans="1:7" x14ac:dyDescent="0.25">
      <c r="A1069">
        <v>6929</v>
      </c>
      <c r="B1069">
        <v>1.4825882830725201</v>
      </c>
      <c r="C1069">
        <v>4.5552174667526097</v>
      </c>
      <c r="D1069">
        <v>2.7323143956259299</v>
      </c>
      <c r="E1069">
        <v>0.110430526398601</v>
      </c>
      <c r="F1069">
        <v>1</v>
      </c>
      <c r="G1069" t="e">
        <f>VLOOKUP(A1069,Sheet2!$A$2:$D$249,4,FALSE)</f>
        <v>#N/A</v>
      </c>
    </row>
    <row r="1070" spans="1:7" x14ac:dyDescent="0.25">
      <c r="A1070">
        <v>29926</v>
      </c>
      <c r="B1070">
        <v>-0.59301686850207702</v>
      </c>
      <c r="C1070">
        <v>6.6011194645481703</v>
      </c>
      <c r="D1070">
        <v>2.7304707582516601</v>
      </c>
      <c r="E1070">
        <v>0.110544961022673</v>
      </c>
      <c r="F1070">
        <v>1</v>
      </c>
      <c r="G1070" t="e">
        <f>VLOOKUP(A1070,Sheet2!$A$2:$D$249,4,FALSE)</f>
        <v>#N/A</v>
      </c>
    </row>
    <row r="1071" spans="1:7" x14ac:dyDescent="0.25">
      <c r="A1071">
        <v>686</v>
      </c>
      <c r="B1071">
        <v>2.0596214583766499</v>
      </c>
      <c r="C1071">
        <v>4.0964791622788796</v>
      </c>
      <c r="D1071">
        <v>2.7364353924200402</v>
      </c>
      <c r="E1071">
        <v>0.110645642072473</v>
      </c>
      <c r="F1071">
        <v>1</v>
      </c>
      <c r="G1071" t="e">
        <f>VLOOKUP(A1071,Sheet2!$A$2:$D$249,4,FALSE)</f>
        <v>#N/A</v>
      </c>
    </row>
    <row r="1072" spans="1:7" x14ac:dyDescent="0.25">
      <c r="A1072">
        <v>121227</v>
      </c>
      <c r="B1072">
        <v>3.4021228268123398</v>
      </c>
      <c r="C1072">
        <v>2.88905683095137</v>
      </c>
      <c r="D1072">
        <v>2.7243707225479499</v>
      </c>
      <c r="E1072">
        <v>0.110924573882884</v>
      </c>
      <c r="F1072">
        <v>1</v>
      </c>
      <c r="G1072" t="e">
        <f>VLOOKUP(A1072,Sheet2!$A$2:$D$249,4,FALSE)</f>
        <v>#N/A</v>
      </c>
    </row>
    <row r="1073" spans="1:7" x14ac:dyDescent="0.25">
      <c r="A1073">
        <v>5046</v>
      </c>
      <c r="B1073">
        <v>2.0104551575804801</v>
      </c>
      <c r="C1073">
        <v>3.9764932663467101</v>
      </c>
      <c r="D1073">
        <v>2.7225264216984701</v>
      </c>
      <c r="E1073">
        <v>0.111039645163144</v>
      </c>
      <c r="F1073">
        <v>1</v>
      </c>
      <c r="G1073" t="e">
        <f>VLOOKUP(A1073,Sheet2!$A$2:$D$249,4,FALSE)</f>
        <v>#N/A</v>
      </c>
    </row>
    <row r="1074" spans="1:7" x14ac:dyDescent="0.25">
      <c r="A1074">
        <v>113510</v>
      </c>
      <c r="B1074">
        <v>-1.95520802543775</v>
      </c>
      <c r="C1074">
        <v>4.0845575563949899</v>
      </c>
      <c r="D1074">
        <v>2.72131467900885</v>
      </c>
      <c r="E1074">
        <v>0.111115324834938</v>
      </c>
      <c r="F1074">
        <v>1</v>
      </c>
      <c r="G1074" t="e">
        <f>VLOOKUP(A1074,Sheet2!$A$2:$D$249,4,FALSE)</f>
        <v>#N/A</v>
      </c>
    </row>
    <row r="1075" spans="1:7" x14ac:dyDescent="0.25">
      <c r="A1075">
        <v>22998</v>
      </c>
      <c r="B1075">
        <v>-0.45963549388749397</v>
      </c>
      <c r="C1075">
        <v>7.1641309700358597</v>
      </c>
      <c r="D1075">
        <v>2.7189801087635601</v>
      </c>
      <c r="E1075">
        <v>0.111261300063572</v>
      </c>
      <c r="F1075">
        <v>1</v>
      </c>
      <c r="G1075" t="e">
        <f>VLOOKUP(A1075,Sheet2!$A$2:$D$249,4,FALSE)</f>
        <v>#N/A</v>
      </c>
    </row>
    <row r="1076" spans="1:7" x14ac:dyDescent="0.25">
      <c r="A1076">
        <v>586</v>
      </c>
      <c r="B1076">
        <v>-1.0368803187331099</v>
      </c>
      <c r="C1076">
        <v>5.3967030076159599</v>
      </c>
      <c r="D1076">
        <v>2.72343625330624</v>
      </c>
      <c r="E1076">
        <v>0.11137714615719101</v>
      </c>
      <c r="F1076">
        <v>1</v>
      </c>
      <c r="G1076" t="e">
        <f>VLOOKUP(A1076,Sheet2!$A$2:$D$249,4,FALSE)</f>
        <v>#N/A</v>
      </c>
    </row>
    <row r="1077" spans="1:7" x14ac:dyDescent="0.25">
      <c r="A1077">
        <v>5270</v>
      </c>
      <c r="B1077">
        <v>-0.46224099597726498</v>
      </c>
      <c r="C1077">
        <v>7.4318032013826496</v>
      </c>
      <c r="D1077">
        <v>2.7148962058268502</v>
      </c>
      <c r="E1077">
        <v>0.111585363436689</v>
      </c>
      <c r="F1077">
        <v>1</v>
      </c>
      <c r="G1077" t="e">
        <f>VLOOKUP(A1077,Sheet2!$A$2:$D$249,4,FALSE)</f>
        <v>#N/A</v>
      </c>
    </row>
    <row r="1078" spans="1:7" x14ac:dyDescent="0.25">
      <c r="A1078">
        <v>5216</v>
      </c>
      <c r="B1078">
        <v>0.245258273928006</v>
      </c>
      <c r="C1078">
        <v>10.7049231676428</v>
      </c>
      <c r="D1078">
        <v>2.7153634109644198</v>
      </c>
      <c r="E1078">
        <v>0.111633966828102</v>
      </c>
      <c r="F1078">
        <v>1</v>
      </c>
      <c r="G1078" t="e">
        <f>VLOOKUP(A1078,Sheet2!$A$2:$D$249,4,FALSE)</f>
        <v>#N/A</v>
      </c>
    </row>
    <row r="1079" spans="1:7" x14ac:dyDescent="0.25">
      <c r="A1079">
        <v>7480</v>
      </c>
      <c r="B1079">
        <v>-4.0457778779345297</v>
      </c>
      <c r="C1079">
        <v>2.6215341874673599</v>
      </c>
      <c r="D1079">
        <v>2.71185400400979</v>
      </c>
      <c r="E1079">
        <v>0.111708259605081</v>
      </c>
      <c r="F1079">
        <v>1</v>
      </c>
      <c r="G1079" t="e">
        <f>VLOOKUP(A1079,Sheet2!$A$2:$D$249,4,FALSE)</f>
        <v>#N/A</v>
      </c>
    </row>
    <row r="1080" spans="1:7" x14ac:dyDescent="0.25">
      <c r="A1080">
        <v>57506</v>
      </c>
      <c r="B1080">
        <v>0.63965446036390805</v>
      </c>
      <c r="C1080">
        <v>6.4488442643628003</v>
      </c>
      <c r="D1080">
        <v>2.71119641787792</v>
      </c>
      <c r="E1080">
        <v>0.111749609465881</v>
      </c>
      <c r="F1080">
        <v>1</v>
      </c>
      <c r="G1080" t="e">
        <f>VLOOKUP(A1080,Sheet2!$A$2:$D$249,4,FALSE)</f>
        <v>#N/A</v>
      </c>
    </row>
    <row r="1081" spans="1:7" x14ac:dyDescent="0.25">
      <c r="A1081">
        <v>10099</v>
      </c>
      <c r="B1081">
        <v>-0.27607091500424702</v>
      </c>
      <c r="C1081">
        <v>9.6290987541986599</v>
      </c>
      <c r="D1081">
        <v>2.7065804452804598</v>
      </c>
      <c r="E1081">
        <v>0.112040369274804</v>
      </c>
      <c r="F1081">
        <v>1</v>
      </c>
      <c r="G1081" t="e">
        <f>VLOOKUP(A1081,Sheet2!$A$2:$D$249,4,FALSE)</f>
        <v>#N/A</v>
      </c>
    </row>
    <row r="1082" spans="1:7" x14ac:dyDescent="0.25">
      <c r="A1082">
        <v>55068</v>
      </c>
      <c r="B1082">
        <v>4.2021513480773001</v>
      </c>
      <c r="C1082">
        <v>2.2014972761758802</v>
      </c>
      <c r="D1082">
        <v>2.7014098322953899</v>
      </c>
      <c r="E1082">
        <v>0.112367111243205</v>
      </c>
      <c r="F1082">
        <v>1</v>
      </c>
      <c r="G1082" t="e">
        <f>VLOOKUP(A1082,Sheet2!$A$2:$D$249,4,FALSE)</f>
        <v>#N/A</v>
      </c>
    </row>
    <row r="1083" spans="1:7" x14ac:dyDescent="0.25">
      <c r="A1083">
        <v>7596</v>
      </c>
      <c r="B1083">
        <v>-2.8964719807576902</v>
      </c>
      <c r="C1083">
        <v>3.6260022634766398</v>
      </c>
      <c r="D1083">
        <v>2.75176365547701</v>
      </c>
      <c r="E1083">
        <v>0.112471247634388</v>
      </c>
      <c r="F1083">
        <v>1</v>
      </c>
      <c r="G1083" t="e">
        <f>VLOOKUP(A1083,Sheet2!$A$2:$D$249,4,FALSE)</f>
        <v>#N/A</v>
      </c>
    </row>
    <row r="1084" spans="1:7" x14ac:dyDescent="0.25">
      <c r="A1084">
        <v>55349</v>
      </c>
      <c r="B1084">
        <v>-2.31839672711014</v>
      </c>
      <c r="C1084">
        <v>3.85680860845441</v>
      </c>
      <c r="D1084">
        <v>2.7059282489831098</v>
      </c>
      <c r="E1084">
        <v>0.11250179445217599</v>
      </c>
      <c r="F1084">
        <v>1</v>
      </c>
      <c r="G1084" t="e">
        <f>VLOOKUP(A1084,Sheet2!$A$2:$D$249,4,FALSE)</f>
        <v>#N/A</v>
      </c>
    </row>
    <row r="1085" spans="1:7" x14ac:dyDescent="0.25">
      <c r="A1085">
        <v>207</v>
      </c>
      <c r="B1085">
        <v>0.437211792614564</v>
      </c>
      <c r="C1085">
        <v>7.4790043062803599</v>
      </c>
      <c r="D1085">
        <v>2.6977725673270498</v>
      </c>
      <c r="E1085">
        <v>0.112597621877987</v>
      </c>
      <c r="F1085">
        <v>1</v>
      </c>
      <c r="G1085" t="e">
        <f>VLOOKUP(A1085,Sheet2!$A$2:$D$249,4,FALSE)</f>
        <v>#N/A</v>
      </c>
    </row>
    <row r="1086" spans="1:7" x14ac:dyDescent="0.25">
      <c r="A1086">
        <v>5800</v>
      </c>
      <c r="B1086">
        <v>-3.3355406439695399</v>
      </c>
      <c r="C1086">
        <v>3.0031402890311201</v>
      </c>
      <c r="D1086">
        <v>2.6919379054241102</v>
      </c>
      <c r="E1086">
        <v>0.11296854206231199</v>
      </c>
      <c r="F1086">
        <v>1</v>
      </c>
      <c r="G1086" t="e">
        <f>VLOOKUP(A1086,Sheet2!$A$2:$D$249,4,FALSE)</f>
        <v>#N/A</v>
      </c>
    </row>
    <row r="1087" spans="1:7" x14ac:dyDescent="0.25">
      <c r="A1087">
        <v>6573</v>
      </c>
      <c r="B1087">
        <v>0.80838703716145999</v>
      </c>
      <c r="C1087">
        <v>5.7323927522665299</v>
      </c>
      <c r="D1087">
        <v>2.69112335969163</v>
      </c>
      <c r="E1087">
        <v>0.11302043725149601</v>
      </c>
      <c r="F1087">
        <v>1</v>
      </c>
      <c r="G1087" t="e">
        <f>VLOOKUP(A1087,Sheet2!$A$2:$D$249,4,FALSE)</f>
        <v>#N/A</v>
      </c>
    </row>
    <row r="1088" spans="1:7" x14ac:dyDescent="0.25">
      <c r="A1088">
        <v>25904</v>
      </c>
      <c r="B1088">
        <v>-0.62473682236918904</v>
      </c>
      <c r="C1088">
        <v>6.4529130919289699</v>
      </c>
      <c r="D1088">
        <v>2.6885819057448299</v>
      </c>
      <c r="E1088">
        <v>0.113182533191287</v>
      </c>
      <c r="F1088">
        <v>1</v>
      </c>
      <c r="G1088" t="e">
        <f>VLOOKUP(A1088,Sheet2!$A$2:$D$249,4,FALSE)</f>
        <v>#N/A</v>
      </c>
    </row>
    <row r="1089" spans="1:7" x14ac:dyDescent="0.25">
      <c r="A1089">
        <v>5147</v>
      </c>
      <c r="B1089">
        <v>-0.87331430316061198</v>
      </c>
      <c r="C1089">
        <v>5.4936423567151804</v>
      </c>
      <c r="D1089">
        <v>2.6878837349458702</v>
      </c>
      <c r="E1089">
        <v>0.11322711043839701</v>
      </c>
      <c r="F1089">
        <v>1</v>
      </c>
      <c r="G1089" t="e">
        <f>VLOOKUP(A1089,Sheet2!$A$2:$D$249,4,FALSE)</f>
        <v>#N/A</v>
      </c>
    </row>
    <row r="1090" spans="1:7" x14ac:dyDescent="0.25">
      <c r="A1090">
        <v>23516</v>
      </c>
      <c r="B1090">
        <v>-0.47824032083471602</v>
      </c>
      <c r="C1090">
        <v>7.1227083693103097</v>
      </c>
      <c r="D1090">
        <v>2.6872553652351399</v>
      </c>
      <c r="E1090">
        <v>0.11326724845420399</v>
      </c>
      <c r="F1090">
        <v>1</v>
      </c>
      <c r="G1090" t="e">
        <f>VLOOKUP(A1090,Sheet2!$A$2:$D$249,4,FALSE)</f>
        <v>#N/A</v>
      </c>
    </row>
    <row r="1091" spans="1:7" x14ac:dyDescent="0.25">
      <c r="A1091">
        <v>9477</v>
      </c>
      <c r="B1091">
        <v>-0.98436217161860495</v>
      </c>
      <c r="C1091">
        <v>5.2419651820134803</v>
      </c>
      <c r="D1091">
        <v>2.6871660311583598</v>
      </c>
      <c r="E1091">
        <v>0.11327295614082</v>
      </c>
      <c r="F1091">
        <v>1</v>
      </c>
      <c r="G1091" t="e">
        <f>VLOOKUP(A1091,Sheet2!$A$2:$D$249,4,FALSE)</f>
        <v>#N/A</v>
      </c>
    </row>
    <row r="1092" spans="1:7" x14ac:dyDescent="0.25">
      <c r="A1092">
        <v>54947</v>
      </c>
      <c r="B1092">
        <v>-1.6383570780863199</v>
      </c>
      <c r="C1092">
        <v>4.3511846451834302</v>
      </c>
      <c r="D1092">
        <v>2.68612420472666</v>
      </c>
      <c r="E1092">
        <v>0.113339544698975</v>
      </c>
      <c r="F1092">
        <v>1</v>
      </c>
      <c r="G1092" t="e">
        <f>VLOOKUP(A1092,Sheet2!$A$2:$D$249,4,FALSE)</f>
        <v>#N/A</v>
      </c>
    </row>
    <row r="1093" spans="1:7" x14ac:dyDescent="0.25">
      <c r="A1093">
        <v>7562</v>
      </c>
      <c r="B1093">
        <v>-3.99121593456556</v>
      </c>
      <c r="C1093">
        <v>2.4026748505792201</v>
      </c>
      <c r="D1093">
        <v>2.68448669305549</v>
      </c>
      <c r="E1093">
        <v>0.11344429871567201</v>
      </c>
      <c r="F1093">
        <v>1</v>
      </c>
      <c r="G1093" t="e">
        <f>VLOOKUP(A1093,Sheet2!$A$2:$D$249,4,FALSE)</f>
        <v>#N/A</v>
      </c>
    </row>
    <row r="1094" spans="1:7" x14ac:dyDescent="0.25">
      <c r="A1094">
        <v>171023</v>
      </c>
      <c r="B1094">
        <v>-1.09039439869976</v>
      </c>
      <c r="C1094">
        <v>5.2776638955161799</v>
      </c>
      <c r="D1094">
        <v>2.6885347301446001</v>
      </c>
      <c r="E1094">
        <v>0.11363001400742601</v>
      </c>
      <c r="F1094">
        <v>1</v>
      </c>
      <c r="G1094" t="e">
        <f>VLOOKUP(A1094,Sheet2!$A$2:$D$249,4,FALSE)</f>
        <v>#N/A</v>
      </c>
    </row>
    <row r="1095" spans="1:7" x14ac:dyDescent="0.25">
      <c r="A1095">
        <v>91949</v>
      </c>
      <c r="B1095">
        <v>-0.98221564988232501</v>
      </c>
      <c r="C1095">
        <v>5.4391498991074601</v>
      </c>
      <c r="D1095">
        <v>2.68155670503632</v>
      </c>
      <c r="E1095">
        <v>0.113632015704347</v>
      </c>
      <c r="F1095">
        <v>1</v>
      </c>
      <c r="G1095" t="e">
        <f>VLOOKUP(A1095,Sheet2!$A$2:$D$249,4,FALSE)</f>
        <v>#N/A</v>
      </c>
    </row>
    <row r="1096" spans="1:7" x14ac:dyDescent="0.25">
      <c r="A1096">
        <v>4609</v>
      </c>
      <c r="B1096">
        <v>-0.49268003816975497</v>
      </c>
      <c r="C1096">
        <v>6.9148194674449499</v>
      </c>
      <c r="D1096">
        <v>2.6810275798249998</v>
      </c>
      <c r="E1096">
        <v>0.113665953963818</v>
      </c>
      <c r="F1096">
        <v>1</v>
      </c>
      <c r="G1096" t="e">
        <f>VLOOKUP(A1096,Sheet2!$A$2:$D$249,4,FALSE)</f>
        <v>#N/A</v>
      </c>
    </row>
    <row r="1097" spans="1:7" x14ac:dyDescent="0.25">
      <c r="A1097">
        <v>283860</v>
      </c>
      <c r="B1097">
        <v>4.1057142948273402</v>
      </c>
      <c r="C1097">
        <v>2.2327111760811902</v>
      </c>
      <c r="D1097">
        <v>2.67997959775695</v>
      </c>
      <c r="E1097">
        <v>0.113733206704405</v>
      </c>
      <c r="F1097">
        <v>1</v>
      </c>
      <c r="G1097" t="e">
        <f>VLOOKUP(A1097,Sheet2!$A$2:$D$249,4,FALSE)</f>
        <v>#N/A</v>
      </c>
    </row>
    <row r="1098" spans="1:7" x14ac:dyDescent="0.25">
      <c r="A1098">
        <v>1352</v>
      </c>
      <c r="B1098">
        <v>0.98952630029622601</v>
      </c>
      <c r="C1098">
        <v>5.2664490321097599</v>
      </c>
      <c r="D1098">
        <v>2.6751038265571498</v>
      </c>
      <c r="E1098">
        <v>0.114046712126476</v>
      </c>
      <c r="F1098">
        <v>1</v>
      </c>
      <c r="G1098" t="e">
        <f>VLOOKUP(A1098,Sheet2!$A$2:$D$249,4,FALSE)</f>
        <v>#N/A</v>
      </c>
    </row>
    <row r="1099" spans="1:7" x14ac:dyDescent="0.25">
      <c r="A1099">
        <v>91687</v>
      </c>
      <c r="B1099">
        <v>-1.5687582021202</v>
      </c>
      <c r="C1099">
        <v>4.4570001949352802</v>
      </c>
      <c r="D1099">
        <v>2.6739226915268302</v>
      </c>
      <c r="E1099">
        <v>0.11412280882439101</v>
      </c>
      <c r="F1099">
        <v>1</v>
      </c>
      <c r="G1099" t="e">
        <f>VLOOKUP(A1099,Sheet2!$A$2:$D$249,4,FALSE)</f>
        <v>#N/A</v>
      </c>
    </row>
    <row r="1100" spans="1:7" x14ac:dyDescent="0.25">
      <c r="A1100">
        <v>25913</v>
      </c>
      <c r="B1100">
        <v>1.3902417875777699</v>
      </c>
      <c r="C1100">
        <v>4.7134099062058397</v>
      </c>
      <c r="D1100">
        <v>2.67236134595723</v>
      </c>
      <c r="E1100">
        <v>0.114223492012412</v>
      </c>
      <c r="F1100">
        <v>1</v>
      </c>
      <c r="G1100" t="e">
        <f>VLOOKUP(A1100,Sheet2!$A$2:$D$249,4,FALSE)</f>
        <v>#N/A</v>
      </c>
    </row>
    <row r="1101" spans="1:7" x14ac:dyDescent="0.25">
      <c r="A1101">
        <v>5501</v>
      </c>
      <c r="B1101">
        <v>0.38467141697195401</v>
      </c>
      <c r="C1101">
        <v>7.9138160821159103</v>
      </c>
      <c r="D1101">
        <v>2.66984881679738</v>
      </c>
      <c r="E1101">
        <v>0.114385729416337</v>
      </c>
      <c r="F1101">
        <v>1</v>
      </c>
      <c r="G1101" t="e">
        <f>VLOOKUP(A1101,Sheet2!$A$2:$D$249,4,FALSE)</f>
        <v>#N/A</v>
      </c>
    </row>
    <row r="1102" spans="1:7" x14ac:dyDescent="0.25">
      <c r="A1102">
        <v>55818</v>
      </c>
      <c r="B1102">
        <v>-1.24207841828412</v>
      </c>
      <c r="C1102">
        <v>5.76358610148149</v>
      </c>
      <c r="D1102">
        <v>2.8878625312418702</v>
      </c>
      <c r="E1102">
        <v>0.114716180022316</v>
      </c>
      <c r="F1102">
        <v>1</v>
      </c>
      <c r="G1102" t="e">
        <f>VLOOKUP(A1102,Sheet2!$A$2:$D$249,4,FALSE)</f>
        <v>#N/A</v>
      </c>
    </row>
    <row r="1103" spans="1:7" x14ac:dyDescent="0.25">
      <c r="A1103">
        <v>23362</v>
      </c>
      <c r="B1103">
        <v>-1.53445578631871</v>
      </c>
      <c r="C1103">
        <v>4.5423599305770104</v>
      </c>
      <c r="D1103">
        <v>2.6634280045051302</v>
      </c>
      <c r="E1103">
        <v>0.114801550759532</v>
      </c>
      <c r="F1103">
        <v>1</v>
      </c>
      <c r="G1103" t="e">
        <f>VLOOKUP(A1103,Sheet2!$A$2:$D$249,4,FALSE)</f>
        <v>#N/A</v>
      </c>
    </row>
    <row r="1104" spans="1:7" x14ac:dyDescent="0.25">
      <c r="A1104">
        <v>10815</v>
      </c>
      <c r="B1104">
        <v>-4.0305584650647903</v>
      </c>
      <c r="C1104">
        <v>1.37262846829925</v>
      </c>
      <c r="D1104">
        <v>2.67168255046154</v>
      </c>
      <c r="E1104">
        <v>0.115277767227012</v>
      </c>
      <c r="F1104">
        <v>1</v>
      </c>
      <c r="G1104" t="e">
        <f>VLOOKUP(A1104,Sheet2!$A$2:$D$249,4,FALSE)</f>
        <v>#N/A</v>
      </c>
    </row>
    <row r="1105" spans="1:7" x14ac:dyDescent="0.25">
      <c r="A1105">
        <v>100507419</v>
      </c>
      <c r="B1105">
        <v>-4.0285798669326898</v>
      </c>
      <c r="C1105">
        <v>1.37210151896704</v>
      </c>
      <c r="D1105">
        <v>2.6702388978854401</v>
      </c>
      <c r="E1105">
        <v>0.115371024861219</v>
      </c>
      <c r="F1105">
        <v>1</v>
      </c>
      <c r="G1105" t="e">
        <f>VLOOKUP(A1105,Sheet2!$A$2:$D$249,4,FALSE)</f>
        <v>#N/A</v>
      </c>
    </row>
    <row r="1106" spans="1:7" x14ac:dyDescent="0.25">
      <c r="A1106">
        <v>378</v>
      </c>
      <c r="B1106">
        <v>-0.33299370304122899</v>
      </c>
      <c r="C1106">
        <v>8.3117062824738408</v>
      </c>
      <c r="D1106">
        <v>2.6542729327348602</v>
      </c>
      <c r="E1106">
        <v>0.115397496325381</v>
      </c>
      <c r="F1106">
        <v>1</v>
      </c>
      <c r="G1106" t="e">
        <f>VLOOKUP(A1106,Sheet2!$A$2:$D$249,4,FALSE)</f>
        <v>#N/A</v>
      </c>
    </row>
    <row r="1107" spans="1:7" x14ac:dyDescent="0.25">
      <c r="A1107">
        <v>85444</v>
      </c>
      <c r="B1107">
        <v>1.9634948336936899</v>
      </c>
      <c r="C1107">
        <v>4.0723705356820998</v>
      </c>
      <c r="D1107">
        <v>2.6541787714318299</v>
      </c>
      <c r="E1107">
        <v>0.115403644418023</v>
      </c>
      <c r="F1107">
        <v>1</v>
      </c>
      <c r="G1107" t="e">
        <f>VLOOKUP(A1107,Sheet2!$A$2:$D$249,4,FALSE)</f>
        <v>#N/A</v>
      </c>
    </row>
    <row r="1108" spans="1:7" x14ac:dyDescent="0.25">
      <c r="A1108">
        <v>53917</v>
      </c>
      <c r="B1108">
        <v>1.1504760624957899</v>
      </c>
      <c r="C1108">
        <v>4.92951998658289</v>
      </c>
      <c r="D1108">
        <v>2.65400567392942</v>
      </c>
      <c r="E1108">
        <v>0.11541494750348601</v>
      </c>
      <c r="F1108">
        <v>1</v>
      </c>
      <c r="G1108" t="e">
        <f>VLOOKUP(A1108,Sheet2!$A$2:$D$249,4,FALSE)</f>
        <v>#N/A</v>
      </c>
    </row>
    <row r="1109" spans="1:7" x14ac:dyDescent="0.25">
      <c r="A1109">
        <v>10658</v>
      </c>
      <c r="B1109">
        <v>-0.55457454378491799</v>
      </c>
      <c r="C1109">
        <v>6.5004116115481603</v>
      </c>
      <c r="D1109">
        <v>2.6530295685033698</v>
      </c>
      <c r="E1109">
        <v>0.115478710320675</v>
      </c>
      <c r="F1109">
        <v>1</v>
      </c>
      <c r="G1109" t="e">
        <f>VLOOKUP(A1109,Sheet2!$A$2:$D$249,4,FALSE)</f>
        <v>#N/A</v>
      </c>
    </row>
    <row r="1110" spans="1:7" x14ac:dyDescent="0.25">
      <c r="A1110">
        <v>7529</v>
      </c>
      <c r="B1110">
        <v>0.29423890563511301</v>
      </c>
      <c r="C1110">
        <v>9.0332551665490293</v>
      </c>
      <c r="D1110">
        <v>2.6515464559458</v>
      </c>
      <c r="E1110">
        <v>0.115575671316075</v>
      </c>
      <c r="F1110">
        <v>1</v>
      </c>
      <c r="G1110" t="e">
        <f>VLOOKUP(A1110,Sheet2!$A$2:$D$249,4,FALSE)</f>
        <v>#N/A</v>
      </c>
    </row>
    <row r="1111" spans="1:7" x14ac:dyDescent="0.25">
      <c r="A1111">
        <v>51128</v>
      </c>
      <c r="B1111">
        <v>0.58727351299991504</v>
      </c>
      <c r="C1111">
        <v>6.5365018076061601</v>
      </c>
      <c r="D1111">
        <v>2.6505560355551001</v>
      </c>
      <c r="E1111">
        <v>0.11564047456712399</v>
      </c>
      <c r="F1111">
        <v>1</v>
      </c>
      <c r="G1111" t="e">
        <f>VLOOKUP(A1111,Sheet2!$A$2:$D$249,4,FALSE)</f>
        <v>#N/A</v>
      </c>
    </row>
    <row r="1112" spans="1:7" x14ac:dyDescent="0.25">
      <c r="A1112">
        <v>7994</v>
      </c>
      <c r="B1112">
        <v>1.11795741086848</v>
      </c>
      <c r="C1112">
        <v>4.9713116680609604</v>
      </c>
      <c r="D1112">
        <v>2.64560115849011</v>
      </c>
      <c r="E1112">
        <v>0.115965309030817</v>
      </c>
      <c r="F1112">
        <v>1</v>
      </c>
      <c r="G1112" t="e">
        <f>VLOOKUP(A1112,Sheet2!$A$2:$D$249,4,FALSE)</f>
        <v>#N/A</v>
      </c>
    </row>
    <row r="1113" spans="1:7" x14ac:dyDescent="0.25">
      <c r="A1113">
        <v>2137</v>
      </c>
      <c r="B1113">
        <v>1.37013246478266</v>
      </c>
      <c r="C1113">
        <v>4.70978523562977</v>
      </c>
      <c r="D1113">
        <v>2.6450887222502</v>
      </c>
      <c r="E1113">
        <v>0.115998964249097</v>
      </c>
      <c r="F1113">
        <v>1</v>
      </c>
      <c r="G1113" t="e">
        <f>VLOOKUP(A1113,Sheet2!$A$2:$D$249,4,FALSE)</f>
        <v>#N/A</v>
      </c>
    </row>
    <row r="1114" spans="1:7" x14ac:dyDescent="0.25">
      <c r="A1114">
        <v>10195</v>
      </c>
      <c r="B1114">
        <v>-0.46781690185924701</v>
      </c>
      <c r="C1114">
        <v>7.3473481138789198</v>
      </c>
      <c r="D1114">
        <v>2.64363417878663</v>
      </c>
      <c r="E1114">
        <v>0.11609455618983799</v>
      </c>
      <c r="F1114">
        <v>1</v>
      </c>
      <c r="G1114" t="e">
        <f>VLOOKUP(A1114,Sheet2!$A$2:$D$249,4,FALSE)</f>
        <v>#N/A</v>
      </c>
    </row>
    <row r="1115" spans="1:7" x14ac:dyDescent="0.25">
      <c r="A1115">
        <v>169841</v>
      </c>
      <c r="B1115">
        <v>3.4573088029033201</v>
      </c>
      <c r="C1115">
        <v>2.8317437205493099</v>
      </c>
      <c r="D1115">
        <v>2.6418714748080898</v>
      </c>
      <c r="E1115">
        <v>0.116210523415695</v>
      </c>
      <c r="F1115">
        <v>1</v>
      </c>
      <c r="G1115" t="e">
        <f>VLOOKUP(A1115,Sheet2!$A$2:$D$249,4,FALSE)</f>
        <v>#N/A</v>
      </c>
    </row>
    <row r="1116" spans="1:7" x14ac:dyDescent="0.25">
      <c r="A1116">
        <v>375513</v>
      </c>
      <c r="B1116">
        <v>3.8973439918301298</v>
      </c>
      <c r="C1116">
        <v>2.1711833116011401</v>
      </c>
      <c r="D1116">
        <v>2.6417234862283001</v>
      </c>
      <c r="E1116">
        <v>0.116220265638642</v>
      </c>
      <c r="F1116">
        <v>1</v>
      </c>
      <c r="G1116" t="e">
        <f>VLOOKUP(A1116,Sheet2!$A$2:$D$249,4,FALSE)</f>
        <v>#N/A</v>
      </c>
    </row>
    <row r="1117" spans="1:7" x14ac:dyDescent="0.25">
      <c r="A1117">
        <v>90293</v>
      </c>
      <c r="B1117">
        <v>-2.8672669146573</v>
      </c>
      <c r="C1117">
        <v>3.6696967479032701</v>
      </c>
      <c r="D1117">
        <v>2.6919446307346999</v>
      </c>
      <c r="E1117">
        <v>0.116406555067276</v>
      </c>
      <c r="F1117">
        <v>1</v>
      </c>
      <c r="G1117" t="e">
        <f>VLOOKUP(A1117,Sheet2!$A$2:$D$249,4,FALSE)</f>
        <v>#N/A</v>
      </c>
    </row>
    <row r="1118" spans="1:7" x14ac:dyDescent="0.25">
      <c r="A1118">
        <v>57710</v>
      </c>
      <c r="B1118">
        <v>-4.2123423211850204</v>
      </c>
      <c r="C1118">
        <v>1.4404737986</v>
      </c>
      <c r="D1118">
        <v>2.6523380892589499</v>
      </c>
      <c r="E1118">
        <v>0.11653475817360701</v>
      </c>
      <c r="F1118">
        <v>1</v>
      </c>
      <c r="G1118" t="e">
        <f>VLOOKUP(A1118,Sheet2!$A$2:$D$249,4,FALSE)</f>
        <v>#N/A</v>
      </c>
    </row>
    <row r="1119" spans="1:7" x14ac:dyDescent="0.25">
      <c r="A1119">
        <v>102723703</v>
      </c>
      <c r="B1119">
        <v>-4.2123423211850204</v>
      </c>
      <c r="C1119">
        <v>1.4404737986</v>
      </c>
      <c r="D1119">
        <v>2.6523380892589499</v>
      </c>
      <c r="E1119">
        <v>0.11653475817360701</v>
      </c>
      <c r="F1119">
        <v>1</v>
      </c>
      <c r="G1119" t="e">
        <f>VLOOKUP(A1119,Sheet2!$A$2:$D$249,4,FALSE)</f>
        <v>#N/A</v>
      </c>
    </row>
    <row r="1120" spans="1:7" x14ac:dyDescent="0.25">
      <c r="A1120">
        <v>3853</v>
      </c>
      <c r="B1120">
        <v>-4.2123423211850204</v>
      </c>
      <c r="C1120">
        <v>1.4404737986</v>
      </c>
      <c r="D1120">
        <v>2.6523380892589499</v>
      </c>
      <c r="E1120">
        <v>0.11653475817360701</v>
      </c>
      <c r="F1120">
        <v>1</v>
      </c>
      <c r="G1120" t="e">
        <f>VLOOKUP(A1120,Sheet2!$A$2:$D$249,4,FALSE)</f>
        <v>#N/A</v>
      </c>
    </row>
    <row r="1121" spans="1:7" x14ac:dyDescent="0.25">
      <c r="A1121">
        <v>100507099</v>
      </c>
      <c r="B1121">
        <v>-4.2123423211850204</v>
      </c>
      <c r="C1121">
        <v>1.4404737986</v>
      </c>
      <c r="D1121">
        <v>2.6523380892589499</v>
      </c>
      <c r="E1121">
        <v>0.11653475817360701</v>
      </c>
      <c r="F1121">
        <v>1</v>
      </c>
      <c r="G1121" t="e">
        <f>VLOOKUP(A1121,Sheet2!$A$2:$D$249,4,FALSE)</f>
        <v>#N/A</v>
      </c>
    </row>
    <row r="1122" spans="1:7" x14ac:dyDescent="0.25">
      <c r="A1122">
        <v>386618</v>
      </c>
      <c r="B1122">
        <v>-4.2123423211850204</v>
      </c>
      <c r="C1122">
        <v>1.4404737986</v>
      </c>
      <c r="D1122">
        <v>2.6523380892589499</v>
      </c>
      <c r="E1122">
        <v>0.11653475817360701</v>
      </c>
      <c r="F1122">
        <v>1</v>
      </c>
      <c r="G1122" t="e">
        <f>VLOOKUP(A1122,Sheet2!$A$2:$D$249,4,FALSE)</f>
        <v>#N/A</v>
      </c>
    </row>
    <row r="1123" spans="1:7" x14ac:dyDescent="0.25">
      <c r="A1123">
        <v>353174</v>
      </c>
      <c r="B1123">
        <v>-4.2123423211850204</v>
      </c>
      <c r="C1123">
        <v>1.4404737986</v>
      </c>
      <c r="D1123">
        <v>2.6523380892589499</v>
      </c>
      <c r="E1123">
        <v>0.11653475817360701</v>
      </c>
      <c r="F1123">
        <v>1</v>
      </c>
      <c r="G1123" t="e">
        <f>VLOOKUP(A1123,Sheet2!$A$2:$D$249,4,FALSE)</f>
        <v>#N/A</v>
      </c>
    </row>
    <row r="1124" spans="1:7" x14ac:dyDescent="0.25">
      <c r="A1124">
        <v>7644</v>
      </c>
      <c r="B1124">
        <v>-4.2123423211850204</v>
      </c>
      <c r="C1124">
        <v>1.4404737986</v>
      </c>
      <c r="D1124">
        <v>2.6523380892589499</v>
      </c>
      <c r="E1124">
        <v>0.11653475817360701</v>
      </c>
      <c r="F1124">
        <v>1</v>
      </c>
      <c r="G1124" t="e">
        <f>VLOOKUP(A1124,Sheet2!$A$2:$D$249,4,FALSE)</f>
        <v>#N/A</v>
      </c>
    </row>
    <row r="1125" spans="1:7" x14ac:dyDescent="0.25">
      <c r="A1125">
        <v>29799</v>
      </c>
      <c r="B1125">
        <v>-4.2123423211850204</v>
      </c>
      <c r="C1125">
        <v>1.4404737986</v>
      </c>
      <c r="D1125">
        <v>2.6523380892589499</v>
      </c>
      <c r="E1125">
        <v>0.11653475817360701</v>
      </c>
      <c r="F1125">
        <v>1</v>
      </c>
      <c r="G1125" t="e">
        <f>VLOOKUP(A1125,Sheet2!$A$2:$D$249,4,FALSE)</f>
        <v>#N/A</v>
      </c>
    </row>
    <row r="1126" spans="1:7" x14ac:dyDescent="0.25">
      <c r="A1126">
        <v>285382</v>
      </c>
      <c r="B1126">
        <v>-4.2123423211850204</v>
      </c>
      <c r="C1126">
        <v>1.4404737986</v>
      </c>
      <c r="D1126">
        <v>2.6523380892589499</v>
      </c>
      <c r="E1126">
        <v>0.11653475817360701</v>
      </c>
      <c r="F1126">
        <v>1</v>
      </c>
      <c r="G1126" t="e">
        <f>VLOOKUP(A1126,Sheet2!$A$2:$D$249,4,FALSE)</f>
        <v>#N/A</v>
      </c>
    </row>
    <row r="1127" spans="1:7" x14ac:dyDescent="0.25">
      <c r="A1127">
        <v>57556</v>
      </c>
      <c r="B1127">
        <v>-4.2123423211850204</v>
      </c>
      <c r="C1127">
        <v>1.4404737986</v>
      </c>
      <c r="D1127">
        <v>2.6523380892589499</v>
      </c>
      <c r="E1127">
        <v>0.11653475817360701</v>
      </c>
      <c r="F1127">
        <v>1</v>
      </c>
      <c r="G1127" t="e">
        <f>VLOOKUP(A1127,Sheet2!$A$2:$D$249,4,FALSE)</f>
        <v>#N/A</v>
      </c>
    </row>
    <row r="1128" spans="1:7" x14ac:dyDescent="0.25">
      <c r="A1128">
        <v>100310846</v>
      </c>
      <c r="B1128">
        <v>-4.2123423211850204</v>
      </c>
      <c r="C1128">
        <v>1.4404737986</v>
      </c>
      <c r="D1128">
        <v>2.6523380892589499</v>
      </c>
      <c r="E1128">
        <v>0.11653475817360701</v>
      </c>
      <c r="F1128">
        <v>1</v>
      </c>
      <c r="G1128" t="e">
        <f>VLOOKUP(A1128,Sheet2!$A$2:$D$249,4,FALSE)</f>
        <v>#N/A</v>
      </c>
    </row>
    <row r="1129" spans="1:7" x14ac:dyDescent="0.25">
      <c r="A1129">
        <v>392307</v>
      </c>
      <c r="B1129">
        <v>-4.2123423211850204</v>
      </c>
      <c r="C1129">
        <v>1.4404737986</v>
      </c>
      <c r="D1129">
        <v>2.6523380892589499</v>
      </c>
      <c r="E1129">
        <v>0.11653475817360701</v>
      </c>
      <c r="F1129">
        <v>1</v>
      </c>
      <c r="G1129" t="e">
        <f>VLOOKUP(A1129,Sheet2!$A$2:$D$249,4,FALSE)</f>
        <v>#N/A</v>
      </c>
    </row>
    <row r="1130" spans="1:7" x14ac:dyDescent="0.25">
      <c r="A1130">
        <v>1045</v>
      </c>
      <c r="B1130">
        <v>-4.2076295114128204</v>
      </c>
      <c r="C1130">
        <v>1.43911628917414</v>
      </c>
      <c r="D1130">
        <v>2.6490365042932602</v>
      </c>
      <c r="E1130">
        <v>0.11675089329220401</v>
      </c>
      <c r="F1130">
        <v>1</v>
      </c>
      <c r="G1130" t="e">
        <f>VLOOKUP(A1130,Sheet2!$A$2:$D$249,4,FALSE)</f>
        <v>#N/A</v>
      </c>
    </row>
    <row r="1131" spans="1:7" x14ac:dyDescent="0.25">
      <c r="A1131">
        <v>146760</v>
      </c>
      <c r="B1131">
        <v>-4.2076295114128204</v>
      </c>
      <c r="C1131">
        <v>1.43911628917414</v>
      </c>
      <c r="D1131">
        <v>2.6490365042932602</v>
      </c>
      <c r="E1131">
        <v>0.11675089329220401</v>
      </c>
      <c r="F1131">
        <v>1</v>
      </c>
      <c r="G1131" t="e">
        <f>VLOOKUP(A1131,Sheet2!$A$2:$D$249,4,FALSE)</f>
        <v>#N/A</v>
      </c>
    </row>
    <row r="1132" spans="1:7" x14ac:dyDescent="0.25">
      <c r="A1132">
        <v>375307</v>
      </c>
      <c r="B1132">
        <v>-4.2076295114128204</v>
      </c>
      <c r="C1132">
        <v>1.43911628917414</v>
      </c>
      <c r="D1132">
        <v>2.6490365042932602</v>
      </c>
      <c r="E1132">
        <v>0.11675089329220401</v>
      </c>
      <c r="F1132">
        <v>1</v>
      </c>
      <c r="G1132" t="e">
        <f>VLOOKUP(A1132,Sheet2!$A$2:$D$249,4,FALSE)</f>
        <v>#N/A</v>
      </c>
    </row>
    <row r="1133" spans="1:7" x14ac:dyDescent="0.25">
      <c r="A1133">
        <v>5798</v>
      </c>
      <c r="B1133">
        <v>-4.2076295114128204</v>
      </c>
      <c r="C1133">
        <v>1.43911628917414</v>
      </c>
      <c r="D1133">
        <v>2.6490365042932602</v>
      </c>
      <c r="E1133">
        <v>0.11675089329220401</v>
      </c>
      <c r="F1133">
        <v>1</v>
      </c>
      <c r="G1133" t="e">
        <f>VLOOKUP(A1133,Sheet2!$A$2:$D$249,4,FALSE)</f>
        <v>#N/A</v>
      </c>
    </row>
    <row r="1134" spans="1:7" x14ac:dyDescent="0.25">
      <c r="A1134">
        <v>57639</v>
      </c>
      <c r="B1134">
        <v>-4.2076295114128204</v>
      </c>
      <c r="C1134">
        <v>1.43911628917414</v>
      </c>
      <c r="D1134">
        <v>2.6490365042932602</v>
      </c>
      <c r="E1134">
        <v>0.11675089329220401</v>
      </c>
      <c r="F1134">
        <v>1</v>
      </c>
      <c r="G1134" t="e">
        <f>VLOOKUP(A1134,Sheet2!$A$2:$D$249,4,FALSE)</f>
        <v>#N/A</v>
      </c>
    </row>
    <row r="1135" spans="1:7" x14ac:dyDescent="0.25">
      <c r="A1135">
        <v>54413</v>
      </c>
      <c r="B1135">
        <v>-4.2076295114128204</v>
      </c>
      <c r="C1135">
        <v>1.43911628917414</v>
      </c>
      <c r="D1135">
        <v>2.6490365042932602</v>
      </c>
      <c r="E1135">
        <v>0.11675089329220401</v>
      </c>
      <c r="F1135">
        <v>1</v>
      </c>
      <c r="G1135" t="e">
        <f>VLOOKUP(A1135,Sheet2!$A$2:$D$249,4,FALSE)</f>
        <v>#N/A</v>
      </c>
    </row>
    <row r="1136" spans="1:7" x14ac:dyDescent="0.25">
      <c r="A1136">
        <v>10254</v>
      </c>
      <c r="B1136">
        <v>-0.943196131750897</v>
      </c>
      <c r="C1136">
        <v>5.7090801253876</v>
      </c>
      <c r="D1136">
        <v>2.6702507664345401</v>
      </c>
      <c r="E1136">
        <v>0.11686194437397</v>
      </c>
      <c r="F1136">
        <v>1</v>
      </c>
      <c r="G1136" t="e">
        <f>VLOOKUP(A1136,Sheet2!$A$2:$D$249,4,FALSE)</f>
        <v>#N/A</v>
      </c>
    </row>
    <row r="1137" spans="1:7" x14ac:dyDescent="0.25">
      <c r="A1137">
        <v>883</v>
      </c>
      <c r="B1137">
        <v>-3.3031676784370601</v>
      </c>
      <c r="C1137">
        <v>4.6480771110103198</v>
      </c>
      <c r="D1137">
        <v>3.0992533098279398</v>
      </c>
      <c r="E1137">
        <v>0.116878015246716</v>
      </c>
      <c r="F1137">
        <v>1</v>
      </c>
      <c r="G1137" t="e">
        <f>VLOOKUP(A1137,Sheet2!$A$2:$D$249,4,FALSE)</f>
        <v>#N/A</v>
      </c>
    </row>
    <row r="1138" spans="1:7" x14ac:dyDescent="0.25">
      <c r="A1138">
        <v>64223</v>
      </c>
      <c r="B1138">
        <v>-0.75987143994594797</v>
      </c>
      <c r="C1138">
        <v>5.9563150116457804</v>
      </c>
      <c r="D1138">
        <v>2.6297525888683402</v>
      </c>
      <c r="E1138">
        <v>0.11701148459501499</v>
      </c>
      <c r="F1138">
        <v>1</v>
      </c>
      <c r="G1138" t="e">
        <f>VLOOKUP(A1138,Sheet2!$A$2:$D$249,4,FALSE)</f>
        <v>#N/A</v>
      </c>
    </row>
    <row r="1139" spans="1:7" x14ac:dyDescent="0.25">
      <c r="A1139">
        <v>8636</v>
      </c>
      <c r="B1139">
        <v>0.68660003394612601</v>
      </c>
      <c r="C1139">
        <v>6.1405445556307301</v>
      </c>
      <c r="D1139">
        <v>2.6294266300039202</v>
      </c>
      <c r="E1139">
        <v>0.11703311661825699</v>
      </c>
      <c r="F1139">
        <v>1</v>
      </c>
      <c r="G1139" t="e">
        <f>VLOOKUP(A1139,Sheet2!$A$2:$D$249,4,FALSE)</f>
        <v>#N/A</v>
      </c>
    </row>
    <row r="1140" spans="1:7" x14ac:dyDescent="0.25">
      <c r="A1140">
        <v>101409261</v>
      </c>
      <c r="B1140">
        <v>-4.02791985865169</v>
      </c>
      <c r="C1140">
        <v>1.37192585248716</v>
      </c>
      <c r="D1140">
        <v>2.6404145536632999</v>
      </c>
      <c r="E1140">
        <v>0.11731753955636801</v>
      </c>
      <c r="F1140">
        <v>1</v>
      </c>
      <c r="G1140" t="e">
        <f>VLOOKUP(A1140,Sheet2!$A$2:$D$249,4,FALSE)</f>
        <v>#N/A</v>
      </c>
    </row>
    <row r="1141" spans="1:7" x14ac:dyDescent="0.25">
      <c r="A1141">
        <v>79647</v>
      </c>
      <c r="B1141">
        <v>0.59773208828300906</v>
      </c>
      <c r="C1141">
        <v>6.4712057876237203</v>
      </c>
      <c r="D1141">
        <v>2.61660003385045</v>
      </c>
      <c r="E1141">
        <v>0.11788806038763699</v>
      </c>
      <c r="F1141">
        <v>1</v>
      </c>
      <c r="G1141" t="e">
        <f>VLOOKUP(A1141,Sheet2!$A$2:$D$249,4,FALSE)</f>
        <v>#N/A</v>
      </c>
    </row>
    <row r="1142" spans="1:7" x14ac:dyDescent="0.25">
      <c r="A1142">
        <v>1378</v>
      </c>
      <c r="B1142">
        <v>3.57876809348627</v>
      </c>
      <c r="C1142">
        <v>1.1511812674994399</v>
      </c>
      <c r="D1142">
        <v>2.6241843596146301</v>
      </c>
      <c r="E1142">
        <v>0.11839297926704501</v>
      </c>
      <c r="F1142">
        <v>1</v>
      </c>
      <c r="G1142" t="e">
        <f>VLOOKUP(A1142,Sheet2!$A$2:$D$249,4,FALSE)</f>
        <v>#N/A</v>
      </c>
    </row>
    <row r="1143" spans="1:7" x14ac:dyDescent="0.25">
      <c r="A1143">
        <v>56253</v>
      </c>
      <c r="B1143">
        <v>3.57876809348627</v>
      </c>
      <c r="C1143">
        <v>1.1511812674994399</v>
      </c>
      <c r="D1143">
        <v>2.6241843596146301</v>
      </c>
      <c r="E1143">
        <v>0.11839297926704501</v>
      </c>
      <c r="F1143">
        <v>1</v>
      </c>
      <c r="G1143" t="e">
        <f>VLOOKUP(A1143,Sheet2!$A$2:$D$249,4,FALSE)</f>
        <v>#N/A</v>
      </c>
    </row>
    <row r="1144" spans="1:7" x14ac:dyDescent="0.25">
      <c r="A1144">
        <v>23316</v>
      </c>
      <c r="B1144">
        <v>3.57876809348627</v>
      </c>
      <c r="C1144">
        <v>1.1511812674994399</v>
      </c>
      <c r="D1144">
        <v>2.6241843596146301</v>
      </c>
      <c r="E1144">
        <v>0.11839297926704501</v>
      </c>
      <c r="F1144">
        <v>1</v>
      </c>
      <c r="G1144" t="e">
        <f>VLOOKUP(A1144,Sheet2!$A$2:$D$249,4,FALSE)</f>
        <v>#N/A</v>
      </c>
    </row>
    <row r="1145" spans="1:7" x14ac:dyDescent="0.25">
      <c r="A1145">
        <v>388341</v>
      </c>
      <c r="B1145">
        <v>3.57876809348627</v>
      </c>
      <c r="C1145">
        <v>1.1511812674994399</v>
      </c>
      <c r="D1145">
        <v>2.6241843596146301</v>
      </c>
      <c r="E1145">
        <v>0.11839297926704501</v>
      </c>
      <c r="F1145">
        <v>1</v>
      </c>
      <c r="G1145" t="e">
        <f>VLOOKUP(A1145,Sheet2!$A$2:$D$249,4,FALSE)</f>
        <v>#N/A</v>
      </c>
    </row>
    <row r="1146" spans="1:7" x14ac:dyDescent="0.25">
      <c r="A1146">
        <v>56934</v>
      </c>
      <c r="B1146">
        <v>3.57876809348627</v>
      </c>
      <c r="C1146">
        <v>1.1511812674994399</v>
      </c>
      <c r="D1146">
        <v>2.6241843596146301</v>
      </c>
      <c r="E1146">
        <v>0.11839297926704501</v>
      </c>
      <c r="F1146">
        <v>1</v>
      </c>
      <c r="G1146" t="e">
        <f>VLOOKUP(A1146,Sheet2!$A$2:$D$249,4,FALSE)</f>
        <v>#N/A</v>
      </c>
    </row>
    <row r="1147" spans="1:7" x14ac:dyDescent="0.25">
      <c r="A1147">
        <v>27033</v>
      </c>
      <c r="B1147">
        <v>3.57876809348627</v>
      </c>
      <c r="C1147">
        <v>1.1511812674994399</v>
      </c>
      <c r="D1147">
        <v>2.6241843596146301</v>
      </c>
      <c r="E1147">
        <v>0.11839297926704501</v>
      </c>
      <c r="F1147">
        <v>1</v>
      </c>
      <c r="G1147" t="e">
        <f>VLOOKUP(A1147,Sheet2!$A$2:$D$249,4,FALSE)</f>
        <v>#N/A</v>
      </c>
    </row>
    <row r="1148" spans="1:7" x14ac:dyDescent="0.25">
      <c r="A1148">
        <v>7074</v>
      </c>
      <c r="B1148">
        <v>3.57876809348627</v>
      </c>
      <c r="C1148">
        <v>1.1511812674994399</v>
      </c>
      <c r="D1148">
        <v>2.6241843596146301</v>
      </c>
      <c r="E1148">
        <v>0.11839297926704501</v>
      </c>
      <c r="F1148">
        <v>1</v>
      </c>
      <c r="G1148" t="e">
        <f>VLOOKUP(A1148,Sheet2!$A$2:$D$249,4,FALSE)</f>
        <v>#N/A</v>
      </c>
    </row>
    <row r="1149" spans="1:7" x14ac:dyDescent="0.25">
      <c r="A1149">
        <v>3512</v>
      </c>
      <c r="B1149">
        <v>3.57876809348627</v>
      </c>
      <c r="C1149">
        <v>1.1511812674994399</v>
      </c>
      <c r="D1149">
        <v>2.6241843596146301</v>
      </c>
      <c r="E1149">
        <v>0.11839297926704501</v>
      </c>
      <c r="F1149">
        <v>1</v>
      </c>
      <c r="G1149" t="e">
        <f>VLOOKUP(A1149,Sheet2!$A$2:$D$249,4,FALSE)</f>
        <v>#N/A</v>
      </c>
    </row>
    <row r="1150" spans="1:7" x14ac:dyDescent="0.25">
      <c r="A1150">
        <v>22987</v>
      </c>
      <c r="B1150">
        <v>3.57876809348627</v>
      </c>
      <c r="C1150">
        <v>1.1511812674994399</v>
      </c>
      <c r="D1150">
        <v>2.6241843596146301</v>
      </c>
      <c r="E1150">
        <v>0.11839297926704501</v>
      </c>
      <c r="F1150">
        <v>1</v>
      </c>
      <c r="G1150" t="e">
        <f>VLOOKUP(A1150,Sheet2!$A$2:$D$249,4,FALSE)</f>
        <v>#N/A</v>
      </c>
    </row>
    <row r="1151" spans="1:7" x14ac:dyDescent="0.25">
      <c r="A1151">
        <v>8479</v>
      </c>
      <c r="B1151">
        <v>1.2675868701038799</v>
      </c>
      <c r="C1151">
        <v>4.6723819844239696</v>
      </c>
      <c r="D1151">
        <v>2.6086653240854298</v>
      </c>
      <c r="E1151">
        <v>0.118420589466536</v>
      </c>
      <c r="F1151">
        <v>1</v>
      </c>
      <c r="G1151" t="e">
        <f>VLOOKUP(A1151,Sheet2!$A$2:$D$249,4,FALSE)</f>
        <v>#N/A</v>
      </c>
    </row>
    <row r="1152" spans="1:7" x14ac:dyDescent="0.25">
      <c r="A1152">
        <v>1902</v>
      </c>
      <c r="B1152">
        <v>-1.4136540089301699</v>
      </c>
      <c r="C1152">
        <v>4.6181518957088299</v>
      </c>
      <c r="D1152">
        <v>2.6080351625116398</v>
      </c>
      <c r="E1152">
        <v>0.118463002284539</v>
      </c>
      <c r="F1152">
        <v>1</v>
      </c>
      <c r="G1152" t="e">
        <f>VLOOKUP(A1152,Sheet2!$A$2:$D$249,4,FALSE)</f>
        <v>#N/A</v>
      </c>
    </row>
    <row r="1153" spans="1:7" x14ac:dyDescent="0.25">
      <c r="A1153">
        <v>9531</v>
      </c>
      <c r="B1153">
        <v>0.59156833076667803</v>
      </c>
      <c r="C1153">
        <v>6.7552486958932203</v>
      </c>
      <c r="D1153">
        <v>2.62284442414111</v>
      </c>
      <c r="E1153">
        <v>0.118535282681829</v>
      </c>
      <c r="F1153">
        <v>1</v>
      </c>
      <c r="G1153" t="e">
        <f>VLOOKUP(A1153,Sheet2!$A$2:$D$249,4,FALSE)</f>
        <v>#N/A</v>
      </c>
    </row>
    <row r="1154" spans="1:7" x14ac:dyDescent="0.25">
      <c r="A1154">
        <v>343066</v>
      </c>
      <c r="B1154">
        <v>3.6691359500710798</v>
      </c>
      <c r="C1154">
        <v>1.2043963693229001</v>
      </c>
      <c r="D1154">
        <v>2.6220488923418102</v>
      </c>
      <c r="E1154">
        <v>0.118535337677926</v>
      </c>
      <c r="F1154">
        <v>1</v>
      </c>
      <c r="G1154" t="e">
        <f>VLOOKUP(A1154,Sheet2!$A$2:$D$249,4,FALSE)</f>
        <v>#N/A</v>
      </c>
    </row>
    <row r="1155" spans="1:7" x14ac:dyDescent="0.25">
      <c r="A1155">
        <v>284654</v>
      </c>
      <c r="B1155">
        <v>3.6691359500710798</v>
      </c>
      <c r="C1155">
        <v>1.2043963693229001</v>
      </c>
      <c r="D1155">
        <v>2.6220488923418102</v>
      </c>
      <c r="E1155">
        <v>0.118535337677926</v>
      </c>
      <c r="F1155">
        <v>1</v>
      </c>
      <c r="G1155" t="e">
        <f>VLOOKUP(A1155,Sheet2!$A$2:$D$249,4,FALSE)</f>
        <v>#N/A</v>
      </c>
    </row>
    <row r="1156" spans="1:7" x14ac:dyDescent="0.25">
      <c r="A1156">
        <v>84842</v>
      </c>
      <c r="B1156">
        <v>3.6691359500710798</v>
      </c>
      <c r="C1156">
        <v>1.2043963693229001</v>
      </c>
      <c r="D1156">
        <v>2.6220488923418102</v>
      </c>
      <c r="E1156">
        <v>0.118535337677926</v>
      </c>
      <c r="F1156">
        <v>1</v>
      </c>
      <c r="G1156" t="e">
        <f>VLOOKUP(A1156,Sheet2!$A$2:$D$249,4,FALSE)</f>
        <v>#N/A</v>
      </c>
    </row>
    <row r="1157" spans="1:7" x14ac:dyDescent="0.25">
      <c r="A1157">
        <v>284697</v>
      </c>
      <c r="B1157">
        <v>3.6691359500710798</v>
      </c>
      <c r="C1157">
        <v>1.2043963693229001</v>
      </c>
      <c r="D1157">
        <v>2.6220488923418102</v>
      </c>
      <c r="E1157">
        <v>0.118535337677926</v>
      </c>
      <c r="F1157">
        <v>1</v>
      </c>
      <c r="G1157" t="e">
        <f>VLOOKUP(A1157,Sheet2!$A$2:$D$249,4,FALSE)</f>
        <v>#N/A</v>
      </c>
    </row>
    <row r="1158" spans="1:7" x14ac:dyDescent="0.25">
      <c r="A1158">
        <v>728855</v>
      </c>
      <c r="B1158">
        <v>3.6691359500710798</v>
      </c>
      <c r="C1158">
        <v>1.2043963693229001</v>
      </c>
      <c r="D1158">
        <v>2.6220488923418102</v>
      </c>
      <c r="E1158">
        <v>0.118535337677926</v>
      </c>
      <c r="F1158">
        <v>1</v>
      </c>
      <c r="G1158" t="e">
        <f>VLOOKUP(A1158,Sheet2!$A$2:$D$249,4,FALSE)</f>
        <v>#N/A</v>
      </c>
    </row>
    <row r="1159" spans="1:7" x14ac:dyDescent="0.25">
      <c r="A1159">
        <v>23418</v>
      </c>
      <c r="B1159">
        <v>3.6691359500710798</v>
      </c>
      <c r="C1159">
        <v>1.2043963693229001</v>
      </c>
      <c r="D1159">
        <v>2.6220488923418102</v>
      </c>
      <c r="E1159">
        <v>0.118535337677926</v>
      </c>
      <c r="F1159">
        <v>1</v>
      </c>
      <c r="G1159" t="e">
        <f>VLOOKUP(A1159,Sheet2!$A$2:$D$249,4,FALSE)</f>
        <v>#N/A</v>
      </c>
    </row>
    <row r="1160" spans="1:7" x14ac:dyDescent="0.25">
      <c r="A1160">
        <v>3707</v>
      </c>
      <c r="B1160">
        <v>3.6691359500710798</v>
      </c>
      <c r="C1160">
        <v>1.2043963693229001</v>
      </c>
      <c r="D1160">
        <v>2.6220488923418102</v>
      </c>
      <c r="E1160">
        <v>0.118535337677926</v>
      </c>
      <c r="F1160">
        <v>1</v>
      </c>
      <c r="G1160" t="e">
        <f>VLOOKUP(A1160,Sheet2!$A$2:$D$249,4,FALSE)</f>
        <v>#N/A</v>
      </c>
    </row>
    <row r="1161" spans="1:7" x14ac:dyDescent="0.25">
      <c r="A1161">
        <v>1103</v>
      </c>
      <c r="B1161">
        <v>3.6691359500710798</v>
      </c>
      <c r="C1161">
        <v>1.2043963693229001</v>
      </c>
      <c r="D1161">
        <v>2.6220488923418102</v>
      </c>
      <c r="E1161">
        <v>0.118535337677926</v>
      </c>
      <c r="F1161">
        <v>1</v>
      </c>
      <c r="G1161" t="e">
        <f>VLOOKUP(A1161,Sheet2!$A$2:$D$249,4,FALSE)</f>
        <v>#N/A</v>
      </c>
    </row>
    <row r="1162" spans="1:7" x14ac:dyDescent="0.25">
      <c r="A1162">
        <v>100506939</v>
      </c>
      <c r="B1162">
        <v>3.6691359500710798</v>
      </c>
      <c r="C1162">
        <v>1.2043963693229001</v>
      </c>
      <c r="D1162">
        <v>2.6220488923418102</v>
      </c>
      <c r="E1162">
        <v>0.118535337677926</v>
      </c>
      <c r="F1162">
        <v>1</v>
      </c>
      <c r="G1162" t="e">
        <f>VLOOKUP(A1162,Sheet2!$A$2:$D$249,4,FALSE)</f>
        <v>#N/A</v>
      </c>
    </row>
    <row r="1163" spans="1:7" x14ac:dyDescent="0.25">
      <c r="A1163">
        <v>57084</v>
      </c>
      <c r="B1163">
        <v>3.6691359500710798</v>
      </c>
      <c r="C1163">
        <v>1.2043963693229001</v>
      </c>
      <c r="D1163">
        <v>2.6220488923418102</v>
      </c>
      <c r="E1163">
        <v>0.118535337677926</v>
      </c>
      <c r="F1163">
        <v>1</v>
      </c>
      <c r="G1163" t="e">
        <f>VLOOKUP(A1163,Sheet2!$A$2:$D$249,4,FALSE)</f>
        <v>#N/A</v>
      </c>
    </row>
    <row r="1164" spans="1:7" x14ac:dyDescent="0.25">
      <c r="A1164">
        <v>101928812</v>
      </c>
      <c r="B1164">
        <v>3.6691359500710798</v>
      </c>
      <c r="C1164">
        <v>1.2043963693229001</v>
      </c>
      <c r="D1164">
        <v>2.6220488923418102</v>
      </c>
      <c r="E1164">
        <v>0.118535337677926</v>
      </c>
      <c r="F1164">
        <v>1</v>
      </c>
      <c r="G1164" t="e">
        <f>VLOOKUP(A1164,Sheet2!$A$2:$D$249,4,FALSE)</f>
        <v>#N/A</v>
      </c>
    </row>
    <row r="1165" spans="1:7" x14ac:dyDescent="0.25">
      <c r="A1165">
        <v>2206</v>
      </c>
      <c r="B1165">
        <v>3.6691359500710798</v>
      </c>
      <c r="C1165">
        <v>1.2043963693229001</v>
      </c>
      <c r="D1165">
        <v>2.6220488923418102</v>
      </c>
      <c r="E1165">
        <v>0.118535337677926</v>
      </c>
      <c r="F1165">
        <v>1</v>
      </c>
      <c r="G1165" t="e">
        <f>VLOOKUP(A1165,Sheet2!$A$2:$D$249,4,FALSE)</f>
        <v>#N/A</v>
      </c>
    </row>
    <row r="1166" spans="1:7" x14ac:dyDescent="0.25">
      <c r="A1166">
        <v>102724064</v>
      </c>
      <c r="B1166">
        <v>3.6691359500710798</v>
      </c>
      <c r="C1166">
        <v>1.2043963693229001</v>
      </c>
      <c r="D1166">
        <v>2.6220488923418102</v>
      </c>
      <c r="E1166">
        <v>0.118535337677926</v>
      </c>
      <c r="F1166">
        <v>1</v>
      </c>
      <c r="G1166" t="e">
        <f>VLOOKUP(A1166,Sheet2!$A$2:$D$249,4,FALSE)</f>
        <v>#N/A</v>
      </c>
    </row>
    <row r="1167" spans="1:7" x14ac:dyDescent="0.25">
      <c r="A1167">
        <v>619383</v>
      </c>
      <c r="B1167">
        <v>3.6691359500710798</v>
      </c>
      <c r="C1167">
        <v>1.2043963693229001</v>
      </c>
      <c r="D1167">
        <v>2.6220488923418102</v>
      </c>
      <c r="E1167">
        <v>0.118535337677926</v>
      </c>
      <c r="F1167">
        <v>1</v>
      </c>
      <c r="G1167" t="e">
        <f>VLOOKUP(A1167,Sheet2!$A$2:$D$249,4,FALSE)</f>
        <v>#N/A</v>
      </c>
    </row>
    <row r="1168" spans="1:7" x14ac:dyDescent="0.25">
      <c r="A1168">
        <v>101928100</v>
      </c>
      <c r="B1168">
        <v>3.6691359500710798</v>
      </c>
      <c r="C1168">
        <v>1.2043963693229001</v>
      </c>
      <c r="D1168">
        <v>2.6220488923418102</v>
      </c>
      <c r="E1168">
        <v>0.118535337677926</v>
      </c>
      <c r="F1168">
        <v>1</v>
      </c>
      <c r="G1168" t="e">
        <f>VLOOKUP(A1168,Sheet2!$A$2:$D$249,4,FALSE)</f>
        <v>#N/A</v>
      </c>
    </row>
    <row r="1169" spans="1:7" x14ac:dyDescent="0.25">
      <c r="A1169">
        <v>100506660</v>
      </c>
      <c r="B1169">
        <v>3.6691359500710798</v>
      </c>
      <c r="C1169">
        <v>1.2043963693229001</v>
      </c>
      <c r="D1169">
        <v>2.6220488923418102</v>
      </c>
      <c r="E1169">
        <v>0.118535337677926</v>
      </c>
      <c r="F1169">
        <v>1</v>
      </c>
      <c r="G1169" t="e">
        <f>VLOOKUP(A1169,Sheet2!$A$2:$D$249,4,FALSE)</f>
        <v>#N/A</v>
      </c>
    </row>
    <row r="1170" spans="1:7" x14ac:dyDescent="0.25">
      <c r="A1170">
        <v>92979</v>
      </c>
      <c r="B1170">
        <v>3.6691359500710798</v>
      </c>
      <c r="C1170">
        <v>1.2043963693229001</v>
      </c>
      <c r="D1170">
        <v>2.6220488923418102</v>
      </c>
      <c r="E1170">
        <v>0.118535337677926</v>
      </c>
      <c r="F1170">
        <v>1</v>
      </c>
      <c r="G1170" t="e">
        <f>VLOOKUP(A1170,Sheet2!$A$2:$D$249,4,FALSE)</f>
        <v>#N/A</v>
      </c>
    </row>
    <row r="1171" spans="1:7" x14ac:dyDescent="0.25">
      <c r="A1171">
        <v>246213</v>
      </c>
      <c r="B1171">
        <v>3.6691359500710798</v>
      </c>
      <c r="C1171">
        <v>1.2043963693229001</v>
      </c>
      <c r="D1171">
        <v>2.6220488923418102</v>
      </c>
      <c r="E1171">
        <v>0.118535337677926</v>
      </c>
      <c r="F1171">
        <v>1</v>
      </c>
      <c r="G1171" t="e">
        <f>VLOOKUP(A1171,Sheet2!$A$2:$D$249,4,FALSE)</f>
        <v>#N/A</v>
      </c>
    </row>
    <row r="1172" spans="1:7" x14ac:dyDescent="0.25">
      <c r="A1172">
        <v>5992</v>
      </c>
      <c r="B1172">
        <v>3.6691359500710798</v>
      </c>
      <c r="C1172">
        <v>1.2043963693229001</v>
      </c>
      <c r="D1172">
        <v>2.6220488923418102</v>
      </c>
      <c r="E1172">
        <v>0.118535337677926</v>
      </c>
      <c r="F1172">
        <v>1</v>
      </c>
      <c r="G1172" t="e">
        <f>VLOOKUP(A1172,Sheet2!$A$2:$D$249,4,FALSE)</f>
        <v>#N/A</v>
      </c>
    </row>
    <row r="1173" spans="1:7" x14ac:dyDescent="0.25">
      <c r="A1173">
        <v>100506622</v>
      </c>
      <c r="B1173">
        <v>3.6691359500710798</v>
      </c>
      <c r="C1173">
        <v>1.2043963693229001</v>
      </c>
      <c r="D1173">
        <v>2.6220488923418102</v>
      </c>
      <c r="E1173">
        <v>0.118535337677926</v>
      </c>
      <c r="F1173">
        <v>1</v>
      </c>
      <c r="G1173" t="e">
        <f>VLOOKUP(A1173,Sheet2!$A$2:$D$249,4,FALSE)</f>
        <v>#N/A</v>
      </c>
    </row>
    <row r="1174" spans="1:7" x14ac:dyDescent="0.25">
      <c r="A1174">
        <v>8111</v>
      </c>
      <c r="B1174">
        <v>3.6691359500710798</v>
      </c>
      <c r="C1174">
        <v>1.2043963693229001</v>
      </c>
      <c r="D1174">
        <v>2.6220488923418102</v>
      </c>
      <c r="E1174">
        <v>0.118535337677926</v>
      </c>
      <c r="F1174">
        <v>1</v>
      </c>
      <c r="G1174" t="e">
        <f>VLOOKUP(A1174,Sheet2!$A$2:$D$249,4,FALSE)</f>
        <v>#N/A</v>
      </c>
    </row>
    <row r="1175" spans="1:7" x14ac:dyDescent="0.25">
      <c r="A1175">
        <v>101929196</v>
      </c>
      <c r="B1175">
        <v>3.6691359500710798</v>
      </c>
      <c r="C1175">
        <v>1.2043963693229001</v>
      </c>
      <c r="D1175">
        <v>2.6220488923418102</v>
      </c>
      <c r="E1175">
        <v>0.118535337677926</v>
      </c>
      <c r="F1175">
        <v>1</v>
      </c>
      <c r="G1175" t="e">
        <f>VLOOKUP(A1175,Sheet2!$A$2:$D$249,4,FALSE)</f>
        <v>#N/A</v>
      </c>
    </row>
    <row r="1176" spans="1:7" x14ac:dyDescent="0.25">
      <c r="A1176">
        <v>124093</v>
      </c>
      <c r="B1176">
        <v>3.6691359500710798</v>
      </c>
      <c r="C1176">
        <v>1.2043963693229001</v>
      </c>
      <c r="D1176">
        <v>2.6220488923418102</v>
      </c>
      <c r="E1176">
        <v>0.118535337677926</v>
      </c>
      <c r="F1176">
        <v>1</v>
      </c>
      <c r="G1176" t="e">
        <f>VLOOKUP(A1176,Sheet2!$A$2:$D$249,4,FALSE)</f>
        <v>#N/A</v>
      </c>
    </row>
    <row r="1177" spans="1:7" x14ac:dyDescent="0.25">
      <c r="A1177">
        <v>646174</v>
      </c>
      <c r="B1177">
        <v>3.6691359500710798</v>
      </c>
      <c r="C1177">
        <v>1.2043963693229001</v>
      </c>
      <c r="D1177">
        <v>2.6220488923418102</v>
      </c>
      <c r="E1177">
        <v>0.118535337677926</v>
      </c>
      <c r="F1177">
        <v>1</v>
      </c>
      <c r="G1177" t="e">
        <f>VLOOKUP(A1177,Sheet2!$A$2:$D$249,4,FALSE)</f>
        <v>#N/A</v>
      </c>
    </row>
    <row r="1178" spans="1:7" x14ac:dyDescent="0.25">
      <c r="A1178">
        <v>4261</v>
      </c>
      <c r="B1178">
        <v>3.6691359500710798</v>
      </c>
      <c r="C1178">
        <v>1.2043963693229001</v>
      </c>
      <c r="D1178">
        <v>2.6220488923418102</v>
      </c>
      <c r="E1178">
        <v>0.118535337677926</v>
      </c>
      <c r="F1178">
        <v>1</v>
      </c>
      <c r="G1178" t="e">
        <f>VLOOKUP(A1178,Sheet2!$A$2:$D$249,4,FALSE)</f>
        <v>#N/A</v>
      </c>
    </row>
    <row r="1179" spans="1:7" x14ac:dyDescent="0.25">
      <c r="A1179">
        <v>146540</v>
      </c>
      <c r="B1179">
        <v>3.6691359500710798</v>
      </c>
      <c r="C1179">
        <v>1.2043963693229001</v>
      </c>
      <c r="D1179">
        <v>2.6220488923418102</v>
      </c>
      <c r="E1179">
        <v>0.118535337677926</v>
      </c>
      <c r="F1179">
        <v>1</v>
      </c>
      <c r="G1179" t="e">
        <f>VLOOKUP(A1179,Sheet2!$A$2:$D$249,4,FALSE)</f>
        <v>#N/A</v>
      </c>
    </row>
    <row r="1180" spans="1:7" x14ac:dyDescent="0.25">
      <c r="A1180">
        <v>123872</v>
      </c>
      <c r="B1180">
        <v>3.6691359500710798</v>
      </c>
      <c r="C1180">
        <v>1.2043963693229001</v>
      </c>
      <c r="D1180">
        <v>2.6220488923418102</v>
      </c>
      <c r="E1180">
        <v>0.118535337677926</v>
      </c>
      <c r="F1180">
        <v>1</v>
      </c>
      <c r="G1180" t="e">
        <f>VLOOKUP(A1180,Sheet2!$A$2:$D$249,4,FALSE)</f>
        <v>#N/A</v>
      </c>
    </row>
    <row r="1181" spans="1:7" x14ac:dyDescent="0.25">
      <c r="A1181">
        <v>162515</v>
      </c>
      <c r="B1181">
        <v>3.6691359500710798</v>
      </c>
      <c r="C1181">
        <v>1.2043963693229001</v>
      </c>
      <c r="D1181">
        <v>2.6220488923418102</v>
      </c>
      <c r="E1181">
        <v>0.118535337677926</v>
      </c>
      <c r="F1181">
        <v>1</v>
      </c>
      <c r="G1181" t="e">
        <f>VLOOKUP(A1181,Sheet2!$A$2:$D$249,4,FALSE)</f>
        <v>#N/A</v>
      </c>
    </row>
    <row r="1182" spans="1:7" x14ac:dyDescent="0.25">
      <c r="A1182">
        <v>100128288</v>
      </c>
      <c r="B1182">
        <v>3.6691359500710798</v>
      </c>
      <c r="C1182">
        <v>1.2043963693229001</v>
      </c>
      <c r="D1182">
        <v>2.6220488923418102</v>
      </c>
      <c r="E1182">
        <v>0.118535337677926</v>
      </c>
      <c r="F1182">
        <v>1</v>
      </c>
      <c r="G1182" t="e">
        <f>VLOOKUP(A1182,Sheet2!$A$2:$D$249,4,FALSE)</f>
        <v>#N/A</v>
      </c>
    </row>
    <row r="1183" spans="1:7" x14ac:dyDescent="0.25">
      <c r="A1183">
        <v>2310</v>
      </c>
      <c r="B1183">
        <v>3.6691359500710798</v>
      </c>
      <c r="C1183">
        <v>1.2043963693229001</v>
      </c>
      <c r="D1183">
        <v>2.6220488923418102</v>
      </c>
      <c r="E1183">
        <v>0.118535337677926</v>
      </c>
      <c r="F1183">
        <v>1</v>
      </c>
      <c r="G1183" t="e">
        <f>VLOOKUP(A1183,Sheet2!$A$2:$D$249,4,FALSE)</f>
        <v>#N/A</v>
      </c>
    </row>
    <row r="1184" spans="1:7" x14ac:dyDescent="0.25">
      <c r="A1184">
        <v>26689</v>
      </c>
      <c r="B1184">
        <v>3.6691359500710798</v>
      </c>
      <c r="C1184">
        <v>1.2043963693229001</v>
      </c>
      <c r="D1184">
        <v>2.6220488923418102</v>
      </c>
      <c r="E1184">
        <v>0.118535337677926</v>
      </c>
      <c r="F1184">
        <v>1</v>
      </c>
      <c r="G1184" t="e">
        <f>VLOOKUP(A1184,Sheet2!$A$2:$D$249,4,FALSE)</f>
        <v>#N/A</v>
      </c>
    </row>
    <row r="1185" spans="1:7" x14ac:dyDescent="0.25">
      <c r="A1185">
        <v>56651</v>
      </c>
      <c r="B1185">
        <v>3.6691359500710798</v>
      </c>
      <c r="C1185">
        <v>1.2043963693229001</v>
      </c>
      <c r="D1185">
        <v>2.6220488923418102</v>
      </c>
      <c r="E1185">
        <v>0.118535337677926</v>
      </c>
      <c r="F1185">
        <v>1</v>
      </c>
      <c r="G1185" t="e">
        <f>VLOOKUP(A1185,Sheet2!$A$2:$D$249,4,FALSE)</f>
        <v>#N/A</v>
      </c>
    </row>
    <row r="1186" spans="1:7" x14ac:dyDescent="0.25">
      <c r="A1186">
        <v>162993</v>
      </c>
      <c r="B1186">
        <v>3.6691359500710798</v>
      </c>
      <c r="C1186">
        <v>1.2043963693229001</v>
      </c>
      <c r="D1186">
        <v>2.6220488923418102</v>
      </c>
      <c r="E1186">
        <v>0.118535337677926</v>
      </c>
      <c r="F1186">
        <v>1</v>
      </c>
      <c r="G1186" t="e">
        <f>VLOOKUP(A1186,Sheet2!$A$2:$D$249,4,FALSE)</f>
        <v>#N/A</v>
      </c>
    </row>
    <row r="1187" spans="1:7" x14ac:dyDescent="0.25">
      <c r="A1187">
        <v>199704</v>
      </c>
      <c r="B1187">
        <v>3.6691359500710798</v>
      </c>
      <c r="C1187">
        <v>1.2043963693229001</v>
      </c>
      <c r="D1187">
        <v>2.6220488923418102</v>
      </c>
      <c r="E1187">
        <v>0.118535337677926</v>
      </c>
      <c r="F1187">
        <v>1</v>
      </c>
      <c r="G1187" t="e">
        <f>VLOOKUP(A1187,Sheet2!$A$2:$D$249,4,FALSE)</f>
        <v>#N/A</v>
      </c>
    </row>
    <row r="1188" spans="1:7" x14ac:dyDescent="0.25">
      <c r="A1188">
        <v>3036</v>
      </c>
      <c r="B1188">
        <v>3.6691359500710798</v>
      </c>
      <c r="C1188">
        <v>1.2043963693229001</v>
      </c>
      <c r="D1188">
        <v>2.6220488923418102</v>
      </c>
      <c r="E1188">
        <v>0.118535337677926</v>
      </c>
      <c r="F1188">
        <v>1</v>
      </c>
      <c r="G1188" t="e">
        <f>VLOOKUP(A1188,Sheet2!$A$2:$D$249,4,FALSE)</f>
        <v>#N/A</v>
      </c>
    </row>
    <row r="1189" spans="1:7" x14ac:dyDescent="0.25">
      <c r="A1189">
        <v>255043</v>
      </c>
      <c r="B1189">
        <v>3.6691359500710798</v>
      </c>
      <c r="C1189">
        <v>1.2043963693229001</v>
      </c>
      <c r="D1189">
        <v>2.6220488923418102</v>
      </c>
      <c r="E1189">
        <v>0.118535337677926</v>
      </c>
      <c r="F1189">
        <v>1</v>
      </c>
      <c r="G1189" t="e">
        <f>VLOOKUP(A1189,Sheet2!$A$2:$D$249,4,FALSE)</f>
        <v>#N/A</v>
      </c>
    </row>
    <row r="1190" spans="1:7" x14ac:dyDescent="0.25">
      <c r="A1190">
        <v>147808</v>
      </c>
      <c r="B1190">
        <v>3.6691359500710798</v>
      </c>
      <c r="C1190">
        <v>1.2043963693229001</v>
      </c>
      <c r="D1190">
        <v>2.6220488923418102</v>
      </c>
      <c r="E1190">
        <v>0.118535337677926</v>
      </c>
      <c r="F1190">
        <v>1</v>
      </c>
      <c r="G1190" t="e">
        <f>VLOOKUP(A1190,Sheet2!$A$2:$D$249,4,FALSE)</f>
        <v>#N/A</v>
      </c>
    </row>
    <row r="1191" spans="1:7" x14ac:dyDescent="0.25">
      <c r="A1191">
        <v>23620</v>
      </c>
      <c r="B1191">
        <v>3.6691359500710798</v>
      </c>
      <c r="C1191">
        <v>1.2043963693229001</v>
      </c>
      <c r="D1191">
        <v>2.6220488923418102</v>
      </c>
      <c r="E1191">
        <v>0.118535337677926</v>
      </c>
      <c r="F1191">
        <v>1</v>
      </c>
      <c r="G1191" t="e">
        <f>VLOOKUP(A1191,Sheet2!$A$2:$D$249,4,FALSE)</f>
        <v>#N/A</v>
      </c>
    </row>
    <row r="1192" spans="1:7" x14ac:dyDescent="0.25">
      <c r="A1192">
        <v>6496</v>
      </c>
      <c r="B1192">
        <v>3.6691359500710798</v>
      </c>
      <c r="C1192">
        <v>1.2043963693229001</v>
      </c>
      <c r="D1192">
        <v>2.6220488923418102</v>
      </c>
      <c r="E1192">
        <v>0.118535337677926</v>
      </c>
      <c r="F1192">
        <v>1</v>
      </c>
      <c r="G1192" t="e">
        <f>VLOOKUP(A1192,Sheet2!$A$2:$D$249,4,FALSE)</f>
        <v>#N/A</v>
      </c>
    </row>
    <row r="1193" spans="1:7" x14ac:dyDescent="0.25">
      <c r="A1193">
        <v>6439</v>
      </c>
      <c r="B1193">
        <v>3.6691359500710798</v>
      </c>
      <c r="C1193">
        <v>1.2043963693229001</v>
      </c>
      <c r="D1193">
        <v>2.6220488923418102</v>
      </c>
      <c r="E1193">
        <v>0.118535337677926</v>
      </c>
      <c r="F1193">
        <v>1</v>
      </c>
      <c r="G1193" t="e">
        <f>VLOOKUP(A1193,Sheet2!$A$2:$D$249,4,FALSE)</f>
        <v>#N/A</v>
      </c>
    </row>
    <row r="1194" spans="1:7" x14ac:dyDescent="0.25">
      <c r="A1194">
        <v>80705</v>
      </c>
      <c r="B1194">
        <v>3.6691359500710798</v>
      </c>
      <c r="C1194">
        <v>1.2043963693229001</v>
      </c>
      <c r="D1194">
        <v>2.6220488923418102</v>
      </c>
      <c r="E1194">
        <v>0.118535337677926</v>
      </c>
      <c r="F1194">
        <v>1</v>
      </c>
      <c r="G1194" t="e">
        <f>VLOOKUP(A1194,Sheet2!$A$2:$D$249,4,FALSE)</f>
        <v>#N/A</v>
      </c>
    </row>
    <row r="1195" spans="1:7" x14ac:dyDescent="0.25">
      <c r="A1195">
        <v>105373551</v>
      </c>
      <c r="B1195">
        <v>3.6691359500710798</v>
      </c>
      <c r="C1195">
        <v>1.2043963693229001</v>
      </c>
      <c r="D1195">
        <v>2.6220488923418102</v>
      </c>
      <c r="E1195">
        <v>0.118535337677926</v>
      </c>
      <c r="F1195">
        <v>1</v>
      </c>
      <c r="G1195" t="e">
        <f>VLOOKUP(A1195,Sheet2!$A$2:$D$249,4,FALSE)</f>
        <v>#N/A</v>
      </c>
    </row>
    <row r="1196" spans="1:7" x14ac:dyDescent="0.25">
      <c r="A1196">
        <v>105373926</v>
      </c>
      <c r="B1196">
        <v>3.6691359500710798</v>
      </c>
      <c r="C1196">
        <v>1.2043963693229001</v>
      </c>
      <c r="D1196">
        <v>2.6220488923418102</v>
      </c>
      <c r="E1196">
        <v>0.118535337677926</v>
      </c>
      <c r="F1196">
        <v>1</v>
      </c>
      <c r="G1196" t="e">
        <f>VLOOKUP(A1196,Sheet2!$A$2:$D$249,4,FALSE)</f>
        <v>#N/A</v>
      </c>
    </row>
    <row r="1197" spans="1:7" x14ac:dyDescent="0.25">
      <c r="A1197">
        <v>434</v>
      </c>
      <c r="B1197">
        <v>3.6691359500710798</v>
      </c>
      <c r="C1197">
        <v>1.2043963693229001</v>
      </c>
      <c r="D1197">
        <v>2.6220488923418102</v>
      </c>
      <c r="E1197">
        <v>0.118535337677926</v>
      </c>
      <c r="F1197">
        <v>1</v>
      </c>
      <c r="G1197" t="e">
        <f>VLOOKUP(A1197,Sheet2!$A$2:$D$249,4,FALSE)</f>
        <v>#N/A</v>
      </c>
    </row>
    <row r="1198" spans="1:7" x14ac:dyDescent="0.25">
      <c r="A1198">
        <v>100505783</v>
      </c>
      <c r="B1198">
        <v>3.6691359500710798</v>
      </c>
      <c r="C1198">
        <v>1.2043963693229001</v>
      </c>
      <c r="D1198">
        <v>2.6220488923418102</v>
      </c>
      <c r="E1198">
        <v>0.118535337677926</v>
      </c>
      <c r="F1198">
        <v>1</v>
      </c>
      <c r="G1198" t="e">
        <f>VLOOKUP(A1198,Sheet2!$A$2:$D$249,4,FALSE)</f>
        <v>#N/A</v>
      </c>
    </row>
    <row r="1199" spans="1:7" x14ac:dyDescent="0.25">
      <c r="A1199">
        <v>79750</v>
      </c>
      <c r="B1199">
        <v>3.6691359500710798</v>
      </c>
      <c r="C1199">
        <v>1.2043963693229001</v>
      </c>
      <c r="D1199">
        <v>2.6220488923418102</v>
      </c>
      <c r="E1199">
        <v>0.118535337677926</v>
      </c>
      <c r="F1199">
        <v>1</v>
      </c>
      <c r="G1199" t="e">
        <f>VLOOKUP(A1199,Sheet2!$A$2:$D$249,4,FALSE)</f>
        <v>#N/A</v>
      </c>
    </row>
    <row r="1200" spans="1:7" x14ac:dyDescent="0.25">
      <c r="A1200">
        <v>132160</v>
      </c>
      <c r="B1200">
        <v>3.6691359500710798</v>
      </c>
      <c r="C1200">
        <v>1.2043963693229001</v>
      </c>
      <c r="D1200">
        <v>2.6220488923418102</v>
      </c>
      <c r="E1200">
        <v>0.118535337677926</v>
      </c>
      <c r="F1200">
        <v>1</v>
      </c>
      <c r="G1200" t="e">
        <f>VLOOKUP(A1200,Sheet2!$A$2:$D$249,4,FALSE)</f>
        <v>#N/A</v>
      </c>
    </row>
    <row r="1201" spans="1:7" x14ac:dyDescent="0.25">
      <c r="A1201">
        <v>668</v>
      </c>
      <c r="B1201">
        <v>3.6691359500710798</v>
      </c>
      <c r="C1201">
        <v>1.2043963693229001</v>
      </c>
      <c r="D1201">
        <v>2.6220488923418102</v>
      </c>
      <c r="E1201">
        <v>0.118535337677926</v>
      </c>
      <c r="F1201">
        <v>1</v>
      </c>
      <c r="G1201" t="e">
        <f>VLOOKUP(A1201,Sheet2!$A$2:$D$249,4,FALSE)</f>
        <v>#N/A</v>
      </c>
    </row>
    <row r="1202" spans="1:7" x14ac:dyDescent="0.25">
      <c r="A1202">
        <v>5470</v>
      </c>
      <c r="B1202">
        <v>3.6691359500710798</v>
      </c>
      <c r="C1202">
        <v>1.2043963693229001</v>
      </c>
      <c r="D1202">
        <v>2.6220488923418102</v>
      </c>
      <c r="E1202">
        <v>0.118535337677926</v>
      </c>
      <c r="F1202">
        <v>1</v>
      </c>
      <c r="G1202" t="e">
        <f>VLOOKUP(A1202,Sheet2!$A$2:$D$249,4,FALSE)</f>
        <v>#N/A</v>
      </c>
    </row>
    <row r="1203" spans="1:7" x14ac:dyDescent="0.25">
      <c r="A1203">
        <v>2028</v>
      </c>
      <c r="B1203">
        <v>3.6691359500710798</v>
      </c>
      <c r="C1203">
        <v>1.2043963693229001</v>
      </c>
      <c r="D1203">
        <v>2.6220488923418102</v>
      </c>
      <c r="E1203">
        <v>0.118535337677926</v>
      </c>
      <c r="F1203">
        <v>1</v>
      </c>
      <c r="G1203" t="e">
        <f>VLOOKUP(A1203,Sheet2!$A$2:$D$249,4,FALSE)</f>
        <v>#N/A</v>
      </c>
    </row>
    <row r="1204" spans="1:7" x14ac:dyDescent="0.25">
      <c r="A1204">
        <v>54510</v>
      </c>
      <c r="B1204">
        <v>3.6691359500710798</v>
      </c>
      <c r="C1204">
        <v>1.2043963693229001</v>
      </c>
      <c r="D1204">
        <v>2.6220488923418102</v>
      </c>
      <c r="E1204">
        <v>0.118535337677926</v>
      </c>
      <c r="F1204">
        <v>1</v>
      </c>
      <c r="G1204" t="e">
        <f>VLOOKUP(A1204,Sheet2!$A$2:$D$249,4,FALSE)</f>
        <v>#N/A</v>
      </c>
    </row>
    <row r="1205" spans="1:7" x14ac:dyDescent="0.25">
      <c r="A1205">
        <v>2690</v>
      </c>
      <c r="B1205">
        <v>3.6691359500710798</v>
      </c>
      <c r="C1205">
        <v>1.2043963693229001</v>
      </c>
      <c r="D1205">
        <v>2.6220488923418102</v>
      </c>
      <c r="E1205">
        <v>0.118535337677926</v>
      </c>
      <c r="F1205">
        <v>1</v>
      </c>
      <c r="G1205" t="e">
        <f>VLOOKUP(A1205,Sheet2!$A$2:$D$249,4,FALSE)</f>
        <v>#N/A</v>
      </c>
    </row>
    <row r="1206" spans="1:7" x14ac:dyDescent="0.25">
      <c r="A1206">
        <v>202309</v>
      </c>
      <c r="B1206">
        <v>3.6691359500710798</v>
      </c>
      <c r="C1206">
        <v>1.2043963693229001</v>
      </c>
      <c r="D1206">
        <v>2.6220488923418102</v>
      </c>
      <c r="E1206">
        <v>0.118535337677926</v>
      </c>
      <c r="F1206">
        <v>1</v>
      </c>
      <c r="G1206" t="e">
        <f>VLOOKUP(A1206,Sheet2!$A$2:$D$249,4,FALSE)</f>
        <v>#N/A</v>
      </c>
    </row>
    <row r="1207" spans="1:7" x14ac:dyDescent="0.25">
      <c r="A1207">
        <v>64411</v>
      </c>
      <c r="B1207">
        <v>3.6691359500710798</v>
      </c>
      <c r="C1207">
        <v>1.2043963693229001</v>
      </c>
      <c r="D1207">
        <v>2.6220488923418102</v>
      </c>
      <c r="E1207">
        <v>0.118535337677926</v>
      </c>
      <c r="F1207">
        <v>1</v>
      </c>
      <c r="G1207" t="e">
        <f>VLOOKUP(A1207,Sheet2!$A$2:$D$249,4,FALSE)</f>
        <v>#N/A</v>
      </c>
    </row>
    <row r="1208" spans="1:7" x14ac:dyDescent="0.25">
      <c r="A1208">
        <v>5145</v>
      </c>
      <c r="B1208">
        <v>3.6691359500710798</v>
      </c>
      <c r="C1208">
        <v>1.2043963693229001</v>
      </c>
      <c r="D1208">
        <v>2.6220488923418102</v>
      </c>
      <c r="E1208">
        <v>0.118535337677926</v>
      </c>
      <c r="F1208">
        <v>1</v>
      </c>
      <c r="G1208" t="e">
        <f>VLOOKUP(A1208,Sheet2!$A$2:$D$249,4,FALSE)</f>
        <v>#N/A</v>
      </c>
    </row>
    <row r="1209" spans="1:7" x14ac:dyDescent="0.25">
      <c r="A1209">
        <v>101928519</v>
      </c>
      <c r="B1209">
        <v>3.6691359500710798</v>
      </c>
      <c r="C1209">
        <v>1.2043963693229001</v>
      </c>
      <c r="D1209">
        <v>2.6220488923418102</v>
      </c>
      <c r="E1209">
        <v>0.118535337677926</v>
      </c>
      <c r="F1209">
        <v>1</v>
      </c>
      <c r="G1209" t="e">
        <f>VLOOKUP(A1209,Sheet2!$A$2:$D$249,4,FALSE)</f>
        <v>#N/A</v>
      </c>
    </row>
    <row r="1210" spans="1:7" x14ac:dyDescent="0.25">
      <c r="A1210">
        <v>27283</v>
      </c>
      <c r="B1210">
        <v>3.6691359500710798</v>
      </c>
      <c r="C1210">
        <v>1.2043963693229001</v>
      </c>
      <c r="D1210">
        <v>2.6220488923418102</v>
      </c>
      <c r="E1210">
        <v>0.118535337677926</v>
      </c>
      <c r="F1210">
        <v>1</v>
      </c>
      <c r="G1210" t="e">
        <f>VLOOKUP(A1210,Sheet2!$A$2:$D$249,4,FALSE)</f>
        <v>#N/A</v>
      </c>
    </row>
    <row r="1211" spans="1:7" x14ac:dyDescent="0.25">
      <c r="A1211">
        <v>254228</v>
      </c>
      <c r="B1211">
        <v>3.6691359500710798</v>
      </c>
      <c r="C1211">
        <v>1.2043963693229001</v>
      </c>
      <c r="D1211">
        <v>2.6220488923418102</v>
      </c>
      <c r="E1211">
        <v>0.118535337677926</v>
      </c>
      <c r="F1211">
        <v>1</v>
      </c>
      <c r="G1211" t="e">
        <f>VLOOKUP(A1211,Sheet2!$A$2:$D$249,4,FALSE)</f>
        <v>#N/A</v>
      </c>
    </row>
    <row r="1212" spans="1:7" x14ac:dyDescent="0.25">
      <c r="A1212">
        <v>51696</v>
      </c>
      <c r="B1212">
        <v>3.6691359500710798</v>
      </c>
      <c r="C1212">
        <v>1.2043963693229001</v>
      </c>
      <c r="D1212">
        <v>2.6220488923418102</v>
      </c>
      <c r="E1212">
        <v>0.118535337677926</v>
      </c>
      <c r="F1212">
        <v>1</v>
      </c>
      <c r="G1212" t="e">
        <f>VLOOKUP(A1212,Sheet2!$A$2:$D$249,4,FALSE)</f>
        <v>#N/A</v>
      </c>
    </row>
    <row r="1213" spans="1:7" x14ac:dyDescent="0.25">
      <c r="A1213">
        <v>154664</v>
      </c>
      <c r="B1213">
        <v>3.6691359500710798</v>
      </c>
      <c r="C1213">
        <v>1.2043963693229001</v>
      </c>
      <c r="D1213">
        <v>2.6220488923418102</v>
      </c>
      <c r="E1213">
        <v>0.118535337677926</v>
      </c>
      <c r="F1213">
        <v>1</v>
      </c>
      <c r="G1213" t="e">
        <f>VLOOKUP(A1213,Sheet2!$A$2:$D$249,4,FALSE)</f>
        <v>#N/A</v>
      </c>
    </row>
    <row r="1214" spans="1:7" x14ac:dyDescent="0.25">
      <c r="A1214">
        <v>402569</v>
      </c>
      <c r="B1214">
        <v>3.6691359500710798</v>
      </c>
      <c r="C1214">
        <v>1.2043963693229001</v>
      </c>
      <c r="D1214">
        <v>2.6220488923418102</v>
      </c>
      <c r="E1214">
        <v>0.118535337677926</v>
      </c>
      <c r="F1214">
        <v>1</v>
      </c>
      <c r="G1214" t="e">
        <f>VLOOKUP(A1214,Sheet2!$A$2:$D$249,4,FALSE)</f>
        <v>#N/A</v>
      </c>
    </row>
    <row r="1215" spans="1:7" x14ac:dyDescent="0.25">
      <c r="A1215">
        <v>102723701</v>
      </c>
      <c r="B1215">
        <v>3.6691359500710798</v>
      </c>
      <c r="C1215">
        <v>1.2043963693229001</v>
      </c>
      <c r="D1215">
        <v>2.6220488923418102</v>
      </c>
      <c r="E1215">
        <v>0.118535337677926</v>
      </c>
      <c r="F1215">
        <v>1</v>
      </c>
      <c r="G1215" t="e">
        <f>VLOOKUP(A1215,Sheet2!$A$2:$D$249,4,FALSE)</f>
        <v>#N/A</v>
      </c>
    </row>
    <row r="1216" spans="1:7" x14ac:dyDescent="0.25">
      <c r="A1216">
        <v>2831</v>
      </c>
      <c r="B1216">
        <v>3.6691359500710798</v>
      </c>
      <c r="C1216">
        <v>1.2043963693229001</v>
      </c>
      <c r="D1216">
        <v>2.6220488923418102</v>
      </c>
      <c r="E1216">
        <v>0.118535337677926</v>
      </c>
      <c r="F1216">
        <v>1</v>
      </c>
      <c r="G1216" t="e">
        <f>VLOOKUP(A1216,Sheet2!$A$2:$D$249,4,FALSE)</f>
        <v>#N/A</v>
      </c>
    </row>
    <row r="1217" spans="1:7" x14ac:dyDescent="0.25">
      <c r="A1217">
        <v>2138</v>
      </c>
      <c r="B1217">
        <v>3.6691359500710798</v>
      </c>
      <c r="C1217">
        <v>1.2043963693229001</v>
      </c>
      <c r="D1217">
        <v>2.6220488923418102</v>
      </c>
      <c r="E1217">
        <v>0.118535337677926</v>
      </c>
      <c r="F1217">
        <v>1</v>
      </c>
      <c r="G1217" t="e">
        <f>VLOOKUP(A1217,Sheet2!$A$2:$D$249,4,FALSE)</f>
        <v>#N/A</v>
      </c>
    </row>
    <row r="1218" spans="1:7" x14ac:dyDescent="0.25">
      <c r="A1218">
        <v>340393</v>
      </c>
      <c r="B1218">
        <v>3.6691359500710798</v>
      </c>
      <c r="C1218">
        <v>1.2043963693229001</v>
      </c>
      <c r="D1218">
        <v>2.6220488923418102</v>
      </c>
      <c r="E1218">
        <v>0.118535337677926</v>
      </c>
      <c r="F1218">
        <v>1</v>
      </c>
      <c r="G1218" t="e">
        <f>VLOOKUP(A1218,Sheet2!$A$2:$D$249,4,FALSE)</f>
        <v>#N/A</v>
      </c>
    </row>
    <row r="1219" spans="1:7" x14ac:dyDescent="0.25">
      <c r="A1219">
        <v>6019</v>
      </c>
      <c r="B1219">
        <v>3.6691359500710798</v>
      </c>
      <c r="C1219">
        <v>1.2043963693229001</v>
      </c>
      <c r="D1219">
        <v>2.6220488923418102</v>
      </c>
      <c r="E1219">
        <v>0.118535337677926</v>
      </c>
      <c r="F1219">
        <v>1</v>
      </c>
      <c r="G1219" t="e">
        <f>VLOOKUP(A1219,Sheet2!$A$2:$D$249,4,FALSE)</f>
        <v>#N/A</v>
      </c>
    </row>
    <row r="1220" spans="1:7" x14ac:dyDescent="0.25">
      <c r="A1220">
        <v>158228</v>
      </c>
      <c r="B1220">
        <v>3.6691359500710798</v>
      </c>
      <c r="C1220">
        <v>1.2043963693229001</v>
      </c>
      <c r="D1220">
        <v>2.6220488923418102</v>
      </c>
      <c r="E1220">
        <v>0.118535337677926</v>
      </c>
      <c r="F1220">
        <v>1</v>
      </c>
      <c r="G1220" t="e">
        <f>VLOOKUP(A1220,Sheet2!$A$2:$D$249,4,FALSE)</f>
        <v>#N/A</v>
      </c>
    </row>
    <row r="1221" spans="1:7" x14ac:dyDescent="0.25">
      <c r="A1221">
        <v>84960</v>
      </c>
      <c r="B1221">
        <v>3.6691359500710798</v>
      </c>
      <c r="C1221">
        <v>1.2043963693229001</v>
      </c>
      <c r="D1221">
        <v>2.6220488923418102</v>
      </c>
      <c r="E1221">
        <v>0.118535337677926</v>
      </c>
      <c r="F1221">
        <v>1</v>
      </c>
      <c r="G1221" t="e">
        <f>VLOOKUP(A1221,Sheet2!$A$2:$D$249,4,FALSE)</f>
        <v>#N/A</v>
      </c>
    </row>
    <row r="1222" spans="1:7" x14ac:dyDescent="0.25">
      <c r="A1222">
        <v>286442</v>
      </c>
      <c r="B1222">
        <v>3.6691359500710798</v>
      </c>
      <c r="C1222">
        <v>1.2043963693229001</v>
      </c>
      <c r="D1222">
        <v>2.6220488923418102</v>
      </c>
      <c r="E1222">
        <v>0.118535337677926</v>
      </c>
      <c r="F1222">
        <v>1</v>
      </c>
      <c r="G1222" t="e">
        <f>VLOOKUP(A1222,Sheet2!$A$2:$D$249,4,FALSE)</f>
        <v>#N/A</v>
      </c>
    </row>
    <row r="1223" spans="1:7" x14ac:dyDescent="0.25">
      <c r="A1223">
        <v>56000</v>
      </c>
      <c r="B1223">
        <v>3.6691359500710798</v>
      </c>
      <c r="C1223">
        <v>1.2043963693229001</v>
      </c>
      <c r="D1223">
        <v>2.6220488923418102</v>
      </c>
      <c r="E1223">
        <v>0.118535337677926</v>
      </c>
      <c r="F1223">
        <v>1</v>
      </c>
      <c r="G1223" t="e">
        <f>VLOOKUP(A1223,Sheet2!$A$2:$D$249,4,FALSE)</f>
        <v>#N/A</v>
      </c>
    </row>
    <row r="1224" spans="1:7" x14ac:dyDescent="0.25">
      <c r="A1224">
        <v>154796</v>
      </c>
      <c r="B1224">
        <v>3.6691359500710798</v>
      </c>
      <c r="C1224">
        <v>1.2043963693229001</v>
      </c>
      <c r="D1224">
        <v>2.6220488923418102</v>
      </c>
      <c r="E1224">
        <v>0.118535337677926</v>
      </c>
      <c r="F1224">
        <v>1</v>
      </c>
      <c r="G1224" t="e">
        <f>VLOOKUP(A1224,Sheet2!$A$2:$D$249,4,FALSE)</f>
        <v>#N/A</v>
      </c>
    </row>
    <row r="1225" spans="1:7" x14ac:dyDescent="0.25">
      <c r="A1225">
        <v>100506757</v>
      </c>
      <c r="B1225">
        <v>3.6691359500710798</v>
      </c>
      <c r="C1225">
        <v>1.2043963693229001</v>
      </c>
      <c r="D1225">
        <v>2.6220488923418102</v>
      </c>
      <c r="E1225">
        <v>0.118535337677926</v>
      </c>
      <c r="F1225">
        <v>1</v>
      </c>
      <c r="G1225" t="e">
        <f>VLOOKUP(A1225,Sheet2!$A$2:$D$249,4,FALSE)</f>
        <v>#N/A</v>
      </c>
    </row>
    <row r="1226" spans="1:7" x14ac:dyDescent="0.25">
      <c r="A1226">
        <v>215</v>
      </c>
      <c r="B1226">
        <v>3.6691359500710798</v>
      </c>
      <c r="C1226">
        <v>1.2043963693229001</v>
      </c>
      <c r="D1226">
        <v>2.6220488923418102</v>
      </c>
      <c r="E1226">
        <v>0.118535337677926</v>
      </c>
      <c r="F1226">
        <v>1</v>
      </c>
      <c r="G1226" t="e">
        <f>VLOOKUP(A1226,Sheet2!$A$2:$D$249,4,FALSE)</f>
        <v>#N/A</v>
      </c>
    </row>
    <row r="1227" spans="1:7" x14ac:dyDescent="0.25">
      <c r="A1227">
        <v>51006</v>
      </c>
      <c r="B1227">
        <v>-0.76327270999372598</v>
      </c>
      <c r="C1227">
        <v>5.6967378168927096</v>
      </c>
      <c r="D1227">
        <v>2.6066693282151201</v>
      </c>
      <c r="E1227">
        <v>0.11855499020688499</v>
      </c>
      <c r="F1227">
        <v>1</v>
      </c>
      <c r="G1227" t="e">
        <f>VLOOKUP(A1227,Sheet2!$A$2:$D$249,4,FALSE)</f>
        <v>#N/A</v>
      </c>
    </row>
    <row r="1228" spans="1:7" x14ac:dyDescent="0.25">
      <c r="A1228">
        <v>93081</v>
      </c>
      <c r="B1228">
        <v>-0.91781292203920695</v>
      </c>
      <c r="C1228">
        <v>5.3216254644325502</v>
      </c>
      <c r="D1228">
        <v>2.6048157374443099</v>
      </c>
      <c r="E1228">
        <v>0.11867996159270899</v>
      </c>
      <c r="F1228">
        <v>1</v>
      </c>
      <c r="G1228" t="e">
        <f>VLOOKUP(A1228,Sheet2!$A$2:$D$249,4,FALSE)</f>
        <v>#N/A</v>
      </c>
    </row>
    <row r="1229" spans="1:7" x14ac:dyDescent="0.25">
      <c r="A1229">
        <v>27250</v>
      </c>
      <c r="B1229">
        <v>0.76903708400760196</v>
      </c>
      <c r="C1229">
        <v>5.8260886454804597</v>
      </c>
      <c r="D1229">
        <v>2.6045507974889599</v>
      </c>
      <c r="E1229">
        <v>0.118697836734175</v>
      </c>
      <c r="F1229">
        <v>1</v>
      </c>
      <c r="G1229" t="e">
        <f>VLOOKUP(A1229,Sheet2!$A$2:$D$249,4,FALSE)</f>
        <v>#N/A</v>
      </c>
    </row>
    <row r="1230" spans="1:7" x14ac:dyDescent="0.25">
      <c r="A1230">
        <v>4924</v>
      </c>
      <c r="B1230">
        <v>0.72435989971827597</v>
      </c>
      <c r="C1230">
        <v>6.0518960179842196</v>
      </c>
      <c r="D1230">
        <v>2.5976212123128799</v>
      </c>
      <c r="E1230">
        <v>0.119166484950346</v>
      </c>
      <c r="F1230">
        <v>1</v>
      </c>
      <c r="G1230" t="e">
        <f>VLOOKUP(A1230,Sheet2!$A$2:$D$249,4,FALSE)</f>
        <v>#N/A</v>
      </c>
    </row>
    <row r="1231" spans="1:7" x14ac:dyDescent="0.25">
      <c r="A1231">
        <v>5985</v>
      </c>
      <c r="B1231">
        <v>-0.45448188412570001</v>
      </c>
      <c r="C1231">
        <v>7.3828319178643902</v>
      </c>
      <c r="D1231">
        <v>2.5969886838781702</v>
      </c>
      <c r="E1231">
        <v>0.119209370414148</v>
      </c>
      <c r="F1231">
        <v>1</v>
      </c>
      <c r="G1231" t="e">
        <f>VLOOKUP(A1231,Sheet2!$A$2:$D$249,4,FALSE)</f>
        <v>#N/A</v>
      </c>
    </row>
    <row r="1232" spans="1:7" x14ac:dyDescent="0.25">
      <c r="A1232">
        <v>5376</v>
      </c>
      <c r="B1232">
        <v>-0.428246921041398</v>
      </c>
      <c r="C1232">
        <v>7.2708617794951804</v>
      </c>
      <c r="D1232">
        <v>2.5957490823775098</v>
      </c>
      <c r="E1232">
        <v>0.119293467760339</v>
      </c>
      <c r="F1232">
        <v>1</v>
      </c>
      <c r="G1232" t="e">
        <f>VLOOKUP(A1232,Sheet2!$A$2:$D$249,4,FALSE)</f>
        <v>#N/A</v>
      </c>
    </row>
    <row r="1233" spans="1:7" x14ac:dyDescent="0.25">
      <c r="A1233">
        <v>9643</v>
      </c>
      <c r="B1233">
        <v>-0.26052744595319599</v>
      </c>
      <c r="C1233">
        <v>9.4258677012698104</v>
      </c>
      <c r="D1233">
        <v>2.5941320076188101</v>
      </c>
      <c r="E1233">
        <v>0.11940327792993401</v>
      </c>
      <c r="F1233">
        <v>1</v>
      </c>
      <c r="G1233" t="e">
        <f>VLOOKUP(A1233,Sheet2!$A$2:$D$249,4,FALSE)</f>
        <v>#N/A</v>
      </c>
    </row>
    <row r="1234" spans="1:7" x14ac:dyDescent="0.25">
      <c r="A1234">
        <v>3728</v>
      </c>
      <c r="B1234">
        <v>0.929150094811379</v>
      </c>
      <c r="C1234">
        <v>5.3774144953195302</v>
      </c>
      <c r="D1234">
        <v>2.5918804177773098</v>
      </c>
      <c r="E1234">
        <v>0.119556372643901</v>
      </c>
      <c r="F1234">
        <v>1</v>
      </c>
      <c r="G1234" t="e">
        <f>VLOOKUP(A1234,Sheet2!$A$2:$D$249,4,FALSE)</f>
        <v>#N/A</v>
      </c>
    </row>
    <row r="1235" spans="1:7" x14ac:dyDescent="0.25">
      <c r="A1235">
        <v>51095</v>
      </c>
      <c r="B1235">
        <v>-0.68284420689582204</v>
      </c>
      <c r="C1235">
        <v>6.1344503951142197</v>
      </c>
      <c r="D1235">
        <v>2.5883732793801899</v>
      </c>
      <c r="E1235">
        <v>0.11979529424357301</v>
      </c>
      <c r="F1235">
        <v>1</v>
      </c>
      <c r="G1235" t="e">
        <f>VLOOKUP(A1235,Sheet2!$A$2:$D$249,4,FALSE)</f>
        <v>#N/A</v>
      </c>
    </row>
    <row r="1236" spans="1:7" x14ac:dyDescent="0.25">
      <c r="A1236">
        <v>84522</v>
      </c>
      <c r="B1236">
        <v>0.555068493580261</v>
      </c>
      <c r="C1236">
        <v>6.7707752331716797</v>
      </c>
      <c r="D1236">
        <v>2.5871783376592501</v>
      </c>
      <c r="E1236">
        <v>0.119876826286407</v>
      </c>
      <c r="F1236">
        <v>1</v>
      </c>
      <c r="G1236" t="e">
        <f>VLOOKUP(A1236,Sheet2!$A$2:$D$249,4,FALSE)</f>
        <v>#N/A</v>
      </c>
    </row>
    <row r="1237" spans="1:7" x14ac:dyDescent="0.25">
      <c r="A1237">
        <v>1314</v>
      </c>
      <c r="B1237">
        <v>-0.453424974918821</v>
      </c>
      <c r="C1237">
        <v>7.7872318555644302</v>
      </c>
      <c r="D1237">
        <v>2.63539514124931</v>
      </c>
      <c r="E1237">
        <v>0.11988564054107401</v>
      </c>
      <c r="F1237">
        <v>1</v>
      </c>
      <c r="G1237" t="e">
        <f>VLOOKUP(A1237,Sheet2!$A$2:$D$249,4,FALSE)</f>
        <v>#N/A</v>
      </c>
    </row>
    <row r="1238" spans="1:7" x14ac:dyDescent="0.25">
      <c r="A1238">
        <v>169981</v>
      </c>
      <c r="B1238">
        <v>2.3695903245210399</v>
      </c>
      <c r="C1238">
        <v>3.5724653035392802</v>
      </c>
      <c r="D1238">
        <v>2.5814009260569302</v>
      </c>
      <c r="E1238">
        <v>0.12027194058506201</v>
      </c>
      <c r="F1238">
        <v>1</v>
      </c>
      <c r="G1238" t="e">
        <f>VLOOKUP(A1238,Sheet2!$A$2:$D$249,4,FALSE)</f>
        <v>#N/A</v>
      </c>
    </row>
    <row r="1239" spans="1:7" x14ac:dyDescent="0.25">
      <c r="A1239">
        <v>387509</v>
      </c>
      <c r="B1239">
        <v>3.7087691892997499</v>
      </c>
      <c r="C1239">
        <v>1.1732560169613</v>
      </c>
      <c r="D1239">
        <v>2.5951644552762798</v>
      </c>
      <c r="E1239">
        <v>0.12034484766167899</v>
      </c>
      <c r="F1239">
        <v>1</v>
      </c>
      <c r="G1239" t="e">
        <f>VLOOKUP(A1239,Sheet2!$A$2:$D$249,4,FALSE)</f>
        <v>#N/A</v>
      </c>
    </row>
    <row r="1240" spans="1:7" x14ac:dyDescent="0.25">
      <c r="A1240">
        <v>54897</v>
      </c>
      <c r="B1240">
        <v>3.7087691892997499</v>
      </c>
      <c r="C1240">
        <v>1.1732560169613</v>
      </c>
      <c r="D1240">
        <v>2.5951644552762798</v>
      </c>
      <c r="E1240">
        <v>0.12034484766167899</v>
      </c>
      <c r="F1240">
        <v>1</v>
      </c>
      <c r="G1240" t="e">
        <f>VLOOKUP(A1240,Sheet2!$A$2:$D$249,4,FALSE)</f>
        <v>#N/A</v>
      </c>
    </row>
    <row r="1241" spans="1:7" x14ac:dyDescent="0.25">
      <c r="A1241">
        <v>79570</v>
      </c>
      <c r="B1241">
        <v>3.7087691892997499</v>
      </c>
      <c r="C1241">
        <v>1.1732560169613</v>
      </c>
      <c r="D1241">
        <v>2.5951644552762798</v>
      </c>
      <c r="E1241">
        <v>0.12034484766167899</v>
      </c>
      <c r="F1241">
        <v>1</v>
      </c>
      <c r="G1241" t="e">
        <f>VLOOKUP(A1241,Sheet2!$A$2:$D$249,4,FALSE)</f>
        <v>#N/A</v>
      </c>
    </row>
    <row r="1242" spans="1:7" x14ac:dyDescent="0.25">
      <c r="A1242">
        <v>6004</v>
      </c>
      <c r="B1242">
        <v>3.7087691892997499</v>
      </c>
      <c r="C1242">
        <v>1.1732560169613</v>
      </c>
      <c r="D1242">
        <v>2.5951644552762798</v>
      </c>
      <c r="E1242">
        <v>0.12034484766167899</v>
      </c>
      <c r="F1242">
        <v>1</v>
      </c>
      <c r="G1242" t="e">
        <f>VLOOKUP(A1242,Sheet2!$A$2:$D$249,4,FALSE)</f>
        <v>#N/A</v>
      </c>
    </row>
    <row r="1243" spans="1:7" x14ac:dyDescent="0.25">
      <c r="A1243">
        <v>134</v>
      </c>
      <c r="B1243">
        <v>3.7087691892997499</v>
      </c>
      <c r="C1243">
        <v>1.1732560169613</v>
      </c>
      <c r="D1243">
        <v>2.5951644552762798</v>
      </c>
      <c r="E1243">
        <v>0.12034484766167899</v>
      </c>
      <c r="F1243">
        <v>1</v>
      </c>
      <c r="G1243" t="e">
        <f>VLOOKUP(A1243,Sheet2!$A$2:$D$249,4,FALSE)</f>
        <v>#N/A</v>
      </c>
    </row>
    <row r="1244" spans="1:7" x14ac:dyDescent="0.25">
      <c r="A1244">
        <v>400823</v>
      </c>
      <c r="B1244">
        <v>3.7087691892997499</v>
      </c>
      <c r="C1244">
        <v>1.1732560169613</v>
      </c>
      <c r="D1244">
        <v>2.5951644552762798</v>
      </c>
      <c r="E1244">
        <v>0.12034484766167899</v>
      </c>
      <c r="F1244">
        <v>1</v>
      </c>
      <c r="G1244" t="e">
        <f>VLOOKUP(A1244,Sheet2!$A$2:$D$249,4,FALSE)</f>
        <v>#N/A</v>
      </c>
    </row>
    <row r="1245" spans="1:7" x14ac:dyDescent="0.25">
      <c r="A1245">
        <v>84171</v>
      </c>
      <c r="B1245">
        <v>3.7087691892997499</v>
      </c>
      <c r="C1245">
        <v>1.1732560169613</v>
      </c>
      <c r="D1245">
        <v>2.5951644552762798</v>
      </c>
      <c r="E1245">
        <v>0.12034484766167899</v>
      </c>
      <c r="F1245">
        <v>1</v>
      </c>
      <c r="G1245" t="e">
        <f>VLOOKUP(A1245,Sheet2!$A$2:$D$249,4,FALSE)</f>
        <v>#N/A</v>
      </c>
    </row>
    <row r="1246" spans="1:7" x14ac:dyDescent="0.25">
      <c r="A1246">
        <v>56673</v>
      </c>
      <c r="B1246">
        <v>3.7087691892997499</v>
      </c>
      <c r="C1246">
        <v>1.1732560169613</v>
      </c>
      <c r="D1246">
        <v>2.5951644552762798</v>
      </c>
      <c r="E1246">
        <v>0.12034484766167899</v>
      </c>
      <c r="F1246">
        <v>1</v>
      </c>
      <c r="G1246" t="e">
        <f>VLOOKUP(A1246,Sheet2!$A$2:$D$249,4,FALSE)</f>
        <v>#N/A</v>
      </c>
    </row>
    <row r="1247" spans="1:7" x14ac:dyDescent="0.25">
      <c r="A1247">
        <v>254187</v>
      </c>
      <c r="B1247">
        <v>3.7087691892997499</v>
      </c>
      <c r="C1247">
        <v>1.1732560169613</v>
      </c>
      <c r="D1247">
        <v>2.5951644552762798</v>
      </c>
      <c r="E1247">
        <v>0.12034484766167899</v>
      </c>
      <c r="F1247">
        <v>1</v>
      </c>
      <c r="G1247" t="e">
        <f>VLOOKUP(A1247,Sheet2!$A$2:$D$249,4,FALSE)</f>
        <v>#N/A</v>
      </c>
    </row>
    <row r="1248" spans="1:7" x14ac:dyDescent="0.25">
      <c r="A1248">
        <v>6712</v>
      </c>
      <c r="B1248">
        <v>3.7087691892997499</v>
      </c>
      <c r="C1248">
        <v>1.1732560169613</v>
      </c>
      <c r="D1248">
        <v>2.5951644552762798</v>
      </c>
      <c r="E1248">
        <v>0.12034484766167899</v>
      </c>
      <c r="F1248">
        <v>1</v>
      </c>
      <c r="G1248" t="e">
        <f>VLOOKUP(A1248,Sheet2!$A$2:$D$249,4,FALSE)</f>
        <v>#N/A</v>
      </c>
    </row>
    <row r="1249" spans="1:7" x14ac:dyDescent="0.25">
      <c r="A1249">
        <v>89869</v>
      </c>
      <c r="B1249">
        <v>3.7087691892997499</v>
      </c>
      <c r="C1249">
        <v>1.1732560169613</v>
      </c>
      <c r="D1249">
        <v>2.5951644552762798</v>
      </c>
      <c r="E1249">
        <v>0.12034484766167899</v>
      </c>
      <c r="F1249">
        <v>1</v>
      </c>
      <c r="G1249" t="e">
        <f>VLOOKUP(A1249,Sheet2!$A$2:$D$249,4,FALSE)</f>
        <v>#N/A</v>
      </c>
    </row>
    <row r="1250" spans="1:7" x14ac:dyDescent="0.25">
      <c r="A1250">
        <v>359</v>
      </c>
      <c r="B1250">
        <v>3.7087691892997499</v>
      </c>
      <c r="C1250">
        <v>1.1732560169613</v>
      </c>
      <c r="D1250">
        <v>2.5951644552762798</v>
      </c>
      <c r="E1250">
        <v>0.12034484766167899</v>
      </c>
      <c r="F1250">
        <v>1</v>
      </c>
      <c r="G1250" t="e">
        <f>VLOOKUP(A1250,Sheet2!$A$2:$D$249,4,FALSE)</f>
        <v>#N/A</v>
      </c>
    </row>
    <row r="1251" spans="1:7" x14ac:dyDescent="0.25">
      <c r="A1251">
        <v>101928764</v>
      </c>
      <c r="B1251">
        <v>3.7087691892997499</v>
      </c>
      <c r="C1251">
        <v>1.1732560169613</v>
      </c>
      <c r="D1251">
        <v>2.5951644552762798</v>
      </c>
      <c r="E1251">
        <v>0.12034484766167899</v>
      </c>
      <c r="F1251">
        <v>1</v>
      </c>
      <c r="G1251" t="e">
        <f>VLOOKUP(A1251,Sheet2!$A$2:$D$249,4,FALSE)</f>
        <v>#N/A</v>
      </c>
    </row>
    <row r="1252" spans="1:7" x14ac:dyDescent="0.25">
      <c r="A1252">
        <v>2322</v>
      </c>
      <c r="B1252">
        <v>3.7087691892997499</v>
      </c>
      <c r="C1252">
        <v>1.1732560169613</v>
      </c>
      <c r="D1252">
        <v>2.5951644552762798</v>
      </c>
      <c r="E1252">
        <v>0.12034484766167899</v>
      </c>
      <c r="F1252">
        <v>1</v>
      </c>
      <c r="G1252" t="e">
        <f>VLOOKUP(A1252,Sheet2!$A$2:$D$249,4,FALSE)</f>
        <v>#N/A</v>
      </c>
    </row>
    <row r="1253" spans="1:7" x14ac:dyDescent="0.25">
      <c r="A1253">
        <v>100873969</v>
      </c>
      <c r="B1253">
        <v>3.7087691892997499</v>
      </c>
      <c r="C1253">
        <v>1.1732560169613</v>
      </c>
      <c r="D1253">
        <v>2.5951644552762798</v>
      </c>
      <c r="E1253">
        <v>0.12034484766167899</v>
      </c>
      <c r="F1253">
        <v>1</v>
      </c>
      <c r="G1253" t="e">
        <f>VLOOKUP(A1253,Sheet2!$A$2:$D$249,4,FALSE)</f>
        <v>#N/A</v>
      </c>
    </row>
    <row r="1254" spans="1:7" x14ac:dyDescent="0.25">
      <c r="A1254">
        <v>100505648</v>
      </c>
      <c r="B1254">
        <v>3.7087691892997499</v>
      </c>
      <c r="C1254">
        <v>1.1732560169613</v>
      </c>
      <c r="D1254">
        <v>2.5951644552762798</v>
      </c>
      <c r="E1254">
        <v>0.12034484766167899</v>
      </c>
      <c r="F1254">
        <v>1</v>
      </c>
      <c r="G1254" t="e">
        <f>VLOOKUP(A1254,Sheet2!$A$2:$D$249,4,FALSE)</f>
        <v>#N/A</v>
      </c>
    </row>
    <row r="1255" spans="1:7" x14ac:dyDescent="0.25">
      <c r="A1255">
        <v>55282</v>
      </c>
      <c r="B1255">
        <v>3.7087691892997499</v>
      </c>
      <c r="C1255">
        <v>1.1732560169613</v>
      </c>
      <c r="D1255">
        <v>2.5951644552762798</v>
      </c>
      <c r="E1255">
        <v>0.12034484766167899</v>
      </c>
      <c r="F1255">
        <v>1</v>
      </c>
      <c r="G1255" t="e">
        <f>VLOOKUP(A1255,Sheet2!$A$2:$D$249,4,FALSE)</f>
        <v>#N/A</v>
      </c>
    </row>
    <row r="1256" spans="1:7" x14ac:dyDescent="0.25">
      <c r="A1256">
        <v>124925</v>
      </c>
      <c r="B1256">
        <v>3.7087691892997499</v>
      </c>
      <c r="C1256">
        <v>1.1732560169613</v>
      </c>
      <c r="D1256">
        <v>2.5951644552762798</v>
      </c>
      <c r="E1256">
        <v>0.12034484766167899</v>
      </c>
      <c r="F1256">
        <v>1</v>
      </c>
      <c r="G1256" t="e">
        <f>VLOOKUP(A1256,Sheet2!$A$2:$D$249,4,FALSE)</f>
        <v>#N/A</v>
      </c>
    </row>
    <row r="1257" spans="1:7" x14ac:dyDescent="0.25">
      <c r="A1257">
        <v>55803</v>
      </c>
      <c r="B1257">
        <v>3.7087691892997499</v>
      </c>
      <c r="C1257">
        <v>1.1732560169613</v>
      </c>
      <c r="D1257">
        <v>2.5951644552762798</v>
      </c>
      <c r="E1257">
        <v>0.12034484766167899</v>
      </c>
      <c r="F1257">
        <v>1</v>
      </c>
      <c r="G1257" t="e">
        <f>VLOOKUP(A1257,Sheet2!$A$2:$D$249,4,FALSE)</f>
        <v>#N/A</v>
      </c>
    </row>
    <row r="1258" spans="1:7" x14ac:dyDescent="0.25">
      <c r="A1258">
        <v>100652770</v>
      </c>
      <c r="B1258">
        <v>3.7087691892997499</v>
      </c>
      <c r="C1258">
        <v>1.1732560169613</v>
      </c>
      <c r="D1258">
        <v>2.5951644552762798</v>
      </c>
      <c r="E1258">
        <v>0.12034484766167899</v>
      </c>
      <c r="F1258">
        <v>1</v>
      </c>
      <c r="G1258" t="e">
        <f>VLOOKUP(A1258,Sheet2!$A$2:$D$249,4,FALSE)</f>
        <v>#N/A</v>
      </c>
    </row>
    <row r="1259" spans="1:7" x14ac:dyDescent="0.25">
      <c r="A1259">
        <v>220164</v>
      </c>
      <c r="B1259">
        <v>3.7087691892997499</v>
      </c>
      <c r="C1259">
        <v>1.1732560169613</v>
      </c>
      <c r="D1259">
        <v>2.5951644552762798</v>
      </c>
      <c r="E1259">
        <v>0.12034484766167899</v>
      </c>
      <c r="F1259">
        <v>1</v>
      </c>
      <c r="G1259" t="e">
        <f>VLOOKUP(A1259,Sheet2!$A$2:$D$249,4,FALSE)</f>
        <v>#N/A</v>
      </c>
    </row>
    <row r="1260" spans="1:7" x14ac:dyDescent="0.25">
      <c r="A1260">
        <v>1995</v>
      </c>
      <c r="B1260">
        <v>3.7087691892997499</v>
      </c>
      <c r="C1260">
        <v>1.1732560169613</v>
      </c>
      <c r="D1260">
        <v>2.5951644552762798</v>
      </c>
      <c r="E1260">
        <v>0.12034484766167899</v>
      </c>
      <c r="F1260">
        <v>1</v>
      </c>
      <c r="G1260" t="e">
        <f>VLOOKUP(A1260,Sheet2!$A$2:$D$249,4,FALSE)</f>
        <v>#N/A</v>
      </c>
    </row>
    <row r="1261" spans="1:7" x14ac:dyDescent="0.25">
      <c r="A1261">
        <v>91646</v>
      </c>
      <c r="B1261">
        <v>3.7087691892997499</v>
      </c>
      <c r="C1261">
        <v>1.1732560169613</v>
      </c>
      <c r="D1261">
        <v>2.5951644552762798</v>
      </c>
      <c r="E1261">
        <v>0.12034484766167899</v>
      </c>
      <c r="F1261">
        <v>1</v>
      </c>
      <c r="G1261" t="e">
        <f>VLOOKUP(A1261,Sheet2!$A$2:$D$249,4,FALSE)</f>
        <v>#N/A</v>
      </c>
    </row>
    <row r="1262" spans="1:7" x14ac:dyDescent="0.25">
      <c r="A1262">
        <v>100505812</v>
      </c>
      <c r="B1262">
        <v>3.7087691892997499</v>
      </c>
      <c r="C1262">
        <v>1.1732560169613</v>
      </c>
      <c r="D1262">
        <v>2.5951644552762798</v>
      </c>
      <c r="E1262">
        <v>0.12034484766167899</v>
      </c>
      <c r="F1262">
        <v>1</v>
      </c>
      <c r="G1262" t="e">
        <f>VLOOKUP(A1262,Sheet2!$A$2:$D$249,4,FALSE)</f>
        <v>#N/A</v>
      </c>
    </row>
    <row r="1263" spans="1:7" x14ac:dyDescent="0.25">
      <c r="A1263">
        <v>102724515</v>
      </c>
      <c r="B1263">
        <v>3.7087691892997499</v>
      </c>
      <c r="C1263">
        <v>1.1732560169613</v>
      </c>
      <c r="D1263">
        <v>2.5951644552762798</v>
      </c>
      <c r="E1263">
        <v>0.12034484766167899</v>
      </c>
      <c r="F1263">
        <v>1</v>
      </c>
      <c r="G1263" t="e">
        <f>VLOOKUP(A1263,Sheet2!$A$2:$D$249,4,FALSE)</f>
        <v>#N/A</v>
      </c>
    </row>
    <row r="1264" spans="1:7" x14ac:dyDescent="0.25">
      <c r="A1264">
        <v>401014</v>
      </c>
      <c r="B1264">
        <v>3.7087691892997499</v>
      </c>
      <c r="C1264">
        <v>1.1732560169613</v>
      </c>
      <c r="D1264">
        <v>2.5951644552762798</v>
      </c>
      <c r="E1264">
        <v>0.12034484766167899</v>
      </c>
      <c r="F1264">
        <v>1</v>
      </c>
      <c r="G1264" t="e">
        <f>VLOOKUP(A1264,Sheet2!$A$2:$D$249,4,FALSE)</f>
        <v>#N/A</v>
      </c>
    </row>
    <row r="1265" spans="1:7" x14ac:dyDescent="0.25">
      <c r="A1265">
        <v>3235</v>
      </c>
      <c r="B1265">
        <v>3.7087691892997499</v>
      </c>
      <c r="C1265">
        <v>1.1732560169613</v>
      </c>
      <c r="D1265">
        <v>2.5951644552762798</v>
      </c>
      <c r="E1265">
        <v>0.12034484766167899</v>
      </c>
      <c r="F1265">
        <v>1</v>
      </c>
      <c r="G1265" t="e">
        <f>VLOOKUP(A1265,Sheet2!$A$2:$D$249,4,FALSE)</f>
        <v>#N/A</v>
      </c>
    </row>
    <row r="1266" spans="1:7" x14ac:dyDescent="0.25">
      <c r="A1266">
        <v>10203</v>
      </c>
      <c r="B1266">
        <v>3.7087691892997499</v>
      </c>
      <c r="C1266">
        <v>1.1732560169613</v>
      </c>
      <c r="D1266">
        <v>2.5951644552762798</v>
      </c>
      <c r="E1266">
        <v>0.12034484766167899</v>
      </c>
      <c r="F1266">
        <v>1</v>
      </c>
      <c r="G1266" t="e">
        <f>VLOOKUP(A1266,Sheet2!$A$2:$D$249,4,FALSE)</f>
        <v>#N/A</v>
      </c>
    </row>
    <row r="1267" spans="1:7" x14ac:dyDescent="0.25">
      <c r="A1267">
        <v>128674</v>
      </c>
      <c r="B1267">
        <v>3.7087691892997499</v>
      </c>
      <c r="C1267">
        <v>1.1732560169613</v>
      </c>
      <c r="D1267">
        <v>2.5951644552762798</v>
      </c>
      <c r="E1267">
        <v>0.12034484766167899</v>
      </c>
      <c r="F1267">
        <v>1</v>
      </c>
      <c r="G1267" t="e">
        <f>VLOOKUP(A1267,Sheet2!$A$2:$D$249,4,FALSE)</f>
        <v>#N/A</v>
      </c>
    </row>
    <row r="1268" spans="1:7" x14ac:dyDescent="0.25">
      <c r="A1268">
        <v>100131208</v>
      </c>
      <c r="B1268">
        <v>3.7087691892997499</v>
      </c>
      <c r="C1268">
        <v>1.1732560169613</v>
      </c>
      <c r="D1268">
        <v>2.5951644552762798</v>
      </c>
      <c r="E1268">
        <v>0.12034484766167899</v>
      </c>
      <c r="F1268">
        <v>1</v>
      </c>
      <c r="G1268" t="e">
        <f>VLOOKUP(A1268,Sheet2!$A$2:$D$249,4,FALSE)</f>
        <v>#N/A</v>
      </c>
    </row>
    <row r="1269" spans="1:7" x14ac:dyDescent="0.25">
      <c r="A1269">
        <v>81027</v>
      </c>
      <c r="B1269">
        <v>3.7087691892997499</v>
      </c>
      <c r="C1269">
        <v>1.1732560169613</v>
      </c>
      <c r="D1269">
        <v>2.5951644552762798</v>
      </c>
      <c r="E1269">
        <v>0.12034484766167899</v>
      </c>
      <c r="F1269">
        <v>1</v>
      </c>
      <c r="G1269" t="e">
        <f>VLOOKUP(A1269,Sheet2!$A$2:$D$249,4,FALSE)</f>
        <v>#N/A</v>
      </c>
    </row>
    <row r="1270" spans="1:7" x14ac:dyDescent="0.25">
      <c r="A1270">
        <v>51233</v>
      </c>
      <c r="B1270">
        <v>3.7087691892997499</v>
      </c>
      <c r="C1270">
        <v>1.1732560169613</v>
      </c>
      <c r="D1270">
        <v>2.5951644552762798</v>
      </c>
      <c r="E1270">
        <v>0.12034484766167899</v>
      </c>
      <c r="F1270">
        <v>1</v>
      </c>
      <c r="G1270" t="e">
        <f>VLOOKUP(A1270,Sheet2!$A$2:$D$249,4,FALSE)</f>
        <v>#N/A</v>
      </c>
    </row>
    <row r="1271" spans="1:7" x14ac:dyDescent="0.25">
      <c r="A1271">
        <v>9901</v>
      </c>
      <c r="B1271">
        <v>3.7087691892997499</v>
      </c>
      <c r="C1271">
        <v>1.1732560169613</v>
      </c>
      <c r="D1271">
        <v>2.5951644552762798</v>
      </c>
      <c r="E1271">
        <v>0.12034484766167899</v>
      </c>
      <c r="F1271">
        <v>1</v>
      </c>
      <c r="G1271" t="e">
        <f>VLOOKUP(A1271,Sheet2!$A$2:$D$249,4,FALSE)</f>
        <v>#N/A</v>
      </c>
    </row>
    <row r="1272" spans="1:7" x14ac:dyDescent="0.25">
      <c r="A1272">
        <v>151651</v>
      </c>
      <c r="B1272">
        <v>3.7087691892997499</v>
      </c>
      <c r="C1272">
        <v>1.1732560169613</v>
      </c>
      <c r="D1272">
        <v>2.5951644552762798</v>
      </c>
      <c r="E1272">
        <v>0.12034484766167899</v>
      </c>
      <c r="F1272">
        <v>1</v>
      </c>
      <c r="G1272" t="e">
        <f>VLOOKUP(A1272,Sheet2!$A$2:$D$249,4,FALSE)</f>
        <v>#N/A</v>
      </c>
    </row>
    <row r="1273" spans="1:7" x14ac:dyDescent="0.25">
      <c r="A1273">
        <v>6044</v>
      </c>
      <c r="B1273">
        <v>3.7087691892997499</v>
      </c>
      <c r="C1273">
        <v>1.1732560169613</v>
      </c>
      <c r="D1273">
        <v>2.5951644552762798</v>
      </c>
      <c r="E1273">
        <v>0.12034484766167899</v>
      </c>
      <c r="F1273">
        <v>1</v>
      </c>
      <c r="G1273" t="e">
        <f>VLOOKUP(A1273,Sheet2!$A$2:$D$249,4,FALSE)</f>
        <v>#N/A</v>
      </c>
    </row>
    <row r="1274" spans="1:7" x14ac:dyDescent="0.25">
      <c r="A1274">
        <v>51725</v>
      </c>
      <c r="B1274">
        <v>3.7087691892997499</v>
      </c>
      <c r="C1274">
        <v>1.1732560169613</v>
      </c>
      <c r="D1274">
        <v>2.5951644552762798</v>
      </c>
      <c r="E1274">
        <v>0.12034484766167899</v>
      </c>
      <c r="F1274">
        <v>1</v>
      </c>
      <c r="G1274" t="e">
        <f>VLOOKUP(A1274,Sheet2!$A$2:$D$249,4,FALSE)</f>
        <v>#N/A</v>
      </c>
    </row>
    <row r="1275" spans="1:7" x14ac:dyDescent="0.25">
      <c r="A1275">
        <v>646730</v>
      </c>
      <c r="B1275">
        <v>3.7087691892997499</v>
      </c>
      <c r="C1275">
        <v>1.1732560169613</v>
      </c>
      <c r="D1275">
        <v>2.5951644552762798</v>
      </c>
      <c r="E1275">
        <v>0.12034484766167899</v>
      </c>
      <c r="F1275">
        <v>1</v>
      </c>
      <c r="G1275" t="e">
        <f>VLOOKUP(A1275,Sheet2!$A$2:$D$249,4,FALSE)</f>
        <v>#N/A</v>
      </c>
    </row>
    <row r="1276" spans="1:7" x14ac:dyDescent="0.25">
      <c r="A1276">
        <v>79931</v>
      </c>
      <c r="B1276">
        <v>3.7087691892997499</v>
      </c>
      <c r="C1276">
        <v>1.1732560169613</v>
      </c>
      <c r="D1276">
        <v>2.5951644552762798</v>
      </c>
      <c r="E1276">
        <v>0.12034484766167899</v>
      </c>
      <c r="F1276">
        <v>1</v>
      </c>
      <c r="G1276" t="e">
        <f>VLOOKUP(A1276,Sheet2!$A$2:$D$249,4,FALSE)</f>
        <v>#N/A</v>
      </c>
    </row>
    <row r="1277" spans="1:7" x14ac:dyDescent="0.25">
      <c r="A1277">
        <v>9464</v>
      </c>
      <c r="B1277">
        <v>3.7087691892997499</v>
      </c>
      <c r="C1277">
        <v>1.1732560169613</v>
      </c>
      <c r="D1277">
        <v>2.5951644552762798</v>
      </c>
      <c r="E1277">
        <v>0.12034484766167899</v>
      </c>
      <c r="F1277">
        <v>1</v>
      </c>
      <c r="G1277" t="e">
        <f>VLOOKUP(A1277,Sheet2!$A$2:$D$249,4,FALSE)</f>
        <v>#N/A</v>
      </c>
    </row>
    <row r="1278" spans="1:7" x14ac:dyDescent="0.25">
      <c r="A1278">
        <v>26249</v>
      </c>
      <c r="B1278">
        <v>3.7087691892997499</v>
      </c>
      <c r="C1278">
        <v>1.1732560169613</v>
      </c>
      <c r="D1278">
        <v>2.5951644552762798</v>
      </c>
      <c r="E1278">
        <v>0.12034484766167899</v>
      </c>
      <c r="F1278">
        <v>1</v>
      </c>
      <c r="G1278" t="e">
        <f>VLOOKUP(A1278,Sheet2!$A$2:$D$249,4,FALSE)</f>
        <v>#N/A</v>
      </c>
    </row>
    <row r="1279" spans="1:7" x14ac:dyDescent="0.25">
      <c r="A1279">
        <v>5098</v>
      </c>
      <c r="B1279">
        <v>3.7087691892997499</v>
      </c>
      <c r="C1279">
        <v>1.1732560169613</v>
      </c>
      <c r="D1279">
        <v>2.5951644552762798</v>
      </c>
      <c r="E1279">
        <v>0.12034484766167899</v>
      </c>
      <c r="F1279">
        <v>1</v>
      </c>
      <c r="G1279" t="e">
        <f>VLOOKUP(A1279,Sheet2!$A$2:$D$249,4,FALSE)</f>
        <v>#N/A</v>
      </c>
    </row>
    <row r="1280" spans="1:7" x14ac:dyDescent="0.25">
      <c r="A1280">
        <v>9481</v>
      </c>
      <c r="B1280">
        <v>3.7087691892997499</v>
      </c>
      <c r="C1280">
        <v>1.1732560169613</v>
      </c>
      <c r="D1280">
        <v>2.5951644552762798</v>
      </c>
      <c r="E1280">
        <v>0.12034484766167899</v>
      </c>
      <c r="F1280">
        <v>1</v>
      </c>
      <c r="G1280" t="e">
        <f>VLOOKUP(A1280,Sheet2!$A$2:$D$249,4,FALSE)</f>
        <v>#N/A</v>
      </c>
    </row>
    <row r="1281" spans="1:7" x14ac:dyDescent="0.25">
      <c r="A1281">
        <v>23553</v>
      </c>
      <c r="B1281">
        <v>3.7087691892997499</v>
      </c>
      <c r="C1281">
        <v>1.1732560169613</v>
      </c>
      <c r="D1281">
        <v>2.5951644552762798</v>
      </c>
      <c r="E1281">
        <v>0.12034484766167899</v>
      </c>
      <c r="F1281">
        <v>1</v>
      </c>
      <c r="G1281" t="e">
        <f>VLOOKUP(A1281,Sheet2!$A$2:$D$249,4,FALSE)</f>
        <v>#N/A</v>
      </c>
    </row>
    <row r="1282" spans="1:7" x14ac:dyDescent="0.25">
      <c r="A1282">
        <v>9311</v>
      </c>
      <c r="B1282">
        <v>3.7087691892997499</v>
      </c>
      <c r="C1282">
        <v>1.1732560169613</v>
      </c>
      <c r="D1282">
        <v>2.5951644552762798</v>
      </c>
      <c r="E1282">
        <v>0.12034484766167899</v>
      </c>
      <c r="F1282">
        <v>1</v>
      </c>
      <c r="G1282" t="e">
        <f>VLOOKUP(A1282,Sheet2!$A$2:$D$249,4,FALSE)</f>
        <v>#N/A</v>
      </c>
    </row>
    <row r="1283" spans="1:7" x14ac:dyDescent="0.25">
      <c r="A1283">
        <v>101929128</v>
      </c>
      <c r="B1283">
        <v>3.7087691892997499</v>
      </c>
      <c r="C1283">
        <v>1.1732560169613</v>
      </c>
      <c r="D1283">
        <v>2.5951644552762798</v>
      </c>
      <c r="E1283">
        <v>0.12034484766167899</v>
      </c>
      <c r="F1283">
        <v>1</v>
      </c>
      <c r="G1283" t="e">
        <f>VLOOKUP(A1283,Sheet2!$A$2:$D$249,4,FALSE)</f>
        <v>#N/A</v>
      </c>
    </row>
    <row r="1284" spans="1:7" x14ac:dyDescent="0.25">
      <c r="A1284">
        <v>407035</v>
      </c>
      <c r="B1284">
        <v>3.7087691892997499</v>
      </c>
      <c r="C1284">
        <v>1.1732560169613</v>
      </c>
      <c r="D1284">
        <v>2.5951644552762798</v>
      </c>
      <c r="E1284">
        <v>0.12034484766167899</v>
      </c>
      <c r="F1284">
        <v>1</v>
      </c>
      <c r="G1284" t="e">
        <f>VLOOKUP(A1284,Sheet2!$A$2:$D$249,4,FALSE)</f>
        <v>#N/A</v>
      </c>
    </row>
    <row r="1285" spans="1:7" x14ac:dyDescent="0.25">
      <c r="A1285">
        <v>79742</v>
      </c>
      <c r="B1285">
        <v>3.7087691892997499</v>
      </c>
      <c r="C1285">
        <v>1.1732560169613</v>
      </c>
      <c r="D1285">
        <v>2.5951644552762798</v>
      </c>
      <c r="E1285">
        <v>0.12034484766167899</v>
      </c>
      <c r="F1285">
        <v>1</v>
      </c>
      <c r="G1285" t="e">
        <f>VLOOKUP(A1285,Sheet2!$A$2:$D$249,4,FALSE)</f>
        <v>#N/A</v>
      </c>
    </row>
    <row r="1286" spans="1:7" x14ac:dyDescent="0.25">
      <c r="A1286">
        <v>3750</v>
      </c>
      <c r="B1286">
        <v>3.7087691892997499</v>
      </c>
      <c r="C1286">
        <v>1.1732560169613</v>
      </c>
      <c r="D1286">
        <v>2.5951644552762798</v>
      </c>
      <c r="E1286">
        <v>0.12034484766167899</v>
      </c>
      <c r="F1286">
        <v>1</v>
      </c>
      <c r="G1286" t="e">
        <f>VLOOKUP(A1286,Sheet2!$A$2:$D$249,4,FALSE)</f>
        <v>#N/A</v>
      </c>
    </row>
    <row r="1287" spans="1:7" x14ac:dyDescent="0.25">
      <c r="A1287">
        <v>139285</v>
      </c>
      <c r="B1287">
        <v>3.7087691892997499</v>
      </c>
      <c r="C1287">
        <v>1.1732560169613</v>
      </c>
      <c r="D1287">
        <v>2.5951644552762798</v>
      </c>
      <c r="E1287">
        <v>0.12034484766167899</v>
      </c>
      <c r="F1287">
        <v>1</v>
      </c>
      <c r="G1287" t="e">
        <f>VLOOKUP(A1287,Sheet2!$A$2:$D$249,4,FALSE)</f>
        <v>#N/A</v>
      </c>
    </row>
    <row r="1288" spans="1:7" x14ac:dyDescent="0.25">
      <c r="A1288">
        <v>9363</v>
      </c>
      <c r="B1288">
        <v>3.7087691892997499</v>
      </c>
      <c r="C1288">
        <v>1.1732560169613</v>
      </c>
      <c r="D1288">
        <v>2.5951644552762798</v>
      </c>
      <c r="E1288">
        <v>0.12034484766167899</v>
      </c>
      <c r="F1288">
        <v>1</v>
      </c>
      <c r="G1288" t="e">
        <f>VLOOKUP(A1288,Sheet2!$A$2:$D$249,4,FALSE)</f>
        <v>#N/A</v>
      </c>
    </row>
    <row r="1289" spans="1:7" x14ac:dyDescent="0.25">
      <c r="A1289">
        <v>6535</v>
      </c>
      <c r="B1289">
        <v>3.7087691892997499</v>
      </c>
      <c r="C1289">
        <v>1.1732560169613</v>
      </c>
      <c r="D1289">
        <v>2.5951644552762798</v>
      </c>
      <c r="E1289">
        <v>0.12034484766167899</v>
      </c>
      <c r="F1289">
        <v>1</v>
      </c>
      <c r="G1289" t="e">
        <f>VLOOKUP(A1289,Sheet2!$A$2:$D$249,4,FALSE)</f>
        <v>#N/A</v>
      </c>
    </row>
    <row r="1290" spans="1:7" x14ac:dyDescent="0.25">
      <c r="A1290">
        <v>10574</v>
      </c>
      <c r="B1290">
        <v>-0.24507915839667599</v>
      </c>
      <c r="C1290">
        <v>9.97328044452337</v>
      </c>
      <c r="D1290">
        <v>2.5783575242227901</v>
      </c>
      <c r="E1290">
        <v>0.120480689310102</v>
      </c>
      <c r="F1290">
        <v>1</v>
      </c>
      <c r="G1290" t="e">
        <f>VLOOKUP(A1290,Sheet2!$A$2:$D$249,4,FALSE)</f>
        <v>#N/A</v>
      </c>
    </row>
    <row r="1291" spans="1:7" x14ac:dyDescent="0.25">
      <c r="A1291">
        <v>91300</v>
      </c>
      <c r="B1291">
        <v>1.1149938904483701</v>
      </c>
      <c r="C1291">
        <v>4.95594576179443</v>
      </c>
      <c r="D1291">
        <v>2.57797404810997</v>
      </c>
      <c r="E1291">
        <v>0.120507022194646</v>
      </c>
      <c r="F1291">
        <v>1</v>
      </c>
      <c r="G1291" t="e">
        <f>VLOOKUP(A1291,Sheet2!$A$2:$D$249,4,FALSE)</f>
        <v>#N/A</v>
      </c>
    </row>
    <row r="1292" spans="1:7" x14ac:dyDescent="0.25">
      <c r="A1292">
        <v>6737</v>
      </c>
      <c r="B1292">
        <v>-0.80601598481139902</v>
      </c>
      <c r="C1292">
        <v>5.92355760173146</v>
      </c>
      <c r="D1292">
        <v>2.58731537698571</v>
      </c>
      <c r="E1292">
        <v>0.120712767849217</v>
      </c>
      <c r="F1292">
        <v>1</v>
      </c>
      <c r="G1292" t="e">
        <f>VLOOKUP(A1292,Sheet2!$A$2:$D$249,4,FALSE)</f>
        <v>#N/A</v>
      </c>
    </row>
    <row r="1293" spans="1:7" x14ac:dyDescent="0.25">
      <c r="A1293">
        <v>79885</v>
      </c>
      <c r="B1293">
        <v>3.5729592538394499</v>
      </c>
      <c r="C1293">
        <v>2.47441686876371</v>
      </c>
      <c r="D1293">
        <v>2.5731289880698802</v>
      </c>
      <c r="E1293">
        <v>0.120840307375651</v>
      </c>
      <c r="F1293">
        <v>1</v>
      </c>
      <c r="G1293" t="e">
        <f>VLOOKUP(A1293,Sheet2!$A$2:$D$249,4,FALSE)</f>
        <v>#N/A</v>
      </c>
    </row>
    <row r="1294" spans="1:7" x14ac:dyDescent="0.25">
      <c r="A1294">
        <v>8800</v>
      </c>
      <c r="B1294">
        <v>-2.3084556997458399</v>
      </c>
      <c r="C1294">
        <v>3.7305029063050701</v>
      </c>
      <c r="D1294">
        <v>2.57284205197432</v>
      </c>
      <c r="E1294">
        <v>0.120860079102023</v>
      </c>
      <c r="F1294">
        <v>1</v>
      </c>
      <c r="G1294" t="e">
        <f>VLOOKUP(A1294,Sheet2!$A$2:$D$249,4,FALSE)</f>
        <v>#N/A</v>
      </c>
    </row>
    <row r="1295" spans="1:7" x14ac:dyDescent="0.25">
      <c r="A1295">
        <v>5928</v>
      </c>
      <c r="B1295">
        <v>0.731573660225175</v>
      </c>
      <c r="C1295">
        <v>5.8047685991540803</v>
      </c>
      <c r="D1295">
        <v>2.5721369204592599</v>
      </c>
      <c r="E1295">
        <v>0.120908683230083</v>
      </c>
      <c r="F1295">
        <v>1</v>
      </c>
      <c r="G1295" t="e">
        <f>VLOOKUP(A1295,Sheet2!$A$2:$D$249,4,FALSE)</f>
        <v>#N/A</v>
      </c>
    </row>
    <row r="1296" spans="1:7" x14ac:dyDescent="0.25">
      <c r="A1296">
        <v>388564</v>
      </c>
      <c r="B1296">
        <v>3.1364076978189699</v>
      </c>
      <c r="C1296">
        <v>2.9318871197249501</v>
      </c>
      <c r="D1296">
        <v>2.5718024411471601</v>
      </c>
      <c r="E1296">
        <v>0.12093174660197301</v>
      </c>
      <c r="F1296">
        <v>1</v>
      </c>
      <c r="G1296" t="e">
        <f>VLOOKUP(A1296,Sheet2!$A$2:$D$249,4,FALSE)</f>
        <v>#N/A</v>
      </c>
    </row>
    <row r="1297" spans="1:7" x14ac:dyDescent="0.25">
      <c r="A1297">
        <v>1907</v>
      </c>
      <c r="B1297">
        <v>-3.8207394894595099</v>
      </c>
      <c r="C1297">
        <v>2.47572545725922</v>
      </c>
      <c r="D1297">
        <v>2.57062046558615</v>
      </c>
      <c r="E1297">
        <v>0.12101328865083</v>
      </c>
      <c r="F1297">
        <v>1</v>
      </c>
      <c r="G1297" t="e">
        <f>VLOOKUP(A1297,Sheet2!$A$2:$D$249,4,FALSE)</f>
        <v>#N/A</v>
      </c>
    </row>
    <row r="1298" spans="1:7" x14ac:dyDescent="0.25">
      <c r="A1298">
        <v>84274</v>
      </c>
      <c r="B1298">
        <v>-0.56994819337620095</v>
      </c>
      <c r="C1298">
        <v>6.5750588632142</v>
      </c>
      <c r="D1298">
        <v>2.56992353821874</v>
      </c>
      <c r="E1298">
        <v>0.121061398357989</v>
      </c>
      <c r="F1298">
        <v>1</v>
      </c>
      <c r="G1298" t="e">
        <f>VLOOKUP(A1298,Sheet2!$A$2:$D$249,4,FALSE)</f>
        <v>#N/A</v>
      </c>
    </row>
    <row r="1299" spans="1:7" x14ac:dyDescent="0.25">
      <c r="A1299">
        <v>54881</v>
      </c>
      <c r="B1299">
        <v>-0.85150911300128396</v>
      </c>
      <c r="C1299">
        <v>6.0214482997076999</v>
      </c>
      <c r="D1299">
        <v>2.6271469560859599</v>
      </c>
      <c r="E1299">
        <v>0.121130002062111</v>
      </c>
      <c r="F1299">
        <v>1</v>
      </c>
      <c r="G1299" t="e">
        <f>VLOOKUP(A1299,Sheet2!$A$2:$D$249,4,FALSE)</f>
        <v>#N/A</v>
      </c>
    </row>
    <row r="1300" spans="1:7" x14ac:dyDescent="0.25">
      <c r="A1300">
        <v>10558</v>
      </c>
      <c r="B1300">
        <v>0.54109978556490002</v>
      </c>
      <c r="C1300">
        <v>6.5850101938260499</v>
      </c>
      <c r="D1300">
        <v>2.56880156936022</v>
      </c>
      <c r="E1300">
        <v>0.121138896167913</v>
      </c>
      <c r="F1300">
        <v>1</v>
      </c>
      <c r="G1300" t="e">
        <f>VLOOKUP(A1300,Sheet2!$A$2:$D$249,4,FALSE)</f>
        <v>#N/A</v>
      </c>
    </row>
    <row r="1301" spans="1:7" x14ac:dyDescent="0.25">
      <c r="A1301">
        <v>219902</v>
      </c>
      <c r="B1301">
        <v>2.5233083810887602</v>
      </c>
      <c r="C1301">
        <v>3.4410001850988201</v>
      </c>
      <c r="D1301">
        <v>2.5658669145198698</v>
      </c>
      <c r="E1301">
        <v>0.121341876217744</v>
      </c>
      <c r="F1301">
        <v>1</v>
      </c>
      <c r="G1301" t="e">
        <f>VLOOKUP(A1301,Sheet2!$A$2:$D$249,4,FALSE)</f>
        <v>#N/A</v>
      </c>
    </row>
    <row r="1302" spans="1:7" x14ac:dyDescent="0.25">
      <c r="A1302">
        <v>3298</v>
      </c>
      <c r="B1302">
        <v>-1.4445693236638499</v>
      </c>
      <c r="C1302">
        <v>4.4524885017894</v>
      </c>
      <c r="D1302">
        <v>2.5638220618657499</v>
      </c>
      <c r="E1302">
        <v>0.12148354685293</v>
      </c>
      <c r="F1302">
        <v>1</v>
      </c>
      <c r="G1302" t="e">
        <f>VLOOKUP(A1302,Sheet2!$A$2:$D$249,4,FALSE)</f>
        <v>#N/A</v>
      </c>
    </row>
    <row r="1303" spans="1:7" x14ac:dyDescent="0.25">
      <c r="A1303">
        <v>5826</v>
      </c>
      <c r="B1303">
        <v>-1.82178916973153</v>
      </c>
      <c r="C1303">
        <v>4.1686169638102104</v>
      </c>
      <c r="D1303">
        <v>2.5579969116186798</v>
      </c>
      <c r="E1303">
        <v>0.121888184352474</v>
      </c>
      <c r="F1303">
        <v>1</v>
      </c>
      <c r="G1303" t="e">
        <f>VLOOKUP(A1303,Sheet2!$A$2:$D$249,4,FALSE)</f>
        <v>#N/A</v>
      </c>
    </row>
    <row r="1304" spans="1:7" x14ac:dyDescent="0.25">
      <c r="A1304">
        <v>340351</v>
      </c>
      <c r="B1304">
        <v>4.0298402301188698</v>
      </c>
      <c r="C1304">
        <v>2.1853205268150702</v>
      </c>
      <c r="D1304">
        <v>2.5569839254620099</v>
      </c>
      <c r="E1304">
        <v>0.12195871112218</v>
      </c>
      <c r="F1304">
        <v>1</v>
      </c>
      <c r="G1304" t="e">
        <f>VLOOKUP(A1304,Sheet2!$A$2:$D$249,4,FALSE)</f>
        <v>#N/A</v>
      </c>
    </row>
    <row r="1305" spans="1:7" x14ac:dyDescent="0.25">
      <c r="A1305">
        <v>54751</v>
      </c>
      <c r="B1305">
        <v>2.123588020368</v>
      </c>
      <c r="C1305">
        <v>3.7101980631447802</v>
      </c>
      <c r="D1305">
        <v>2.5559716955120502</v>
      </c>
      <c r="E1305">
        <v>0.122029232939301</v>
      </c>
      <c r="F1305">
        <v>1</v>
      </c>
      <c r="G1305" t="e">
        <f>VLOOKUP(A1305,Sheet2!$A$2:$D$249,4,FALSE)</f>
        <v>#N/A</v>
      </c>
    </row>
    <row r="1306" spans="1:7" x14ac:dyDescent="0.25">
      <c r="A1306">
        <v>84959</v>
      </c>
      <c r="B1306">
        <v>0.59618263673517202</v>
      </c>
      <c r="C1306">
        <v>6.2721984967160296</v>
      </c>
      <c r="D1306">
        <v>2.5558932071480802</v>
      </c>
      <c r="E1306">
        <v>0.122034703197704</v>
      </c>
      <c r="F1306">
        <v>1</v>
      </c>
      <c r="G1306" t="e">
        <f>VLOOKUP(A1306,Sheet2!$A$2:$D$249,4,FALSE)</f>
        <v>#N/A</v>
      </c>
    </row>
    <row r="1307" spans="1:7" x14ac:dyDescent="0.25">
      <c r="A1307">
        <v>5361</v>
      </c>
      <c r="B1307">
        <v>1.2003303937287699</v>
      </c>
      <c r="C1307">
        <v>4.8018718573503403</v>
      </c>
      <c r="D1307">
        <v>2.5487889049568402</v>
      </c>
      <c r="E1307">
        <v>0.12253102918570399</v>
      </c>
      <c r="F1307">
        <v>1</v>
      </c>
      <c r="G1307" t="e">
        <f>VLOOKUP(A1307,Sheet2!$A$2:$D$249,4,FALSE)</f>
        <v>#N/A</v>
      </c>
    </row>
    <row r="1308" spans="1:7" x14ac:dyDescent="0.25">
      <c r="A1308">
        <v>283624</v>
      </c>
      <c r="B1308">
        <v>2.8341147908820501</v>
      </c>
      <c r="C1308">
        <v>3.3556008485967701</v>
      </c>
      <c r="D1308">
        <v>2.5509617179959099</v>
      </c>
      <c r="E1308">
        <v>0.122540583318417</v>
      </c>
      <c r="F1308">
        <v>1</v>
      </c>
      <c r="G1308" t="e">
        <f>VLOOKUP(A1308,Sheet2!$A$2:$D$249,4,FALSE)</f>
        <v>#N/A</v>
      </c>
    </row>
    <row r="1309" spans="1:7" x14ac:dyDescent="0.25">
      <c r="A1309">
        <v>51260</v>
      </c>
      <c r="B1309">
        <v>-0.64776245789697295</v>
      </c>
      <c r="C1309">
        <v>6.2057441972541998</v>
      </c>
      <c r="D1309">
        <v>2.54139050474845</v>
      </c>
      <c r="E1309">
        <v>0.12305041491358799</v>
      </c>
      <c r="F1309">
        <v>1</v>
      </c>
      <c r="G1309" t="e">
        <f>VLOOKUP(A1309,Sheet2!$A$2:$D$249,4,FALSE)</f>
        <v>#N/A</v>
      </c>
    </row>
    <row r="1310" spans="1:7" x14ac:dyDescent="0.25">
      <c r="A1310">
        <v>54887</v>
      </c>
      <c r="B1310">
        <v>-2.7167650588551799</v>
      </c>
      <c r="C1310">
        <v>3.5096895337846301</v>
      </c>
      <c r="D1310">
        <v>2.54457568199562</v>
      </c>
      <c r="E1310">
        <v>0.12314676357007801</v>
      </c>
      <c r="F1310">
        <v>1</v>
      </c>
      <c r="G1310" t="e">
        <f>VLOOKUP(A1310,Sheet2!$A$2:$D$249,4,FALSE)</f>
        <v>#N/A</v>
      </c>
    </row>
    <row r="1311" spans="1:7" x14ac:dyDescent="0.25">
      <c r="A1311">
        <v>86</v>
      </c>
      <c r="B1311">
        <v>-0.42172306189752601</v>
      </c>
      <c r="C1311">
        <v>7.4514670301505896</v>
      </c>
      <c r="D1311">
        <v>2.5397011383477301</v>
      </c>
      <c r="E1311">
        <v>0.123169373734402</v>
      </c>
      <c r="F1311">
        <v>1</v>
      </c>
      <c r="G1311" t="e">
        <f>VLOOKUP(A1311,Sheet2!$A$2:$D$249,4,FALSE)</f>
        <v>#N/A</v>
      </c>
    </row>
    <row r="1312" spans="1:7" x14ac:dyDescent="0.25">
      <c r="A1312">
        <v>7538</v>
      </c>
      <c r="B1312">
        <v>-0.89943910656073001</v>
      </c>
      <c r="C1312">
        <v>5.52556247874222</v>
      </c>
      <c r="D1312">
        <v>2.5389431515958298</v>
      </c>
      <c r="E1312">
        <v>0.123222792065301</v>
      </c>
      <c r="F1312">
        <v>1</v>
      </c>
      <c r="G1312" t="e">
        <f>VLOOKUP(A1312,Sheet2!$A$2:$D$249,4,FALSE)</f>
        <v>#N/A</v>
      </c>
    </row>
    <row r="1313" spans="1:7" x14ac:dyDescent="0.25">
      <c r="A1313">
        <v>9644</v>
      </c>
      <c r="B1313">
        <v>-3.5916643663405998</v>
      </c>
      <c r="C1313">
        <v>2.9587040697310498</v>
      </c>
      <c r="D1313">
        <v>2.5504011032534102</v>
      </c>
      <c r="E1313">
        <v>0.12329074660103399</v>
      </c>
      <c r="F1313">
        <v>1</v>
      </c>
      <c r="G1313" t="e">
        <f>VLOOKUP(A1313,Sheet2!$A$2:$D$249,4,FALSE)</f>
        <v>#N/A</v>
      </c>
    </row>
    <row r="1314" spans="1:7" x14ac:dyDescent="0.25">
      <c r="A1314">
        <v>645367</v>
      </c>
      <c r="B1314">
        <v>1.91607644622495</v>
      </c>
      <c r="C1314">
        <v>3.9441158052380598</v>
      </c>
      <c r="D1314">
        <v>2.5357420531717398</v>
      </c>
      <c r="E1314">
        <v>0.12344868556215199</v>
      </c>
      <c r="F1314">
        <v>1</v>
      </c>
      <c r="G1314" t="e">
        <f>VLOOKUP(A1314,Sheet2!$A$2:$D$249,4,FALSE)</f>
        <v>#N/A</v>
      </c>
    </row>
    <row r="1315" spans="1:7" x14ac:dyDescent="0.25">
      <c r="A1315">
        <v>1072</v>
      </c>
      <c r="B1315">
        <v>0.240599768874277</v>
      </c>
      <c r="C1315">
        <v>10.043023120545399</v>
      </c>
      <c r="D1315">
        <v>2.5350918495452901</v>
      </c>
      <c r="E1315">
        <v>0.123494628035687</v>
      </c>
      <c r="F1315">
        <v>1</v>
      </c>
      <c r="G1315" t="e">
        <f>VLOOKUP(A1315,Sheet2!$A$2:$D$249,4,FALSE)</f>
        <v>#N/A</v>
      </c>
    </row>
    <row r="1316" spans="1:7" x14ac:dyDescent="0.25">
      <c r="A1316">
        <v>91252</v>
      </c>
      <c r="B1316">
        <v>1.04797956898861</v>
      </c>
      <c r="C1316">
        <v>5.89283178985891</v>
      </c>
      <c r="D1316">
        <v>2.68045847901212</v>
      </c>
      <c r="E1316">
        <v>0.123557686358836</v>
      </c>
      <c r="F1316">
        <v>1</v>
      </c>
      <c r="G1316" t="e">
        <f>VLOOKUP(A1316,Sheet2!$A$2:$D$249,4,FALSE)</f>
        <v>#N/A</v>
      </c>
    </row>
    <row r="1317" spans="1:7" x14ac:dyDescent="0.25">
      <c r="A1317">
        <v>4281</v>
      </c>
      <c r="B1317">
        <v>-0.32153678588296802</v>
      </c>
      <c r="C1317">
        <v>8.7812104184529094</v>
      </c>
      <c r="D1317">
        <v>2.5312642589673602</v>
      </c>
      <c r="E1317">
        <v>0.123765486451624</v>
      </c>
      <c r="F1317">
        <v>1</v>
      </c>
      <c r="G1317" t="e">
        <f>VLOOKUP(A1317,Sheet2!$A$2:$D$249,4,FALSE)</f>
        <v>#N/A</v>
      </c>
    </row>
    <row r="1318" spans="1:7" x14ac:dyDescent="0.25">
      <c r="A1318">
        <v>29105</v>
      </c>
      <c r="B1318">
        <v>-0.63261024079085504</v>
      </c>
      <c r="C1318">
        <v>6.4799783959175299</v>
      </c>
      <c r="D1318">
        <v>2.5364061605944199</v>
      </c>
      <c r="E1318">
        <v>0.12392646748143001</v>
      </c>
      <c r="F1318">
        <v>1</v>
      </c>
      <c r="G1318" t="e">
        <f>VLOOKUP(A1318,Sheet2!$A$2:$D$249,4,FALSE)</f>
        <v>#N/A</v>
      </c>
    </row>
    <row r="1319" spans="1:7" x14ac:dyDescent="0.25">
      <c r="A1319">
        <v>331</v>
      </c>
      <c r="B1319">
        <v>1.29860169962425</v>
      </c>
      <c r="C1319">
        <v>4.6939818026334601</v>
      </c>
      <c r="D1319">
        <v>2.5274306394535802</v>
      </c>
      <c r="E1319">
        <v>0.124037469233373</v>
      </c>
      <c r="F1319">
        <v>1</v>
      </c>
      <c r="G1319" t="e">
        <f>VLOOKUP(A1319,Sheet2!$A$2:$D$249,4,FALSE)</f>
        <v>#N/A</v>
      </c>
    </row>
    <row r="1320" spans="1:7" x14ac:dyDescent="0.25">
      <c r="A1320">
        <v>23609</v>
      </c>
      <c r="B1320">
        <v>-0.54818980685465402</v>
      </c>
      <c r="C1320">
        <v>6.5077643594853596</v>
      </c>
      <c r="D1320">
        <v>2.52651328390268</v>
      </c>
      <c r="E1320">
        <v>0.124102656392119</v>
      </c>
      <c r="F1320">
        <v>1</v>
      </c>
      <c r="G1320" t="e">
        <f>VLOOKUP(A1320,Sheet2!$A$2:$D$249,4,FALSE)</f>
        <v>#N/A</v>
      </c>
    </row>
    <row r="1321" spans="1:7" x14ac:dyDescent="0.25">
      <c r="A1321">
        <v>7850</v>
      </c>
      <c r="B1321">
        <v>-1.4926735072055199</v>
      </c>
      <c r="C1321">
        <v>4.3806609728763402</v>
      </c>
      <c r="D1321">
        <v>2.52351296802133</v>
      </c>
      <c r="E1321">
        <v>0.124316138900256</v>
      </c>
      <c r="F1321">
        <v>1</v>
      </c>
      <c r="G1321" t="e">
        <f>VLOOKUP(A1321,Sheet2!$A$2:$D$249,4,FALSE)</f>
        <v>#N/A</v>
      </c>
    </row>
    <row r="1322" spans="1:7" x14ac:dyDescent="0.25">
      <c r="A1322">
        <v>152926</v>
      </c>
      <c r="B1322">
        <v>3.00382105230551</v>
      </c>
      <c r="C1322">
        <v>3.0403279243504202</v>
      </c>
      <c r="D1322">
        <v>2.5224670256963999</v>
      </c>
      <c r="E1322">
        <v>0.124390662316457</v>
      </c>
      <c r="F1322">
        <v>1</v>
      </c>
      <c r="G1322" t="e">
        <f>VLOOKUP(A1322,Sheet2!$A$2:$D$249,4,FALSE)</f>
        <v>#N/A</v>
      </c>
    </row>
    <row r="1323" spans="1:7" x14ac:dyDescent="0.25">
      <c r="A1323">
        <v>6195</v>
      </c>
      <c r="B1323">
        <v>-0.72247995053949299</v>
      </c>
      <c r="C1323">
        <v>6.0534962916475896</v>
      </c>
      <c r="D1323">
        <v>2.52221983858594</v>
      </c>
      <c r="E1323">
        <v>0.12440828205053001</v>
      </c>
      <c r="F1323">
        <v>1</v>
      </c>
      <c r="G1323" t="e">
        <f>VLOOKUP(A1323,Sheet2!$A$2:$D$249,4,FALSE)</f>
        <v>#N/A</v>
      </c>
    </row>
    <row r="1324" spans="1:7" x14ac:dyDescent="0.25">
      <c r="A1324">
        <v>23484</v>
      </c>
      <c r="B1324">
        <v>0.44844552313404401</v>
      </c>
      <c r="C1324">
        <v>7.0894756024988501</v>
      </c>
      <c r="D1324">
        <v>2.5147945473013702</v>
      </c>
      <c r="E1324">
        <v>0.12493892997738699</v>
      </c>
      <c r="F1324">
        <v>1</v>
      </c>
      <c r="G1324" t="e">
        <f>VLOOKUP(A1324,Sheet2!$A$2:$D$249,4,FALSE)</f>
        <v>#N/A</v>
      </c>
    </row>
    <row r="1325" spans="1:7" x14ac:dyDescent="0.25">
      <c r="A1325">
        <v>10150</v>
      </c>
      <c r="B1325">
        <v>1.98664568753122</v>
      </c>
      <c r="C1325">
        <v>3.9568100970064899</v>
      </c>
      <c r="D1325">
        <v>2.5139838816646498</v>
      </c>
      <c r="E1325">
        <v>0.12499702460312501</v>
      </c>
      <c r="F1325">
        <v>1</v>
      </c>
      <c r="G1325" t="e">
        <f>VLOOKUP(A1325,Sheet2!$A$2:$D$249,4,FALSE)</f>
        <v>#N/A</v>
      </c>
    </row>
    <row r="1326" spans="1:7" x14ac:dyDescent="0.25">
      <c r="A1326">
        <v>64097</v>
      </c>
      <c r="B1326">
        <v>-1.4570855813555701</v>
      </c>
      <c r="C1326">
        <v>4.4500384665515202</v>
      </c>
      <c r="D1326">
        <v>2.5133724193803801</v>
      </c>
      <c r="E1326">
        <v>0.12504086469422901</v>
      </c>
      <c r="F1326">
        <v>1</v>
      </c>
      <c r="G1326" t="e">
        <f>VLOOKUP(A1326,Sheet2!$A$2:$D$249,4,FALSE)</f>
        <v>#N/A</v>
      </c>
    </row>
    <row r="1327" spans="1:7" x14ac:dyDescent="0.25">
      <c r="A1327">
        <v>57685</v>
      </c>
      <c r="B1327">
        <v>3.4416507181359299</v>
      </c>
      <c r="C1327">
        <v>1.1291418982469901</v>
      </c>
      <c r="D1327">
        <v>2.5261847995357001</v>
      </c>
      <c r="E1327">
        <v>0.125138118719025</v>
      </c>
      <c r="F1327">
        <v>1</v>
      </c>
      <c r="G1327" t="e">
        <f>VLOOKUP(A1327,Sheet2!$A$2:$D$249,4,FALSE)</f>
        <v>#N/A</v>
      </c>
    </row>
    <row r="1328" spans="1:7" x14ac:dyDescent="0.25">
      <c r="A1328">
        <v>692197</v>
      </c>
      <c r="B1328">
        <v>3.4416507181359299</v>
      </c>
      <c r="C1328">
        <v>1.1291418982469901</v>
      </c>
      <c r="D1328">
        <v>2.5261847995357001</v>
      </c>
      <c r="E1328">
        <v>0.125138118719025</v>
      </c>
      <c r="F1328">
        <v>1</v>
      </c>
      <c r="G1328" t="e">
        <f>VLOOKUP(A1328,Sheet2!$A$2:$D$249,4,FALSE)</f>
        <v>#N/A</v>
      </c>
    </row>
    <row r="1329" spans="1:7" x14ac:dyDescent="0.25">
      <c r="A1329">
        <v>79933</v>
      </c>
      <c r="B1329">
        <v>3.4416507181359299</v>
      </c>
      <c r="C1329">
        <v>1.1291418982469901</v>
      </c>
      <c r="D1329">
        <v>2.5261847995357001</v>
      </c>
      <c r="E1329">
        <v>0.125138118719025</v>
      </c>
      <c r="F1329">
        <v>1</v>
      </c>
      <c r="G1329" t="e">
        <f>VLOOKUP(A1329,Sheet2!$A$2:$D$249,4,FALSE)</f>
        <v>#N/A</v>
      </c>
    </row>
    <row r="1330" spans="1:7" x14ac:dyDescent="0.25">
      <c r="A1330">
        <v>23263</v>
      </c>
      <c r="B1330">
        <v>3.4416507181359299</v>
      </c>
      <c r="C1330">
        <v>1.1291418982469901</v>
      </c>
      <c r="D1330">
        <v>2.5261847995357001</v>
      </c>
      <c r="E1330">
        <v>0.125138118719025</v>
      </c>
      <c r="F1330">
        <v>1</v>
      </c>
      <c r="G1330" t="e">
        <f>VLOOKUP(A1330,Sheet2!$A$2:$D$249,4,FALSE)</f>
        <v>#N/A</v>
      </c>
    </row>
    <row r="1331" spans="1:7" x14ac:dyDescent="0.25">
      <c r="A1331">
        <v>100128108</v>
      </c>
      <c r="B1331">
        <v>3.4416507181359299</v>
      </c>
      <c r="C1331">
        <v>1.1291418982469901</v>
      </c>
      <c r="D1331">
        <v>2.5261847995357001</v>
      </c>
      <c r="E1331">
        <v>0.125138118719025</v>
      </c>
      <c r="F1331">
        <v>1</v>
      </c>
      <c r="G1331" t="e">
        <f>VLOOKUP(A1331,Sheet2!$A$2:$D$249,4,FALSE)</f>
        <v>#N/A</v>
      </c>
    </row>
    <row r="1332" spans="1:7" x14ac:dyDescent="0.25">
      <c r="A1332">
        <v>23108</v>
      </c>
      <c r="B1332">
        <v>3.4416507181359299</v>
      </c>
      <c r="C1332">
        <v>1.1291418982469901</v>
      </c>
      <c r="D1332">
        <v>2.5261847995357001</v>
      </c>
      <c r="E1332">
        <v>0.125138118719025</v>
      </c>
      <c r="F1332">
        <v>1</v>
      </c>
      <c r="G1332" t="e">
        <f>VLOOKUP(A1332,Sheet2!$A$2:$D$249,4,FALSE)</f>
        <v>#N/A</v>
      </c>
    </row>
    <row r="1333" spans="1:7" x14ac:dyDescent="0.25">
      <c r="A1333">
        <v>84436</v>
      </c>
      <c r="B1333">
        <v>3.4416507181359299</v>
      </c>
      <c r="C1333">
        <v>1.1291418982469901</v>
      </c>
      <c r="D1333">
        <v>2.5261847995357001</v>
      </c>
      <c r="E1333">
        <v>0.125138118719025</v>
      </c>
      <c r="F1333">
        <v>1</v>
      </c>
      <c r="G1333" t="e">
        <f>VLOOKUP(A1333,Sheet2!$A$2:$D$249,4,FALSE)</f>
        <v>#N/A</v>
      </c>
    </row>
    <row r="1334" spans="1:7" x14ac:dyDescent="0.25">
      <c r="A1334">
        <v>4211</v>
      </c>
      <c r="B1334">
        <v>3.4416507181359299</v>
      </c>
      <c r="C1334">
        <v>1.1291418982469901</v>
      </c>
      <c r="D1334">
        <v>2.5261847995357001</v>
      </c>
      <c r="E1334">
        <v>0.125138118719025</v>
      </c>
      <c r="F1334">
        <v>1</v>
      </c>
      <c r="G1334" t="e">
        <f>VLOOKUP(A1334,Sheet2!$A$2:$D$249,4,FALSE)</f>
        <v>#N/A</v>
      </c>
    </row>
    <row r="1335" spans="1:7" x14ac:dyDescent="0.25">
      <c r="A1335">
        <v>100505483</v>
      </c>
      <c r="B1335">
        <v>3.4416507181359299</v>
      </c>
      <c r="C1335">
        <v>1.1291418982469901</v>
      </c>
      <c r="D1335">
        <v>2.5261847995357001</v>
      </c>
      <c r="E1335">
        <v>0.125138118719025</v>
      </c>
      <c r="F1335">
        <v>1</v>
      </c>
      <c r="G1335" t="e">
        <f>VLOOKUP(A1335,Sheet2!$A$2:$D$249,4,FALSE)</f>
        <v>#N/A</v>
      </c>
    </row>
    <row r="1336" spans="1:7" x14ac:dyDescent="0.25">
      <c r="A1336">
        <v>9383</v>
      </c>
      <c r="B1336">
        <v>3.4416507181359299</v>
      </c>
      <c r="C1336">
        <v>1.1291418982469901</v>
      </c>
      <c r="D1336">
        <v>2.5261847995357001</v>
      </c>
      <c r="E1336">
        <v>0.125138118719025</v>
      </c>
      <c r="F1336">
        <v>1</v>
      </c>
      <c r="G1336" t="e">
        <f>VLOOKUP(A1336,Sheet2!$A$2:$D$249,4,FALSE)</f>
        <v>#N/A</v>
      </c>
    </row>
    <row r="1337" spans="1:7" x14ac:dyDescent="0.25">
      <c r="A1337">
        <v>9904</v>
      </c>
      <c r="B1337">
        <v>1.3684945253126299</v>
      </c>
      <c r="C1337">
        <v>4.5561948130335601</v>
      </c>
      <c r="D1337">
        <v>2.5074141568734398</v>
      </c>
      <c r="E1337">
        <v>0.12546899994292199</v>
      </c>
      <c r="F1337">
        <v>1</v>
      </c>
      <c r="G1337" t="e">
        <f>VLOOKUP(A1337,Sheet2!$A$2:$D$249,4,FALSE)</f>
        <v>#N/A</v>
      </c>
    </row>
    <row r="1338" spans="1:7" x14ac:dyDescent="0.25">
      <c r="A1338">
        <v>605</v>
      </c>
      <c r="B1338">
        <v>2.42628988018711</v>
      </c>
      <c r="C1338">
        <v>3.49062809557529</v>
      </c>
      <c r="D1338">
        <v>2.5066526550307202</v>
      </c>
      <c r="E1338">
        <v>0.12552384197848099</v>
      </c>
      <c r="F1338">
        <v>1</v>
      </c>
      <c r="G1338" t="e">
        <f>VLOOKUP(A1338,Sheet2!$A$2:$D$249,4,FALSE)</f>
        <v>#N/A</v>
      </c>
    </row>
    <row r="1339" spans="1:7" x14ac:dyDescent="0.25">
      <c r="A1339">
        <v>79837</v>
      </c>
      <c r="B1339">
        <v>-0.66465460547441801</v>
      </c>
      <c r="C1339">
        <v>6.3938582237928001</v>
      </c>
      <c r="D1339">
        <v>2.5242078480541199</v>
      </c>
      <c r="E1339">
        <v>0.12552858374915701</v>
      </c>
      <c r="F1339">
        <v>1</v>
      </c>
      <c r="G1339" t="e">
        <f>VLOOKUP(A1339,Sheet2!$A$2:$D$249,4,FALSE)</f>
        <v>#N/A</v>
      </c>
    </row>
    <row r="1340" spans="1:7" x14ac:dyDescent="0.25">
      <c r="A1340">
        <v>7019</v>
      </c>
      <c r="B1340">
        <v>0.53951071843738296</v>
      </c>
      <c r="C1340">
        <v>6.6664976796983</v>
      </c>
      <c r="D1340">
        <v>2.5059802085391301</v>
      </c>
      <c r="E1340">
        <v>0.12557229377290899</v>
      </c>
      <c r="F1340">
        <v>1</v>
      </c>
      <c r="G1340" t="e">
        <f>VLOOKUP(A1340,Sheet2!$A$2:$D$249,4,FALSE)</f>
        <v>#N/A</v>
      </c>
    </row>
    <row r="1341" spans="1:7" x14ac:dyDescent="0.25">
      <c r="A1341">
        <v>8809</v>
      </c>
      <c r="B1341">
        <v>-2.7649994099177402</v>
      </c>
      <c r="C1341">
        <v>3.1992398750565001</v>
      </c>
      <c r="D1341">
        <v>2.5052112590484001</v>
      </c>
      <c r="E1341">
        <v>0.125627725777788</v>
      </c>
      <c r="F1341">
        <v>1</v>
      </c>
      <c r="G1341" t="e">
        <f>VLOOKUP(A1341,Sheet2!$A$2:$D$249,4,FALSE)</f>
        <v>#N/A</v>
      </c>
    </row>
    <row r="1342" spans="1:7" x14ac:dyDescent="0.25">
      <c r="A1342">
        <v>414</v>
      </c>
      <c r="B1342">
        <v>-1.4816451489721301</v>
      </c>
      <c r="C1342">
        <v>4.4596197345744004</v>
      </c>
      <c r="D1342">
        <v>2.50223843053335</v>
      </c>
      <c r="E1342">
        <v>0.125842301022841</v>
      </c>
      <c r="F1342">
        <v>1</v>
      </c>
      <c r="G1342" t="e">
        <f>VLOOKUP(A1342,Sheet2!$A$2:$D$249,4,FALSE)</f>
        <v>#N/A</v>
      </c>
    </row>
    <row r="1343" spans="1:7" x14ac:dyDescent="0.25">
      <c r="A1343">
        <v>55771</v>
      </c>
      <c r="B1343">
        <v>0.85735108054292797</v>
      </c>
      <c r="C1343">
        <v>5.5009838562614597</v>
      </c>
      <c r="D1343">
        <v>2.50214640493299</v>
      </c>
      <c r="E1343">
        <v>0.12584895017702699</v>
      </c>
      <c r="F1343">
        <v>1</v>
      </c>
      <c r="G1343" t="e">
        <f>VLOOKUP(A1343,Sheet2!$A$2:$D$249,4,FALSE)</f>
        <v>#N/A</v>
      </c>
    </row>
    <row r="1344" spans="1:7" x14ac:dyDescent="0.25">
      <c r="A1344">
        <v>652</v>
      </c>
      <c r="B1344">
        <v>1.0073740247866201</v>
      </c>
      <c r="C1344">
        <v>5.18447928399363</v>
      </c>
      <c r="D1344">
        <v>2.5008025520038601</v>
      </c>
      <c r="E1344">
        <v>0.12594609495498901</v>
      </c>
      <c r="F1344">
        <v>1</v>
      </c>
      <c r="G1344" t="e">
        <f>VLOOKUP(A1344,Sheet2!$A$2:$D$249,4,FALSE)</f>
        <v>#N/A</v>
      </c>
    </row>
    <row r="1345" spans="1:7" x14ac:dyDescent="0.25">
      <c r="A1345">
        <v>80133</v>
      </c>
      <c r="B1345">
        <v>-4.0318763427626996</v>
      </c>
      <c r="C1345">
        <v>1.3729797260831</v>
      </c>
      <c r="D1345">
        <v>2.51173766790961</v>
      </c>
      <c r="E1345">
        <v>0.12617027240040701</v>
      </c>
      <c r="F1345">
        <v>1</v>
      </c>
      <c r="G1345" t="e">
        <f>VLOOKUP(A1345,Sheet2!$A$2:$D$249,4,FALSE)</f>
        <v>#N/A</v>
      </c>
    </row>
    <row r="1346" spans="1:7" x14ac:dyDescent="0.25">
      <c r="A1346">
        <v>1562</v>
      </c>
      <c r="B1346">
        <v>-4.0318763427626996</v>
      </c>
      <c r="C1346">
        <v>1.3729797260831</v>
      </c>
      <c r="D1346">
        <v>2.51173766790961</v>
      </c>
      <c r="E1346">
        <v>0.12617027240040701</v>
      </c>
      <c r="F1346">
        <v>1</v>
      </c>
      <c r="G1346" t="e">
        <f>VLOOKUP(A1346,Sheet2!$A$2:$D$249,4,FALSE)</f>
        <v>#N/A</v>
      </c>
    </row>
    <row r="1347" spans="1:7" x14ac:dyDescent="0.25">
      <c r="A1347">
        <v>4900</v>
      </c>
      <c r="B1347">
        <v>-4.0318763427626996</v>
      </c>
      <c r="C1347">
        <v>1.3729797260831</v>
      </c>
      <c r="D1347">
        <v>2.51173766790961</v>
      </c>
      <c r="E1347">
        <v>0.12617027240040701</v>
      </c>
      <c r="F1347">
        <v>1</v>
      </c>
      <c r="G1347" t="e">
        <f>VLOOKUP(A1347,Sheet2!$A$2:$D$249,4,FALSE)</f>
        <v>#N/A</v>
      </c>
    </row>
    <row r="1348" spans="1:7" x14ac:dyDescent="0.25">
      <c r="A1348">
        <v>100507283</v>
      </c>
      <c r="B1348">
        <v>-4.0318763427626996</v>
      </c>
      <c r="C1348">
        <v>1.3729797260831</v>
      </c>
      <c r="D1348">
        <v>2.51173766790961</v>
      </c>
      <c r="E1348">
        <v>0.12617027240040701</v>
      </c>
      <c r="F1348">
        <v>1</v>
      </c>
      <c r="G1348" t="e">
        <f>VLOOKUP(A1348,Sheet2!$A$2:$D$249,4,FALSE)</f>
        <v>#N/A</v>
      </c>
    </row>
    <row r="1349" spans="1:7" x14ac:dyDescent="0.25">
      <c r="A1349">
        <v>100506603</v>
      </c>
      <c r="B1349">
        <v>-4.0318763427626996</v>
      </c>
      <c r="C1349">
        <v>1.3729797260831</v>
      </c>
      <c r="D1349">
        <v>2.51173766790961</v>
      </c>
      <c r="E1349">
        <v>0.12617027240040701</v>
      </c>
      <c r="F1349">
        <v>1</v>
      </c>
      <c r="G1349" t="e">
        <f>VLOOKUP(A1349,Sheet2!$A$2:$D$249,4,FALSE)</f>
        <v>#N/A</v>
      </c>
    </row>
    <row r="1350" spans="1:7" x14ac:dyDescent="0.25">
      <c r="A1350">
        <v>80320</v>
      </c>
      <c r="B1350">
        <v>-4.0318763427626996</v>
      </c>
      <c r="C1350">
        <v>1.3729797260831</v>
      </c>
      <c r="D1350">
        <v>2.51173766790961</v>
      </c>
      <c r="E1350">
        <v>0.12617027240040701</v>
      </c>
      <c r="F1350">
        <v>1</v>
      </c>
      <c r="G1350" t="e">
        <f>VLOOKUP(A1350,Sheet2!$A$2:$D$249,4,FALSE)</f>
        <v>#N/A</v>
      </c>
    </row>
    <row r="1351" spans="1:7" x14ac:dyDescent="0.25">
      <c r="A1351">
        <v>56971</v>
      </c>
      <c r="B1351">
        <v>-4.0318763427626996</v>
      </c>
      <c r="C1351">
        <v>1.3729797260831</v>
      </c>
      <c r="D1351">
        <v>2.51173766790961</v>
      </c>
      <c r="E1351">
        <v>0.12617027240040701</v>
      </c>
      <c r="F1351">
        <v>1</v>
      </c>
      <c r="G1351" t="e">
        <f>VLOOKUP(A1351,Sheet2!$A$2:$D$249,4,FALSE)</f>
        <v>#N/A</v>
      </c>
    </row>
    <row r="1352" spans="1:7" x14ac:dyDescent="0.25">
      <c r="A1352">
        <v>5655</v>
      </c>
      <c r="B1352">
        <v>-4.0318763427626996</v>
      </c>
      <c r="C1352">
        <v>1.3729797260831</v>
      </c>
      <c r="D1352">
        <v>2.51173766790961</v>
      </c>
      <c r="E1352">
        <v>0.12617027240040701</v>
      </c>
      <c r="F1352">
        <v>1</v>
      </c>
      <c r="G1352" t="e">
        <f>VLOOKUP(A1352,Sheet2!$A$2:$D$249,4,FALSE)</f>
        <v>#N/A</v>
      </c>
    </row>
    <row r="1353" spans="1:7" x14ac:dyDescent="0.25">
      <c r="A1353">
        <v>100505736</v>
      </c>
      <c r="B1353">
        <v>-4.0318763427626996</v>
      </c>
      <c r="C1353">
        <v>1.3729797260831</v>
      </c>
      <c r="D1353">
        <v>2.51173766790961</v>
      </c>
      <c r="E1353">
        <v>0.12617027240040701</v>
      </c>
      <c r="F1353">
        <v>1</v>
      </c>
      <c r="G1353" t="e">
        <f>VLOOKUP(A1353,Sheet2!$A$2:$D$249,4,FALSE)</f>
        <v>#N/A</v>
      </c>
    </row>
    <row r="1354" spans="1:7" x14ac:dyDescent="0.25">
      <c r="A1354">
        <v>9173</v>
      </c>
      <c r="B1354">
        <v>-4.0318763427626996</v>
      </c>
      <c r="C1354">
        <v>1.3729797260831</v>
      </c>
      <c r="D1354">
        <v>2.51173766790961</v>
      </c>
      <c r="E1354">
        <v>0.12617027240040701</v>
      </c>
      <c r="F1354">
        <v>1</v>
      </c>
      <c r="G1354" t="e">
        <f>VLOOKUP(A1354,Sheet2!$A$2:$D$249,4,FALSE)</f>
        <v>#N/A</v>
      </c>
    </row>
    <row r="1355" spans="1:7" x14ac:dyDescent="0.25">
      <c r="A1355">
        <v>730005</v>
      </c>
      <c r="B1355">
        <v>-4.0318763427626996</v>
      </c>
      <c r="C1355">
        <v>1.3729797260831</v>
      </c>
      <c r="D1355">
        <v>2.51173766790961</v>
      </c>
      <c r="E1355">
        <v>0.12617027240040701</v>
      </c>
      <c r="F1355">
        <v>1</v>
      </c>
      <c r="G1355" t="e">
        <f>VLOOKUP(A1355,Sheet2!$A$2:$D$249,4,FALSE)</f>
        <v>#N/A</v>
      </c>
    </row>
    <row r="1356" spans="1:7" x14ac:dyDescent="0.25">
      <c r="A1356">
        <v>64098</v>
      </c>
      <c r="B1356">
        <v>-4.0318763427626996</v>
      </c>
      <c r="C1356">
        <v>1.3729797260831</v>
      </c>
      <c r="D1356">
        <v>2.51173766790961</v>
      </c>
      <c r="E1356">
        <v>0.12617027240040701</v>
      </c>
      <c r="F1356">
        <v>1</v>
      </c>
      <c r="G1356" t="e">
        <f>VLOOKUP(A1356,Sheet2!$A$2:$D$249,4,FALSE)</f>
        <v>#N/A</v>
      </c>
    </row>
    <row r="1357" spans="1:7" x14ac:dyDescent="0.25">
      <c r="A1357">
        <v>151649</v>
      </c>
      <c r="B1357">
        <v>-4.0318763427626996</v>
      </c>
      <c r="C1357">
        <v>1.3729797260831</v>
      </c>
      <c r="D1357">
        <v>2.51173766790961</v>
      </c>
      <c r="E1357">
        <v>0.12617027240040701</v>
      </c>
      <c r="F1357">
        <v>1</v>
      </c>
      <c r="G1357" t="e">
        <f>VLOOKUP(A1357,Sheet2!$A$2:$D$249,4,FALSE)</f>
        <v>#N/A</v>
      </c>
    </row>
    <row r="1358" spans="1:7" x14ac:dyDescent="0.25">
      <c r="A1358">
        <v>941</v>
      </c>
      <c r="B1358">
        <v>-4.0318763427626996</v>
      </c>
      <c r="C1358">
        <v>1.3729797260831</v>
      </c>
      <c r="D1358">
        <v>2.51173766790961</v>
      </c>
      <c r="E1358">
        <v>0.12617027240040701</v>
      </c>
      <c r="F1358">
        <v>1</v>
      </c>
      <c r="G1358" t="e">
        <f>VLOOKUP(A1358,Sheet2!$A$2:$D$249,4,FALSE)</f>
        <v>#N/A</v>
      </c>
    </row>
    <row r="1359" spans="1:7" x14ac:dyDescent="0.25">
      <c r="A1359">
        <v>23033</v>
      </c>
      <c r="B1359">
        <v>-4.0318763427626996</v>
      </c>
      <c r="C1359">
        <v>1.3729797260831</v>
      </c>
      <c r="D1359">
        <v>2.51173766790961</v>
      </c>
      <c r="E1359">
        <v>0.12617027240040701</v>
      </c>
      <c r="F1359">
        <v>1</v>
      </c>
      <c r="G1359" t="e">
        <f>VLOOKUP(A1359,Sheet2!$A$2:$D$249,4,FALSE)</f>
        <v>#N/A</v>
      </c>
    </row>
    <row r="1360" spans="1:7" x14ac:dyDescent="0.25">
      <c r="A1360">
        <v>81491</v>
      </c>
      <c r="B1360">
        <v>-4.0318763427626996</v>
      </c>
      <c r="C1360">
        <v>1.3729797260831</v>
      </c>
      <c r="D1360">
        <v>2.51173766790961</v>
      </c>
      <c r="E1360">
        <v>0.12617027240040701</v>
      </c>
      <c r="F1360">
        <v>1</v>
      </c>
      <c r="G1360" t="e">
        <f>VLOOKUP(A1360,Sheet2!$A$2:$D$249,4,FALSE)</f>
        <v>#N/A</v>
      </c>
    </row>
    <row r="1361" spans="1:7" x14ac:dyDescent="0.25">
      <c r="A1361">
        <v>101927630</v>
      </c>
      <c r="B1361">
        <v>-4.0318763427626996</v>
      </c>
      <c r="C1361">
        <v>1.3729797260831</v>
      </c>
      <c r="D1361">
        <v>2.51173766790961</v>
      </c>
      <c r="E1361">
        <v>0.12617027240040701</v>
      </c>
      <c r="F1361">
        <v>1</v>
      </c>
      <c r="G1361" t="e">
        <f>VLOOKUP(A1361,Sheet2!$A$2:$D$249,4,FALSE)</f>
        <v>#N/A</v>
      </c>
    </row>
    <row r="1362" spans="1:7" x14ac:dyDescent="0.25">
      <c r="A1362">
        <v>10395</v>
      </c>
      <c r="B1362">
        <v>-4.0318763427626996</v>
      </c>
      <c r="C1362">
        <v>1.3729797260831</v>
      </c>
      <c r="D1362">
        <v>2.51173766790961</v>
      </c>
      <c r="E1362">
        <v>0.12617027240040701</v>
      </c>
      <c r="F1362">
        <v>1</v>
      </c>
      <c r="G1362" t="e">
        <f>VLOOKUP(A1362,Sheet2!$A$2:$D$249,4,FALSE)</f>
        <v>#N/A</v>
      </c>
    </row>
    <row r="1363" spans="1:7" x14ac:dyDescent="0.25">
      <c r="A1363">
        <v>4986</v>
      </c>
      <c r="B1363">
        <v>-4.0318763427626996</v>
      </c>
      <c r="C1363">
        <v>1.3729797260831</v>
      </c>
      <c r="D1363">
        <v>2.51173766790961</v>
      </c>
      <c r="E1363">
        <v>0.12617027240040701</v>
      </c>
      <c r="F1363">
        <v>1</v>
      </c>
      <c r="G1363" t="e">
        <f>VLOOKUP(A1363,Sheet2!$A$2:$D$249,4,FALSE)</f>
        <v>#N/A</v>
      </c>
    </row>
    <row r="1364" spans="1:7" x14ac:dyDescent="0.25">
      <c r="A1364">
        <v>29126</v>
      </c>
      <c r="B1364">
        <v>-4.0318763427626996</v>
      </c>
      <c r="C1364">
        <v>1.3729797260831</v>
      </c>
      <c r="D1364">
        <v>2.51173766790961</v>
      </c>
      <c r="E1364">
        <v>0.12617027240040701</v>
      </c>
      <c r="F1364">
        <v>1</v>
      </c>
      <c r="G1364" t="e">
        <f>VLOOKUP(A1364,Sheet2!$A$2:$D$249,4,FALSE)</f>
        <v>#N/A</v>
      </c>
    </row>
    <row r="1365" spans="1:7" x14ac:dyDescent="0.25">
      <c r="A1365">
        <v>23349</v>
      </c>
      <c r="B1365">
        <v>-4.0318763427626996</v>
      </c>
      <c r="C1365">
        <v>1.3729797260831</v>
      </c>
      <c r="D1365">
        <v>2.51173766790961</v>
      </c>
      <c r="E1365">
        <v>0.12617027240040701</v>
      </c>
      <c r="F1365">
        <v>1</v>
      </c>
      <c r="G1365" t="e">
        <f>VLOOKUP(A1365,Sheet2!$A$2:$D$249,4,FALSE)</f>
        <v>#N/A</v>
      </c>
    </row>
    <row r="1366" spans="1:7" x14ac:dyDescent="0.25">
      <c r="A1366">
        <v>1896</v>
      </c>
      <c r="B1366">
        <v>-4.0318763427626996</v>
      </c>
      <c r="C1366">
        <v>1.3729797260831</v>
      </c>
      <c r="D1366">
        <v>2.51173766790961</v>
      </c>
      <c r="E1366">
        <v>0.12617027240040701</v>
      </c>
      <c r="F1366">
        <v>1</v>
      </c>
      <c r="G1366" t="e">
        <f>VLOOKUP(A1366,Sheet2!$A$2:$D$249,4,FALSE)</f>
        <v>#N/A</v>
      </c>
    </row>
    <row r="1367" spans="1:7" x14ac:dyDescent="0.25">
      <c r="A1367">
        <v>617</v>
      </c>
      <c r="B1367">
        <v>0.93071978192094695</v>
      </c>
      <c r="C1367">
        <v>5.7896781811705296</v>
      </c>
      <c r="D1367">
        <v>2.5561998830383099</v>
      </c>
      <c r="E1367">
        <v>0.126196506641409</v>
      </c>
      <c r="F1367">
        <v>1</v>
      </c>
      <c r="G1367" t="e">
        <f>VLOOKUP(A1367,Sheet2!$A$2:$D$249,4,FALSE)</f>
        <v>#N/A</v>
      </c>
    </row>
    <row r="1368" spans="1:7" x14ac:dyDescent="0.25">
      <c r="A1368">
        <v>257019</v>
      </c>
      <c r="B1368">
        <v>-1.22295079276258</v>
      </c>
      <c r="C1368">
        <v>5.0204947564276203</v>
      </c>
      <c r="D1368">
        <v>2.5102489825435801</v>
      </c>
      <c r="E1368">
        <v>0.126346670887617</v>
      </c>
      <c r="F1368">
        <v>1</v>
      </c>
      <c r="G1368" t="e">
        <f>VLOOKUP(A1368,Sheet2!$A$2:$D$249,4,FALSE)</f>
        <v>#N/A</v>
      </c>
    </row>
    <row r="1369" spans="1:7" x14ac:dyDescent="0.25">
      <c r="A1369">
        <v>105378950</v>
      </c>
      <c r="B1369">
        <v>-4.0272596123850901</v>
      </c>
      <c r="C1369">
        <v>1.3717501776584999</v>
      </c>
      <c r="D1369">
        <v>2.5085212671124402</v>
      </c>
      <c r="E1369">
        <v>0.126401426320433</v>
      </c>
      <c r="F1369">
        <v>1</v>
      </c>
      <c r="G1369" t="e">
        <f>VLOOKUP(A1369,Sheet2!$A$2:$D$249,4,FALSE)</f>
        <v>#N/A</v>
      </c>
    </row>
    <row r="1370" spans="1:7" x14ac:dyDescent="0.25">
      <c r="A1370">
        <v>101927139</v>
      </c>
      <c r="B1370">
        <v>-4.0272596123850901</v>
      </c>
      <c r="C1370">
        <v>1.3717501776584999</v>
      </c>
      <c r="D1370">
        <v>2.5085212671124402</v>
      </c>
      <c r="E1370">
        <v>0.126401426320433</v>
      </c>
      <c r="F1370">
        <v>1</v>
      </c>
      <c r="G1370" t="e">
        <f>VLOOKUP(A1370,Sheet2!$A$2:$D$249,4,FALSE)</f>
        <v>#N/A</v>
      </c>
    </row>
    <row r="1371" spans="1:7" x14ac:dyDescent="0.25">
      <c r="A1371">
        <v>127841</v>
      </c>
      <c r="B1371">
        <v>-4.0272596123850901</v>
      </c>
      <c r="C1371">
        <v>1.3717501776584999</v>
      </c>
      <c r="D1371">
        <v>2.5085212671124402</v>
      </c>
      <c r="E1371">
        <v>0.126401426320433</v>
      </c>
      <c r="F1371">
        <v>1</v>
      </c>
      <c r="G1371" t="e">
        <f>VLOOKUP(A1371,Sheet2!$A$2:$D$249,4,FALSE)</f>
        <v>#N/A</v>
      </c>
    </row>
    <row r="1372" spans="1:7" x14ac:dyDescent="0.25">
      <c r="A1372">
        <v>23281</v>
      </c>
      <c r="B1372">
        <v>-4.0272596123850901</v>
      </c>
      <c r="C1372">
        <v>1.3717501776584999</v>
      </c>
      <c r="D1372">
        <v>2.5085212671124402</v>
      </c>
      <c r="E1372">
        <v>0.126401426320433</v>
      </c>
      <c r="F1372">
        <v>1</v>
      </c>
      <c r="G1372" t="e">
        <f>VLOOKUP(A1372,Sheet2!$A$2:$D$249,4,FALSE)</f>
        <v>#N/A</v>
      </c>
    </row>
    <row r="1373" spans="1:7" x14ac:dyDescent="0.25">
      <c r="A1373">
        <v>146330</v>
      </c>
      <c r="B1373">
        <v>-4.0272596123850901</v>
      </c>
      <c r="C1373">
        <v>1.3717501776584999</v>
      </c>
      <c r="D1373">
        <v>2.5085212671124402</v>
      </c>
      <c r="E1373">
        <v>0.126401426320433</v>
      </c>
      <c r="F1373">
        <v>1</v>
      </c>
      <c r="G1373" t="e">
        <f>VLOOKUP(A1373,Sheet2!$A$2:$D$249,4,FALSE)</f>
        <v>#N/A</v>
      </c>
    </row>
    <row r="1374" spans="1:7" x14ac:dyDescent="0.25">
      <c r="A1374">
        <v>284370</v>
      </c>
      <c r="B1374">
        <v>-4.0272596123850901</v>
      </c>
      <c r="C1374">
        <v>1.3717501776584999</v>
      </c>
      <c r="D1374">
        <v>2.5085212671124402</v>
      </c>
      <c r="E1374">
        <v>0.126401426320433</v>
      </c>
      <c r="F1374">
        <v>1</v>
      </c>
      <c r="G1374" t="e">
        <f>VLOOKUP(A1374,Sheet2!$A$2:$D$249,4,FALSE)</f>
        <v>#N/A</v>
      </c>
    </row>
    <row r="1375" spans="1:7" x14ac:dyDescent="0.25">
      <c r="A1375">
        <v>284948</v>
      </c>
      <c r="B1375">
        <v>-4.0272596123850901</v>
      </c>
      <c r="C1375">
        <v>1.3717501776584999</v>
      </c>
      <c r="D1375">
        <v>2.5085212671124402</v>
      </c>
      <c r="E1375">
        <v>0.126401426320433</v>
      </c>
      <c r="F1375">
        <v>1</v>
      </c>
      <c r="G1375" t="e">
        <f>VLOOKUP(A1375,Sheet2!$A$2:$D$249,4,FALSE)</f>
        <v>#N/A</v>
      </c>
    </row>
    <row r="1376" spans="1:7" x14ac:dyDescent="0.25">
      <c r="A1376">
        <v>100130275</v>
      </c>
      <c r="B1376">
        <v>-4.0272596123850901</v>
      </c>
      <c r="C1376">
        <v>1.3717501776584999</v>
      </c>
      <c r="D1376">
        <v>2.5085212671124402</v>
      </c>
      <c r="E1376">
        <v>0.126401426320433</v>
      </c>
      <c r="F1376">
        <v>1</v>
      </c>
      <c r="G1376" t="e">
        <f>VLOOKUP(A1376,Sheet2!$A$2:$D$249,4,FALSE)</f>
        <v>#N/A</v>
      </c>
    </row>
    <row r="1377" spans="1:7" x14ac:dyDescent="0.25">
      <c r="A1377">
        <v>51385</v>
      </c>
      <c r="B1377">
        <v>-3.3913227695336401</v>
      </c>
      <c r="C1377">
        <v>2.8222215270844702</v>
      </c>
      <c r="D1377">
        <v>2.49392325826829</v>
      </c>
      <c r="E1377">
        <v>0.126444766786767</v>
      </c>
      <c r="F1377">
        <v>1</v>
      </c>
      <c r="G1377" t="e">
        <f>VLOOKUP(A1377,Sheet2!$A$2:$D$249,4,FALSE)</f>
        <v>#N/A</v>
      </c>
    </row>
    <row r="1378" spans="1:7" x14ac:dyDescent="0.25">
      <c r="A1378">
        <v>646762</v>
      </c>
      <c r="B1378">
        <v>2.8192256378295202</v>
      </c>
      <c r="C1378">
        <v>2.9766264549717598</v>
      </c>
      <c r="D1378">
        <v>2.4925950432933801</v>
      </c>
      <c r="E1378">
        <v>0.126541314087361</v>
      </c>
      <c r="F1378">
        <v>1</v>
      </c>
      <c r="G1378" t="e">
        <f>VLOOKUP(A1378,Sheet2!$A$2:$D$249,4,FALSE)</f>
        <v>#N/A</v>
      </c>
    </row>
    <row r="1379" spans="1:7" x14ac:dyDescent="0.25">
      <c r="A1379">
        <v>57337</v>
      </c>
      <c r="B1379">
        <v>-3.8396333496103101</v>
      </c>
      <c r="C1379">
        <v>2.3322459481561002</v>
      </c>
      <c r="D1379">
        <v>2.49172131770526</v>
      </c>
      <c r="E1379">
        <v>0.12660487193773601</v>
      </c>
      <c r="F1379">
        <v>1</v>
      </c>
      <c r="G1379" t="e">
        <f>VLOOKUP(A1379,Sheet2!$A$2:$D$249,4,FALSE)</f>
        <v>#N/A</v>
      </c>
    </row>
    <row r="1380" spans="1:7" x14ac:dyDescent="0.25">
      <c r="A1380">
        <v>654319</v>
      </c>
      <c r="B1380">
        <v>-3.8232366437671899</v>
      </c>
      <c r="C1380">
        <v>1.3013525178001799</v>
      </c>
      <c r="D1380">
        <v>2.5041085560937999</v>
      </c>
      <c r="E1380">
        <v>0.12671936828452701</v>
      </c>
      <c r="F1380">
        <v>1</v>
      </c>
      <c r="G1380" t="e">
        <f>VLOOKUP(A1380,Sheet2!$A$2:$D$249,4,FALSE)</f>
        <v>#N/A</v>
      </c>
    </row>
    <row r="1381" spans="1:7" x14ac:dyDescent="0.25">
      <c r="A1381">
        <v>100873985</v>
      </c>
      <c r="B1381">
        <v>-3.8232366437671899</v>
      </c>
      <c r="C1381">
        <v>1.3013525178001799</v>
      </c>
      <c r="D1381">
        <v>2.5041085560937999</v>
      </c>
      <c r="E1381">
        <v>0.12671936828452701</v>
      </c>
      <c r="F1381">
        <v>1</v>
      </c>
      <c r="G1381" t="e">
        <f>VLOOKUP(A1381,Sheet2!$A$2:$D$249,4,FALSE)</f>
        <v>#N/A</v>
      </c>
    </row>
    <row r="1382" spans="1:7" x14ac:dyDescent="0.25">
      <c r="A1382">
        <v>23054</v>
      </c>
      <c r="B1382">
        <v>-1.0773931100393701</v>
      </c>
      <c r="C1382">
        <v>5.0287426167228197</v>
      </c>
      <c r="D1382">
        <v>2.4901428256757998</v>
      </c>
      <c r="E1382">
        <v>0.12671979194699201</v>
      </c>
      <c r="F1382">
        <v>1</v>
      </c>
      <c r="G1382" t="e">
        <f>VLOOKUP(A1382,Sheet2!$A$2:$D$249,4,FALSE)</f>
        <v>#N/A</v>
      </c>
    </row>
    <row r="1383" spans="1:7" x14ac:dyDescent="0.25">
      <c r="A1383">
        <v>4864</v>
      </c>
      <c r="B1383">
        <v>-0.99162240743984098</v>
      </c>
      <c r="C1383">
        <v>5.2993188482644698</v>
      </c>
      <c r="D1383">
        <v>2.4900953321546</v>
      </c>
      <c r="E1383">
        <v>0.12672325154583999</v>
      </c>
      <c r="F1383">
        <v>1</v>
      </c>
      <c r="G1383" t="e">
        <f>VLOOKUP(A1383,Sheet2!$A$2:$D$249,4,FALSE)</f>
        <v>#N/A</v>
      </c>
    </row>
    <row r="1384" spans="1:7" x14ac:dyDescent="0.25">
      <c r="A1384">
        <v>131544</v>
      </c>
      <c r="B1384">
        <v>1.9075978888287699</v>
      </c>
      <c r="C1384">
        <v>3.91997688785204</v>
      </c>
      <c r="D1384">
        <v>2.48720954903939</v>
      </c>
      <c r="E1384">
        <v>0.12693367048198101</v>
      </c>
      <c r="F1384">
        <v>1</v>
      </c>
      <c r="G1384" t="e">
        <f>VLOOKUP(A1384,Sheet2!$A$2:$D$249,4,FALSE)</f>
        <v>#N/A</v>
      </c>
    </row>
    <row r="1385" spans="1:7" x14ac:dyDescent="0.25">
      <c r="A1385">
        <v>92249</v>
      </c>
      <c r="B1385">
        <v>1.2722123202612401</v>
      </c>
      <c r="C1385">
        <v>4.9987119174739103</v>
      </c>
      <c r="D1385">
        <v>2.5145620411734901</v>
      </c>
      <c r="E1385">
        <v>0.127028599739689</v>
      </c>
      <c r="F1385">
        <v>1</v>
      </c>
      <c r="G1385" t="e">
        <f>VLOOKUP(A1385,Sheet2!$A$2:$D$249,4,FALSE)</f>
        <v>#N/A</v>
      </c>
    </row>
    <row r="1386" spans="1:7" x14ac:dyDescent="0.25">
      <c r="A1386">
        <v>439965</v>
      </c>
      <c r="B1386">
        <v>-3.82398572454469</v>
      </c>
      <c r="C1386">
        <v>1.3015345953532</v>
      </c>
      <c r="D1386">
        <v>2.4980096171408999</v>
      </c>
      <c r="E1386">
        <v>0.127160358394969</v>
      </c>
      <c r="F1386">
        <v>1</v>
      </c>
      <c r="G1386" t="e">
        <f>VLOOKUP(A1386,Sheet2!$A$2:$D$249,4,FALSE)</f>
        <v>#N/A</v>
      </c>
    </row>
    <row r="1387" spans="1:7" x14ac:dyDescent="0.25">
      <c r="A1387">
        <v>105377622</v>
      </c>
      <c r="B1387">
        <v>-3.82398572454469</v>
      </c>
      <c r="C1387">
        <v>1.3015345953532</v>
      </c>
      <c r="D1387">
        <v>2.4980096171408999</v>
      </c>
      <c r="E1387">
        <v>0.127160358394969</v>
      </c>
      <c r="F1387">
        <v>1</v>
      </c>
      <c r="G1387" t="e">
        <f>VLOOKUP(A1387,Sheet2!$A$2:$D$249,4,FALSE)</f>
        <v>#N/A</v>
      </c>
    </row>
    <row r="1388" spans="1:7" x14ac:dyDescent="0.25">
      <c r="A1388">
        <v>101927221</v>
      </c>
      <c r="B1388">
        <v>-3.8224872666257199</v>
      </c>
      <c r="C1388">
        <v>1.30117043172129</v>
      </c>
      <c r="D1388">
        <v>2.4969281069789599</v>
      </c>
      <c r="E1388">
        <v>0.12723874683115499</v>
      </c>
      <c r="F1388">
        <v>1</v>
      </c>
      <c r="G1388" t="e">
        <f>VLOOKUP(A1388,Sheet2!$A$2:$D$249,4,FALSE)</f>
        <v>#N/A</v>
      </c>
    </row>
    <row r="1389" spans="1:7" x14ac:dyDescent="0.25">
      <c r="A1389">
        <v>596</v>
      </c>
      <c r="B1389">
        <v>-3.2678836385205501</v>
      </c>
      <c r="C1389">
        <v>2.8592616371692601</v>
      </c>
      <c r="D1389">
        <v>2.4811638921463999</v>
      </c>
      <c r="E1389">
        <v>0.127375824703989</v>
      </c>
      <c r="F1389">
        <v>1</v>
      </c>
      <c r="G1389" t="e">
        <f>VLOOKUP(A1389,Sheet2!$A$2:$D$249,4,FALSE)</f>
        <v>#N/A</v>
      </c>
    </row>
    <row r="1390" spans="1:7" x14ac:dyDescent="0.25">
      <c r="A1390">
        <v>2664</v>
      </c>
      <c r="B1390">
        <v>-0.61157877929678495</v>
      </c>
      <c r="C1390">
        <v>6.36360522606501</v>
      </c>
      <c r="D1390">
        <v>2.4795864338784801</v>
      </c>
      <c r="E1390">
        <v>0.127491490678868</v>
      </c>
      <c r="F1390">
        <v>1</v>
      </c>
      <c r="G1390" t="e">
        <f>VLOOKUP(A1390,Sheet2!$A$2:$D$249,4,FALSE)</f>
        <v>#N/A</v>
      </c>
    </row>
    <row r="1391" spans="1:7" x14ac:dyDescent="0.25">
      <c r="A1391">
        <v>23160</v>
      </c>
      <c r="B1391">
        <v>0.44330690568706799</v>
      </c>
      <c r="C1391">
        <v>7.3879622295082799</v>
      </c>
      <c r="D1391">
        <v>2.4795097588971799</v>
      </c>
      <c r="E1391">
        <v>0.12749711595739699</v>
      </c>
      <c r="F1391">
        <v>1</v>
      </c>
      <c r="G1391" t="e">
        <f>VLOOKUP(A1391,Sheet2!$A$2:$D$249,4,FALSE)</f>
        <v>#N/A</v>
      </c>
    </row>
    <row r="1392" spans="1:7" x14ac:dyDescent="0.25">
      <c r="A1392">
        <v>9694</v>
      </c>
      <c r="B1392">
        <v>-0.78032804078311802</v>
      </c>
      <c r="C1392">
        <v>5.6014535226958397</v>
      </c>
      <c r="D1392">
        <v>2.47391311101233</v>
      </c>
      <c r="E1392">
        <v>0.12790850341955001</v>
      </c>
      <c r="F1392">
        <v>1</v>
      </c>
      <c r="G1392" t="e">
        <f>VLOOKUP(A1392,Sheet2!$A$2:$D$249,4,FALSE)</f>
        <v>#N/A</v>
      </c>
    </row>
    <row r="1393" spans="1:7" x14ac:dyDescent="0.25">
      <c r="A1393">
        <v>4067</v>
      </c>
      <c r="B1393">
        <v>0.66355696532007902</v>
      </c>
      <c r="C1393">
        <v>5.9728429035578401</v>
      </c>
      <c r="D1393">
        <v>2.4735676160807301</v>
      </c>
      <c r="E1393">
        <v>0.12793395042283101</v>
      </c>
      <c r="F1393">
        <v>1</v>
      </c>
      <c r="G1393" t="e">
        <f>VLOOKUP(A1393,Sheet2!$A$2:$D$249,4,FALSE)</f>
        <v>#N/A</v>
      </c>
    </row>
    <row r="1394" spans="1:7" x14ac:dyDescent="0.25">
      <c r="A1394">
        <v>84899</v>
      </c>
      <c r="B1394">
        <v>1.16084008233498</v>
      </c>
      <c r="C1394">
        <v>4.9893432331545098</v>
      </c>
      <c r="D1394">
        <v>2.4702294213917702</v>
      </c>
      <c r="E1394">
        <v>0.128180127512802</v>
      </c>
      <c r="F1394">
        <v>1</v>
      </c>
      <c r="G1394" t="e">
        <f>VLOOKUP(A1394,Sheet2!$A$2:$D$249,4,FALSE)</f>
        <v>#N/A</v>
      </c>
    </row>
    <row r="1395" spans="1:7" x14ac:dyDescent="0.25">
      <c r="A1395">
        <v>6452</v>
      </c>
      <c r="B1395">
        <v>3.65572831931543</v>
      </c>
      <c r="C1395">
        <v>2.4542568398517601</v>
      </c>
      <c r="D1395">
        <v>2.4693414815232</v>
      </c>
      <c r="E1395">
        <v>0.128245702792042</v>
      </c>
      <c r="F1395">
        <v>1</v>
      </c>
      <c r="G1395" t="e">
        <f>VLOOKUP(A1395,Sheet2!$A$2:$D$249,4,FALSE)</f>
        <v>#N/A</v>
      </c>
    </row>
    <row r="1396" spans="1:7" x14ac:dyDescent="0.25">
      <c r="A1396">
        <v>160897</v>
      </c>
      <c r="B1396">
        <v>1.5680000229031501</v>
      </c>
      <c r="C1396">
        <v>5.5959974565809096</v>
      </c>
      <c r="D1396">
        <v>2.78387517173379</v>
      </c>
      <c r="E1396">
        <v>0.12829709045616799</v>
      </c>
      <c r="F1396">
        <v>1</v>
      </c>
      <c r="G1396" t="e">
        <f>VLOOKUP(A1396,Sheet2!$A$2:$D$249,4,FALSE)</f>
        <v>#N/A</v>
      </c>
    </row>
    <row r="1397" spans="1:7" x14ac:dyDescent="0.25">
      <c r="A1397">
        <v>6586</v>
      </c>
      <c r="B1397">
        <v>2.0732629020717699</v>
      </c>
      <c r="C1397">
        <v>3.9285814475394099</v>
      </c>
      <c r="D1397">
        <v>2.4653765123693101</v>
      </c>
      <c r="E1397">
        <v>0.12853900111233901</v>
      </c>
      <c r="F1397">
        <v>1</v>
      </c>
      <c r="G1397" t="e">
        <f>VLOOKUP(A1397,Sheet2!$A$2:$D$249,4,FALSE)</f>
        <v>#N/A</v>
      </c>
    </row>
    <row r="1398" spans="1:7" x14ac:dyDescent="0.25">
      <c r="A1398">
        <v>9993</v>
      </c>
      <c r="B1398">
        <v>0.84108804258908199</v>
      </c>
      <c r="C1398">
        <v>5.4520070114043904</v>
      </c>
      <c r="D1398">
        <v>2.4651617681278002</v>
      </c>
      <c r="E1398">
        <v>0.12855490874098599</v>
      </c>
      <c r="F1398">
        <v>1</v>
      </c>
      <c r="G1398" t="e">
        <f>VLOOKUP(A1398,Sheet2!$A$2:$D$249,4,FALSE)</f>
        <v>#N/A</v>
      </c>
    </row>
    <row r="1399" spans="1:7" x14ac:dyDescent="0.25">
      <c r="A1399">
        <v>10650</v>
      </c>
      <c r="B1399">
        <v>-3.8247345091095202</v>
      </c>
      <c r="C1399">
        <v>1.30171666437859</v>
      </c>
      <c r="D1399">
        <v>2.47324001277783</v>
      </c>
      <c r="E1399">
        <v>0.12897005231981501</v>
      </c>
      <c r="F1399">
        <v>1</v>
      </c>
      <c r="G1399" t="e">
        <f>VLOOKUP(A1399,Sheet2!$A$2:$D$249,4,FALSE)</f>
        <v>#N/A</v>
      </c>
    </row>
    <row r="1400" spans="1:7" x14ac:dyDescent="0.25">
      <c r="A1400">
        <v>23185</v>
      </c>
      <c r="B1400">
        <v>0.63020719766386502</v>
      </c>
      <c r="C1400">
        <v>6.2066434848676</v>
      </c>
      <c r="D1400">
        <v>2.4579906762152501</v>
      </c>
      <c r="E1400">
        <v>0.12908745301077701</v>
      </c>
      <c r="F1400">
        <v>1</v>
      </c>
      <c r="G1400" t="e">
        <f>VLOOKUP(A1400,Sheet2!$A$2:$D$249,4,FALSE)</f>
        <v>#N/A</v>
      </c>
    </row>
    <row r="1401" spans="1:7" x14ac:dyDescent="0.25">
      <c r="A1401">
        <v>10464</v>
      </c>
      <c r="B1401">
        <v>-1.9645697051028801</v>
      </c>
      <c r="C1401">
        <v>3.8906756038419399</v>
      </c>
      <c r="D1401">
        <v>2.4569195668356998</v>
      </c>
      <c r="E1401">
        <v>0.129167218740806</v>
      </c>
      <c r="F1401">
        <v>1</v>
      </c>
      <c r="G1401" t="e">
        <f>VLOOKUP(A1401,Sheet2!$A$2:$D$249,4,FALSE)</f>
        <v>#N/A</v>
      </c>
    </row>
    <row r="1402" spans="1:7" x14ac:dyDescent="0.25">
      <c r="A1402">
        <v>1759</v>
      </c>
      <c r="B1402">
        <v>-0.54486461498986305</v>
      </c>
      <c r="C1402">
        <v>6.5374916773423104</v>
      </c>
      <c r="D1402">
        <v>2.4536860677088401</v>
      </c>
      <c r="E1402">
        <v>0.12940836967850899</v>
      </c>
      <c r="F1402">
        <v>1</v>
      </c>
      <c r="G1402" t="e">
        <f>VLOOKUP(A1402,Sheet2!$A$2:$D$249,4,FALSE)</f>
        <v>#N/A</v>
      </c>
    </row>
    <row r="1403" spans="1:7" x14ac:dyDescent="0.25">
      <c r="A1403">
        <v>2770</v>
      </c>
      <c r="B1403">
        <v>0.49754028939205802</v>
      </c>
      <c r="C1403">
        <v>6.7178712554246296</v>
      </c>
      <c r="D1403">
        <v>2.4498382309448101</v>
      </c>
      <c r="E1403">
        <v>0.12969602712568501</v>
      </c>
      <c r="F1403">
        <v>1</v>
      </c>
      <c r="G1403" t="e">
        <f>VLOOKUP(A1403,Sheet2!$A$2:$D$249,4,FALSE)</f>
        <v>#N/A</v>
      </c>
    </row>
    <row r="1404" spans="1:7" x14ac:dyDescent="0.25">
      <c r="A1404">
        <v>23029</v>
      </c>
      <c r="B1404">
        <v>-0.85269268392096498</v>
      </c>
      <c r="C1404">
        <v>5.5411181317819702</v>
      </c>
      <c r="D1404">
        <v>2.44816153815245</v>
      </c>
      <c r="E1404">
        <v>0.129821608787625</v>
      </c>
      <c r="F1404">
        <v>1</v>
      </c>
      <c r="G1404" t="e">
        <f>VLOOKUP(A1404,Sheet2!$A$2:$D$249,4,FALSE)</f>
        <v>#N/A</v>
      </c>
    </row>
    <row r="1405" spans="1:7" x14ac:dyDescent="0.25">
      <c r="A1405">
        <v>7773</v>
      </c>
      <c r="B1405">
        <v>-3.1526010563860298</v>
      </c>
      <c r="C1405">
        <v>3.0795117039077899</v>
      </c>
      <c r="D1405">
        <v>2.4468761965428798</v>
      </c>
      <c r="E1405">
        <v>0.12991797566452801</v>
      </c>
      <c r="F1405">
        <v>1</v>
      </c>
      <c r="G1405" t="e">
        <f>VLOOKUP(A1405,Sheet2!$A$2:$D$249,4,FALSE)</f>
        <v>#N/A</v>
      </c>
    </row>
    <row r="1406" spans="1:7" x14ac:dyDescent="0.25">
      <c r="A1406">
        <v>51388</v>
      </c>
      <c r="B1406">
        <v>0.568619249177717</v>
      </c>
      <c r="C1406">
        <v>6.42308106528343</v>
      </c>
      <c r="D1406">
        <v>2.44196905746568</v>
      </c>
      <c r="E1406">
        <v>0.13028665659625799</v>
      </c>
      <c r="F1406">
        <v>1</v>
      </c>
      <c r="G1406" t="e">
        <f>VLOOKUP(A1406,Sheet2!$A$2:$D$249,4,FALSE)</f>
        <v>#N/A</v>
      </c>
    </row>
    <row r="1407" spans="1:7" x14ac:dyDescent="0.25">
      <c r="A1407">
        <v>56254</v>
      </c>
      <c r="B1407">
        <v>-0.74024684281881403</v>
      </c>
      <c r="C1407">
        <v>5.9646386478350699</v>
      </c>
      <c r="D1407">
        <v>2.4398905277929699</v>
      </c>
      <c r="E1407">
        <v>0.13044319057763901</v>
      </c>
      <c r="F1407">
        <v>1</v>
      </c>
      <c r="G1407" t="e">
        <f>VLOOKUP(A1407,Sheet2!$A$2:$D$249,4,FALSE)</f>
        <v>#N/A</v>
      </c>
    </row>
    <row r="1408" spans="1:7" x14ac:dyDescent="0.25">
      <c r="A1408">
        <v>6494</v>
      </c>
      <c r="B1408">
        <v>-1.18868103156289</v>
      </c>
      <c r="C1408">
        <v>4.8659264059991099</v>
      </c>
      <c r="D1408">
        <v>2.43874486609108</v>
      </c>
      <c r="E1408">
        <v>0.13052956486416301</v>
      </c>
      <c r="F1408">
        <v>1</v>
      </c>
      <c r="G1408" t="e">
        <f>VLOOKUP(A1408,Sheet2!$A$2:$D$249,4,FALSE)</f>
        <v>#N/A</v>
      </c>
    </row>
    <row r="1409" spans="1:7" x14ac:dyDescent="0.25">
      <c r="A1409">
        <v>8436</v>
      </c>
      <c r="B1409">
        <v>1.1190632857953</v>
      </c>
      <c r="C1409">
        <v>5.0038728879919603</v>
      </c>
      <c r="D1409">
        <v>2.4376854564352102</v>
      </c>
      <c r="E1409">
        <v>0.13060949626238499</v>
      </c>
      <c r="F1409">
        <v>1</v>
      </c>
      <c r="G1409" t="e">
        <f>VLOOKUP(A1409,Sheet2!$A$2:$D$249,4,FALSE)</f>
        <v>#N/A</v>
      </c>
    </row>
    <row r="1410" spans="1:7" x14ac:dyDescent="0.25">
      <c r="A1410">
        <v>6526</v>
      </c>
      <c r="B1410">
        <v>2.7824279756713901</v>
      </c>
      <c r="C1410">
        <v>3.10409280862735</v>
      </c>
      <c r="D1410">
        <v>2.4338636235580098</v>
      </c>
      <c r="E1410">
        <v>0.13089832861539</v>
      </c>
      <c r="F1410">
        <v>1</v>
      </c>
      <c r="G1410" t="e">
        <f>VLOOKUP(A1410,Sheet2!$A$2:$D$249,4,FALSE)</f>
        <v>#N/A</v>
      </c>
    </row>
    <row r="1411" spans="1:7" x14ac:dyDescent="0.25">
      <c r="A1411">
        <v>388327</v>
      </c>
      <c r="B1411">
        <v>-3.7216519272578599</v>
      </c>
      <c r="C1411">
        <v>2.4132171410145702</v>
      </c>
      <c r="D1411">
        <v>2.4315441429846198</v>
      </c>
      <c r="E1411">
        <v>0.131073988134362</v>
      </c>
      <c r="F1411">
        <v>1</v>
      </c>
      <c r="G1411" t="e">
        <f>VLOOKUP(A1411,Sheet2!$A$2:$D$249,4,FALSE)</f>
        <v>#N/A</v>
      </c>
    </row>
    <row r="1412" spans="1:7" x14ac:dyDescent="0.25">
      <c r="A1412">
        <v>1195</v>
      </c>
      <c r="B1412">
        <v>1.3166436056219999</v>
      </c>
      <c r="C1412">
        <v>4.5783729445484598</v>
      </c>
      <c r="D1412">
        <v>2.4302814270341599</v>
      </c>
      <c r="E1412">
        <v>0.13116973305809801</v>
      </c>
      <c r="F1412">
        <v>1</v>
      </c>
      <c r="G1412" t="e">
        <f>VLOOKUP(A1412,Sheet2!$A$2:$D$249,4,FALSE)</f>
        <v>#N/A</v>
      </c>
    </row>
    <row r="1413" spans="1:7" x14ac:dyDescent="0.25">
      <c r="A1413">
        <v>8553</v>
      </c>
      <c r="B1413">
        <v>0.465505665697035</v>
      </c>
      <c r="C1413">
        <v>7.15987552122305</v>
      </c>
      <c r="D1413">
        <v>2.4293541852668499</v>
      </c>
      <c r="E1413">
        <v>0.13124009319094601</v>
      </c>
      <c r="F1413">
        <v>1</v>
      </c>
      <c r="G1413" t="e">
        <f>VLOOKUP(A1413,Sheet2!$A$2:$D$249,4,FALSE)</f>
        <v>#N/A</v>
      </c>
    </row>
    <row r="1414" spans="1:7" x14ac:dyDescent="0.25">
      <c r="A1414">
        <v>4889</v>
      </c>
      <c r="B1414">
        <v>-3.36976297357073</v>
      </c>
      <c r="C1414">
        <v>3.2314702180183801</v>
      </c>
      <c r="D1414">
        <v>2.4725364013812801</v>
      </c>
      <c r="E1414">
        <v>0.13125970542808599</v>
      </c>
      <c r="F1414">
        <v>1</v>
      </c>
      <c r="G1414" t="e">
        <f>VLOOKUP(A1414,Sheet2!$A$2:$D$249,4,FALSE)</f>
        <v>#N/A</v>
      </c>
    </row>
    <row r="1415" spans="1:7" x14ac:dyDescent="0.25">
      <c r="A1415">
        <v>164832</v>
      </c>
      <c r="B1415">
        <v>3.3711214603324402</v>
      </c>
      <c r="C1415">
        <v>2.5889314303915398</v>
      </c>
      <c r="D1415">
        <v>2.4250541790134399</v>
      </c>
      <c r="E1415">
        <v>0.13156696352526201</v>
      </c>
      <c r="F1415">
        <v>1</v>
      </c>
      <c r="G1415" t="e">
        <f>VLOOKUP(A1415,Sheet2!$A$2:$D$249,4,FALSE)</f>
        <v>#N/A</v>
      </c>
    </row>
    <row r="1416" spans="1:7" x14ac:dyDescent="0.25">
      <c r="A1416">
        <v>84002</v>
      </c>
      <c r="B1416">
        <v>3.4696975060390298</v>
      </c>
      <c r="C1416">
        <v>2.4343980704715502</v>
      </c>
      <c r="D1416">
        <v>2.4249218611339498</v>
      </c>
      <c r="E1416">
        <v>0.13157703701821299</v>
      </c>
      <c r="F1416">
        <v>1</v>
      </c>
      <c r="G1416" t="e">
        <f>VLOOKUP(A1416,Sheet2!$A$2:$D$249,4,FALSE)</f>
        <v>#N/A</v>
      </c>
    </row>
    <row r="1417" spans="1:7" x14ac:dyDescent="0.25">
      <c r="A1417">
        <v>5889</v>
      </c>
      <c r="B1417">
        <v>-0.51797466912379098</v>
      </c>
      <c r="C1417">
        <v>6.7535184707005298</v>
      </c>
      <c r="D1417">
        <v>2.4234420447679099</v>
      </c>
      <c r="E1417">
        <v>0.13168975879151601</v>
      </c>
      <c r="F1417">
        <v>1</v>
      </c>
      <c r="G1417" t="e">
        <f>VLOOKUP(A1417,Sheet2!$A$2:$D$249,4,FALSE)</f>
        <v>#N/A</v>
      </c>
    </row>
    <row r="1418" spans="1:7" x14ac:dyDescent="0.25">
      <c r="A1418">
        <v>10294</v>
      </c>
      <c r="B1418">
        <v>-0.47508575370994</v>
      </c>
      <c r="C1418">
        <v>6.8947060993988396</v>
      </c>
      <c r="D1418">
        <v>2.42164478386433</v>
      </c>
      <c r="E1418">
        <v>0.131826814093564</v>
      </c>
      <c r="F1418">
        <v>1</v>
      </c>
      <c r="G1418" t="e">
        <f>VLOOKUP(A1418,Sheet2!$A$2:$D$249,4,FALSE)</f>
        <v>#N/A</v>
      </c>
    </row>
    <row r="1419" spans="1:7" x14ac:dyDescent="0.25">
      <c r="A1419">
        <v>101927884</v>
      </c>
      <c r="B1419">
        <v>3.8076754724432398</v>
      </c>
      <c r="C1419">
        <v>2.0270014327418302</v>
      </c>
      <c r="D1419">
        <v>2.4213934845179899</v>
      </c>
      <c r="E1419">
        <v>0.13184599102459599</v>
      </c>
      <c r="F1419">
        <v>1</v>
      </c>
      <c r="G1419" t="e">
        <f>VLOOKUP(A1419,Sheet2!$A$2:$D$249,4,FALSE)</f>
        <v>#N/A</v>
      </c>
    </row>
    <row r="1420" spans="1:7" x14ac:dyDescent="0.25">
      <c r="A1420">
        <v>112574</v>
      </c>
      <c r="B1420">
        <v>-3.5845390106614099</v>
      </c>
      <c r="C1420">
        <v>2.7269219057057201</v>
      </c>
      <c r="D1420">
        <v>2.4204147497302602</v>
      </c>
      <c r="E1420">
        <v>0.13192071066553299</v>
      </c>
      <c r="F1420">
        <v>1</v>
      </c>
      <c r="G1420" t="e">
        <f>VLOOKUP(A1420,Sheet2!$A$2:$D$249,4,FALSE)</f>
        <v>#N/A</v>
      </c>
    </row>
    <row r="1421" spans="1:7" x14ac:dyDescent="0.25">
      <c r="A1421">
        <v>79929</v>
      </c>
      <c r="B1421">
        <v>-3.8672509353054898</v>
      </c>
      <c r="C1421">
        <v>2.5056141783013901</v>
      </c>
      <c r="D1421">
        <v>2.4151464031763101</v>
      </c>
      <c r="E1421">
        <v>0.13232376995306999</v>
      </c>
      <c r="F1421">
        <v>1</v>
      </c>
      <c r="G1421" t="e">
        <f>VLOOKUP(A1421,Sheet2!$A$2:$D$249,4,FALSE)</f>
        <v>#N/A</v>
      </c>
    </row>
    <row r="1422" spans="1:7" x14ac:dyDescent="0.25">
      <c r="A1422">
        <v>4928</v>
      </c>
      <c r="B1422">
        <v>-0.42915587142768302</v>
      </c>
      <c r="C1422">
        <v>7.4281328933469402</v>
      </c>
      <c r="D1422">
        <v>2.41435792423741</v>
      </c>
      <c r="E1422">
        <v>0.13238421785669799</v>
      </c>
      <c r="F1422">
        <v>1</v>
      </c>
      <c r="G1422" t="e">
        <f>VLOOKUP(A1422,Sheet2!$A$2:$D$249,4,FALSE)</f>
        <v>#N/A</v>
      </c>
    </row>
    <row r="1423" spans="1:7" x14ac:dyDescent="0.25">
      <c r="A1423">
        <v>57690</v>
      </c>
      <c r="B1423">
        <v>-3.2492638843196602</v>
      </c>
      <c r="C1423">
        <v>2.8768922580626</v>
      </c>
      <c r="D1423">
        <v>2.41330989144801</v>
      </c>
      <c r="E1423">
        <v>0.13246461452150299</v>
      </c>
      <c r="F1423">
        <v>1</v>
      </c>
      <c r="G1423" t="e">
        <f>VLOOKUP(A1423,Sheet2!$A$2:$D$249,4,FALSE)</f>
        <v>#N/A</v>
      </c>
    </row>
    <row r="1424" spans="1:7" x14ac:dyDescent="0.25">
      <c r="A1424">
        <v>4257</v>
      </c>
      <c r="B1424">
        <v>0.20142423938033399</v>
      </c>
      <c r="C1424">
        <v>10.760766757639001</v>
      </c>
      <c r="D1424">
        <v>2.4129569062623202</v>
      </c>
      <c r="E1424">
        <v>0.13249170565430801</v>
      </c>
      <c r="F1424">
        <v>1</v>
      </c>
      <c r="G1424" t="e">
        <f>VLOOKUP(A1424,Sheet2!$A$2:$D$249,4,FALSE)</f>
        <v>#N/A</v>
      </c>
    </row>
    <row r="1425" spans="1:7" x14ac:dyDescent="0.25">
      <c r="A1425">
        <v>51768</v>
      </c>
      <c r="B1425">
        <v>0.40135872405069301</v>
      </c>
      <c r="C1425">
        <v>7.6379364510251104</v>
      </c>
      <c r="D1425">
        <v>2.40844172305018</v>
      </c>
      <c r="E1425">
        <v>0.13283881600794401</v>
      </c>
      <c r="F1425">
        <v>1</v>
      </c>
      <c r="G1425" t="e">
        <f>VLOOKUP(A1425,Sheet2!$A$2:$D$249,4,FALSE)</f>
        <v>#N/A</v>
      </c>
    </row>
    <row r="1426" spans="1:7" x14ac:dyDescent="0.25">
      <c r="A1426">
        <v>6197</v>
      </c>
      <c r="B1426">
        <v>0.74890906437105897</v>
      </c>
      <c r="C1426">
        <v>7.0190289366288496</v>
      </c>
      <c r="D1426">
        <v>2.61472992183413</v>
      </c>
      <c r="E1426">
        <v>0.13285989544228499</v>
      </c>
      <c r="F1426">
        <v>1</v>
      </c>
      <c r="G1426" t="e">
        <f>VLOOKUP(A1426,Sheet2!$A$2:$D$249,4,FALSE)</f>
        <v>#N/A</v>
      </c>
    </row>
    <row r="1427" spans="1:7" x14ac:dyDescent="0.25">
      <c r="A1427">
        <v>7705</v>
      </c>
      <c r="B1427">
        <v>-0.42227355434847902</v>
      </c>
      <c r="C1427">
        <v>7.5197557647051099</v>
      </c>
      <c r="D1427">
        <v>2.4080770773285201</v>
      </c>
      <c r="E1427">
        <v>0.13286689531551399</v>
      </c>
      <c r="F1427">
        <v>1</v>
      </c>
      <c r="G1427" t="e">
        <f>VLOOKUP(A1427,Sheet2!$A$2:$D$249,4,FALSE)</f>
        <v>#N/A</v>
      </c>
    </row>
    <row r="1428" spans="1:7" x14ac:dyDescent="0.25">
      <c r="A1428">
        <v>23097</v>
      </c>
      <c r="B1428">
        <v>3.9824292975297699</v>
      </c>
      <c r="C1428">
        <v>2.06417092359285</v>
      </c>
      <c r="D1428">
        <v>2.4030219246259001</v>
      </c>
      <c r="E1428">
        <v>0.13325688529521601</v>
      </c>
      <c r="F1428">
        <v>1</v>
      </c>
      <c r="G1428" t="e">
        <f>VLOOKUP(A1428,Sheet2!$A$2:$D$249,4,FALSE)</f>
        <v>#N/A</v>
      </c>
    </row>
    <row r="1429" spans="1:7" x14ac:dyDescent="0.25">
      <c r="A1429">
        <v>6838</v>
      </c>
      <c r="B1429">
        <v>1.4902311826266601</v>
      </c>
      <c r="C1429">
        <v>4.77308458266711</v>
      </c>
      <c r="D1429">
        <v>2.4540014797411001</v>
      </c>
      <c r="E1429">
        <v>0.1334450704199</v>
      </c>
      <c r="F1429">
        <v>1</v>
      </c>
      <c r="G1429" t="e">
        <f>VLOOKUP(A1429,Sheet2!$A$2:$D$249,4,FALSE)</f>
        <v>#N/A</v>
      </c>
    </row>
    <row r="1430" spans="1:7" x14ac:dyDescent="0.25">
      <c r="A1430">
        <v>84166</v>
      </c>
      <c r="B1430">
        <v>3.4157940697221401</v>
      </c>
      <c r="C1430">
        <v>2.6143423967165602</v>
      </c>
      <c r="D1430">
        <v>2.3991253191418198</v>
      </c>
      <c r="E1430">
        <v>0.13355841740653199</v>
      </c>
      <c r="F1430">
        <v>1</v>
      </c>
      <c r="G1430" t="e">
        <f>VLOOKUP(A1430,Sheet2!$A$2:$D$249,4,FALSE)</f>
        <v>#N/A</v>
      </c>
    </row>
    <row r="1431" spans="1:7" x14ac:dyDescent="0.25">
      <c r="A1431">
        <v>282991</v>
      </c>
      <c r="B1431">
        <v>-0.40623691862490802</v>
      </c>
      <c r="C1431">
        <v>7.32494039333851</v>
      </c>
      <c r="D1431">
        <v>2.3972339767876698</v>
      </c>
      <c r="E1431">
        <v>0.133705065469023</v>
      </c>
      <c r="F1431">
        <v>1</v>
      </c>
      <c r="G1431" t="e">
        <f>VLOOKUP(A1431,Sheet2!$A$2:$D$249,4,FALSE)</f>
        <v>#N/A</v>
      </c>
    </row>
    <row r="1432" spans="1:7" x14ac:dyDescent="0.25">
      <c r="A1432">
        <v>26610</v>
      </c>
      <c r="B1432">
        <v>-0.98149767014273803</v>
      </c>
      <c r="C1432">
        <v>5.2371900227824204</v>
      </c>
      <c r="D1432">
        <v>2.3921839587715001</v>
      </c>
      <c r="E1432">
        <v>0.13409755693433101</v>
      </c>
      <c r="F1432">
        <v>1</v>
      </c>
      <c r="G1432" t="e">
        <f>VLOOKUP(A1432,Sheet2!$A$2:$D$249,4,FALSE)</f>
        <v>#N/A</v>
      </c>
    </row>
    <row r="1433" spans="1:7" x14ac:dyDescent="0.25">
      <c r="A1433">
        <v>161742</v>
      </c>
      <c r="B1433">
        <v>1.7937611896154499</v>
      </c>
      <c r="C1433">
        <v>3.9766911108578702</v>
      </c>
      <c r="D1433">
        <v>2.39201047348647</v>
      </c>
      <c r="E1433">
        <v>0.13411106445953999</v>
      </c>
      <c r="F1433">
        <v>1</v>
      </c>
      <c r="G1433" t="e">
        <f>VLOOKUP(A1433,Sheet2!$A$2:$D$249,4,FALSE)</f>
        <v>#N/A</v>
      </c>
    </row>
    <row r="1434" spans="1:7" x14ac:dyDescent="0.25">
      <c r="A1434">
        <v>23660</v>
      </c>
      <c r="B1434">
        <v>-1.72226280995102</v>
      </c>
      <c r="C1434">
        <v>4.0400079050486299</v>
      </c>
      <c r="D1434">
        <v>2.3883324904808498</v>
      </c>
      <c r="E1434">
        <v>0.134397809196836</v>
      </c>
      <c r="F1434">
        <v>1</v>
      </c>
      <c r="G1434" t="e">
        <f>VLOOKUP(A1434,Sheet2!$A$2:$D$249,4,FALSE)</f>
        <v>#N/A</v>
      </c>
    </row>
    <row r="1435" spans="1:7" x14ac:dyDescent="0.25">
      <c r="A1435">
        <v>80176</v>
      </c>
      <c r="B1435">
        <v>-0.92835276345600304</v>
      </c>
      <c r="C1435">
        <v>5.1925700984163097</v>
      </c>
      <c r="D1435">
        <v>2.38349832655057</v>
      </c>
      <c r="E1435">
        <v>0.134775792830335</v>
      </c>
      <c r="F1435">
        <v>1</v>
      </c>
      <c r="G1435" t="e">
        <f>VLOOKUP(A1435,Sheet2!$A$2:$D$249,4,FALSE)</f>
        <v>#N/A</v>
      </c>
    </row>
    <row r="1436" spans="1:7" x14ac:dyDescent="0.25">
      <c r="A1436">
        <v>23767</v>
      </c>
      <c r="B1436">
        <v>-3.4962854564045802</v>
      </c>
      <c r="C1436">
        <v>2.6264060465982699</v>
      </c>
      <c r="D1436">
        <v>2.38321597502775</v>
      </c>
      <c r="E1436">
        <v>0.13479790863531901</v>
      </c>
      <c r="F1436">
        <v>1</v>
      </c>
      <c r="G1436" t="e">
        <f>VLOOKUP(A1436,Sheet2!$A$2:$D$249,4,FALSE)</f>
        <v>#N/A</v>
      </c>
    </row>
    <row r="1437" spans="1:7" x14ac:dyDescent="0.25">
      <c r="A1437">
        <v>4800</v>
      </c>
      <c r="B1437">
        <v>1.8555864879410999</v>
      </c>
      <c r="C1437">
        <v>4.1404019514483998</v>
      </c>
      <c r="D1437">
        <v>2.38796594343808</v>
      </c>
      <c r="E1437">
        <v>0.13480127404937201</v>
      </c>
      <c r="F1437">
        <v>1</v>
      </c>
      <c r="G1437" t="e">
        <f>VLOOKUP(A1437,Sheet2!$A$2:$D$249,4,FALSE)</f>
        <v>#N/A</v>
      </c>
    </row>
    <row r="1438" spans="1:7" x14ac:dyDescent="0.25">
      <c r="A1438">
        <v>211</v>
      </c>
      <c r="B1438">
        <v>-0.54354271401804399</v>
      </c>
      <c r="C1438">
        <v>6.7125070259695496</v>
      </c>
      <c r="D1438">
        <v>2.3813502885761801</v>
      </c>
      <c r="E1438">
        <v>0.13494415025392301</v>
      </c>
      <c r="F1438">
        <v>1</v>
      </c>
      <c r="G1438" t="e">
        <f>VLOOKUP(A1438,Sheet2!$A$2:$D$249,4,FALSE)</f>
        <v>#N/A</v>
      </c>
    </row>
    <row r="1439" spans="1:7" x14ac:dyDescent="0.25">
      <c r="A1439">
        <v>63926</v>
      </c>
      <c r="B1439">
        <v>-0.96020827713804002</v>
      </c>
      <c r="C1439">
        <v>5.52976097156498</v>
      </c>
      <c r="D1439">
        <v>2.4031619789465202</v>
      </c>
      <c r="E1439">
        <v>0.13529749046343501</v>
      </c>
      <c r="F1439">
        <v>1</v>
      </c>
      <c r="G1439" t="e">
        <f>VLOOKUP(A1439,Sheet2!$A$2:$D$249,4,FALSE)</f>
        <v>#N/A</v>
      </c>
    </row>
    <row r="1440" spans="1:7" x14ac:dyDescent="0.25">
      <c r="A1440">
        <v>978</v>
      </c>
      <c r="B1440">
        <v>0.93001717217579005</v>
      </c>
      <c r="C1440">
        <v>5.3436503234909702</v>
      </c>
      <c r="D1440">
        <v>2.37022035656936</v>
      </c>
      <c r="E1440">
        <v>0.13582046727500599</v>
      </c>
      <c r="F1440">
        <v>1</v>
      </c>
      <c r="G1440" t="e">
        <f>VLOOKUP(A1440,Sheet2!$A$2:$D$249,4,FALSE)</f>
        <v>#N/A</v>
      </c>
    </row>
    <row r="1441" spans="1:7" x14ac:dyDescent="0.25">
      <c r="A1441">
        <v>375743</v>
      </c>
      <c r="B1441">
        <v>-0.84894408633200102</v>
      </c>
      <c r="C1441">
        <v>5.3786432135302604</v>
      </c>
      <c r="D1441">
        <v>2.3701029216073501</v>
      </c>
      <c r="E1441">
        <v>0.13582974926810301</v>
      </c>
      <c r="F1441">
        <v>1</v>
      </c>
      <c r="G1441" t="e">
        <f>VLOOKUP(A1441,Sheet2!$A$2:$D$249,4,FALSE)</f>
        <v>#N/A</v>
      </c>
    </row>
    <row r="1442" spans="1:7" x14ac:dyDescent="0.25">
      <c r="A1442">
        <v>8243</v>
      </c>
      <c r="B1442">
        <v>-0.42968996126578901</v>
      </c>
      <c r="C1442">
        <v>7.9275664774791199</v>
      </c>
      <c r="D1442">
        <v>2.4147778084558298</v>
      </c>
      <c r="E1442">
        <v>0.136410029070725</v>
      </c>
      <c r="F1442">
        <v>1</v>
      </c>
      <c r="G1442" t="e">
        <f>VLOOKUP(A1442,Sheet2!$A$2:$D$249,4,FALSE)</f>
        <v>#N/A</v>
      </c>
    </row>
    <row r="1443" spans="1:7" x14ac:dyDescent="0.25">
      <c r="A1443">
        <v>3797</v>
      </c>
      <c r="B1443">
        <v>-1.0118073183268099</v>
      </c>
      <c r="C1443">
        <v>5.2250833995697201</v>
      </c>
      <c r="D1443">
        <v>2.3562072469130499</v>
      </c>
      <c r="E1443">
        <v>0.13693336056049099</v>
      </c>
      <c r="F1443">
        <v>1</v>
      </c>
      <c r="G1443" t="e">
        <f>VLOOKUP(A1443,Sheet2!$A$2:$D$249,4,FALSE)</f>
        <v>#N/A</v>
      </c>
    </row>
    <row r="1444" spans="1:7" x14ac:dyDescent="0.25">
      <c r="A1444">
        <v>4212</v>
      </c>
      <c r="B1444">
        <v>3.5887000327574898</v>
      </c>
      <c r="C1444">
        <v>2.4599999784439501</v>
      </c>
      <c r="D1444">
        <v>2.3453335867596601</v>
      </c>
      <c r="E1444">
        <v>0.13780434905578001</v>
      </c>
      <c r="F1444">
        <v>1</v>
      </c>
      <c r="G1444" t="e">
        <f>VLOOKUP(A1444,Sheet2!$A$2:$D$249,4,FALSE)</f>
        <v>#N/A</v>
      </c>
    </row>
    <row r="1445" spans="1:7" x14ac:dyDescent="0.25">
      <c r="A1445">
        <v>8925</v>
      </c>
      <c r="B1445">
        <v>1.2058011782610001</v>
      </c>
      <c r="C1445">
        <v>4.7499228201741799</v>
      </c>
      <c r="D1445">
        <v>2.3443766653445701</v>
      </c>
      <c r="E1445">
        <v>0.13788131204092499</v>
      </c>
      <c r="F1445">
        <v>1</v>
      </c>
      <c r="G1445" t="e">
        <f>VLOOKUP(A1445,Sheet2!$A$2:$D$249,4,FALSE)</f>
        <v>#N/A</v>
      </c>
    </row>
    <row r="1446" spans="1:7" x14ac:dyDescent="0.25">
      <c r="A1446">
        <v>4774</v>
      </c>
      <c r="B1446">
        <v>1.39927982941941</v>
      </c>
      <c r="C1446">
        <v>4.4172771443782102</v>
      </c>
      <c r="D1446">
        <v>2.34359379726282</v>
      </c>
      <c r="E1446">
        <v>0.13794431409014299</v>
      </c>
      <c r="F1446">
        <v>1</v>
      </c>
      <c r="G1446" t="e">
        <f>VLOOKUP(A1446,Sheet2!$A$2:$D$249,4,FALSE)</f>
        <v>#N/A</v>
      </c>
    </row>
    <row r="1447" spans="1:7" x14ac:dyDescent="0.25">
      <c r="A1447">
        <v>5434</v>
      </c>
      <c r="B1447">
        <v>0.43660216005096802</v>
      </c>
      <c r="C1447">
        <v>7.1357205800997399</v>
      </c>
      <c r="D1447">
        <v>2.3412426369294299</v>
      </c>
      <c r="E1447">
        <v>0.138133730529098</v>
      </c>
      <c r="F1447">
        <v>1</v>
      </c>
      <c r="G1447" t="e">
        <f>VLOOKUP(A1447,Sheet2!$A$2:$D$249,4,FALSE)</f>
        <v>#N/A</v>
      </c>
    </row>
    <row r="1448" spans="1:7" x14ac:dyDescent="0.25">
      <c r="A1448">
        <v>23649</v>
      </c>
      <c r="B1448">
        <v>-0.500751512544652</v>
      </c>
      <c r="C1448">
        <v>6.87125378022502</v>
      </c>
      <c r="D1448">
        <v>2.3410757505283502</v>
      </c>
      <c r="E1448">
        <v>0.13814718707017201</v>
      </c>
      <c r="F1448">
        <v>1</v>
      </c>
      <c r="G1448" t="e">
        <f>VLOOKUP(A1448,Sheet2!$A$2:$D$249,4,FALSE)</f>
        <v>#N/A</v>
      </c>
    </row>
    <row r="1449" spans="1:7" x14ac:dyDescent="0.25">
      <c r="A1449">
        <v>5422</v>
      </c>
      <c r="B1449">
        <v>-0.81944467024216705</v>
      </c>
      <c r="C1449">
        <v>5.7558178540409601</v>
      </c>
      <c r="D1449">
        <v>2.34902238359519</v>
      </c>
      <c r="E1449">
        <v>0.13815205507370601</v>
      </c>
      <c r="F1449">
        <v>1</v>
      </c>
      <c r="G1449" t="e">
        <f>VLOOKUP(A1449,Sheet2!$A$2:$D$249,4,FALSE)</f>
        <v>#N/A</v>
      </c>
    </row>
    <row r="1450" spans="1:7" x14ac:dyDescent="0.25">
      <c r="A1450">
        <v>1965</v>
      </c>
      <c r="B1450">
        <v>-0.30650986814893599</v>
      </c>
      <c r="C1450">
        <v>8.4748245059541194</v>
      </c>
      <c r="D1450">
        <v>2.33951810304761</v>
      </c>
      <c r="E1450">
        <v>0.138272859502752</v>
      </c>
      <c r="F1450">
        <v>1</v>
      </c>
      <c r="G1450" t="e">
        <f>VLOOKUP(A1450,Sheet2!$A$2:$D$249,4,FALSE)</f>
        <v>#N/A</v>
      </c>
    </row>
    <row r="1451" spans="1:7" x14ac:dyDescent="0.25">
      <c r="A1451">
        <v>22891</v>
      </c>
      <c r="B1451">
        <v>-3.8254829976130398</v>
      </c>
      <c r="C1451">
        <v>1.3018987248745599</v>
      </c>
      <c r="D1451">
        <v>2.3508079227019598</v>
      </c>
      <c r="E1451">
        <v>0.13837503203870499</v>
      </c>
      <c r="F1451">
        <v>1</v>
      </c>
      <c r="G1451" t="e">
        <f>VLOOKUP(A1451,Sheet2!$A$2:$D$249,4,FALSE)</f>
        <v>#N/A</v>
      </c>
    </row>
    <row r="1452" spans="1:7" x14ac:dyDescent="0.25">
      <c r="A1452">
        <v>105369316</v>
      </c>
      <c r="B1452">
        <v>-3.8254829976130398</v>
      </c>
      <c r="C1452">
        <v>1.3018987248745599</v>
      </c>
      <c r="D1452">
        <v>2.3508079227019598</v>
      </c>
      <c r="E1452">
        <v>0.13837503203870499</v>
      </c>
      <c r="F1452">
        <v>1</v>
      </c>
      <c r="G1452" t="e">
        <f>VLOOKUP(A1452,Sheet2!$A$2:$D$249,4,FALSE)</f>
        <v>#N/A</v>
      </c>
    </row>
    <row r="1453" spans="1:7" x14ac:dyDescent="0.25">
      <c r="A1453">
        <v>6094</v>
      </c>
      <c r="B1453">
        <v>-3.8254829976130398</v>
      </c>
      <c r="C1453">
        <v>1.3018987248745599</v>
      </c>
      <c r="D1453">
        <v>2.3508079227019598</v>
      </c>
      <c r="E1453">
        <v>0.13837503203870499</v>
      </c>
      <c r="F1453">
        <v>1</v>
      </c>
      <c r="G1453" t="e">
        <f>VLOOKUP(A1453,Sheet2!$A$2:$D$249,4,FALSE)</f>
        <v>#N/A</v>
      </c>
    </row>
    <row r="1454" spans="1:7" x14ac:dyDescent="0.25">
      <c r="A1454">
        <v>83468</v>
      </c>
      <c r="B1454">
        <v>-3.8254829976130398</v>
      </c>
      <c r="C1454">
        <v>1.3018987248745599</v>
      </c>
      <c r="D1454">
        <v>2.3508079227019598</v>
      </c>
      <c r="E1454">
        <v>0.13837503203870499</v>
      </c>
      <c r="F1454">
        <v>1</v>
      </c>
      <c r="G1454" t="e">
        <f>VLOOKUP(A1454,Sheet2!$A$2:$D$249,4,FALSE)</f>
        <v>#N/A</v>
      </c>
    </row>
    <row r="1455" spans="1:7" x14ac:dyDescent="0.25">
      <c r="A1455">
        <v>643382</v>
      </c>
      <c r="B1455">
        <v>-3.8254829976130398</v>
      </c>
      <c r="C1455">
        <v>1.3018987248745599</v>
      </c>
      <c r="D1455">
        <v>2.3508079227019598</v>
      </c>
      <c r="E1455">
        <v>0.13837503203870499</v>
      </c>
      <c r="F1455">
        <v>1</v>
      </c>
      <c r="G1455" t="e">
        <f>VLOOKUP(A1455,Sheet2!$A$2:$D$249,4,FALSE)</f>
        <v>#N/A</v>
      </c>
    </row>
    <row r="1456" spans="1:7" x14ac:dyDescent="0.25">
      <c r="A1456">
        <v>85455</v>
      </c>
      <c r="B1456">
        <v>-3.8254829976130398</v>
      </c>
      <c r="C1456">
        <v>1.3018987248745599</v>
      </c>
      <c r="D1456">
        <v>2.3508079227019598</v>
      </c>
      <c r="E1456">
        <v>0.13837503203870499</v>
      </c>
      <c r="F1456">
        <v>1</v>
      </c>
      <c r="G1456" t="e">
        <f>VLOOKUP(A1456,Sheet2!$A$2:$D$249,4,FALSE)</f>
        <v>#N/A</v>
      </c>
    </row>
    <row r="1457" spans="1:7" x14ac:dyDescent="0.25">
      <c r="A1457">
        <v>644192</v>
      </c>
      <c r="B1457">
        <v>-3.8254829976130398</v>
      </c>
      <c r="C1457">
        <v>1.3018987248745599</v>
      </c>
      <c r="D1457">
        <v>2.3508079227019598</v>
      </c>
      <c r="E1457">
        <v>0.13837503203870499</v>
      </c>
      <c r="F1457">
        <v>1</v>
      </c>
      <c r="G1457" t="e">
        <f>VLOOKUP(A1457,Sheet2!$A$2:$D$249,4,FALSE)</f>
        <v>#N/A</v>
      </c>
    </row>
    <row r="1458" spans="1:7" x14ac:dyDescent="0.25">
      <c r="A1458">
        <v>102723335</v>
      </c>
      <c r="B1458">
        <v>-3.8254829976130398</v>
      </c>
      <c r="C1458">
        <v>1.3018987248745599</v>
      </c>
      <c r="D1458">
        <v>2.3508079227019598</v>
      </c>
      <c r="E1458">
        <v>0.13837503203870499</v>
      </c>
      <c r="F1458">
        <v>1</v>
      </c>
      <c r="G1458" t="e">
        <f>VLOOKUP(A1458,Sheet2!$A$2:$D$249,4,FALSE)</f>
        <v>#N/A</v>
      </c>
    </row>
    <row r="1459" spans="1:7" x14ac:dyDescent="0.25">
      <c r="A1459">
        <v>101927539</v>
      </c>
      <c r="B1459">
        <v>-3.8254829976130398</v>
      </c>
      <c r="C1459">
        <v>1.3018987248745599</v>
      </c>
      <c r="D1459">
        <v>2.3508079227019598</v>
      </c>
      <c r="E1459">
        <v>0.13837503203870499</v>
      </c>
      <c r="F1459">
        <v>1</v>
      </c>
      <c r="G1459" t="e">
        <f>VLOOKUP(A1459,Sheet2!$A$2:$D$249,4,FALSE)</f>
        <v>#N/A</v>
      </c>
    </row>
    <row r="1460" spans="1:7" x14ac:dyDescent="0.25">
      <c r="A1460">
        <v>146723</v>
      </c>
      <c r="B1460">
        <v>-3.8254829976130398</v>
      </c>
      <c r="C1460">
        <v>1.3018987248745599</v>
      </c>
      <c r="D1460">
        <v>2.3508079227019598</v>
      </c>
      <c r="E1460">
        <v>0.13837503203870499</v>
      </c>
      <c r="F1460">
        <v>1</v>
      </c>
      <c r="G1460" t="e">
        <f>VLOOKUP(A1460,Sheet2!$A$2:$D$249,4,FALSE)</f>
        <v>#N/A</v>
      </c>
    </row>
    <row r="1461" spans="1:7" x14ac:dyDescent="0.25">
      <c r="A1461">
        <v>388507</v>
      </c>
      <c r="B1461">
        <v>-3.8254829976130398</v>
      </c>
      <c r="C1461">
        <v>1.3018987248745599</v>
      </c>
      <c r="D1461">
        <v>2.3508079227019598</v>
      </c>
      <c r="E1461">
        <v>0.13837503203870499</v>
      </c>
      <c r="F1461">
        <v>1</v>
      </c>
      <c r="G1461" t="e">
        <f>VLOOKUP(A1461,Sheet2!$A$2:$D$249,4,FALSE)</f>
        <v>#N/A</v>
      </c>
    </row>
    <row r="1462" spans="1:7" x14ac:dyDescent="0.25">
      <c r="A1462">
        <v>101927599</v>
      </c>
      <c r="B1462">
        <v>-3.8254829976130398</v>
      </c>
      <c r="C1462">
        <v>1.3018987248745599</v>
      </c>
      <c r="D1462">
        <v>2.3508079227019598</v>
      </c>
      <c r="E1462">
        <v>0.13837503203870499</v>
      </c>
      <c r="F1462">
        <v>1</v>
      </c>
      <c r="G1462" t="e">
        <f>VLOOKUP(A1462,Sheet2!$A$2:$D$249,4,FALSE)</f>
        <v>#N/A</v>
      </c>
    </row>
    <row r="1463" spans="1:7" x14ac:dyDescent="0.25">
      <c r="A1463">
        <v>22835</v>
      </c>
      <c r="B1463">
        <v>-3.8254829976130398</v>
      </c>
      <c r="C1463">
        <v>1.3018987248745599</v>
      </c>
      <c r="D1463">
        <v>2.3508079227019598</v>
      </c>
      <c r="E1463">
        <v>0.13837503203870499</v>
      </c>
      <c r="F1463">
        <v>1</v>
      </c>
      <c r="G1463" t="e">
        <f>VLOOKUP(A1463,Sheet2!$A$2:$D$249,4,FALSE)</f>
        <v>#N/A</v>
      </c>
    </row>
    <row r="1464" spans="1:7" x14ac:dyDescent="0.25">
      <c r="A1464">
        <v>199800</v>
      </c>
      <c r="B1464">
        <v>-3.8254829976130398</v>
      </c>
      <c r="C1464">
        <v>1.3018987248745599</v>
      </c>
      <c r="D1464">
        <v>2.3508079227019598</v>
      </c>
      <c r="E1464">
        <v>0.13837503203870499</v>
      </c>
      <c r="F1464">
        <v>1</v>
      </c>
      <c r="G1464" t="e">
        <f>VLOOKUP(A1464,Sheet2!$A$2:$D$249,4,FALSE)</f>
        <v>#N/A</v>
      </c>
    </row>
    <row r="1465" spans="1:7" x14ac:dyDescent="0.25">
      <c r="A1465">
        <v>25992</v>
      </c>
      <c r="B1465">
        <v>-3.8254829976130398</v>
      </c>
      <c r="C1465">
        <v>1.3018987248745599</v>
      </c>
      <c r="D1465">
        <v>2.3508079227019598</v>
      </c>
      <c r="E1465">
        <v>0.13837503203870499</v>
      </c>
      <c r="F1465">
        <v>1</v>
      </c>
      <c r="G1465" t="e">
        <f>VLOOKUP(A1465,Sheet2!$A$2:$D$249,4,FALSE)</f>
        <v>#N/A</v>
      </c>
    </row>
    <row r="1466" spans="1:7" x14ac:dyDescent="0.25">
      <c r="A1466">
        <v>128653</v>
      </c>
      <c r="B1466">
        <v>-3.8254829976130398</v>
      </c>
      <c r="C1466">
        <v>1.3018987248745599</v>
      </c>
      <c r="D1466">
        <v>2.3508079227019598</v>
      </c>
      <c r="E1466">
        <v>0.13837503203870499</v>
      </c>
      <c r="F1466">
        <v>1</v>
      </c>
      <c r="G1466" t="e">
        <f>VLOOKUP(A1466,Sheet2!$A$2:$D$249,4,FALSE)</f>
        <v>#N/A</v>
      </c>
    </row>
    <row r="1467" spans="1:7" x14ac:dyDescent="0.25">
      <c r="A1467">
        <v>140706</v>
      </c>
      <c r="B1467">
        <v>-3.8254829976130398</v>
      </c>
      <c r="C1467">
        <v>1.3018987248745599</v>
      </c>
      <c r="D1467">
        <v>2.3508079227019598</v>
      </c>
      <c r="E1467">
        <v>0.13837503203870499</v>
      </c>
      <c r="F1467">
        <v>1</v>
      </c>
      <c r="G1467" t="e">
        <f>VLOOKUP(A1467,Sheet2!$A$2:$D$249,4,FALSE)</f>
        <v>#N/A</v>
      </c>
    </row>
    <row r="1468" spans="1:7" x14ac:dyDescent="0.25">
      <c r="A1468">
        <v>29931</v>
      </c>
      <c r="B1468">
        <v>-3.8254829976130398</v>
      </c>
      <c r="C1468">
        <v>1.3018987248745599</v>
      </c>
      <c r="D1468">
        <v>2.3508079227019598</v>
      </c>
      <c r="E1468">
        <v>0.13837503203870499</v>
      </c>
      <c r="F1468">
        <v>1</v>
      </c>
      <c r="G1468" t="e">
        <f>VLOOKUP(A1468,Sheet2!$A$2:$D$249,4,FALSE)</f>
        <v>#N/A</v>
      </c>
    </row>
    <row r="1469" spans="1:7" x14ac:dyDescent="0.25">
      <c r="A1469">
        <v>135458</v>
      </c>
      <c r="B1469">
        <v>-3.8254829976130398</v>
      </c>
      <c r="C1469">
        <v>1.3018987248745599</v>
      </c>
      <c r="D1469">
        <v>2.3508079227019598</v>
      </c>
      <c r="E1469">
        <v>0.13837503203870499</v>
      </c>
      <c r="F1469">
        <v>1</v>
      </c>
      <c r="G1469" t="e">
        <f>VLOOKUP(A1469,Sheet2!$A$2:$D$249,4,FALSE)</f>
        <v>#N/A</v>
      </c>
    </row>
    <row r="1470" spans="1:7" x14ac:dyDescent="0.25">
      <c r="A1470">
        <v>100507173</v>
      </c>
      <c r="B1470">
        <v>-3.8254829976130398</v>
      </c>
      <c r="C1470">
        <v>1.3018987248745599</v>
      </c>
      <c r="D1470">
        <v>2.3508079227019598</v>
      </c>
      <c r="E1470">
        <v>0.13837503203870499</v>
      </c>
      <c r="F1470">
        <v>1</v>
      </c>
      <c r="G1470" t="e">
        <f>VLOOKUP(A1470,Sheet2!$A$2:$D$249,4,FALSE)</f>
        <v>#N/A</v>
      </c>
    </row>
    <row r="1471" spans="1:7" x14ac:dyDescent="0.25">
      <c r="A1471">
        <v>114801</v>
      </c>
      <c r="B1471">
        <v>-3.8254829976130398</v>
      </c>
      <c r="C1471">
        <v>1.3018987248745599</v>
      </c>
      <c r="D1471">
        <v>2.3508079227019598</v>
      </c>
      <c r="E1471">
        <v>0.13837503203870499</v>
      </c>
      <c r="F1471">
        <v>1</v>
      </c>
      <c r="G1471" t="e">
        <f>VLOOKUP(A1471,Sheet2!$A$2:$D$249,4,FALSE)</f>
        <v>#N/A</v>
      </c>
    </row>
    <row r="1472" spans="1:7" x14ac:dyDescent="0.25">
      <c r="A1472">
        <v>285943</v>
      </c>
      <c r="B1472">
        <v>-3.8254829976130398</v>
      </c>
      <c r="C1472">
        <v>1.3018987248745599</v>
      </c>
      <c r="D1472">
        <v>2.3508079227019598</v>
      </c>
      <c r="E1472">
        <v>0.13837503203870499</v>
      </c>
      <c r="F1472">
        <v>1</v>
      </c>
      <c r="G1472" t="e">
        <f>VLOOKUP(A1472,Sheet2!$A$2:$D$249,4,FALSE)</f>
        <v>#N/A</v>
      </c>
    </row>
    <row r="1473" spans="1:7" x14ac:dyDescent="0.25">
      <c r="A1473">
        <v>54536</v>
      </c>
      <c r="B1473">
        <v>-0.83114153019914405</v>
      </c>
      <c r="C1473">
        <v>5.48126939796692</v>
      </c>
      <c r="D1473">
        <v>2.3359097177210102</v>
      </c>
      <c r="E1473">
        <v>0.13856450677658899</v>
      </c>
      <c r="F1473">
        <v>1</v>
      </c>
      <c r="G1473" t="e">
        <f>VLOOKUP(A1473,Sheet2!$A$2:$D$249,4,FALSE)</f>
        <v>#N/A</v>
      </c>
    </row>
    <row r="1474" spans="1:7" x14ac:dyDescent="0.25">
      <c r="A1474">
        <v>100996573</v>
      </c>
      <c r="B1474">
        <v>-3.8209876226455601</v>
      </c>
      <c r="C1474">
        <v>1.3008062339930699</v>
      </c>
      <c r="D1474">
        <v>2.3477111702264502</v>
      </c>
      <c r="E1474">
        <v>0.13862326108118</v>
      </c>
      <c r="F1474">
        <v>1</v>
      </c>
      <c r="G1474" t="e">
        <f>VLOOKUP(A1474,Sheet2!$A$2:$D$249,4,FALSE)</f>
        <v>#N/A</v>
      </c>
    </row>
    <row r="1475" spans="1:7" x14ac:dyDescent="0.25">
      <c r="A1475">
        <v>53342</v>
      </c>
      <c r="B1475">
        <v>-3.8209876226455601</v>
      </c>
      <c r="C1475">
        <v>1.3008062339930699</v>
      </c>
      <c r="D1475">
        <v>2.3477111702264502</v>
      </c>
      <c r="E1475">
        <v>0.13862326108118</v>
      </c>
      <c r="F1475">
        <v>1</v>
      </c>
      <c r="G1475" t="e">
        <f>VLOOKUP(A1475,Sheet2!$A$2:$D$249,4,FALSE)</f>
        <v>#N/A</v>
      </c>
    </row>
    <row r="1476" spans="1:7" x14ac:dyDescent="0.25">
      <c r="A1476">
        <v>1009</v>
      </c>
      <c r="B1476">
        <v>-3.8209876226455601</v>
      </c>
      <c r="C1476">
        <v>1.3008062339930699</v>
      </c>
      <c r="D1476">
        <v>2.3477111702264502</v>
      </c>
      <c r="E1476">
        <v>0.13862326108118</v>
      </c>
      <c r="F1476">
        <v>1</v>
      </c>
      <c r="G1476" t="e">
        <f>VLOOKUP(A1476,Sheet2!$A$2:$D$249,4,FALSE)</f>
        <v>#N/A</v>
      </c>
    </row>
    <row r="1477" spans="1:7" x14ac:dyDescent="0.25">
      <c r="A1477">
        <v>59340</v>
      </c>
      <c r="B1477">
        <v>-3.8209876226455601</v>
      </c>
      <c r="C1477">
        <v>1.3008062339930699</v>
      </c>
      <c r="D1477">
        <v>2.3477111702264502</v>
      </c>
      <c r="E1477">
        <v>0.13862326108118</v>
      </c>
      <c r="F1477">
        <v>1</v>
      </c>
      <c r="G1477" t="e">
        <f>VLOOKUP(A1477,Sheet2!$A$2:$D$249,4,FALSE)</f>
        <v>#N/A</v>
      </c>
    </row>
    <row r="1478" spans="1:7" x14ac:dyDescent="0.25">
      <c r="A1478">
        <v>101928602</v>
      </c>
      <c r="B1478">
        <v>-3.8209876226455601</v>
      </c>
      <c r="C1478">
        <v>1.3008062339930699</v>
      </c>
      <c r="D1478">
        <v>2.3477111702264502</v>
      </c>
      <c r="E1478">
        <v>0.13862326108118</v>
      </c>
      <c r="F1478">
        <v>1</v>
      </c>
      <c r="G1478" t="e">
        <f>VLOOKUP(A1478,Sheet2!$A$2:$D$249,4,FALSE)</f>
        <v>#N/A</v>
      </c>
    </row>
    <row r="1479" spans="1:7" x14ac:dyDescent="0.25">
      <c r="A1479">
        <v>6942</v>
      </c>
      <c r="B1479">
        <v>-3.8209876226455601</v>
      </c>
      <c r="C1479">
        <v>1.3008062339930699</v>
      </c>
      <c r="D1479">
        <v>2.3477111702264502</v>
      </c>
      <c r="E1479">
        <v>0.13862326108118</v>
      </c>
      <c r="F1479">
        <v>1</v>
      </c>
      <c r="G1479" t="e">
        <f>VLOOKUP(A1479,Sheet2!$A$2:$D$249,4,FALSE)</f>
        <v>#N/A</v>
      </c>
    </row>
    <row r="1480" spans="1:7" x14ac:dyDescent="0.25">
      <c r="A1480">
        <v>4306</v>
      </c>
      <c r="B1480">
        <v>-3.8209876226455601</v>
      </c>
      <c r="C1480">
        <v>1.3008062339930699</v>
      </c>
      <c r="D1480">
        <v>2.3477111702264502</v>
      </c>
      <c r="E1480">
        <v>0.13862326108118</v>
      </c>
      <c r="F1480">
        <v>1</v>
      </c>
      <c r="G1480" t="e">
        <f>VLOOKUP(A1480,Sheet2!$A$2:$D$249,4,FALSE)</f>
        <v>#N/A</v>
      </c>
    </row>
    <row r="1481" spans="1:7" x14ac:dyDescent="0.25">
      <c r="A1481">
        <v>100288152</v>
      </c>
      <c r="B1481">
        <v>-3.8209876226455601</v>
      </c>
      <c r="C1481">
        <v>1.3008062339930699</v>
      </c>
      <c r="D1481">
        <v>2.3477111702264502</v>
      </c>
      <c r="E1481">
        <v>0.13862326108118</v>
      </c>
      <c r="F1481">
        <v>1</v>
      </c>
      <c r="G1481" t="e">
        <f>VLOOKUP(A1481,Sheet2!$A$2:$D$249,4,FALSE)</f>
        <v>#N/A</v>
      </c>
    </row>
    <row r="1482" spans="1:7" x14ac:dyDescent="0.25">
      <c r="A1482">
        <v>9022</v>
      </c>
      <c r="B1482">
        <v>-3.8209876226455601</v>
      </c>
      <c r="C1482">
        <v>1.3008062339930699</v>
      </c>
      <c r="D1482">
        <v>2.3477111702264502</v>
      </c>
      <c r="E1482">
        <v>0.13862326108118</v>
      </c>
      <c r="F1482">
        <v>1</v>
      </c>
      <c r="G1482" t="e">
        <f>VLOOKUP(A1482,Sheet2!$A$2:$D$249,4,FALSE)</f>
        <v>#N/A</v>
      </c>
    </row>
    <row r="1483" spans="1:7" x14ac:dyDescent="0.25">
      <c r="A1483">
        <v>407006</v>
      </c>
      <c r="B1483">
        <v>-3.8209876226455601</v>
      </c>
      <c r="C1483">
        <v>1.3008062339930699</v>
      </c>
      <c r="D1483">
        <v>2.3477111702264502</v>
      </c>
      <c r="E1483">
        <v>0.13862326108118</v>
      </c>
      <c r="F1483">
        <v>1</v>
      </c>
      <c r="G1483" t="e">
        <f>VLOOKUP(A1483,Sheet2!$A$2:$D$249,4,FALSE)</f>
        <v>#N/A</v>
      </c>
    </row>
    <row r="1484" spans="1:7" x14ac:dyDescent="0.25">
      <c r="A1484">
        <v>9319</v>
      </c>
      <c r="B1484">
        <v>0.37342257480874802</v>
      </c>
      <c r="C1484">
        <v>7.4825976391457498</v>
      </c>
      <c r="D1484">
        <v>2.3343564405844699</v>
      </c>
      <c r="E1484">
        <v>0.13869027402689399</v>
      </c>
      <c r="F1484">
        <v>1</v>
      </c>
      <c r="G1484" t="e">
        <f>VLOOKUP(A1484,Sheet2!$A$2:$D$249,4,FALSE)</f>
        <v>#N/A</v>
      </c>
    </row>
    <row r="1485" spans="1:7" x14ac:dyDescent="0.25">
      <c r="A1485">
        <v>54472</v>
      </c>
      <c r="B1485">
        <v>0.62377876265793597</v>
      </c>
      <c r="C1485">
        <v>6.0335186184523204</v>
      </c>
      <c r="D1485">
        <v>2.33380656909421</v>
      </c>
      <c r="E1485">
        <v>0.13873482889286001</v>
      </c>
      <c r="F1485">
        <v>1</v>
      </c>
      <c r="G1485" t="e">
        <f>VLOOKUP(A1485,Sheet2!$A$2:$D$249,4,FALSE)</f>
        <v>#N/A</v>
      </c>
    </row>
    <row r="1486" spans="1:7" x14ac:dyDescent="0.25">
      <c r="A1486">
        <v>51147</v>
      </c>
      <c r="B1486">
        <v>-1.80087977101577</v>
      </c>
      <c r="C1486">
        <v>3.8972464718066</v>
      </c>
      <c r="D1486">
        <v>2.3306971471883702</v>
      </c>
      <c r="E1486">
        <v>0.13898709708109699</v>
      </c>
      <c r="F1486">
        <v>1</v>
      </c>
      <c r="G1486" t="e">
        <f>VLOOKUP(A1486,Sheet2!$A$2:$D$249,4,FALSE)</f>
        <v>#N/A</v>
      </c>
    </row>
    <row r="1487" spans="1:7" x14ac:dyDescent="0.25">
      <c r="A1487">
        <v>51375</v>
      </c>
      <c r="B1487">
        <v>-0.63633767696495802</v>
      </c>
      <c r="C1487">
        <v>6.1264492015042302</v>
      </c>
      <c r="D1487">
        <v>2.3201745691678402</v>
      </c>
      <c r="E1487">
        <v>0.13984482963693201</v>
      </c>
      <c r="F1487">
        <v>1</v>
      </c>
      <c r="G1487" t="e">
        <f>VLOOKUP(A1487,Sheet2!$A$2:$D$249,4,FALSE)</f>
        <v>#N/A</v>
      </c>
    </row>
    <row r="1488" spans="1:7" x14ac:dyDescent="0.25">
      <c r="A1488">
        <v>63917</v>
      </c>
      <c r="B1488">
        <v>-0.72564525332352003</v>
      </c>
      <c r="C1488">
        <v>5.9275471788698599</v>
      </c>
      <c r="D1488">
        <v>2.3121833149927098</v>
      </c>
      <c r="E1488">
        <v>0.14050041039612601</v>
      </c>
      <c r="F1488">
        <v>1</v>
      </c>
      <c r="G1488" t="e">
        <f>VLOOKUP(A1488,Sheet2!$A$2:$D$249,4,FALSE)</f>
        <v>#N/A</v>
      </c>
    </row>
    <row r="1489" spans="1:7" x14ac:dyDescent="0.25">
      <c r="A1489">
        <v>56965</v>
      </c>
      <c r="B1489">
        <v>-0.61036994099688402</v>
      </c>
      <c r="C1489">
        <v>6.1137708407587397</v>
      </c>
      <c r="D1489">
        <v>2.3115845327090501</v>
      </c>
      <c r="E1489">
        <v>0.14054967916438399</v>
      </c>
      <c r="F1489">
        <v>1</v>
      </c>
      <c r="G1489" t="e">
        <f>VLOOKUP(A1489,Sheet2!$A$2:$D$249,4,FALSE)</f>
        <v>#N/A</v>
      </c>
    </row>
    <row r="1490" spans="1:7" x14ac:dyDescent="0.25">
      <c r="A1490">
        <v>57094</v>
      </c>
      <c r="B1490">
        <v>3.62522674284397</v>
      </c>
      <c r="C1490">
        <v>2.4412266874470498</v>
      </c>
      <c r="D1490">
        <v>2.3101049465718599</v>
      </c>
      <c r="E1490">
        <v>0.14067150960483599</v>
      </c>
      <c r="F1490">
        <v>1</v>
      </c>
      <c r="G1490" t="e">
        <f>VLOOKUP(A1490,Sheet2!$A$2:$D$249,4,FALSE)</f>
        <v>#N/A</v>
      </c>
    </row>
    <row r="1491" spans="1:7" x14ac:dyDescent="0.25">
      <c r="A1491">
        <v>201973</v>
      </c>
      <c r="B1491">
        <v>3.02380114147824</v>
      </c>
      <c r="C1491">
        <v>2.7189732866013201</v>
      </c>
      <c r="D1491">
        <v>2.3082808932738899</v>
      </c>
      <c r="E1491">
        <v>0.14082187585734299</v>
      </c>
      <c r="F1491">
        <v>1</v>
      </c>
      <c r="G1491" t="e">
        <f>VLOOKUP(A1491,Sheet2!$A$2:$D$249,4,FALSE)</f>
        <v>#N/A</v>
      </c>
    </row>
    <row r="1492" spans="1:7" x14ac:dyDescent="0.25">
      <c r="A1492">
        <v>81609</v>
      </c>
      <c r="B1492">
        <v>-0.67262539652894704</v>
      </c>
      <c r="C1492">
        <v>5.85914067803653</v>
      </c>
      <c r="D1492">
        <v>2.30800973765083</v>
      </c>
      <c r="E1492">
        <v>0.14084424487337999</v>
      </c>
      <c r="F1492">
        <v>1</v>
      </c>
      <c r="G1492" t="e">
        <f>VLOOKUP(A1492,Sheet2!$A$2:$D$249,4,FALSE)</f>
        <v>#N/A</v>
      </c>
    </row>
    <row r="1493" spans="1:7" x14ac:dyDescent="0.25">
      <c r="A1493">
        <v>1979</v>
      </c>
      <c r="B1493">
        <v>-0.84297192183149094</v>
      </c>
      <c r="C1493">
        <v>5.5886320339729698</v>
      </c>
      <c r="D1493">
        <v>2.30582460071731</v>
      </c>
      <c r="E1493">
        <v>0.14102466162260799</v>
      </c>
      <c r="F1493">
        <v>1</v>
      </c>
      <c r="G1493" t="e">
        <f>VLOOKUP(A1493,Sheet2!$A$2:$D$249,4,FALSE)</f>
        <v>#N/A</v>
      </c>
    </row>
    <row r="1494" spans="1:7" x14ac:dyDescent="0.25">
      <c r="A1494">
        <v>4258</v>
      </c>
      <c r="B1494">
        <v>0.79150894365297797</v>
      </c>
      <c r="C1494">
        <v>5.5890124050508998</v>
      </c>
      <c r="D1494">
        <v>2.3032517412449098</v>
      </c>
      <c r="E1494">
        <v>0.14123744170303301</v>
      </c>
      <c r="F1494">
        <v>1</v>
      </c>
      <c r="G1494" t="e">
        <f>VLOOKUP(A1494,Sheet2!$A$2:$D$249,4,FALSE)</f>
        <v>#N/A</v>
      </c>
    </row>
    <row r="1495" spans="1:7" x14ac:dyDescent="0.25">
      <c r="A1495">
        <v>6814</v>
      </c>
      <c r="B1495">
        <v>1.16031759944743</v>
      </c>
      <c r="C1495">
        <v>4.9516914966460099</v>
      </c>
      <c r="D1495">
        <v>2.30020314944302</v>
      </c>
      <c r="E1495">
        <v>0.141490057967191</v>
      </c>
      <c r="F1495">
        <v>1</v>
      </c>
      <c r="G1495" t="e">
        <f>VLOOKUP(A1495,Sheet2!$A$2:$D$249,4,FALSE)</f>
        <v>#N/A</v>
      </c>
    </row>
    <row r="1496" spans="1:7" x14ac:dyDescent="0.25">
      <c r="A1496">
        <v>280</v>
      </c>
      <c r="B1496">
        <v>3.2975640497694299</v>
      </c>
      <c r="C1496">
        <v>1.1071429830268</v>
      </c>
      <c r="D1496">
        <v>2.3116099860323698</v>
      </c>
      <c r="E1496">
        <v>0.14155644067765899</v>
      </c>
      <c r="F1496">
        <v>1</v>
      </c>
      <c r="G1496" t="e">
        <f>VLOOKUP(A1496,Sheet2!$A$2:$D$249,4,FALSE)</f>
        <v>#N/A</v>
      </c>
    </row>
    <row r="1497" spans="1:7" x14ac:dyDescent="0.25">
      <c r="A1497">
        <v>343263</v>
      </c>
      <c r="B1497">
        <v>3.2975640497694299</v>
      </c>
      <c r="C1497">
        <v>1.1071429830268</v>
      </c>
      <c r="D1497">
        <v>2.3116099860323698</v>
      </c>
      <c r="E1497">
        <v>0.14155644067765899</v>
      </c>
      <c r="F1497">
        <v>1</v>
      </c>
      <c r="G1497" t="e">
        <f>VLOOKUP(A1497,Sheet2!$A$2:$D$249,4,FALSE)</f>
        <v>#N/A</v>
      </c>
    </row>
    <row r="1498" spans="1:7" x14ac:dyDescent="0.25">
      <c r="A1498">
        <v>646627</v>
      </c>
      <c r="B1498">
        <v>3.2975640497694299</v>
      </c>
      <c r="C1498">
        <v>1.1071429830268</v>
      </c>
      <c r="D1498">
        <v>2.3116099860323698</v>
      </c>
      <c r="E1498">
        <v>0.14155644067765899</v>
      </c>
      <c r="F1498">
        <v>1</v>
      </c>
      <c r="G1498" t="e">
        <f>VLOOKUP(A1498,Sheet2!$A$2:$D$249,4,FALSE)</f>
        <v>#N/A</v>
      </c>
    </row>
    <row r="1499" spans="1:7" x14ac:dyDescent="0.25">
      <c r="A1499">
        <v>55853</v>
      </c>
      <c r="B1499">
        <v>3.2975640497694299</v>
      </c>
      <c r="C1499">
        <v>1.1071429830268</v>
      </c>
      <c r="D1499">
        <v>2.3116099860323698</v>
      </c>
      <c r="E1499">
        <v>0.14155644067765899</v>
      </c>
      <c r="F1499">
        <v>1</v>
      </c>
      <c r="G1499" t="e">
        <f>VLOOKUP(A1499,Sheet2!$A$2:$D$249,4,FALSE)</f>
        <v>#N/A</v>
      </c>
    </row>
    <row r="1500" spans="1:7" x14ac:dyDescent="0.25">
      <c r="A1500">
        <v>8029</v>
      </c>
      <c r="B1500">
        <v>3.2975640497694299</v>
      </c>
      <c r="C1500">
        <v>1.1071429830268</v>
      </c>
      <c r="D1500">
        <v>2.3116099860323698</v>
      </c>
      <c r="E1500">
        <v>0.14155644067765899</v>
      </c>
      <c r="F1500">
        <v>1</v>
      </c>
      <c r="G1500" t="e">
        <f>VLOOKUP(A1500,Sheet2!$A$2:$D$249,4,FALSE)</f>
        <v>#N/A</v>
      </c>
    </row>
    <row r="1501" spans="1:7" x14ac:dyDescent="0.25">
      <c r="A1501">
        <v>104266963</v>
      </c>
      <c r="B1501">
        <v>3.2975640497694299</v>
      </c>
      <c r="C1501">
        <v>1.1071429830268</v>
      </c>
      <c r="D1501">
        <v>2.3116099860323698</v>
      </c>
      <c r="E1501">
        <v>0.14155644067765899</v>
      </c>
      <c r="F1501">
        <v>1</v>
      </c>
      <c r="G1501" t="e">
        <f>VLOOKUP(A1501,Sheet2!$A$2:$D$249,4,FALSE)</f>
        <v>#N/A</v>
      </c>
    </row>
    <row r="1502" spans="1:7" x14ac:dyDescent="0.25">
      <c r="A1502">
        <v>60495</v>
      </c>
      <c r="B1502">
        <v>3.2975640497694299</v>
      </c>
      <c r="C1502">
        <v>1.1071429830268</v>
      </c>
      <c r="D1502">
        <v>2.3116099860323698</v>
      </c>
      <c r="E1502">
        <v>0.14155644067765899</v>
      </c>
      <c r="F1502">
        <v>1</v>
      </c>
      <c r="G1502" t="e">
        <f>VLOOKUP(A1502,Sheet2!$A$2:$D$249,4,FALSE)</f>
        <v>#N/A</v>
      </c>
    </row>
    <row r="1503" spans="1:7" x14ac:dyDescent="0.25">
      <c r="A1503">
        <v>10077</v>
      </c>
      <c r="B1503">
        <v>3.2975640497694299</v>
      </c>
      <c r="C1503">
        <v>1.1071429830268</v>
      </c>
      <c r="D1503">
        <v>2.3116099860323698</v>
      </c>
      <c r="E1503">
        <v>0.14155644067765899</v>
      </c>
      <c r="F1503">
        <v>1</v>
      </c>
      <c r="G1503" t="e">
        <f>VLOOKUP(A1503,Sheet2!$A$2:$D$249,4,FALSE)</f>
        <v>#N/A</v>
      </c>
    </row>
    <row r="1504" spans="1:7" x14ac:dyDescent="0.25">
      <c r="A1504">
        <v>4312</v>
      </c>
      <c r="B1504">
        <v>3.2975640497694299</v>
      </c>
      <c r="C1504">
        <v>1.1071429830268</v>
      </c>
      <c r="D1504">
        <v>2.3116099860323698</v>
      </c>
      <c r="E1504">
        <v>0.14155644067765899</v>
      </c>
      <c r="F1504">
        <v>1</v>
      </c>
      <c r="G1504" t="e">
        <f>VLOOKUP(A1504,Sheet2!$A$2:$D$249,4,FALSE)</f>
        <v>#N/A</v>
      </c>
    </row>
    <row r="1505" spans="1:7" x14ac:dyDescent="0.25">
      <c r="A1505">
        <v>11318</v>
      </c>
      <c r="B1505">
        <v>3.2975640497694299</v>
      </c>
      <c r="C1505">
        <v>1.1071429830268</v>
      </c>
      <c r="D1505">
        <v>2.3116099860323698</v>
      </c>
      <c r="E1505">
        <v>0.14155644067765899</v>
      </c>
      <c r="F1505">
        <v>1</v>
      </c>
      <c r="G1505" t="e">
        <f>VLOOKUP(A1505,Sheet2!$A$2:$D$249,4,FALSE)</f>
        <v>#N/A</v>
      </c>
    </row>
    <row r="1506" spans="1:7" x14ac:dyDescent="0.25">
      <c r="A1506">
        <v>115557</v>
      </c>
      <c r="B1506">
        <v>3.2975640497694299</v>
      </c>
      <c r="C1506">
        <v>1.1071429830268</v>
      </c>
      <c r="D1506">
        <v>2.3116099860323698</v>
      </c>
      <c r="E1506">
        <v>0.14155644067765899</v>
      </c>
      <c r="F1506">
        <v>1</v>
      </c>
      <c r="G1506" t="e">
        <f>VLOOKUP(A1506,Sheet2!$A$2:$D$249,4,FALSE)</f>
        <v>#N/A</v>
      </c>
    </row>
    <row r="1507" spans="1:7" x14ac:dyDescent="0.25">
      <c r="A1507">
        <v>102724421</v>
      </c>
      <c r="B1507">
        <v>3.2975640497694299</v>
      </c>
      <c r="C1507">
        <v>1.1071429830268</v>
      </c>
      <c r="D1507">
        <v>2.3116099860323698</v>
      </c>
      <c r="E1507">
        <v>0.14155644067765899</v>
      </c>
      <c r="F1507">
        <v>1</v>
      </c>
      <c r="G1507" t="e">
        <f>VLOOKUP(A1507,Sheet2!$A$2:$D$249,4,FALSE)</f>
        <v>#N/A</v>
      </c>
    </row>
    <row r="1508" spans="1:7" x14ac:dyDescent="0.25">
      <c r="A1508">
        <v>4440</v>
      </c>
      <c r="B1508">
        <v>3.2975640497694299</v>
      </c>
      <c r="C1508">
        <v>1.1071429830268</v>
      </c>
      <c r="D1508">
        <v>2.3116099860323698</v>
      </c>
      <c r="E1508">
        <v>0.14155644067765899</v>
      </c>
      <c r="F1508">
        <v>1</v>
      </c>
      <c r="G1508" t="e">
        <f>VLOOKUP(A1508,Sheet2!$A$2:$D$249,4,FALSE)</f>
        <v>#N/A</v>
      </c>
    </row>
    <row r="1509" spans="1:7" x14ac:dyDescent="0.25">
      <c r="A1509">
        <v>101927415</v>
      </c>
      <c r="B1509">
        <v>3.2975640497694299</v>
      </c>
      <c r="C1509">
        <v>1.1071429830268</v>
      </c>
      <c r="D1509">
        <v>2.3116099860323698</v>
      </c>
      <c r="E1509">
        <v>0.14155644067765899</v>
      </c>
      <c r="F1509">
        <v>1</v>
      </c>
      <c r="G1509" t="e">
        <f>VLOOKUP(A1509,Sheet2!$A$2:$D$249,4,FALSE)</f>
        <v>#N/A</v>
      </c>
    </row>
    <row r="1510" spans="1:7" x14ac:dyDescent="0.25">
      <c r="A1510">
        <v>100507135</v>
      </c>
      <c r="B1510">
        <v>3.2975640497694299</v>
      </c>
      <c r="C1510">
        <v>1.1071429830268</v>
      </c>
      <c r="D1510">
        <v>2.3116099860323698</v>
      </c>
      <c r="E1510">
        <v>0.14155644067765899</v>
      </c>
      <c r="F1510">
        <v>1</v>
      </c>
      <c r="G1510" t="e">
        <f>VLOOKUP(A1510,Sheet2!$A$2:$D$249,4,FALSE)</f>
        <v>#N/A</v>
      </c>
    </row>
    <row r="1511" spans="1:7" x14ac:dyDescent="0.25">
      <c r="A1511">
        <v>145165</v>
      </c>
      <c r="B1511">
        <v>3.2975640497694299</v>
      </c>
      <c r="C1511">
        <v>1.1071429830268</v>
      </c>
      <c r="D1511">
        <v>2.3116099860323698</v>
      </c>
      <c r="E1511">
        <v>0.14155644067765899</v>
      </c>
      <c r="F1511">
        <v>1</v>
      </c>
      <c r="G1511" t="e">
        <f>VLOOKUP(A1511,Sheet2!$A$2:$D$249,4,FALSE)</f>
        <v>#N/A</v>
      </c>
    </row>
    <row r="1512" spans="1:7" x14ac:dyDescent="0.25">
      <c r="A1512">
        <v>104413892</v>
      </c>
      <c r="B1512">
        <v>3.2975640497694299</v>
      </c>
      <c r="C1512">
        <v>1.1071429830268</v>
      </c>
      <c r="D1512">
        <v>2.3116099860323698</v>
      </c>
      <c r="E1512">
        <v>0.14155644067765899</v>
      </c>
      <c r="F1512">
        <v>1</v>
      </c>
      <c r="G1512" t="e">
        <f>VLOOKUP(A1512,Sheet2!$A$2:$D$249,4,FALSE)</f>
        <v>#N/A</v>
      </c>
    </row>
    <row r="1513" spans="1:7" x14ac:dyDescent="0.25">
      <c r="A1513">
        <v>390437</v>
      </c>
      <c r="B1513">
        <v>3.2975640497694299</v>
      </c>
      <c r="C1513">
        <v>1.1071429830268</v>
      </c>
      <c r="D1513">
        <v>2.3116099860323698</v>
      </c>
      <c r="E1513">
        <v>0.14155644067765899</v>
      </c>
      <c r="F1513">
        <v>1</v>
      </c>
      <c r="G1513" t="e">
        <f>VLOOKUP(A1513,Sheet2!$A$2:$D$249,4,FALSE)</f>
        <v>#N/A</v>
      </c>
    </row>
    <row r="1514" spans="1:7" x14ac:dyDescent="0.25">
      <c r="A1514">
        <v>122945</v>
      </c>
      <c r="B1514">
        <v>3.2975640497694299</v>
      </c>
      <c r="C1514">
        <v>1.1071429830268</v>
      </c>
      <c r="D1514">
        <v>2.3116099860323698</v>
      </c>
      <c r="E1514">
        <v>0.14155644067765899</v>
      </c>
      <c r="F1514">
        <v>1</v>
      </c>
      <c r="G1514" t="e">
        <f>VLOOKUP(A1514,Sheet2!$A$2:$D$249,4,FALSE)</f>
        <v>#N/A</v>
      </c>
    </row>
    <row r="1515" spans="1:7" x14ac:dyDescent="0.25">
      <c r="A1515">
        <v>729911</v>
      </c>
      <c r="B1515">
        <v>3.2975640497694299</v>
      </c>
      <c r="C1515">
        <v>1.1071429830268</v>
      </c>
      <c r="D1515">
        <v>2.3116099860323698</v>
      </c>
      <c r="E1515">
        <v>0.14155644067765899</v>
      </c>
      <c r="F1515">
        <v>1</v>
      </c>
      <c r="G1515" t="e">
        <f>VLOOKUP(A1515,Sheet2!$A$2:$D$249,4,FALSE)</f>
        <v>#N/A</v>
      </c>
    </row>
    <row r="1516" spans="1:7" x14ac:dyDescent="0.25">
      <c r="A1516">
        <v>18</v>
      </c>
      <c r="B1516">
        <v>3.2975640497694299</v>
      </c>
      <c r="C1516">
        <v>1.1071429830268</v>
      </c>
      <c r="D1516">
        <v>2.3116099860323698</v>
      </c>
      <c r="E1516">
        <v>0.14155644067765899</v>
      </c>
      <c r="F1516">
        <v>1</v>
      </c>
      <c r="G1516" t="e">
        <f>VLOOKUP(A1516,Sheet2!$A$2:$D$249,4,FALSE)</f>
        <v>#N/A</v>
      </c>
    </row>
    <row r="1517" spans="1:7" x14ac:dyDescent="0.25">
      <c r="A1517">
        <v>7442</v>
      </c>
      <c r="B1517">
        <v>3.2975640497694299</v>
      </c>
      <c r="C1517">
        <v>1.1071429830268</v>
      </c>
      <c r="D1517">
        <v>2.3116099860323698</v>
      </c>
      <c r="E1517">
        <v>0.14155644067765899</v>
      </c>
      <c r="F1517">
        <v>1</v>
      </c>
      <c r="G1517" t="e">
        <f>VLOOKUP(A1517,Sheet2!$A$2:$D$249,4,FALSE)</f>
        <v>#N/A</v>
      </c>
    </row>
    <row r="1518" spans="1:7" x14ac:dyDescent="0.25">
      <c r="A1518">
        <v>3000</v>
      </c>
      <c r="B1518">
        <v>3.2975640497694299</v>
      </c>
      <c r="C1518">
        <v>1.1071429830268</v>
      </c>
      <c r="D1518">
        <v>2.3116099860323698</v>
      </c>
      <c r="E1518">
        <v>0.14155644067765899</v>
      </c>
      <c r="F1518">
        <v>1</v>
      </c>
      <c r="G1518" t="e">
        <f>VLOOKUP(A1518,Sheet2!$A$2:$D$249,4,FALSE)</f>
        <v>#N/A</v>
      </c>
    </row>
    <row r="1519" spans="1:7" x14ac:dyDescent="0.25">
      <c r="A1519">
        <v>374786</v>
      </c>
      <c r="B1519">
        <v>3.2975640497694299</v>
      </c>
      <c r="C1519">
        <v>1.1071429830268</v>
      </c>
      <c r="D1519">
        <v>2.3116099860323698</v>
      </c>
      <c r="E1519">
        <v>0.14155644067765899</v>
      </c>
      <c r="F1519">
        <v>1</v>
      </c>
      <c r="G1519" t="e">
        <f>VLOOKUP(A1519,Sheet2!$A$2:$D$249,4,FALSE)</f>
        <v>#N/A</v>
      </c>
    </row>
    <row r="1520" spans="1:7" x14ac:dyDescent="0.25">
      <c r="A1520">
        <v>2123</v>
      </c>
      <c r="B1520">
        <v>3.2975640497694299</v>
      </c>
      <c r="C1520">
        <v>1.1071429830268</v>
      </c>
      <c r="D1520">
        <v>2.3116099860323698</v>
      </c>
      <c r="E1520">
        <v>0.14155644067765899</v>
      </c>
      <c r="F1520">
        <v>1</v>
      </c>
      <c r="G1520" t="e">
        <f>VLOOKUP(A1520,Sheet2!$A$2:$D$249,4,FALSE)</f>
        <v>#N/A</v>
      </c>
    </row>
    <row r="1521" spans="1:7" x14ac:dyDescent="0.25">
      <c r="A1521">
        <v>4353</v>
      </c>
      <c r="B1521">
        <v>3.2975640497694299</v>
      </c>
      <c r="C1521">
        <v>1.1071429830268</v>
      </c>
      <c r="D1521">
        <v>2.3116099860323698</v>
      </c>
      <c r="E1521">
        <v>0.14155644067765899</v>
      </c>
      <c r="F1521">
        <v>1</v>
      </c>
      <c r="G1521" t="e">
        <f>VLOOKUP(A1521,Sheet2!$A$2:$D$249,4,FALSE)</f>
        <v>#N/A</v>
      </c>
    </row>
    <row r="1522" spans="1:7" x14ac:dyDescent="0.25">
      <c r="A1522">
        <v>284021</v>
      </c>
      <c r="B1522">
        <v>3.2975640497694299</v>
      </c>
      <c r="C1522">
        <v>1.1071429830268</v>
      </c>
      <c r="D1522">
        <v>2.3116099860323698</v>
      </c>
      <c r="E1522">
        <v>0.14155644067765899</v>
      </c>
      <c r="F1522">
        <v>1</v>
      </c>
      <c r="G1522" t="e">
        <f>VLOOKUP(A1522,Sheet2!$A$2:$D$249,4,FALSE)</f>
        <v>#N/A</v>
      </c>
    </row>
    <row r="1523" spans="1:7" x14ac:dyDescent="0.25">
      <c r="A1523">
        <v>326624</v>
      </c>
      <c r="B1523">
        <v>3.2975640497694299</v>
      </c>
      <c r="C1523">
        <v>1.1071429830268</v>
      </c>
      <c r="D1523">
        <v>2.3116099860323698</v>
      </c>
      <c r="E1523">
        <v>0.14155644067765899</v>
      </c>
      <c r="F1523">
        <v>1</v>
      </c>
      <c r="G1523" t="e">
        <f>VLOOKUP(A1523,Sheet2!$A$2:$D$249,4,FALSE)</f>
        <v>#N/A</v>
      </c>
    </row>
    <row r="1524" spans="1:7" x14ac:dyDescent="0.25">
      <c r="A1524">
        <v>64122</v>
      </c>
      <c r="B1524">
        <v>3.2975640497694299</v>
      </c>
      <c r="C1524">
        <v>1.1071429830268</v>
      </c>
      <c r="D1524">
        <v>2.3116099860323698</v>
      </c>
      <c r="E1524">
        <v>0.14155644067765899</v>
      </c>
      <c r="F1524">
        <v>1</v>
      </c>
      <c r="G1524" t="e">
        <f>VLOOKUP(A1524,Sheet2!$A$2:$D$249,4,FALSE)</f>
        <v>#N/A</v>
      </c>
    </row>
    <row r="1525" spans="1:7" x14ac:dyDescent="0.25">
      <c r="A1525">
        <v>220441</v>
      </c>
      <c r="B1525">
        <v>3.2975640497694299</v>
      </c>
      <c r="C1525">
        <v>1.1071429830268</v>
      </c>
      <c r="D1525">
        <v>2.3116099860323698</v>
      </c>
      <c r="E1525">
        <v>0.14155644067765899</v>
      </c>
      <c r="F1525">
        <v>1</v>
      </c>
      <c r="G1525" t="e">
        <f>VLOOKUP(A1525,Sheet2!$A$2:$D$249,4,FALSE)</f>
        <v>#N/A</v>
      </c>
    </row>
    <row r="1526" spans="1:7" x14ac:dyDescent="0.25">
      <c r="A1526">
        <v>148066</v>
      </c>
      <c r="B1526">
        <v>3.2975640497694299</v>
      </c>
      <c r="C1526">
        <v>1.1071429830268</v>
      </c>
      <c r="D1526">
        <v>2.3116099860323698</v>
      </c>
      <c r="E1526">
        <v>0.14155644067765899</v>
      </c>
      <c r="F1526">
        <v>1</v>
      </c>
      <c r="G1526" t="e">
        <f>VLOOKUP(A1526,Sheet2!$A$2:$D$249,4,FALSE)</f>
        <v>#N/A</v>
      </c>
    </row>
    <row r="1527" spans="1:7" x14ac:dyDescent="0.25">
      <c r="A1527">
        <v>100130342</v>
      </c>
      <c r="B1527">
        <v>3.2975640497694299</v>
      </c>
      <c r="C1527">
        <v>1.1071429830268</v>
      </c>
      <c r="D1527">
        <v>2.3116099860323698</v>
      </c>
      <c r="E1527">
        <v>0.14155644067765899</v>
      </c>
      <c r="F1527">
        <v>1</v>
      </c>
      <c r="G1527" t="e">
        <f>VLOOKUP(A1527,Sheet2!$A$2:$D$249,4,FALSE)</f>
        <v>#N/A</v>
      </c>
    </row>
    <row r="1528" spans="1:7" x14ac:dyDescent="0.25">
      <c r="A1528">
        <v>27076</v>
      </c>
      <c r="B1528">
        <v>3.2975640497694299</v>
      </c>
      <c r="C1528">
        <v>1.1071429830268</v>
      </c>
      <c r="D1528">
        <v>2.3116099860323698</v>
      </c>
      <c r="E1528">
        <v>0.14155644067765899</v>
      </c>
      <c r="F1528">
        <v>1</v>
      </c>
      <c r="G1528" t="e">
        <f>VLOOKUP(A1528,Sheet2!$A$2:$D$249,4,FALSE)</f>
        <v>#N/A</v>
      </c>
    </row>
    <row r="1529" spans="1:7" x14ac:dyDescent="0.25">
      <c r="A1529">
        <v>7673</v>
      </c>
      <c r="B1529">
        <v>3.2975640497694299</v>
      </c>
      <c r="C1529">
        <v>1.1071429830268</v>
      </c>
      <c r="D1529">
        <v>2.3116099860323698</v>
      </c>
      <c r="E1529">
        <v>0.14155644067765899</v>
      </c>
      <c r="F1529">
        <v>1</v>
      </c>
      <c r="G1529" t="e">
        <f>VLOOKUP(A1529,Sheet2!$A$2:$D$249,4,FALSE)</f>
        <v>#N/A</v>
      </c>
    </row>
    <row r="1530" spans="1:7" x14ac:dyDescent="0.25">
      <c r="A1530">
        <v>100874085</v>
      </c>
      <c r="B1530">
        <v>3.2975640497694299</v>
      </c>
      <c r="C1530">
        <v>1.1071429830268</v>
      </c>
      <c r="D1530">
        <v>2.3116099860323698</v>
      </c>
      <c r="E1530">
        <v>0.14155644067765899</v>
      </c>
      <c r="F1530">
        <v>1</v>
      </c>
      <c r="G1530" t="e">
        <f>VLOOKUP(A1530,Sheet2!$A$2:$D$249,4,FALSE)</f>
        <v>#N/A</v>
      </c>
    </row>
    <row r="1531" spans="1:7" x14ac:dyDescent="0.25">
      <c r="A1531">
        <v>692204</v>
      </c>
      <c r="B1531">
        <v>3.2975640497694299</v>
      </c>
      <c r="C1531">
        <v>1.1071429830268</v>
      </c>
      <c r="D1531">
        <v>2.3116099860323698</v>
      </c>
      <c r="E1531">
        <v>0.14155644067765899</v>
      </c>
      <c r="F1531">
        <v>1</v>
      </c>
      <c r="G1531" t="e">
        <f>VLOOKUP(A1531,Sheet2!$A$2:$D$249,4,FALSE)</f>
        <v>#N/A</v>
      </c>
    </row>
    <row r="1532" spans="1:7" x14ac:dyDescent="0.25">
      <c r="A1532">
        <v>55786</v>
      </c>
      <c r="B1532">
        <v>3.2975640497694299</v>
      </c>
      <c r="C1532">
        <v>1.1071429830268</v>
      </c>
      <c r="D1532">
        <v>2.3116099860323698</v>
      </c>
      <c r="E1532">
        <v>0.14155644067765899</v>
      </c>
      <c r="F1532">
        <v>1</v>
      </c>
      <c r="G1532" t="e">
        <f>VLOOKUP(A1532,Sheet2!$A$2:$D$249,4,FALSE)</f>
        <v>#N/A</v>
      </c>
    </row>
    <row r="1533" spans="1:7" x14ac:dyDescent="0.25">
      <c r="A1533">
        <v>84671</v>
      </c>
      <c r="B1533">
        <v>3.2975640497694299</v>
      </c>
      <c r="C1533">
        <v>1.1071429830268</v>
      </c>
      <c r="D1533">
        <v>2.3116099860323698</v>
      </c>
      <c r="E1533">
        <v>0.14155644067765899</v>
      </c>
      <c r="F1533">
        <v>1</v>
      </c>
      <c r="G1533" t="e">
        <f>VLOOKUP(A1533,Sheet2!$A$2:$D$249,4,FALSE)</f>
        <v>#N/A</v>
      </c>
    </row>
    <row r="1534" spans="1:7" x14ac:dyDescent="0.25">
      <c r="A1534">
        <v>7837</v>
      </c>
      <c r="B1534">
        <v>3.2975640497694299</v>
      </c>
      <c r="C1534">
        <v>1.1071429830268</v>
      </c>
      <c r="D1534">
        <v>2.3116099860323698</v>
      </c>
      <c r="E1534">
        <v>0.14155644067765899</v>
      </c>
      <c r="F1534">
        <v>1</v>
      </c>
      <c r="G1534" t="e">
        <f>VLOOKUP(A1534,Sheet2!$A$2:$D$249,4,FALSE)</f>
        <v>#N/A</v>
      </c>
    </row>
    <row r="1535" spans="1:7" x14ac:dyDescent="0.25">
      <c r="A1535">
        <v>80309</v>
      </c>
      <c r="B1535">
        <v>3.2975640497694299</v>
      </c>
      <c r="C1535">
        <v>1.1071429830268</v>
      </c>
      <c r="D1535">
        <v>2.3116099860323698</v>
      </c>
      <c r="E1535">
        <v>0.14155644067765899</v>
      </c>
      <c r="F1535">
        <v>1</v>
      </c>
      <c r="G1535" t="e">
        <f>VLOOKUP(A1535,Sheet2!$A$2:$D$249,4,FALSE)</f>
        <v>#N/A</v>
      </c>
    </row>
    <row r="1536" spans="1:7" x14ac:dyDescent="0.25">
      <c r="A1536">
        <v>388795</v>
      </c>
      <c r="B1536">
        <v>3.2975640497694299</v>
      </c>
      <c r="C1536">
        <v>1.1071429830268</v>
      </c>
      <c r="D1536">
        <v>2.3116099860323698</v>
      </c>
      <c r="E1536">
        <v>0.14155644067765899</v>
      </c>
      <c r="F1536">
        <v>1</v>
      </c>
      <c r="G1536" t="e">
        <f>VLOOKUP(A1536,Sheet2!$A$2:$D$249,4,FALSE)</f>
        <v>#N/A</v>
      </c>
    </row>
    <row r="1537" spans="1:7" x14ac:dyDescent="0.25">
      <c r="A1537">
        <v>57119</v>
      </c>
      <c r="B1537">
        <v>3.2975640497694299</v>
      </c>
      <c r="C1537">
        <v>1.1071429830268</v>
      </c>
      <c r="D1537">
        <v>2.3116099860323698</v>
      </c>
      <c r="E1537">
        <v>0.14155644067765899</v>
      </c>
      <c r="F1537">
        <v>1</v>
      </c>
      <c r="G1537" t="e">
        <f>VLOOKUP(A1537,Sheet2!$A$2:$D$249,4,FALSE)</f>
        <v>#N/A</v>
      </c>
    </row>
    <row r="1538" spans="1:7" x14ac:dyDescent="0.25">
      <c r="A1538">
        <v>6874</v>
      </c>
      <c r="B1538">
        <v>3.2975640497694299</v>
      </c>
      <c r="C1538">
        <v>1.1071429830268</v>
      </c>
      <c r="D1538">
        <v>2.3116099860323698</v>
      </c>
      <c r="E1538">
        <v>0.14155644067765899</v>
      </c>
      <c r="F1538">
        <v>1</v>
      </c>
      <c r="G1538" t="e">
        <f>VLOOKUP(A1538,Sheet2!$A$2:$D$249,4,FALSE)</f>
        <v>#N/A</v>
      </c>
    </row>
    <row r="1539" spans="1:7" x14ac:dyDescent="0.25">
      <c r="A1539">
        <v>25775</v>
      </c>
      <c r="B1539">
        <v>3.2975640497694299</v>
      </c>
      <c r="C1539">
        <v>1.1071429830268</v>
      </c>
      <c r="D1539">
        <v>2.3116099860323698</v>
      </c>
      <c r="E1539">
        <v>0.14155644067765899</v>
      </c>
      <c r="F1539">
        <v>1</v>
      </c>
      <c r="G1539" t="e">
        <f>VLOOKUP(A1539,Sheet2!$A$2:$D$249,4,FALSE)</f>
        <v>#N/A</v>
      </c>
    </row>
    <row r="1540" spans="1:7" x14ac:dyDescent="0.25">
      <c r="A1540">
        <v>150356</v>
      </c>
      <c r="B1540">
        <v>3.2975640497694299</v>
      </c>
      <c r="C1540">
        <v>1.1071429830268</v>
      </c>
      <c r="D1540">
        <v>2.3116099860323698</v>
      </c>
      <c r="E1540">
        <v>0.14155644067765899</v>
      </c>
      <c r="F1540">
        <v>1</v>
      </c>
      <c r="G1540" t="e">
        <f>VLOOKUP(A1540,Sheet2!$A$2:$D$249,4,FALSE)</f>
        <v>#N/A</v>
      </c>
    </row>
    <row r="1541" spans="1:7" x14ac:dyDescent="0.25">
      <c r="A1541">
        <v>100885795</v>
      </c>
      <c r="B1541">
        <v>3.2975640497694299</v>
      </c>
      <c r="C1541">
        <v>1.1071429830268</v>
      </c>
      <c r="D1541">
        <v>2.3116099860323698</v>
      </c>
      <c r="E1541">
        <v>0.14155644067765899</v>
      </c>
      <c r="F1541">
        <v>1</v>
      </c>
      <c r="G1541" t="e">
        <f>VLOOKUP(A1541,Sheet2!$A$2:$D$249,4,FALSE)</f>
        <v>#N/A</v>
      </c>
    </row>
    <row r="1542" spans="1:7" x14ac:dyDescent="0.25">
      <c r="A1542">
        <v>7634</v>
      </c>
      <c r="B1542">
        <v>3.2975640497694299</v>
      </c>
      <c r="C1542">
        <v>1.1071429830268</v>
      </c>
      <c r="D1542">
        <v>2.3116099860323698</v>
      </c>
      <c r="E1542">
        <v>0.14155644067765899</v>
      </c>
      <c r="F1542">
        <v>1</v>
      </c>
      <c r="G1542" t="e">
        <f>VLOOKUP(A1542,Sheet2!$A$2:$D$249,4,FALSE)</f>
        <v>#N/A</v>
      </c>
    </row>
    <row r="1543" spans="1:7" x14ac:dyDescent="0.25">
      <c r="A1543">
        <v>1360</v>
      </c>
      <c r="B1543">
        <v>3.2975640497694299</v>
      </c>
      <c r="C1543">
        <v>1.1071429830268</v>
      </c>
      <c r="D1543">
        <v>2.3116099860323698</v>
      </c>
      <c r="E1543">
        <v>0.14155644067765899</v>
      </c>
      <c r="F1543">
        <v>1</v>
      </c>
      <c r="G1543" t="e">
        <f>VLOOKUP(A1543,Sheet2!$A$2:$D$249,4,FALSE)</f>
        <v>#N/A</v>
      </c>
    </row>
    <row r="1544" spans="1:7" x14ac:dyDescent="0.25">
      <c r="A1544">
        <v>100874433</v>
      </c>
      <c r="B1544">
        <v>3.2975640497694299</v>
      </c>
      <c r="C1544">
        <v>1.1071429830268</v>
      </c>
      <c r="D1544">
        <v>2.3116099860323698</v>
      </c>
      <c r="E1544">
        <v>0.14155644067765899</v>
      </c>
      <c r="F1544">
        <v>1</v>
      </c>
      <c r="G1544" t="e">
        <f>VLOOKUP(A1544,Sheet2!$A$2:$D$249,4,FALSE)</f>
        <v>#N/A</v>
      </c>
    </row>
    <row r="1545" spans="1:7" x14ac:dyDescent="0.25">
      <c r="A1545">
        <v>100873917</v>
      </c>
      <c r="B1545">
        <v>3.2975640497694299</v>
      </c>
      <c r="C1545">
        <v>1.1071429830268</v>
      </c>
      <c r="D1545">
        <v>2.3116099860323698</v>
      </c>
      <c r="E1545">
        <v>0.14155644067765899</v>
      </c>
      <c r="F1545">
        <v>1</v>
      </c>
      <c r="G1545" t="e">
        <f>VLOOKUP(A1545,Sheet2!$A$2:$D$249,4,FALSE)</f>
        <v>#N/A</v>
      </c>
    </row>
    <row r="1546" spans="1:7" x14ac:dyDescent="0.25">
      <c r="A1546">
        <v>131540</v>
      </c>
      <c r="B1546">
        <v>3.2975640497694299</v>
      </c>
      <c r="C1546">
        <v>1.1071429830268</v>
      </c>
      <c r="D1546">
        <v>2.3116099860323698</v>
      </c>
      <c r="E1546">
        <v>0.14155644067765899</v>
      </c>
      <c r="F1546">
        <v>1</v>
      </c>
      <c r="G1546" t="e">
        <f>VLOOKUP(A1546,Sheet2!$A$2:$D$249,4,FALSE)</f>
        <v>#N/A</v>
      </c>
    </row>
    <row r="1547" spans="1:7" x14ac:dyDescent="0.25">
      <c r="A1547">
        <v>84103</v>
      </c>
      <c r="B1547">
        <v>3.2975640497694299</v>
      </c>
      <c r="C1547">
        <v>1.1071429830268</v>
      </c>
      <c r="D1547">
        <v>2.3116099860323698</v>
      </c>
      <c r="E1547">
        <v>0.14155644067765899</v>
      </c>
      <c r="F1547">
        <v>1</v>
      </c>
      <c r="G1547" t="e">
        <f>VLOOKUP(A1547,Sheet2!$A$2:$D$249,4,FALSE)</f>
        <v>#N/A</v>
      </c>
    </row>
    <row r="1548" spans="1:7" x14ac:dyDescent="0.25">
      <c r="A1548">
        <v>100505625</v>
      </c>
      <c r="B1548">
        <v>3.2975640497694299</v>
      </c>
      <c r="C1548">
        <v>1.1071429830268</v>
      </c>
      <c r="D1548">
        <v>2.3116099860323698</v>
      </c>
      <c r="E1548">
        <v>0.14155644067765899</v>
      </c>
      <c r="F1548">
        <v>1</v>
      </c>
      <c r="G1548" t="e">
        <f>VLOOKUP(A1548,Sheet2!$A$2:$D$249,4,FALSE)</f>
        <v>#N/A</v>
      </c>
    </row>
    <row r="1549" spans="1:7" x14ac:dyDescent="0.25">
      <c r="A1549">
        <v>103689917</v>
      </c>
      <c r="B1549">
        <v>3.2975640497694299</v>
      </c>
      <c r="C1549">
        <v>1.1071429830268</v>
      </c>
      <c r="D1549">
        <v>2.3116099860323698</v>
      </c>
      <c r="E1549">
        <v>0.14155644067765899</v>
      </c>
      <c r="F1549">
        <v>1</v>
      </c>
      <c r="G1549" t="e">
        <f>VLOOKUP(A1549,Sheet2!$A$2:$D$249,4,FALSE)</f>
        <v>#N/A</v>
      </c>
    </row>
    <row r="1550" spans="1:7" x14ac:dyDescent="0.25">
      <c r="A1550">
        <v>101929423</v>
      </c>
      <c r="B1550">
        <v>3.2975640497694299</v>
      </c>
      <c r="C1550">
        <v>1.1071429830268</v>
      </c>
      <c r="D1550">
        <v>2.3116099860323698</v>
      </c>
      <c r="E1550">
        <v>0.14155644067765899</v>
      </c>
      <c r="F1550">
        <v>1</v>
      </c>
      <c r="G1550" t="e">
        <f>VLOOKUP(A1550,Sheet2!$A$2:$D$249,4,FALSE)</f>
        <v>#N/A</v>
      </c>
    </row>
    <row r="1551" spans="1:7" x14ac:dyDescent="0.25">
      <c r="A1551">
        <v>7478</v>
      </c>
      <c r="B1551">
        <v>3.2975640497694299</v>
      </c>
      <c r="C1551">
        <v>1.1071429830268</v>
      </c>
      <c r="D1551">
        <v>2.3116099860323698</v>
      </c>
      <c r="E1551">
        <v>0.14155644067765899</v>
      </c>
      <c r="F1551">
        <v>1</v>
      </c>
      <c r="G1551" t="e">
        <f>VLOOKUP(A1551,Sheet2!$A$2:$D$249,4,FALSE)</f>
        <v>#N/A</v>
      </c>
    </row>
    <row r="1552" spans="1:7" x14ac:dyDescent="0.25">
      <c r="A1552">
        <v>11005</v>
      </c>
      <c r="B1552">
        <v>3.2975640497694299</v>
      </c>
      <c r="C1552">
        <v>1.1071429830268</v>
      </c>
      <c r="D1552">
        <v>2.3116099860323698</v>
      </c>
      <c r="E1552">
        <v>0.14155644067765899</v>
      </c>
      <c r="F1552">
        <v>1</v>
      </c>
      <c r="G1552" t="e">
        <f>VLOOKUP(A1552,Sheet2!$A$2:$D$249,4,FALSE)</f>
        <v>#N/A</v>
      </c>
    </row>
    <row r="1553" spans="1:7" x14ac:dyDescent="0.25">
      <c r="A1553">
        <v>23120</v>
      </c>
      <c r="B1553">
        <v>3.2975640497694299</v>
      </c>
      <c r="C1553">
        <v>1.1071429830268</v>
      </c>
      <c r="D1553">
        <v>2.3116099860323698</v>
      </c>
      <c r="E1553">
        <v>0.14155644067765899</v>
      </c>
      <c r="F1553">
        <v>1</v>
      </c>
      <c r="G1553" t="e">
        <f>VLOOKUP(A1553,Sheet2!$A$2:$D$249,4,FALSE)</f>
        <v>#N/A</v>
      </c>
    </row>
    <row r="1554" spans="1:7" x14ac:dyDescent="0.25">
      <c r="A1554">
        <v>105369145</v>
      </c>
      <c r="B1554">
        <v>3.2975640497694299</v>
      </c>
      <c r="C1554">
        <v>1.1071429830268</v>
      </c>
      <c r="D1554">
        <v>2.3116099860323698</v>
      </c>
      <c r="E1554">
        <v>0.14155644067765899</v>
      </c>
      <c r="F1554">
        <v>1</v>
      </c>
      <c r="G1554" t="e">
        <f>VLOOKUP(A1554,Sheet2!$A$2:$D$249,4,FALSE)</f>
        <v>#N/A</v>
      </c>
    </row>
    <row r="1555" spans="1:7" x14ac:dyDescent="0.25">
      <c r="A1555">
        <v>8352</v>
      </c>
      <c r="B1555">
        <v>3.2975640497694299</v>
      </c>
      <c r="C1555">
        <v>1.1071429830268</v>
      </c>
      <c r="D1555">
        <v>2.3116099860323698</v>
      </c>
      <c r="E1555">
        <v>0.14155644067765899</v>
      </c>
      <c r="F1555">
        <v>1</v>
      </c>
      <c r="G1555" t="e">
        <f>VLOOKUP(A1555,Sheet2!$A$2:$D$249,4,FALSE)</f>
        <v>#N/A</v>
      </c>
    </row>
    <row r="1556" spans="1:7" x14ac:dyDescent="0.25">
      <c r="A1556">
        <v>8330</v>
      </c>
      <c r="B1556">
        <v>3.2975640497694299</v>
      </c>
      <c r="C1556">
        <v>1.1071429830268</v>
      </c>
      <c r="D1556">
        <v>2.3116099860323698</v>
      </c>
      <c r="E1556">
        <v>0.14155644067765899</v>
      </c>
      <c r="F1556">
        <v>1</v>
      </c>
      <c r="G1556" t="e">
        <f>VLOOKUP(A1556,Sheet2!$A$2:$D$249,4,FALSE)</f>
        <v>#N/A</v>
      </c>
    </row>
    <row r="1557" spans="1:7" x14ac:dyDescent="0.25">
      <c r="A1557">
        <v>84630</v>
      </c>
      <c r="B1557">
        <v>3.2975640497694299</v>
      </c>
      <c r="C1557">
        <v>1.1071429830268</v>
      </c>
      <c r="D1557">
        <v>2.3116099860323698</v>
      </c>
      <c r="E1557">
        <v>0.14155644067765899</v>
      </c>
      <c r="F1557">
        <v>1</v>
      </c>
      <c r="G1557" t="e">
        <f>VLOOKUP(A1557,Sheet2!$A$2:$D$249,4,FALSE)</f>
        <v>#N/A</v>
      </c>
    </row>
    <row r="1558" spans="1:7" x14ac:dyDescent="0.25">
      <c r="A1558">
        <v>441234</v>
      </c>
      <c r="B1558">
        <v>3.2975640497694299</v>
      </c>
      <c r="C1558">
        <v>1.1071429830268</v>
      </c>
      <c r="D1558">
        <v>2.3116099860323698</v>
      </c>
      <c r="E1558">
        <v>0.14155644067765899</v>
      </c>
      <c r="F1558">
        <v>1</v>
      </c>
      <c r="G1558" t="e">
        <f>VLOOKUP(A1558,Sheet2!$A$2:$D$249,4,FALSE)</f>
        <v>#N/A</v>
      </c>
    </row>
    <row r="1559" spans="1:7" x14ac:dyDescent="0.25">
      <c r="A1559">
        <v>5444</v>
      </c>
      <c r="B1559">
        <v>3.2975640497694299</v>
      </c>
      <c r="C1559">
        <v>1.1071429830268</v>
      </c>
      <c r="D1559">
        <v>2.3116099860323698</v>
      </c>
      <c r="E1559">
        <v>0.14155644067765899</v>
      </c>
      <c r="F1559">
        <v>1</v>
      </c>
      <c r="G1559" t="e">
        <f>VLOOKUP(A1559,Sheet2!$A$2:$D$249,4,FALSE)</f>
        <v>#N/A</v>
      </c>
    </row>
    <row r="1560" spans="1:7" x14ac:dyDescent="0.25">
      <c r="A1560">
        <v>406900</v>
      </c>
      <c r="B1560">
        <v>3.2975640497694299</v>
      </c>
      <c r="C1560">
        <v>1.1071429830268</v>
      </c>
      <c r="D1560">
        <v>2.3116099860323698</v>
      </c>
      <c r="E1560">
        <v>0.14155644067765899</v>
      </c>
      <c r="F1560">
        <v>1</v>
      </c>
      <c r="G1560" t="e">
        <f>VLOOKUP(A1560,Sheet2!$A$2:$D$249,4,FALSE)</f>
        <v>#N/A</v>
      </c>
    </row>
    <row r="1561" spans="1:7" x14ac:dyDescent="0.25">
      <c r="A1561">
        <v>93654</v>
      </c>
      <c r="B1561">
        <v>3.2975640497694299</v>
      </c>
      <c r="C1561">
        <v>1.1071429830268</v>
      </c>
      <c r="D1561">
        <v>2.3116099860323698</v>
      </c>
      <c r="E1561">
        <v>0.14155644067765899</v>
      </c>
      <c r="F1561">
        <v>1</v>
      </c>
      <c r="G1561" t="e">
        <f>VLOOKUP(A1561,Sheet2!$A$2:$D$249,4,FALSE)</f>
        <v>#N/A</v>
      </c>
    </row>
    <row r="1562" spans="1:7" x14ac:dyDescent="0.25">
      <c r="A1562">
        <v>80139</v>
      </c>
      <c r="B1562">
        <v>3.2975640497694299</v>
      </c>
      <c r="C1562">
        <v>1.1071429830268</v>
      </c>
      <c r="D1562">
        <v>2.3116099860323698</v>
      </c>
      <c r="E1562">
        <v>0.14155644067765899</v>
      </c>
      <c r="F1562">
        <v>1</v>
      </c>
      <c r="G1562" t="e">
        <f>VLOOKUP(A1562,Sheet2!$A$2:$D$249,4,FALSE)</f>
        <v>#N/A</v>
      </c>
    </row>
    <row r="1563" spans="1:7" x14ac:dyDescent="0.25">
      <c r="A1563">
        <v>64321</v>
      </c>
      <c r="B1563">
        <v>3.2975640497694299</v>
      </c>
      <c r="C1563">
        <v>1.1071429830268</v>
      </c>
      <c r="D1563">
        <v>2.3116099860323698</v>
      </c>
      <c r="E1563">
        <v>0.14155644067765899</v>
      </c>
      <c r="F1563">
        <v>1</v>
      </c>
      <c r="G1563" t="e">
        <f>VLOOKUP(A1563,Sheet2!$A$2:$D$249,4,FALSE)</f>
        <v>#N/A</v>
      </c>
    </row>
    <row r="1564" spans="1:7" x14ac:dyDescent="0.25">
      <c r="A1564">
        <v>105375678</v>
      </c>
      <c r="B1564">
        <v>3.2975640497694299</v>
      </c>
      <c r="C1564">
        <v>1.1071429830268</v>
      </c>
      <c r="D1564">
        <v>2.3116099860323698</v>
      </c>
      <c r="E1564">
        <v>0.14155644067765899</v>
      </c>
      <c r="F1564">
        <v>1</v>
      </c>
      <c r="G1564" t="e">
        <f>VLOOKUP(A1564,Sheet2!$A$2:$D$249,4,FALSE)</f>
        <v>#N/A</v>
      </c>
    </row>
    <row r="1565" spans="1:7" x14ac:dyDescent="0.25">
      <c r="A1565">
        <v>3786</v>
      </c>
      <c r="B1565">
        <v>3.2975640497694299</v>
      </c>
      <c r="C1565">
        <v>1.1071429830268</v>
      </c>
      <c r="D1565">
        <v>2.3116099860323698</v>
      </c>
      <c r="E1565">
        <v>0.14155644067765899</v>
      </c>
      <c r="F1565">
        <v>1</v>
      </c>
      <c r="G1565" t="e">
        <f>VLOOKUP(A1565,Sheet2!$A$2:$D$249,4,FALSE)</f>
        <v>#N/A</v>
      </c>
    </row>
    <row r="1566" spans="1:7" x14ac:dyDescent="0.25">
      <c r="A1566">
        <v>389692</v>
      </c>
      <c r="B1566">
        <v>3.2975640497694299</v>
      </c>
      <c r="C1566">
        <v>1.1071429830268</v>
      </c>
      <c r="D1566">
        <v>2.3116099860323698</v>
      </c>
      <c r="E1566">
        <v>0.14155644067765899</v>
      </c>
      <c r="F1566">
        <v>1</v>
      </c>
      <c r="G1566" t="e">
        <f>VLOOKUP(A1566,Sheet2!$A$2:$D$249,4,FALSE)</f>
        <v>#N/A</v>
      </c>
    </row>
    <row r="1567" spans="1:7" x14ac:dyDescent="0.25">
      <c r="A1567">
        <v>7010</v>
      </c>
      <c r="B1567">
        <v>3.2975640497694299</v>
      </c>
      <c r="C1567">
        <v>1.1071429830268</v>
      </c>
      <c r="D1567">
        <v>2.3116099860323698</v>
      </c>
      <c r="E1567">
        <v>0.14155644067765899</v>
      </c>
      <c r="F1567">
        <v>1</v>
      </c>
      <c r="G1567" t="e">
        <f>VLOOKUP(A1567,Sheet2!$A$2:$D$249,4,FALSE)</f>
        <v>#N/A</v>
      </c>
    </row>
    <row r="1568" spans="1:7" x14ac:dyDescent="0.25">
      <c r="A1568">
        <v>286234</v>
      </c>
      <c r="B1568">
        <v>3.2975640497694299</v>
      </c>
      <c r="C1568">
        <v>1.1071429830268</v>
      </c>
      <c r="D1568">
        <v>2.3116099860323698</v>
      </c>
      <c r="E1568">
        <v>0.14155644067765899</v>
      </c>
      <c r="F1568">
        <v>1</v>
      </c>
      <c r="G1568" t="e">
        <f>VLOOKUP(A1568,Sheet2!$A$2:$D$249,4,FALSE)</f>
        <v>#N/A</v>
      </c>
    </row>
    <row r="1569" spans="1:7" x14ac:dyDescent="0.25">
      <c r="A1569">
        <v>389813</v>
      </c>
      <c r="B1569">
        <v>3.2975640497694299</v>
      </c>
      <c r="C1569">
        <v>1.1071429830268</v>
      </c>
      <c r="D1569">
        <v>2.3116099860323698</v>
      </c>
      <c r="E1569">
        <v>0.14155644067765899</v>
      </c>
      <c r="F1569">
        <v>1</v>
      </c>
      <c r="G1569" t="e">
        <f>VLOOKUP(A1569,Sheet2!$A$2:$D$249,4,FALSE)</f>
        <v>#N/A</v>
      </c>
    </row>
    <row r="1570" spans="1:7" x14ac:dyDescent="0.25">
      <c r="A1570">
        <v>101928786</v>
      </c>
      <c r="B1570">
        <v>3.2975640497694299</v>
      </c>
      <c r="C1570">
        <v>1.1071429830268</v>
      </c>
      <c r="D1570">
        <v>2.3116099860323698</v>
      </c>
      <c r="E1570">
        <v>0.14155644067765899</v>
      </c>
      <c r="F1570">
        <v>1</v>
      </c>
      <c r="G1570" t="e">
        <f>VLOOKUP(A1570,Sheet2!$A$2:$D$249,4,FALSE)</f>
        <v>#N/A</v>
      </c>
    </row>
    <row r="1571" spans="1:7" x14ac:dyDescent="0.25">
      <c r="A1571">
        <v>100313838</v>
      </c>
      <c r="B1571">
        <v>3.2975640497694299</v>
      </c>
      <c r="C1571">
        <v>1.1071429830268</v>
      </c>
      <c r="D1571">
        <v>2.3116099860323698</v>
      </c>
      <c r="E1571">
        <v>0.14155644067765899</v>
      </c>
      <c r="F1571">
        <v>1</v>
      </c>
      <c r="G1571" t="e">
        <f>VLOOKUP(A1571,Sheet2!$A$2:$D$249,4,FALSE)</f>
        <v>#N/A</v>
      </c>
    </row>
    <row r="1572" spans="1:7" x14ac:dyDescent="0.25">
      <c r="A1572">
        <v>139716</v>
      </c>
      <c r="B1572">
        <v>3.2975640497694299</v>
      </c>
      <c r="C1572">
        <v>1.1071429830268</v>
      </c>
      <c r="D1572">
        <v>2.3116099860323698</v>
      </c>
      <c r="E1572">
        <v>0.14155644067765899</v>
      </c>
      <c r="F1572">
        <v>1</v>
      </c>
      <c r="G1572" t="e">
        <f>VLOOKUP(A1572,Sheet2!$A$2:$D$249,4,FALSE)</f>
        <v>#N/A</v>
      </c>
    </row>
    <row r="1573" spans="1:7" x14ac:dyDescent="0.25">
      <c r="A1573">
        <v>89122</v>
      </c>
      <c r="B1573">
        <v>-0.71519856276688298</v>
      </c>
      <c r="C1573">
        <v>5.7943300004578902</v>
      </c>
      <c r="D1573">
        <v>2.2953810084085799</v>
      </c>
      <c r="E1573">
        <v>0.141890729766042</v>
      </c>
      <c r="F1573">
        <v>1</v>
      </c>
      <c r="G1573" t="e">
        <f>VLOOKUP(A1573,Sheet2!$A$2:$D$249,4,FALSE)</f>
        <v>#N/A</v>
      </c>
    </row>
    <row r="1574" spans="1:7" x14ac:dyDescent="0.25">
      <c r="A1574">
        <v>64105</v>
      </c>
      <c r="B1574">
        <v>0.72925602472943796</v>
      </c>
      <c r="C1574">
        <v>6.0517973143882298</v>
      </c>
      <c r="D1574">
        <v>2.3112979460395602</v>
      </c>
      <c r="E1574">
        <v>0.14189333903630899</v>
      </c>
      <c r="F1574">
        <v>1</v>
      </c>
      <c r="G1574" t="e">
        <f>VLOOKUP(A1574,Sheet2!$A$2:$D$249,4,FALSE)</f>
        <v>#N/A</v>
      </c>
    </row>
    <row r="1575" spans="1:7" x14ac:dyDescent="0.25">
      <c r="A1575">
        <v>55833</v>
      </c>
      <c r="B1575">
        <v>0.532223483190427</v>
      </c>
      <c r="C1575">
        <v>6.6498372553777498</v>
      </c>
      <c r="D1575">
        <v>2.29396946614983</v>
      </c>
      <c r="E1575">
        <v>0.14200826901782901</v>
      </c>
      <c r="F1575">
        <v>1</v>
      </c>
      <c r="G1575" t="e">
        <f>VLOOKUP(A1575,Sheet2!$A$2:$D$249,4,FALSE)</f>
        <v>#N/A</v>
      </c>
    </row>
    <row r="1576" spans="1:7" x14ac:dyDescent="0.25">
      <c r="A1576">
        <v>122830</v>
      </c>
      <c r="B1576">
        <v>0.89091034101109801</v>
      </c>
      <c r="C1576">
        <v>5.4404821102764203</v>
      </c>
      <c r="D1576">
        <v>2.2877805330030099</v>
      </c>
      <c r="E1576">
        <v>0.14252498565833799</v>
      </c>
      <c r="F1576">
        <v>1</v>
      </c>
      <c r="G1576" t="e">
        <f>VLOOKUP(A1576,Sheet2!$A$2:$D$249,4,FALSE)</f>
        <v>#N/A</v>
      </c>
    </row>
    <row r="1577" spans="1:7" x14ac:dyDescent="0.25">
      <c r="A1577">
        <v>53834</v>
      </c>
      <c r="B1577">
        <v>1.1919825629270699</v>
      </c>
      <c r="C1577">
        <v>4.8615196317977798</v>
      </c>
      <c r="D1577">
        <v>2.28726728724518</v>
      </c>
      <c r="E1577">
        <v>0.14256793671338899</v>
      </c>
      <c r="F1577">
        <v>1</v>
      </c>
      <c r="G1577" t="e">
        <f>VLOOKUP(A1577,Sheet2!$A$2:$D$249,4,FALSE)</f>
        <v>#N/A</v>
      </c>
    </row>
    <row r="1578" spans="1:7" x14ac:dyDescent="0.25">
      <c r="A1578">
        <v>147184</v>
      </c>
      <c r="B1578">
        <v>-0.80599920991721796</v>
      </c>
      <c r="C1578">
        <v>5.52433533728549</v>
      </c>
      <c r="D1578">
        <v>2.2829150572151198</v>
      </c>
      <c r="E1578">
        <v>0.14293277102954399</v>
      </c>
      <c r="F1578">
        <v>1</v>
      </c>
      <c r="G1578" t="e">
        <f>VLOOKUP(A1578,Sheet2!$A$2:$D$249,4,FALSE)</f>
        <v>#N/A</v>
      </c>
    </row>
    <row r="1579" spans="1:7" x14ac:dyDescent="0.25">
      <c r="A1579">
        <v>81575</v>
      </c>
      <c r="B1579">
        <v>-3.5818171154245602</v>
      </c>
      <c r="C1579">
        <v>1.22624997285844</v>
      </c>
      <c r="D1579">
        <v>2.2948922451020701</v>
      </c>
      <c r="E1579">
        <v>0.14293970742156401</v>
      </c>
      <c r="F1579">
        <v>1</v>
      </c>
      <c r="G1579" t="e">
        <f>VLOOKUP(A1579,Sheet2!$A$2:$D$249,4,FALSE)</f>
        <v>#N/A</v>
      </c>
    </row>
    <row r="1580" spans="1:7" x14ac:dyDescent="0.25">
      <c r="A1580">
        <v>3454</v>
      </c>
      <c r="B1580">
        <v>-0.662971866805937</v>
      </c>
      <c r="C1580">
        <v>6.0145811672669698</v>
      </c>
      <c r="D1580">
        <v>2.28220399220629</v>
      </c>
      <c r="E1580">
        <v>0.14299248257566899</v>
      </c>
      <c r="F1580">
        <v>1</v>
      </c>
      <c r="G1580" t="e">
        <f>VLOOKUP(A1580,Sheet2!$A$2:$D$249,4,FALSE)</f>
        <v>#N/A</v>
      </c>
    </row>
    <row r="1581" spans="1:7" x14ac:dyDescent="0.25">
      <c r="A1581">
        <v>79709</v>
      </c>
      <c r="B1581">
        <v>0.70315416929142605</v>
      </c>
      <c r="C1581">
        <v>6.0331929938497098</v>
      </c>
      <c r="D1581">
        <v>2.27977484167925</v>
      </c>
      <c r="E1581">
        <v>0.143196693197603</v>
      </c>
      <c r="F1581">
        <v>1</v>
      </c>
      <c r="G1581" t="e">
        <f>VLOOKUP(A1581,Sheet2!$A$2:$D$249,4,FALSE)</f>
        <v>#N/A</v>
      </c>
    </row>
    <row r="1582" spans="1:7" x14ac:dyDescent="0.25">
      <c r="A1582">
        <v>140901</v>
      </c>
      <c r="B1582">
        <v>1.67158819809089</v>
      </c>
      <c r="C1582">
        <v>4.6525320450925101</v>
      </c>
      <c r="D1582">
        <v>2.3625493357241201</v>
      </c>
      <c r="E1582">
        <v>0.14324883142478601</v>
      </c>
      <c r="F1582">
        <v>1</v>
      </c>
      <c r="G1582" t="e">
        <f>VLOOKUP(A1582,Sheet2!$A$2:$D$249,4,FALSE)</f>
        <v>#N/A</v>
      </c>
    </row>
    <row r="1583" spans="1:7" x14ac:dyDescent="0.25">
      <c r="A1583">
        <v>56897</v>
      </c>
      <c r="B1583">
        <v>-0.76240015530947403</v>
      </c>
      <c r="C1583">
        <v>5.59768227164174</v>
      </c>
      <c r="D1583">
        <v>2.2775158884870801</v>
      </c>
      <c r="E1583">
        <v>0.14338690621681299</v>
      </c>
      <c r="F1583">
        <v>1</v>
      </c>
      <c r="G1583" t="e">
        <f>VLOOKUP(A1583,Sheet2!$A$2:$D$249,4,FALSE)</f>
        <v>#N/A</v>
      </c>
    </row>
    <row r="1584" spans="1:7" x14ac:dyDescent="0.25">
      <c r="A1584">
        <v>9912</v>
      </c>
      <c r="B1584">
        <v>3.7375944029149299</v>
      </c>
      <c r="C1584">
        <v>2.0903938517656</v>
      </c>
      <c r="D1584">
        <v>2.2768649097127498</v>
      </c>
      <c r="E1584">
        <v>0.14344177686270501</v>
      </c>
      <c r="F1584">
        <v>1</v>
      </c>
      <c r="G1584" t="e">
        <f>VLOOKUP(A1584,Sheet2!$A$2:$D$249,4,FALSE)</f>
        <v>#N/A</v>
      </c>
    </row>
    <row r="1585" spans="1:7" x14ac:dyDescent="0.25">
      <c r="A1585">
        <v>8935</v>
      </c>
      <c r="B1585">
        <v>-0.95087022994167703</v>
      </c>
      <c r="C1585">
        <v>5.4480798093039304</v>
      </c>
      <c r="D1585">
        <v>2.2913720448810801</v>
      </c>
      <c r="E1585">
        <v>0.14352694492732601</v>
      </c>
      <c r="F1585">
        <v>1</v>
      </c>
      <c r="G1585" t="e">
        <f>VLOOKUP(A1585,Sheet2!$A$2:$D$249,4,FALSE)</f>
        <v>#N/A</v>
      </c>
    </row>
    <row r="1586" spans="1:7" x14ac:dyDescent="0.25">
      <c r="A1586">
        <v>84838</v>
      </c>
      <c r="B1586">
        <v>1.23602132474589</v>
      </c>
      <c r="C1586">
        <v>4.6223925058470803</v>
      </c>
      <c r="D1586">
        <v>2.2749394555873899</v>
      </c>
      <c r="E1586">
        <v>0.14360421813041499</v>
      </c>
      <c r="F1586">
        <v>1</v>
      </c>
      <c r="G1586" t="e">
        <f>VLOOKUP(A1586,Sheet2!$A$2:$D$249,4,FALSE)</f>
        <v>#N/A</v>
      </c>
    </row>
    <row r="1587" spans="1:7" x14ac:dyDescent="0.25">
      <c r="A1587">
        <v>22866</v>
      </c>
      <c r="B1587">
        <v>2.60798494438066</v>
      </c>
      <c r="C1587">
        <v>3.17293358223891</v>
      </c>
      <c r="D1587">
        <v>2.2744387983134202</v>
      </c>
      <c r="E1587">
        <v>0.14364649189523301</v>
      </c>
      <c r="F1587">
        <v>1</v>
      </c>
      <c r="G1587" t="e">
        <f>VLOOKUP(A1587,Sheet2!$A$2:$D$249,4,FALSE)</f>
        <v>#N/A</v>
      </c>
    </row>
    <row r="1588" spans="1:7" x14ac:dyDescent="0.25">
      <c r="A1588">
        <v>10095</v>
      </c>
      <c r="B1588">
        <v>0.313853503002746</v>
      </c>
      <c r="C1588">
        <v>8.2558391872719206</v>
      </c>
      <c r="D1588">
        <v>2.2727361979817702</v>
      </c>
      <c r="E1588">
        <v>0.14379036403687101</v>
      </c>
      <c r="F1588">
        <v>1</v>
      </c>
      <c r="G1588" t="e">
        <f>VLOOKUP(A1588,Sheet2!$A$2:$D$249,4,FALSE)</f>
        <v>#N/A</v>
      </c>
    </row>
    <row r="1589" spans="1:7" x14ac:dyDescent="0.25">
      <c r="A1589">
        <v>9266</v>
      </c>
      <c r="B1589">
        <v>-0.65940964607559405</v>
      </c>
      <c r="C1589">
        <v>5.9696122268584597</v>
      </c>
      <c r="D1589">
        <v>2.2718021754108002</v>
      </c>
      <c r="E1589">
        <v>0.14386936285662699</v>
      </c>
      <c r="F1589">
        <v>1</v>
      </c>
      <c r="G1589" t="e">
        <f>VLOOKUP(A1589,Sheet2!$A$2:$D$249,4,FALSE)</f>
        <v>#N/A</v>
      </c>
    </row>
    <row r="1590" spans="1:7" x14ac:dyDescent="0.25">
      <c r="A1590">
        <v>51428</v>
      </c>
      <c r="B1590">
        <v>-0.43277477809542297</v>
      </c>
      <c r="C1590">
        <v>7.3671866836109601</v>
      </c>
      <c r="D1590">
        <v>2.2682053581302299</v>
      </c>
      <c r="E1590">
        <v>0.144242101337164</v>
      </c>
      <c r="F1590">
        <v>1</v>
      </c>
      <c r="G1590" t="e">
        <f>VLOOKUP(A1590,Sheet2!$A$2:$D$249,4,FALSE)</f>
        <v>#N/A</v>
      </c>
    </row>
    <row r="1591" spans="1:7" x14ac:dyDescent="0.25">
      <c r="A1591">
        <v>10152</v>
      </c>
      <c r="B1591">
        <v>-0.62135206721705105</v>
      </c>
      <c r="C1591">
        <v>6.14267865376305</v>
      </c>
      <c r="D1591">
        <v>2.2654651756060402</v>
      </c>
      <c r="E1591">
        <v>0.14440670244179701</v>
      </c>
      <c r="F1591">
        <v>1</v>
      </c>
      <c r="G1591" t="e">
        <f>VLOOKUP(A1591,Sheet2!$A$2:$D$249,4,FALSE)</f>
        <v>#N/A</v>
      </c>
    </row>
    <row r="1592" spans="1:7" x14ac:dyDescent="0.25">
      <c r="A1592">
        <v>647946</v>
      </c>
      <c r="B1592">
        <v>-3.5835515277045702</v>
      </c>
      <c r="C1592">
        <v>1.22662805646563</v>
      </c>
      <c r="D1592">
        <v>2.27606211490084</v>
      </c>
      <c r="E1592">
        <v>0.144517076094619</v>
      </c>
      <c r="F1592">
        <v>1</v>
      </c>
      <c r="G1592" t="e">
        <f>VLOOKUP(A1592,Sheet2!$A$2:$D$249,4,FALSE)</f>
        <v>#N/A</v>
      </c>
    </row>
    <row r="1593" spans="1:7" x14ac:dyDescent="0.25">
      <c r="A1593">
        <v>730087</v>
      </c>
      <c r="B1593">
        <v>-3.5835515277045702</v>
      </c>
      <c r="C1593">
        <v>1.22662805646563</v>
      </c>
      <c r="D1593">
        <v>2.27606211490084</v>
      </c>
      <c r="E1593">
        <v>0.144517076094619</v>
      </c>
      <c r="F1593">
        <v>1</v>
      </c>
      <c r="G1593" t="e">
        <f>VLOOKUP(A1593,Sheet2!$A$2:$D$249,4,FALSE)</f>
        <v>#N/A</v>
      </c>
    </row>
    <row r="1594" spans="1:7" x14ac:dyDescent="0.25">
      <c r="A1594">
        <v>4577</v>
      </c>
      <c r="B1594">
        <v>-3.5835515277045702</v>
      </c>
      <c r="C1594">
        <v>1.22662805646563</v>
      </c>
      <c r="D1594">
        <v>2.27606211490084</v>
      </c>
      <c r="E1594">
        <v>0.144517076094619</v>
      </c>
      <c r="F1594">
        <v>1</v>
      </c>
      <c r="G1594" t="e">
        <f>VLOOKUP(A1594,Sheet2!$A$2:$D$249,4,FALSE)</f>
        <v>#N/A</v>
      </c>
    </row>
    <row r="1595" spans="1:7" x14ac:dyDescent="0.25">
      <c r="A1595">
        <v>100</v>
      </c>
      <c r="B1595">
        <v>-0.58279425304584298</v>
      </c>
      <c r="C1595">
        <v>6.60368210226867</v>
      </c>
      <c r="D1595">
        <v>2.2782811837586601</v>
      </c>
      <c r="E1595">
        <v>0.144628862451706</v>
      </c>
      <c r="F1595">
        <v>1</v>
      </c>
      <c r="G1595" t="e">
        <f>VLOOKUP(A1595,Sheet2!$A$2:$D$249,4,FALSE)</f>
        <v>#N/A</v>
      </c>
    </row>
    <row r="1596" spans="1:7" x14ac:dyDescent="0.25">
      <c r="A1596">
        <v>5069</v>
      </c>
      <c r="B1596">
        <v>-1.0277502854956999</v>
      </c>
      <c r="C1596">
        <v>4.9553368608755601</v>
      </c>
      <c r="D1596">
        <v>2.2626687066072102</v>
      </c>
      <c r="E1596">
        <v>0.14464458322069501</v>
      </c>
      <c r="F1596">
        <v>1</v>
      </c>
      <c r="G1596" t="e">
        <f>VLOOKUP(A1596,Sheet2!$A$2:$D$249,4,FALSE)</f>
        <v>#N/A</v>
      </c>
    </row>
    <row r="1597" spans="1:7" x14ac:dyDescent="0.25">
      <c r="A1597">
        <v>100846993</v>
      </c>
      <c r="B1597">
        <v>-3.5809493407043398</v>
      </c>
      <c r="C1597">
        <v>1.2260609180516</v>
      </c>
      <c r="D1597">
        <v>2.2742392578152701</v>
      </c>
      <c r="E1597">
        <v>0.14467087193922301</v>
      </c>
      <c r="F1597">
        <v>1</v>
      </c>
      <c r="G1597" t="e">
        <f>VLOOKUP(A1597,Sheet2!$A$2:$D$249,4,FALSE)</f>
        <v>#N/A</v>
      </c>
    </row>
    <row r="1598" spans="1:7" x14ac:dyDescent="0.25">
      <c r="A1598">
        <v>332</v>
      </c>
      <c r="B1598">
        <v>-0.38128648413726002</v>
      </c>
      <c r="C1598">
        <v>7.4417292442380401</v>
      </c>
      <c r="D1598">
        <v>2.2618045992201301</v>
      </c>
      <c r="E1598">
        <v>0.14471818226671199</v>
      </c>
      <c r="F1598">
        <v>1</v>
      </c>
      <c r="G1598" t="e">
        <f>VLOOKUP(A1598,Sheet2!$A$2:$D$249,4,FALSE)</f>
        <v>#N/A</v>
      </c>
    </row>
    <row r="1599" spans="1:7" x14ac:dyDescent="0.25">
      <c r="A1599">
        <v>22858</v>
      </c>
      <c r="B1599">
        <v>3.6446909986854998</v>
      </c>
      <c r="C1599">
        <v>1.9054875940565601</v>
      </c>
      <c r="D1599">
        <v>2.2608445214911299</v>
      </c>
      <c r="E1599">
        <v>0.14480000756592001</v>
      </c>
      <c r="F1599">
        <v>1</v>
      </c>
      <c r="G1599" t="e">
        <f>VLOOKUP(A1599,Sheet2!$A$2:$D$249,4,FALSE)</f>
        <v>#N/A</v>
      </c>
    </row>
    <row r="1600" spans="1:7" x14ac:dyDescent="0.25">
      <c r="A1600">
        <v>81537</v>
      </c>
      <c r="B1600">
        <v>-0.70838205964199696</v>
      </c>
      <c r="C1600">
        <v>5.8539661529710401</v>
      </c>
      <c r="D1600">
        <v>2.25942318853446</v>
      </c>
      <c r="E1600">
        <v>0.14492124545843599</v>
      </c>
      <c r="F1600">
        <v>1</v>
      </c>
      <c r="G1600" t="e">
        <f>VLOOKUP(A1600,Sheet2!$A$2:$D$249,4,FALSE)</f>
        <v>#N/A</v>
      </c>
    </row>
    <row r="1601" spans="1:7" x14ac:dyDescent="0.25">
      <c r="A1601">
        <v>22930</v>
      </c>
      <c r="B1601">
        <v>-0.98961388240868797</v>
      </c>
      <c r="C1601">
        <v>5.0390273028321202</v>
      </c>
      <c r="D1601">
        <v>2.2590433013543199</v>
      </c>
      <c r="E1601">
        <v>0.14495366975159299</v>
      </c>
      <c r="F1601">
        <v>1</v>
      </c>
      <c r="G1601" t="e">
        <f>VLOOKUP(A1601,Sheet2!$A$2:$D$249,4,FALSE)</f>
        <v>#N/A</v>
      </c>
    </row>
    <row r="1602" spans="1:7" x14ac:dyDescent="0.25">
      <c r="A1602">
        <v>8609</v>
      </c>
      <c r="B1602">
        <v>1.4038469721217299</v>
      </c>
      <c r="C1602">
        <v>4.7135385447945399</v>
      </c>
      <c r="D1602">
        <v>2.2841111357132702</v>
      </c>
      <c r="E1602">
        <v>0.14496767697482399</v>
      </c>
      <c r="F1602">
        <v>1</v>
      </c>
      <c r="G1602" t="e">
        <f>VLOOKUP(A1602,Sheet2!$A$2:$D$249,4,FALSE)</f>
        <v>#N/A</v>
      </c>
    </row>
    <row r="1603" spans="1:7" x14ac:dyDescent="0.25">
      <c r="A1603">
        <v>90268</v>
      </c>
      <c r="B1603">
        <v>1.52639745331387</v>
      </c>
      <c r="C1603">
        <v>4.6691834323441599</v>
      </c>
      <c r="D1603">
        <v>2.3069881861577102</v>
      </c>
      <c r="E1603">
        <v>0.14499212903927899</v>
      </c>
      <c r="F1603">
        <v>1</v>
      </c>
      <c r="G1603" t="e">
        <f>VLOOKUP(A1603,Sheet2!$A$2:$D$249,4,FALSE)</f>
        <v>#N/A</v>
      </c>
    </row>
    <row r="1604" spans="1:7" x14ac:dyDescent="0.25">
      <c r="A1604">
        <v>79695</v>
      </c>
      <c r="B1604">
        <v>-2.8834253800013299</v>
      </c>
      <c r="C1604">
        <v>3.2094273010997201</v>
      </c>
      <c r="D1604">
        <v>2.2549314372246898</v>
      </c>
      <c r="E1604">
        <v>0.14530517891363601</v>
      </c>
      <c r="F1604">
        <v>1</v>
      </c>
      <c r="G1604" t="e">
        <f>VLOOKUP(A1604,Sheet2!$A$2:$D$249,4,FALSE)</f>
        <v>#N/A</v>
      </c>
    </row>
    <row r="1605" spans="1:7" x14ac:dyDescent="0.25">
      <c r="A1605">
        <v>8444</v>
      </c>
      <c r="B1605">
        <v>1.66304158608899</v>
      </c>
      <c r="C1605">
        <v>4.3359026522471904</v>
      </c>
      <c r="D1605">
        <v>2.2685771293043402</v>
      </c>
      <c r="E1605">
        <v>0.145398419575687</v>
      </c>
      <c r="F1605">
        <v>1</v>
      </c>
      <c r="G1605" t="e">
        <f>VLOOKUP(A1605,Sheet2!$A$2:$D$249,4,FALSE)</f>
        <v>#N/A</v>
      </c>
    </row>
    <row r="1606" spans="1:7" x14ac:dyDescent="0.25">
      <c r="A1606">
        <v>10056</v>
      </c>
      <c r="B1606">
        <v>-0.463497819046986</v>
      </c>
      <c r="C1606">
        <v>7.9846100009229604</v>
      </c>
      <c r="D1606">
        <v>2.3545736730063398</v>
      </c>
      <c r="E1606">
        <v>0.14542405610760401</v>
      </c>
      <c r="F1606">
        <v>1</v>
      </c>
      <c r="G1606" t="e">
        <f>VLOOKUP(A1606,Sheet2!$A$2:$D$249,4,FALSE)</f>
        <v>#N/A</v>
      </c>
    </row>
    <row r="1607" spans="1:7" x14ac:dyDescent="0.25">
      <c r="A1607">
        <v>9776</v>
      </c>
      <c r="B1607">
        <v>-0.73093026517099402</v>
      </c>
      <c r="C1607">
        <v>6.2066458239227904</v>
      </c>
      <c r="D1607">
        <v>2.29506911705931</v>
      </c>
      <c r="E1607">
        <v>0.145720668517199</v>
      </c>
      <c r="F1607">
        <v>1</v>
      </c>
      <c r="G1607" t="e">
        <f>VLOOKUP(A1607,Sheet2!$A$2:$D$249,4,FALSE)</f>
        <v>#N/A</v>
      </c>
    </row>
    <row r="1608" spans="1:7" x14ac:dyDescent="0.25">
      <c r="A1608">
        <v>85315</v>
      </c>
      <c r="B1608">
        <v>3.7766486468930398</v>
      </c>
      <c r="C1608">
        <v>2.0330237818057801</v>
      </c>
      <c r="D1608">
        <v>2.2479908531622099</v>
      </c>
      <c r="E1608">
        <v>0.14590080409527201</v>
      </c>
      <c r="F1608">
        <v>1</v>
      </c>
      <c r="G1608" t="e">
        <f>VLOOKUP(A1608,Sheet2!$A$2:$D$249,4,FALSE)</f>
        <v>#N/A</v>
      </c>
    </row>
    <row r="1609" spans="1:7" x14ac:dyDescent="0.25">
      <c r="A1609">
        <v>8837</v>
      </c>
      <c r="B1609">
        <v>-0.486602495701216</v>
      </c>
      <c r="C1609">
        <v>6.7088591689426904</v>
      </c>
      <c r="D1609">
        <v>2.2477058988609802</v>
      </c>
      <c r="E1609">
        <v>0.14592532012068099</v>
      </c>
      <c r="F1609">
        <v>1</v>
      </c>
      <c r="G1609" t="e">
        <f>VLOOKUP(A1609,Sheet2!$A$2:$D$249,4,FALSE)</f>
        <v>#N/A</v>
      </c>
    </row>
    <row r="1610" spans="1:7" x14ac:dyDescent="0.25">
      <c r="A1610">
        <v>3646</v>
      </c>
      <c r="B1610">
        <v>-0.34664363110685398</v>
      </c>
      <c r="C1610">
        <v>7.8806233552237499</v>
      </c>
      <c r="D1610">
        <v>2.2458446276011101</v>
      </c>
      <c r="E1610">
        <v>0.14608557487582</v>
      </c>
      <c r="F1610">
        <v>1</v>
      </c>
      <c r="G1610" t="e">
        <f>VLOOKUP(A1610,Sheet2!$A$2:$D$249,4,FALSE)</f>
        <v>#N/A</v>
      </c>
    </row>
    <row r="1611" spans="1:7" x14ac:dyDescent="0.25">
      <c r="A1611">
        <v>79869</v>
      </c>
      <c r="B1611">
        <v>-1.1550884713579099</v>
      </c>
      <c r="C1611">
        <v>4.7943012728376599</v>
      </c>
      <c r="D1611">
        <v>2.2453315705640202</v>
      </c>
      <c r="E1611">
        <v>0.146129785636987</v>
      </c>
      <c r="F1611">
        <v>1</v>
      </c>
      <c r="G1611" t="e">
        <f>VLOOKUP(A1611,Sheet2!$A$2:$D$249,4,FALSE)</f>
        <v>#N/A</v>
      </c>
    </row>
    <row r="1612" spans="1:7" x14ac:dyDescent="0.25">
      <c r="A1612">
        <v>10352</v>
      </c>
      <c r="B1612">
        <v>-2.4137903991488798</v>
      </c>
      <c r="C1612">
        <v>3.32573790515645</v>
      </c>
      <c r="D1612">
        <v>2.2451754620612698</v>
      </c>
      <c r="E1612">
        <v>0.14614324085345501</v>
      </c>
      <c r="F1612">
        <v>1</v>
      </c>
      <c r="G1612" t="e">
        <f>VLOOKUP(A1612,Sheet2!$A$2:$D$249,4,FALSE)</f>
        <v>#N/A</v>
      </c>
    </row>
    <row r="1613" spans="1:7" x14ac:dyDescent="0.25">
      <c r="A1613">
        <v>9480</v>
      </c>
      <c r="B1613">
        <v>1.65068832869532</v>
      </c>
      <c r="C1613">
        <v>4.2755330773033098</v>
      </c>
      <c r="D1613">
        <v>2.2394308370329199</v>
      </c>
      <c r="E1613">
        <v>0.14670736356956299</v>
      </c>
      <c r="F1613">
        <v>1</v>
      </c>
      <c r="G1613" t="e">
        <f>VLOOKUP(A1613,Sheet2!$A$2:$D$249,4,FALSE)</f>
        <v>#N/A</v>
      </c>
    </row>
    <row r="1614" spans="1:7" x14ac:dyDescent="0.25">
      <c r="A1614">
        <v>6383</v>
      </c>
      <c r="B1614">
        <v>-2.4671171620451</v>
      </c>
      <c r="C1614">
        <v>3.6488583815301299</v>
      </c>
      <c r="D1614">
        <v>2.2592033584819902</v>
      </c>
      <c r="E1614">
        <v>0.14677950808135801</v>
      </c>
      <c r="F1614">
        <v>1</v>
      </c>
      <c r="G1614" t="e">
        <f>VLOOKUP(A1614,Sheet2!$A$2:$D$249,4,FALSE)</f>
        <v>#N/A</v>
      </c>
    </row>
    <row r="1615" spans="1:7" x14ac:dyDescent="0.25">
      <c r="A1615">
        <v>9761</v>
      </c>
      <c r="B1615">
        <v>-0.363809630056873</v>
      </c>
      <c r="C1615">
        <v>7.5413133364367804</v>
      </c>
      <c r="D1615">
        <v>2.2371820734443499</v>
      </c>
      <c r="E1615">
        <v>0.146834173755409</v>
      </c>
      <c r="F1615">
        <v>1</v>
      </c>
      <c r="G1615" t="e">
        <f>VLOOKUP(A1615,Sheet2!$A$2:$D$249,4,FALSE)</f>
        <v>#N/A</v>
      </c>
    </row>
    <row r="1616" spans="1:7" x14ac:dyDescent="0.25">
      <c r="A1616">
        <v>56144</v>
      </c>
      <c r="B1616">
        <v>-3.21302405352314</v>
      </c>
      <c r="C1616">
        <v>2.5763434651269601</v>
      </c>
      <c r="D1616">
        <v>2.2368881516975998</v>
      </c>
      <c r="E1616">
        <v>0.14685965366662601</v>
      </c>
      <c r="F1616">
        <v>1</v>
      </c>
      <c r="G1616" t="e">
        <f>VLOOKUP(A1616,Sheet2!$A$2:$D$249,4,FALSE)</f>
        <v>#N/A</v>
      </c>
    </row>
    <row r="1617" spans="1:7" x14ac:dyDescent="0.25">
      <c r="A1617">
        <v>9092</v>
      </c>
      <c r="B1617">
        <v>0.967006131264881</v>
      </c>
      <c r="C1617">
        <v>5.4146160606134002</v>
      </c>
      <c r="D1617">
        <v>2.2565865074614799</v>
      </c>
      <c r="E1617">
        <v>0.14699569849150701</v>
      </c>
      <c r="F1617">
        <v>1</v>
      </c>
      <c r="G1617" t="e">
        <f>VLOOKUP(A1617,Sheet2!$A$2:$D$249,4,FALSE)</f>
        <v>#N/A</v>
      </c>
    </row>
    <row r="1618" spans="1:7" x14ac:dyDescent="0.25">
      <c r="A1618">
        <v>55837</v>
      </c>
      <c r="B1618">
        <v>-0.67370470836777097</v>
      </c>
      <c r="C1618">
        <v>6.06869206175769</v>
      </c>
      <c r="D1618">
        <v>2.2338093290400498</v>
      </c>
      <c r="E1618">
        <v>0.14712687110747399</v>
      </c>
      <c r="F1618">
        <v>1</v>
      </c>
      <c r="G1618" t="e">
        <f>VLOOKUP(A1618,Sheet2!$A$2:$D$249,4,FALSE)</f>
        <v>#N/A</v>
      </c>
    </row>
    <row r="1619" spans="1:7" x14ac:dyDescent="0.25">
      <c r="A1619">
        <v>100131089</v>
      </c>
      <c r="B1619">
        <v>3.4907177486152201</v>
      </c>
      <c r="C1619">
        <v>2.3427855059706899</v>
      </c>
      <c r="D1619">
        <v>2.23351065136695</v>
      </c>
      <c r="E1619">
        <v>0.14715282470013</v>
      </c>
      <c r="F1619">
        <v>1</v>
      </c>
      <c r="G1619" t="e">
        <f>VLOOKUP(A1619,Sheet2!$A$2:$D$249,4,FALSE)</f>
        <v>#N/A</v>
      </c>
    </row>
    <row r="1620" spans="1:7" x14ac:dyDescent="0.25">
      <c r="A1620">
        <v>79571</v>
      </c>
      <c r="B1620">
        <v>-1.31481259702665</v>
      </c>
      <c r="C1620">
        <v>4.6016838052714997</v>
      </c>
      <c r="D1620">
        <v>2.2299214301819901</v>
      </c>
      <c r="E1620">
        <v>0.14746513603790601</v>
      </c>
      <c r="F1620">
        <v>1</v>
      </c>
      <c r="G1620" t="e">
        <f>VLOOKUP(A1620,Sheet2!$A$2:$D$249,4,FALSE)</f>
        <v>#N/A</v>
      </c>
    </row>
    <row r="1621" spans="1:7" x14ac:dyDescent="0.25">
      <c r="A1621">
        <v>151011</v>
      </c>
      <c r="B1621">
        <v>0.70009212141469401</v>
      </c>
      <c r="C1621">
        <v>5.7680456369366704</v>
      </c>
      <c r="D1621">
        <v>2.2270688142108601</v>
      </c>
      <c r="E1621">
        <v>0.14771391473432999</v>
      </c>
      <c r="F1621">
        <v>1</v>
      </c>
      <c r="G1621" t="e">
        <f>VLOOKUP(A1621,Sheet2!$A$2:$D$249,4,FALSE)</f>
        <v>#N/A</v>
      </c>
    </row>
    <row r="1622" spans="1:7" x14ac:dyDescent="0.25">
      <c r="A1622">
        <v>130752</v>
      </c>
      <c r="B1622">
        <v>-3.0618027304387301</v>
      </c>
      <c r="C1622">
        <v>3.0175537354025601</v>
      </c>
      <c r="D1622">
        <v>2.22439091201846</v>
      </c>
      <c r="E1622">
        <v>0.147947910729716</v>
      </c>
      <c r="F1622">
        <v>1</v>
      </c>
      <c r="G1622" t="e">
        <f>VLOOKUP(A1622,Sheet2!$A$2:$D$249,4,FALSE)</f>
        <v>#N/A</v>
      </c>
    </row>
    <row r="1623" spans="1:7" x14ac:dyDescent="0.25">
      <c r="A1623">
        <v>26100</v>
      </c>
      <c r="B1623">
        <v>0.95391215956520503</v>
      </c>
      <c r="C1623">
        <v>5.10219632344843</v>
      </c>
      <c r="D1623">
        <v>2.2241759765935898</v>
      </c>
      <c r="E1623">
        <v>0.14796671096049999</v>
      </c>
      <c r="F1623">
        <v>1</v>
      </c>
      <c r="G1623" t="e">
        <f>VLOOKUP(A1623,Sheet2!$A$2:$D$249,4,FALSE)</f>
        <v>#N/A</v>
      </c>
    </row>
    <row r="1624" spans="1:7" x14ac:dyDescent="0.25">
      <c r="A1624">
        <v>7728</v>
      </c>
      <c r="B1624">
        <v>-3.0307842484924601</v>
      </c>
      <c r="C1624">
        <v>2.9614796128456899</v>
      </c>
      <c r="D1624">
        <v>2.2201742220585201</v>
      </c>
      <c r="E1624">
        <v>0.14831726066487</v>
      </c>
      <c r="F1624">
        <v>1</v>
      </c>
      <c r="G1624" t="e">
        <f>VLOOKUP(A1624,Sheet2!$A$2:$D$249,4,FALSE)</f>
        <v>#N/A</v>
      </c>
    </row>
    <row r="1625" spans="1:7" x14ac:dyDescent="0.25">
      <c r="A1625">
        <v>9968</v>
      </c>
      <c r="B1625">
        <v>-1.82138388963394</v>
      </c>
      <c r="C1625">
        <v>4.1449256333204998</v>
      </c>
      <c r="D1625">
        <v>2.2262031239155</v>
      </c>
      <c r="E1625">
        <v>0.14849749199603701</v>
      </c>
      <c r="F1625">
        <v>1</v>
      </c>
      <c r="G1625" t="e">
        <f>VLOOKUP(A1625,Sheet2!$A$2:$D$249,4,FALSE)</f>
        <v>#N/A</v>
      </c>
    </row>
    <row r="1626" spans="1:7" x14ac:dyDescent="0.25">
      <c r="A1626">
        <v>65980</v>
      </c>
      <c r="B1626">
        <v>0.95988936642372902</v>
      </c>
      <c r="C1626">
        <v>5.0398467071167001</v>
      </c>
      <c r="D1626">
        <v>2.21629022016009</v>
      </c>
      <c r="E1626">
        <v>0.148658440369763</v>
      </c>
      <c r="F1626">
        <v>1</v>
      </c>
      <c r="G1626" t="e">
        <f>VLOOKUP(A1626,Sheet2!$A$2:$D$249,4,FALSE)</f>
        <v>#N/A</v>
      </c>
    </row>
    <row r="1627" spans="1:7" x14ac:dyDescent="0.25">
      <c r="A1627">
        <v>55119</v>
      </c>
      <c r="B1627">
        <v>1.4645224024710499</v>
      </c>
      <c r="C1627">
        <v>4.7823494173601802</v>
      </c>
      <c r="D1627">
        <v>2.2762159460575102</v>
      </c>
      <c r="E1627">
        <v>0.148668362765569</v>
      </c>
      <c r="F1627">
        <v>1</v>
      </c>
      <c r="G1627" t="e">
        <f>VLOOKUP(A1627,Sheet2!$A$2:$D$249,4,FALSE)</f>
        <v>#N/A</v>
      </c>
    </row>
    <row r="1628" spans="1:7" x14ac:dyDescent="0.25">
      <c r="A1628">
        <v>79058</v>
      </c>
      <c r="B1628">
        <v>-1.09409345171591</v>
      </c>
      <c r="C1628">
        <v>4.9191527982706003</v>
      </c>
      <c r="D1628">
        <v>2.21509839834623</v>
      </c>
      <c r="E1628">
        <v>0.14876331989828701</v>
      </c>
      <c r="F1628">
        <v>1</v>
      </c>
      <c r="G1628" t="e">
        <f>VLOOKUP(A1628,Sheet2!$A$2:$D$249,4,FALSE)</f>
        <v>#N/A</v>
      </c>
    </row>
    <row r="1629" spans="1:7" x14ac:dyDescent="0.25">
      <c r="A1629">
        <v>148156</v>
      </c>
      <c r="B1629">
        <v>-2.5887913298591001</v>
      </c>
      <c r="C1629">
        <v>3.65530050050489</v>
      </c>
      <c r="D1629">
        <v>2.24933691109322</v>
      </c>
      <c r="E1629">
        <v>0.14909321514882801</v>
      </c>
      <c r="F1629">
        <v>1</v>
      </c>
      <c r="G1629" t="e">
        <f>VLOOKUP(A1629,Sheet2!$A$2:$D$249,4,FALSE)</f>
        <v>#N/A</v>
      </c>
    </row>
    <row r="1630" spans="1:7" x14ac:dyDescent="0.25">
      <c r="A1630">
        <v>79631</v>
      </c>
      <c r="B1630">
        <v>-0.91932567403200904</v>
      </c>
      <c r="C1630">
        <v>5.2390214699795896</v>
      </c>
      <c r="D1630">
        <v>2.2106631080290602</v>
      </c>
      <c r="E1630">
        <v>0.14915439673379599</v>
      </c>
      <c r="F1630">
        <v>1</v>
      </c>
      <c r="G1630" t="e">
        <f>VLOOKUP(A1630,Sheet2!$A$2:$D$249,4,FALSE)</f>
        <v>#N/A</v>
      </c>
    </row>
    <row r="1631" spans="1:7" x14ac:dyDescent="0.25">
      <c r="A1631">
        <v>515</v>
      </c>
      <c r="B1631">
        <v>0.376948279963778</v>
      </c>
      <c r="C1631">
        <v>7.36289875596231</v>
      </c>
      <c r="D1631">
        <v>2.2018635413864098</v>
      </c>
      <c r="E1631">
        <v>0.14993391684726801</v>
      </c>
      <c r="F1631">
        <v>1</v>
      </c>
      <c r="G1631" t="e">
        <f>VLOOKUP(A1631,Sheet2!$A$2:$D$249,4,FALSE)</f>
        <v>#N/A</v>
      </c>
    </row>
    <row r="1632" spans="1:7" x14ac:dyDescent="0.25">
      <c r="A1632">
        <v>8905</v>
      </c>
      <c r="B1632">
        <v>1.47809964789654</v>
      </c>
      <c r="C1632">
        <v>5.3116592177819602</v>
      </c>
      <c r="D1632">
        <v>2.3960291135666401</v>
      </c>
      <c r="E1632">
        <v>0.150011816033981</v>
      </c>
      <c r="F1632">
        <v>1</v>
      </c>
      <c r="G1632" t="e">
        <f>VLOOKUP(A1632,Sheet2!$A$2:$D$249,4,FALSE)</f>
        <v>#N/A</v>
      </c>
    </row>
    <row r="1633" spans="1:7" x14ac:dyDescent="0.25">
      <c r="A1633">
        <v>517</v>
      </c>
      <c r="B1633">
        <v>0.37711359138807898</v>
      </c>
      <c r="C1633">
        <v>7.4058994930260704</v>
      </c>
      <c r="D1633">
        <v>2.1981415659880601</v>
      </c>
      <c r="E1633">
        <v>0.15026509152448</v>
      </c>
      <c r="F1633">
        <v>1</v>
      </c>
      <c r="G1633" t="e">
        <f>VLOOKUP(A1633,Sheet2!$A$2:$D$249,4,FALSE)</f>
        <v>#N/A</v>
      </c>
    </row>
    <row r="1634" spans="1:7" x14ac:dyDescent="0.25">
      <c r="A1634">
        <v>6277</v>
      </c>
      <c r="B1634">
        <v>0.21482573255936599</v>
      </c>
      <c r="C1634">
        <v>10.764580515444401</v>
      </c>
      <c r="D1634">
        <v>2.1962403275316298</v>
      </c>
      <c r="E1634">
        <v>0.15043459641698201</v>
      </c>
      <c r="F1634">
        <v>1</v>
      </c>
      <c r="G1634" t="e">
        <f>VLOOKUP(A1634,Sheet2!$A$2:$D$249,4,FALSE)</f>
        <v>#N/A</v>
      </c>
    </row>
    <row r="1635" spans="1:7" x14ac:dyDescent="0.25">
      <c r="A1635">
        <v>10591</v>
      </c>
      <c r="B1635">
        <v>0.62161759101448</v>
      </c>
      <c r="C1635">
        <v>6.0828154407237598</v>
      </c>
      <c r="D1635">
        <v>2.1945364977702799</v>
      </c>
      <c r="E1635">
        <v>0.15058669486363699</v>
      </c>
      <c r="F1635">
        <v>1</v>
      </c>
      <c r="G1635" t="e">
        <f>VLOOKUP(A1635,Sheet2!$A$2:$D$249,4,FALSE)</f>
        <v>#N/A</v>
      </c>
    </row>
    <row r="1636" spans="1:7" x14ac:dyDescent="0.25">
      <c r="A1636">
        <v>122809</v>
      </c>
      <c r="B1636">
        <v>2.1552393260260301</v>
      </c>
      <c r="C1636">
        <v>3.9306217174650402</v>
      </c>
      <c r="D1636">
        <v>2.2283667829259</v>
      </c>
      <c r="E1636">
        <v>0.150619425412544</v>
      </c>
      <c r="F1636">
        <v>1</v>
      </c>
      <c r="G1636" t="e">
        <f>VLOOKUP(A1636,Sheet2!$A$2:$D$249,4,FALSE)</f>
        <v>#N/A</v>
      </c>
    </row>
    <row r="1637" spans="1:7" x14ac:dyDescent="0.25">
      <c r="A1637">
        <v>961</v>
      </c>
      <c r="B1637">
        <v>-0.353974044851394</v>
      </c>
      <c r="C1637">
        <v>7.6242911847240196</v>
      </c>
      <c r="D1637">
        <v>2.1927390998259702</v>
      </c>
      <c r="E1637">
        <v>0.150747344593059</v>
      </c>
      <c r="F1637">
        <v>1</v>
      </c>
      <c r="G1637" t="e">
        <f>VLOOKUP(A1637,Sheet2!$A$2:$D$249,4,FALSE)</f>
        <v>#N/A</v>
      </c>
    </row>
    <row r="1638" spans="1:7" x14ac:dyDescent="0.25">
      <c r="A1638">
        <v>90784</v>
      </c>
      <c r="B1638">
        <v>3.0260835379414099</v>
      </c>
      <c r="C1638">
        <v>2.8757321319662998</v>
      </c>
      <c r="D1638">
        <v>2.1923465680508598</v>
      </c>
      <c r="E1638">
        <v>0.15078245586907699</v>
      </c>
      <c r="F1638">
        <v>1</v>
      </c>
      <c r="G1638" t="e">
        <f>VLOOKUP(A1638,Sheet2!$A$2:$D$249,4,FALSE)</f>
        <v>#N/A</v>
      </c>
    </row>
    <row r="1639" spans="1:7" x14ac:dyDescent="0.25">
      <c r="A1639">
        <v>949</v>
      </c>
      <c r="B1639">
        <v>0.40616270386021902</v>
      </c>
      <c r="C1639">
        <v>7.3491085277599097</v>
      </c>
      <c r="D1639">
        <v>2.1922296031506399</v>
      </c>
      <c r="E1639">
        <v>0.150792920057359</v>
      </c>
      <c r="F1639">
        <v>1</v>
      </c>
      <c r="G1639" t="e">
        <f>VLOOKUP(A1639,Sheet2!$A$2:$D$249,4,FALSE)</f>
        <v>#N/A</v>
      </c>
    </row>
    <row r="1640" spans="1:7" x14ac:dyDescent="0.25">
      <c r="A1640">
        <v>51479</v>
      </c>
      <c r="B1640">
        <v>0.81293897250147296</v>
      </c>
      <c r="C1640">
        <v>5.7785679187818904</v>
      </c>
      <c r="D1640">
        <v>2.2112229419007998</v>
      </c>
      <c r="E1640">
        <v>0.15093327645138899</v>
      </c>
      <c r="F1640">
        <v>1</v>
      </c>
      <c r="G1640" t="e">
        <f>VLOOKUP(A1640,Sheet2!$A$2:$D$249,4,FALSE)</f>
        <v>#N/A</v>
      </c>
    </row>
    <row r="1641" spans="1:7" x14ac:dyDescent="0.25">
      <c r="A1641">
        <v>55852</v>
      </c>
      <c r="B1641">
        <v>-1.2810176396292501</v>
      </c>
      <c r="C1641">
        <v>4.7036953920556099</v>
      </c>
      <c r="D1641">
        <v>2.19012688183291</v>
      </c>
      <c r="E1641">
        <v>0.15098118630857499</v>
      </c>
      <c r="F1641">
        <v>1</v>
      </c>
      <c r="G1641" t="e">
        <f>VLOOKUP(A1641,Sheet2!$A$2:$D$249,4,FALSE)</f>
        <v>#N/A</v>
      </c>
    </row>
    <row r="1642" spans="1:7" x14ac:dyDescent="0.25">
      <c r="A1642">
        <v>85450</v>
      </c>
      <c r="B1642">
        <v>0.783311807826363</v>
      </c>
      <c r="C1642">
        <v>6.1133300635868197</v>
      </c>
      <c r="D1642">
        <v>2.25358292767603</v>
      </c>
      <c r="E1642">
        <v>0.151088766021402</v>
      </c>
      <c r="F1642">
        <v>1</v>
      </c>
      <c r="G1642" t="e">
        <f>VLOOKUP(A1642,Sheet2!$A$2:$D$249,4,FALSE)</f>
        <v>#N/A</v>
      </c>
    </row>
    <row r="1643" spans="1:7" x14ac:dyDescent="0.25">
      <c r="A1643">
        <v>55870</v>
      </c>
      <c r="B1643">
        <v>0.73569564314592895</v>
      </c>
      <c r="C1643">
        <v>5.7287527187470699</v>
      </c>
      <c r="D1643">
        <v>2.1883312786661699</v>
      </c>
      <c r="E1643">
        <v>0.15114217658573401</v>
      </c>
      <c r="F1643">
        <v>1</v>
      </c>
      <c r="G1643" t="e">
        <f>VLOOKUP(A1643,Sheet2!$A$2:$D$249,4,FALSE)</f>
        <v>#N/A</v>
      </c>
    </row>
    <row r="1644" spans="1:7" x14ac:dyDescent="0.25">
      <c r="A1644">
        <v>126308</v>
      </c>
      <c r="B1644">
        <v>2.49233186121534</v>
      </c>
      <c r="C1644">
        <v>3.3424285328512799</v>
      </c>
      <c r="D1644">
        <v>2.1869546080836999</v>
      </c>
      <c r="E1644">
        <v>0.151265744727452</v>
      </c>
      <c r="F1644">
        <v>1</v>
      </c>
      <c r="G1644" t="e">
        <f>VLOOKUP(A1644,Sheet2!$A$2:$D$249,4,FALSE)</f>
        <v>#N/A</v>
      </c>
    </row>
    <row r="1645" spans="1:7" x14ac:dyDescent="0.25">
      <c r="A1645">
        <v>25789</v>
      </c>
      <c r="B1645">
        <v>3.35318177547695</v>
      </c>
      <c r="C1645">
        <v>2.38000877291599</v>
      </c>
      <c r="D1645">
        <v>2.1860442219285798</v>
      </c>
      <c r="E1645">
        <v>0.15134752592301301</v>
      </c>
      <c r="F1645">
        <v>1</v>
      </c>
      <c r="G1645" t="e">
        <f>VLOOKUP(A1645,Sheet2!$A$2:$D$249,4,FALSE)</f>
        <v>#N/A</v>
      </c>
    </row>
    <row r="1646" spans="1:7" x14ac:dyDescent="0.25">
      <c r="A1646">
        <v>7110</v>
      </c>
      <c r="B1646">
        <v>1.4858347974845201</v>
      </c>
      <c r="C1646">
        <v>4.9628093077778601</v>
      </c>
      <c r="D1646">
        <v>2.2876305622520698</v>
      </c>
      <c r="E1646">
        <v>0.151806814829859</v>
      </c>
      <c r="F1646">
        <v>1</v>
      </c>
      <c r="G1646" t="e">
        <f>VLOOKUP(A1646,Sheet2!$A$2:$D$249,4,FALSE)</f>
        <v>#N/A</v>
      </c>
    </row>
    <row r="1647" spans="1:7" x14ac:dyDescent="0.25">
      <c r="A1647">
        <v>22845</v>
      </c>
      <c r="B1647">
        <v>-0.67185874484628805</v>
      </c>
      <c r="C1647">
        <v>5.8775189886540096</v>
      </c>
      <c r="D1647">
        <v>2.1803278768143302</v>
      </c>
      <c r="E1647">
        <v>0.151862238765581</v>
      </c>
      <c r="F1647">
        <v>1</v>
      </c>
      <c r="G1647" t="e">
        <f>VLOOKUP(A1647,Sheet2!$A$2:$D$249,4,FALSE)</f>
        <v>#N/A</v>
      </c>
    </row>
    <row r="1648" spans="1:7" x14ac:dyDescent="0.25">
      <c r="A1648">
        <v>23092</v>
      </c>
      <c r="B1648">
        <v>-0.60651796521096402</v>
      </c>
      <c r="C1648">
        <v>6.4845663876271296</v>
      </c>
      <c r="D1648">
        <v>2.1989967256491401</v>
      </c>
      <c r="E1648">
        <v>0.15201609000441699</v>
      </c>
      <c r="F1648">
        <v>1</v>
      </c>
      <c r="G1648" t="e">
        <f>VLOOKUP(A1648,Sheet2!$A$2:$D$249,4,FALSE)</f>
        <v>#N/A</v>
      </c>
    </row>
    <row r="1649" spans="1:7" x14ac:dyDescent="0.25">
      <c r="A1649">
        <v>92345</v>
      </c>
      <c r="B1649">
        <v>3.1013196750537202</v>
      </c>
      <c r="C1649">
        <v>2.4488791584637601</v>
      </c>
      <c r="D1649">
        <v>2.16623390069745</v>
      </c>
      <c r="E1649">
        <v>0.153140235941227</v>
      </c>
      <c r="F1649">
        <v>1</v>
      </c>
      <c r="G1649" t="e">
        <f>VLOOKUP(A1649,Sheet2!$A$2:$D$249,4,FALSE)</f>
        <v>#N/A</v>
      </c>
    </row>
    <row r="1650" spans="1:7" x14ac:dyDescent="0.25">
      <c r="A1650">
        <v>23038</v>
      </c>
      <c r="B1650">
        <v>3.7230667277557501</v>
      </c>
      <c r="C1650">
        <v>1.91426296620826</v>
      </c>
      <c r="D1650">
        <v>2.1660336796214499</v>
      </c>
      <c r="E1650">
        <v>0.15315848356804801</v>
      </c>
      <c r="F1650">
        <v>1</v>
      </c>
      <c r="G1650" t="e">
        <f>VLOOKUP(A1650,Sheet2!$A$2:$D$249,4,FALSE)</f>
        <v>#N/A</v>
      </c>
    </row>
    <row r="1651" spans="1:7" x14ac:dyDescent="0.25">
      <c r="A1651">
        <v>25844</v>
      </c>
      <c r="B1651">
        <v>0.51305278661991804</v>
      </c>
      <c r="C1651">
        <v>6.4189206236710303</v>
      </c>
      <c r="D1651">
        <v>2.16490877292985</v>
      </c>
      <c r="E1651">
        <v>0.15326105287748901</v>
      </c>
      <c r="F1651">
        <v>1</v>
      </c>
      <c r="G1651" t="e">
        <f>VLOOKUP(A1651,Sheet2!$A$2:$D$249,4,FALSE)</f>
        <v>#N/A</v>
      </c>
    </row>
    <row r="1652" spans="1:7" x14ac:dyDescent="0.25">
      <c r="A1652">
        <v>4074</v>
      </c>
      <c r="B1652">
        <v>-0.392091416228388</v>
      </c>
      <c r="C1652">
        <v>7.7593471873079398</v>
      </c>
      <c r="D1652">
        <v>2.1775504816113802</v>
      </c>
      <c r="E1652">
        <v>0.15334669927200001</v>
      </c>
      <c r="F1652">
        <v>1</v>
      </c>
      <c r="G1652" t="e">
        <f>VLOOKUP(A1652,Sheet2!$A$2:$D$249,4,FALSE)</f>
        <v>#N/A</v>
      </c>
    </row>
    <row r="1653" spans="1:7" x14ac:dyDescent="0.25">
      <c r="A1653">
        <v>401264</v>
      </c>
      <c r="B1653">
        <v>3.7208191435055999</v>
      </c>
      <c r="C1653">
        <v>1.9144054802344499</v>
      </c>
      <c r="D1653">
        <v>2.16325338191466</v>
      </c>
      <c r="E1653">
        <v>0.153412140993163</v>
      </c>
      <c r="F1653">
        <v>1</v>
      </c>
      <c r="G1653" t="e">
        <f>VLOOKUP(A1653,Sheet2!$A$2:$D$249,4,FALSE)</f>
        <v>#N/A</v>
      </c>
    </row>
    <row r="1654" spans="1:7" x14ac:dyDescent="0.25">
      <c r="A1654">
        <v>8440</v>
      </c>
      <c r="B1654">
        <v>1.39448758735775</v>
      </c>
      <c r="C1654">
        <v>4.3267658051187601</v>
      </c>
      <c r="D1654">
        <v>2.1608906900066902</v>
      </c>
      <c r="E1654">
        <v>0.153628092713882</v>
      </c>
      <c r="F1654">
        <v>1</v>
      </c>
      <c r="G1654" t="e">
        <f>VLOOKUP(A1654,Sheet2!$A$2:$D$249,4,FALSE)</f>
        <v>#N/A</v>
      </c>
    </row>
    <row r="1655" spans="1:7" x14ac:dyDescent="0.25">
      <c r="A1655">
        <v>55236</v>
      </c>
      <c r="B1655">
        <v>-0.86759637359314901</v>
      </c>
      <c r="C1655">
        <v>5.27527854531463</v>
      </c>
      <c r="D1655">
        <v>2.1608795008656001</v>
      </c>
      <c r="E1655">
        <v>0.153629116272125</v>
      </c>
      <c r="F1655">
        <v>1</v>
      </c>
      <c r="G1655" t="e">
        <f>VLOOKUP(A1655,Sheet2!$A$2:$D$249,4,FALSE)</f>
        <v>#N/A</v>
      </c>
    </row>
    <row r="1656" spans="1:7" x14ac:dyDescent="0.25">
      <c r="A1656">
        <v>26010</v>
      </c>
      <c r="B1656">
        <v>-0.53125241268693801</v>
      </c>
      <c r="C1656">
        <v>6.5119305908863696</v>
      </c>
      <c r="D1656">
        <v>2.1588645225263798</v>
      </c>
      <c r="E1656">
        <v>0.15381357488685901</v>
      </c>
      <c r="F1656">
        <v>1</v>
      </c>
      <c r="G1656" t="e">
        <f>VLOOKUP(A1656,Sheet2!$A$2:$D$249,4,FALSE)</f>
        <v>#N/A</v>
      </c>
    </row>
    <row r="1657" spans="1:7" x14ac:dyDescent="0.25">
      <c r="A1657">
        <v>83852</v>
      </c>
      <c r="B1657">
        <v>3.36321337858584</v>
      </c>
      <c r="C1657">
        <v>2.62322595615242</v>
      </c>
      <c r="D1657">
        <v>2.1581295953331199</v>
      </c>
      <c r="E1657">
        <v>0.153880918641845</v>
      </c>
      <c r="F1657">
        <v>1</v>
      </c>
      <c r="G1657" t="e">
        <f>VLOOKUP(A1657,Sheet2!$A$2:$D$249,4,FALSE)</f>
        <v>#N/A</v>
      </c>
    </row>
    <row r="1658" spans="1:7" x14ac:dyDescent="0.25">
      <c r="A1658">
        <v>2617</v>
      </c>
      <c r="B1658">
        <v>-0.45436706525037701</v>
      </c>
      <c r="C1658">
        <v>7.8976141621154499</v>
      </c>
      <c r="D1658">
        <v>2.24229230539048</v>
      </c>
      <c r="E1658">
        <v>0.153999933572463</v>
      </c>
      <c r="F1658">
        <v>1</v>
      </c>
      <c r="G1658" t="e">
        <f>VLOOKUP(A1658,Sheet2!$A$2:$D$249,4,FALSE)</f>
        <v>#N/A</v>
      </c>
    </row>
    <row r="1659" spans="1:7" x14ac:dyDescent="0.25">
      <c r="A1659">
        <v>90121</v>
      </c>
      <c r="B1659">
        <v>0.55818653909334304</v>
      </c>
      <c r="C1659">
        <v>6.3640309113857096</v>
      </c>
      <c r="D1659">
        <v>2.1565882950897599</v>
      </c>
      <c r="E1659">
        <v>0.154022267312107</v>
      </c>
      <c r="F1659">
        <v>1</v>
      </c>
      <c r="G1659" t="e">
        <f>VLOOKUP(A1659,Sheet2!$A$2:$D$249,4,FALSE)</f>
        <v>#N/A</v>
      </c>
    </row>
    <row r="1660" spans="1:7" x14ac:dyDescent="0.25">
      <c r="A1660">
        <v>2237</v>
      </c>
      <c r="B1660">
        <v>-0.34852076048219899</v>
      </c>
      <c r="C1660">
        <v>7.8695151391857401</v>
      </c>
      <c r="D1660">
        <v>2.15545285243872</v>
      </c>
      <c r="E1660">
        <v>0.154126494986775</v>
      </c>
      <c r="F1660">
        <v>1</v>
      </c>
      <c r="G1660" t="e">
        <f>VLOOKUP(A1660,Sheet2!$A$2:$D$249,4,FALSE)</f>
        <v>#N/A</v>
      </c>
    </row>
    <row r="1661" spans="1:7" x14ac:dyDescent="0.25">
      <c r="A1661">
        <v>57706</v>
      </c>
      <c r="B1661">
        <v>-1.6249195294663601</v>
      </c>
      <c r="C1661">
        <v>4.1425801010465104</v>
      </c>
      <c r="D1661">
        <v>2.1551850309947</v>
      </c>
      <c r="E1661">
        <v>0.15415109186138701</v>
      </c>
      <c r="F1661">
        <v>1</v>
      </c>
      <c r="G1661" t="e">
        <f>VLOOKUP(A1661,Sheet2!$A$2:$D$249,4,FALSE)</f>
        <v>#N/A</v>
      </c>
    </row>
    <row r="1662" spans="1:7" x14ac:dyDescent="0.25">
      <c r="A1662">
        <v>6646</v>
      </c>
      <c r="B1662">
        <v>0.47345575037399101</v>
      </c>
      <c r="C1662">
        <v>7.2494792533768804</v>
      </c>
      <c r="D1662">
        <v>2.1817329764970199</v>
      </c>
      <c r="E1662">
        <v>0.15417553411815099</v>
      </c>
      <c r="F1662">
        <v>1</v>
      </c>
      <c r="G1662" t="e">
        <f>VLOOKUP(A1662,Sheet2!$A$2:$D$249,4,FALSE)</f>
        <v>#N/A</v>
      </c>
    </row>
    <row r="1663" spans="1:7" x14ac:dyDescent="0.25">
      <c r="A1663">
        <v>9048</v>
      </c>
      <c r="B1663">
        <v>-3.5844181656368201</v>
      </c>
      <c r="C1663">
        <v>1.2268170852617</v>
      </c>
      <c r="D1663">
        <v>2.1640919850549798</v>
      </c>
      <c r="E1663">
        <v>0.154337756554906</v>
      </c>
      <c r="F1663">
        <v>1</v>
      </c>
      <c r="G1663" t="e">
        <f>VLOOKUP(A1663,Sheet2!$A$2:$D$249,4,FALSE)</f>
        <v>#N/A</v>
      </c>
    </row>
    <row r="1664" spans="1:7" x14ac:dyDescent="0.25">
      <c r="A1664">
        <v>164045</v>
      </c>
      <c r="B1664">
        <v>-3.5844181656368201</v>
      </c>
      <c r="C1664">
        <v>1.2268170852617</v>
      </c>
      <c r="D1664">
        <v>2.1640919850549798</v>
      </c>
      <c r="E1664">
        <v>0.154337756554906</v>
      </c>
      <c r="F1664">
        <v>1</v>
      </c>
      <c r="G1664" t="e">
        <f>VLOOKUP(A1664,Sheet2!$A$2:$D$249,4,FALSE)</f>
        <v>#N/A</v>
      </c>
    </row>
    <row r="1665" spans="1:7" x14ac:dyDescent="0.25">
      <c r="A1665">
        <v>101929780</v>
      </c>
      <c r="B1665">
        <v>-3.5844181656368201</v>
      </c>
      <c r="C1665">
        <v>1.2268170852617</v>
      </c>
      <c r="D1665">
        <v>2.1640919850549798</v>
      </c>
      <c r="E1665">
        <v>0.154337756554906</v>
      </c>
      <c r="F1665">
        <v>1</v>
      </c>
      <c r="G1665" t="e">
        <f>VLOOKUP(A1665,Sheet2!$A$2:$D$249,4,FALSE)</f>
        <v>#N/A</v>
      </c>
    </row>
    <row r="1666" spans="1:7" x14ac:dyDescent="0.25">
      <c r="A1666">
        <v>79626</v>
      </c>
      <c r="B1666">
        <v>-3.5844181656368201</v>
      </c>
      <c r="C1666">
        <v>1.2268170852617</v>
      </c>
      <c r="D1666">
        <v>2.1640919850549798</v>
      </c>
      <c r="E1666">
        <v>0.154337756554906</v>
      </c>
      <c r="F1666">
        <v>1</v>
      </c>
      <c r="G1666" t="e">
        <f>VLOOKUP(A1666,Sheet2!$A$2:$D$249,4,FALSE)</f>
        <v>#N/A</v>
      </c>
    </row>
    <row r="1667" spans="1:7" x14ac:dyDescent="0.25">
      <c r="A1667">
        <v>387597</v>
      </c>
      <c r="B1667">
        <v>-3.5844181656368201</v>
      </c>
      <c r="C1667">
        <v>1.2268170852617</v>
      </c>
      <c r="D1667">
        <v>2.1640919850549798</v>
      </c>
      <c r="E1667">
        <v>0.154337756554906</v>
      </c>
      <c r="F1667">
        <v>1</v>
      </c>
      <c r="G1667" t="e">
        <f>VLOOKUP(A1667,Sheet2!$A$2:$D$249,4,FALSE)</f>
        <v>#N/A</v>
      </c>
    </row>
    <row r="1668" spans="1:7" x14ac:dyDescent="0.25">
      <c r="A1668">
        <v>103752588</v>
      </c>
      <c r="B1668">
        <v>-3.5844181656368201</v>
      </c>
      <c r="C1668">
        <v>1.2268170852617</v>
      </c>
      <c r="D1668">
        <v>2.1640919850549798</v>
      </c>
      <c r="E1668">
        <v>0.154337756554906</v>
      </c>
      <c r="F1668">
        <v>1</v>
      </c>
      <c r="G1668" t="e">
        <f>VLOOKUP(A1668,Sheet2!$A$2:$D$249,4,FALSE)</f>
        <v>#N/A</v>
      </c>
    </row>
    <row r="1669" spans="1:7" x14ac:dyDescent="0.25">
      <c r="A1669">
        <v>5129</v>
      </c>
      <c r="B1669">
        <v>-3.5844181656368201</v>
      </c>
      <c r="C1669">
        <v>1.2268170852617</v>
      </c>
      <c r="D1669">
        <v>2.1640919850549798</v>
      </c>
      <c r="E1669">
        <v>0.154337756554906</v>
      </c>
      <c r="F1669">
        <v>1</v>
      </c>
      <c r="G1669" t="e">
        <f>VLOOKUP(A1669,Sheet2!$A$2:$D$249,4,FALSE)</f>
        <v>#N/A</v>
      </c>
    </row>
    <row r="1670" spans="1:7" x14ac:dyDescent="0.25">
      <c r="A1670">
        <v>341112</v>
      </c>
      <c r="B1670">
        <v>-3.5844181656368201</v>
      </c>
      <c r="C1670">
        <v>1.2268170852617</v>
      </c>
      <c r="D1670">
        <v>2.1640919850549798</v>
      </c>
      <c r="E1670">
        <v>0.154337756554906</v>
      </c>
      <c r="F1670">
        <v>1</v>
      </c>
      <c r="G1670" t="e">
        <f>VLOOKUP(A1670,Sheet2!$A$2:$D$249,4,FALSE)</f>
        <v>#N/A</v>
      </c>
    </row>
    <row r="1671" spans="1:7" x14ac:dyDescent="0.25">
      <c r="A1671">
        <v>220004</v>
      </c>
      <c r="B1671">
        <v>-3.5844181656368201</v>
      </c>
      <c r="C1671">
        <v>1.2268170852617</v>
      </c>
      <c r="D1671">
        <v>2.1640919850549798</v>
      </c>
      <c r="E1671">
        <v>0.154337756554906</v>
      </c>
      <c r="F1671">
        <v>1</v>
      </c>
      <c r="G1671" t="e">
        <f>VLOOKUP(A1671,Sheet2!$A$2:$D$249,4,FALSE)</f>
        <v>#N/A</v>
      </c>
    </row>
    <row r="1672" spans="1:7" x14ac:dyDescent="0.25">
      <c r="A1672">
        <v>9303</v>
      </c>
      <c r="B1672">
        <v>-3.5844181656368201</v>
      </c>
      <c r="C1672">
        <v>1.2268170852617</v>
      </c>
      <c r="D1672">
        <v>2.1640919850549798</v>
      </c>
      <c r="E1672">
        <v>0.154337756554906</v>
      </c>
      <c r="F1672">
        <v>1</v>
      </c>
      <c r="G1672" t="e">
        <f>VLOOKUP(A1672,Sheet2!$A$2:$D$249,4,FALSE)</f>
        <v>#N/A</v>
      </c>
    </row>
    <row r="1673" spans="1:7" x14ac:dyDescent="0.25">
      <c r="A1673">
        <v>80212</v>
      </c>
      <c r="B1673">
        <v>-3.5844181656368201</v>
      </c>
      <c r="C1673">
        <v>1.2268170852617</v>
      </c>
      <c r="D1673">
        <v>2.1640919850549798</v>
      </c>
      <c r="E1673">
        <v>0.154337756554906</v>
      </c>
      <c r="F1673">
        <v>1</v>
      </c>
      <c r="G1673" t="e">
        <f>VLOOKUP(A1673,Sheet2!$A$2:$D$249,4,FALSE)</f>
        <v>#N/A</v>
      </c>
    </row>
    <row r="1674" spans="1:7" x14ac:dyDescent="0.25">
      <c r="A1674">
        <v>283585</v>
      </c>
      <c r="B1674">
        <v>-3.5844181656368201</v>
      </c>
      <c r="C1674">
        <v>1.2268170852617</v>
      </c>
      <c r="D1674">
        <v>2.1640919850549798</v>
      </c>
      <c r="E1674">
        <v>0.154337756554906</v>
      </c>
      <c r="F1674">
        <v>1</v>
      </c>
      <c r="G1674" t="e">
        <f>VLOOKUP(A1674,Sheet2!$A$2:$D$249,4,FALSE)</f>
        <v>#N/A</v>
      </c>
    </row>
    <row r="1675" spans="1:7" x14ac:dyDescent="0.25">
      <c r="A1675">
        <v>7782</v>
      </c>
      <c r="B1675">
        <v>-3.5844181656368201</v>
      </c>
      <c r="C1675">
        <v>1.2268170852617</v>
      </c>
      <c r="D1675">
        <v>2.1640919850549798</v>
      </c>
      <c r="E1675">
        <v>0.154337756554906</v>
      </c>
      <c r="F1675">
        <v>1</v>
      </c>
      <c r="G1675" t="e">
        <f>VLOOKUP(A1675,Sheet2!$A$2:$D$249,4,FALSE)</f>
        <v>#N/A</v>
      </c>
    </row>
    <row r="1676" spans="1:7" x14ac:dyDescent="0.25">
      <c r="A1676">
        <v>105370849</v>
      </c>
      <c r="B1676">
        <v>-3.5844181656368201</v>
      </c>
      <c r="C1676">
        <v>1.2268170852617</v>
      </c>
      <c r="D1676">
        <v>2.1640919850549798</v>
      </c>
      <c r="E1676">
        <v>0.154337756554906</v>
      </c>
      <c r="F1676">
        <v>1</v>
      </c>
      <c r="G1676" t="e">
        <f>VLOOKUP(A1676,Sheet2!$A$2:$D$249,4,FALSE)</f>
        <v>#N/A</v>
      </c>
    </row>
    <row r="1677" spans="1:7" x14ac:dyDescent="0.25">
      <c r="A1677">
        <v>145873</v>
      </c>
      <c r="B1677">
        <v>-3.5844181656368201</v>
      </c>
      <c r="C1677">
        <v>1.2268170852617</v>
      </c>
      <c r="D1677">
        <v>2.1640919850549798</v>
      </c>
      <c r="E1677">
        <v>0.154337756554906</v>
      </c>
      <c r="F1677">
        <v>1</v>
      </c>
      <c r="G1677" t="e">
        <f>VLOOKUP(A1677,Sheet2!$A$2:$D$249,4,FALSE)</f>
        <v>#N/A</v>
      </c>
    </row>
    <row r="1678" spans="1:7" x14ac:dyDescent="0.25">
      <c r="A1678">
        <v>100505692</v>
      </c>
      <c r="B1678">
        <v>-3.5844181656368201</v>
      </c>
      <c r="C1678">
        <v>1.2268170852617</v>
      </c>
      <c r="D1678">
        <v>2.1640919850549798</v>
      </c>
      <c r="E1678">
        <v>0.154337756554906</v>
      </c>
      <c r="F1678">
        <v>1</v>
      </c>
      <c r="G1678" t="e">
        <f>VLOOKUP(A1678,Sheet2!$A$2:$D$249,4,FALSE)</f>
        <v>#N/A</v>
      </c>
    </row>
    <row r="1679" spans="1:7" x14ac:dyDescent="0.25">
      <c r="A1679">
        <v>8711</v>
      </c>
      <c r="B1679">
        <v>-3.5844181656368201</v>
      </c>
      <c r="C1679">
        <v>1.2268170852617</v>
      </c>
      <c r="D1679">
        <v>2.1640919850549798</v>
      </c>
      <c r="E1679">
        <v>0.154337756554906</v>
      </c>
      <c r="F1679">
        <v>1</v>
      </c>
      <c r="G1679" t="e">
        <f>VLOOKUP(A1679,Sheet2!$A$2:$D$249,4,FALSE)</f>
        <v>#N/A</v>
      </c>
    </row>
    <row r="1680" spans="1:7" x14ac:dyDescent="0.25">
      <c r="A1680">
        <v>388335</v>
      </c>
      <c r="B1680">
        <v>-3.5844181656368201</v>
      </c>
      <c r="C1680">
        <v>1.2268170852617</v>
      </c>
      <c r="D1680">
        <v>2.1640919850549798</v>
      </c>
      <c r="E1680">
        <v>0.154337756554906</v>
      </c>
      <c r="F1680">
        <v>1</v>
      </c>
      <c r="G1680" t="e">
        <f>VLOOKUP(A1680,Sheet2!$A$2:$D$249,4,FALSE)</f>
        <v>#N/A</v>
      </c>
    </row>
    <row r="1681" spans="1:7" x14ac:dyDescent="0.25">
      <c r="A1681">
        <v>2826</v>
      </c>
      <c r="B1681">
        <v>-3.5844181656368201</v>
      </c>
      <c r="C1681">
        <v>1.2268170852617</v>
      </c>
      <c r="D1681">
        <v>2.1640919850549798</v>
      </c>
      <c r="E1681">
        <v>0.154337756554906</v>
      </c>
      <c r="F1681">
        <v>1</v>
      </c>
      <c r="G1681" t="e">
        <f>VLOOKUP(A1681,Sheet2!$A$2:$D$249,4,FALSE)</f>
        <v>#N/A</v>
      </c>
    </row>
    <row r="1682" spans="1:7" x14ac:dyDescent="0.25">
      <c r="A1682">
        <v>374907</v>
      </c>
      <c r="B1682">
        <v>-3.5844181656368201</v>
      </c>
      <c r="C1682">
        <v>1.2268170852617</v>
      </c>
      <c r="D1682">
        <v>2.1640919850549798</v>
      </c>
      <c r="E1682">
        <v>0.154337756554906</v>
      </c>
      <c r="F1682">
        <v>1</v>
      </c>
      <c r="G1682" t="e">
        <f>VLOOKUP(A1682,Sheet2!$A$2:$D$249,4,FALSE)</f>
        <v>#N/A</v>
      </c>
    </row>
    <row r="1683" spans="1:7" x14ac:dyDescent="0.25">
      <c r="A1683">
        <v>5678</v>
      </c>
      <c r="B1683">
        <v>-3.5844181656368201</v>
      </c>
      <c r="C1683">
        <v>1.2268170852617</v>
      </c>
      <c r="D1683">
        <v>2.1640919850549798</v>
      </c>
      <c r="E1683">
        <v>0.154337756554906</v>
      </c>
      <c r="F1683">
        <v>1</v>
      </c>
      <c r="G1683" t="e">
        <f>VLOOKUP(A1683,Sheet2!$A$2:$D$249,4,FALSE)</f>
        <v>#N/A</v>
      </c>
    </row>
    <row r="1684" spans="1:7" x14ac:dyDescent="0.25">
      <c r="A1684">
        <v>27294</v>
      </c>
      <c r="B1684">
        <v>-3.5844181656368201</v>
      </c>
      <c r="C1684">
        <v>1.2268170852617</v>
      </c>
      <c r="D1684">
        <v>2.1640919850549798</v>
      </c>
      <c r="E1684">
        <v>0.154337756554906</v>
      </c>
      <c r="F1684">
        <v>1</v>
      </c>
      <c r="G1684" t="e">
        <f>VLOOKUP(A1684,Sheet2!$A$2:$D$249,4,FALSE)</f>
        <v>#N/A</v>
      </c>
    </row>
    <row r="1685" spans="1:7" x14ac:dyDescent="0.25">
      <c r="A1685">
        <v>284367</v>
      </c>
      <c r="B1685">
        <v>-3.5844181656368201</v>
      </c>
      <c r="C1685">
        <v>1.2268170852617</v>
      </c>
      <c r="D1685">
        <v>2.1640919850549798</v>
      </c>
      <c r="E1685">
        <v>0.154337756554906</v>
      </c>
      <c r="F1685">
        <v>1</v>
      </c>
      <c r="G1685" t="e">
        <f>VLOOKUP(A1685,Sheet2!$A$2:$D$249,4,FALSE)</f>
        <v>#N/A</v>
      </c>
    </row>
    <row r="1686" spans="1:7" x14ac:dyDescent="0.25">
      <c r="A1686">
        <v>646862</v>
      </c>
      <c r="B1686">
        <v>-3.5844181656368201</v>
      </c>
      <c r="C1686">
        <v>1.2268170852617</v>
      </c>
      <c r="D1686">
        <v>2.1640919850549798</v>
      </c>
      <c r="E1686">
        <v>0.154337756554906</v>
      </c>
      <c r="F1686">
        <v>1</v>
      </c>
      <c r="G1686" t="e">
        <f>VLOOKUP(A1686,Sheet2!$A$2:$D$249,4,FALSE)</f>
        <v>#N/A</v>
      </c>
    </row>
    <row r="1687" spans="1:7" x14ac:dyDescent="0.25">
      <c r="A1687">
        <v>102724965</v>
      </c>
      <c r="B1687">
        <v>-3.5844181656368201</v>
      </c>
      <c r="C1687">
        <v>1.2268170852617</v>
      </c>
      <c r="D1687">
        <v>2.1640919850549798</v>
      </c>
      <c r="E1687">
        <v>0.154337756554906</v>
      </c>
      <c r="F1687">
        <v>1</v>
      </c>
      <c r="G1687" t="e">
        <f>VLOOKUP(A1687,Sheet2!$A$2:$D$249,4,FALSE)</f>
        <v>#N/A</v>
      </c>
    </row>
    <row r="1688" spans="1:7" x14ac:dyDescent="0.25">
      <c r="A1688">
        <v>128853</v>
      </c>
      <c r="B1688">
        <v>-3.5844181656368201</v>
      </c>
      <c r="C1688">
        <v>1.2268170852617</v>
      </c>
      <c r="D1688">
        <v>2.1640919850549798</v>
      </c>
      <c r="E1688">
        <v>0.154337756554906</v>
      </c>
      <c r="F1688">
        <v>1</v>
      </c>
      <c r="G1688" t="e">
        <f>VLOOKUP(A1688,Sheet2!$A$2:$D$249,4,FALSE)</f>
        <v>#N/A</v>
      </c>
    </row>
    <row r="1689" spans="1:7" x14ac:dyDescent="0.25">
      <c r="A1689">
        <v>6854</v>
      </c>
      <c r="B1689">
        <v>-3.5844181656368201</v>
      </c>
      <c r="C1689">
        <v>1.2268170852617</v>
      </c>
      <c r="D1689">
        <v>2.1640919850549798</v>
      </c>
      <c r="E1689">
        <v>0.154337756554906</v>
      </c>
      <c r="F1689">
        <v>1</v>
      </c>
      <c r="G1689" t="e">
        <f>VLOOKUP(A1689,Sheet2!$A$2:$D$249,4,FALSE)</f>
        <v>#N/A</v>
      </c>
    </row>
    <row r="1690" spans="1:7" x14ac:dyDescent="0.25">
      <c r="A1690">
        <v>353324</v>
      </c>
      <c r="B1690">
        <v>-3.5844181656368201</v>
      </c>
      <c r="C1690">
        <v>1.2268170852617</v>
      </c>
      <c r="D1690">
        <v>2.1640919850549798</v>
      </c>
      <c r="E1690">
        <v>0.154337756554906</v>
      </c>
      <c r="F1690">
        <v>1</v>
      </c>
      <c r="G1690" t="e">
        <f>VLOOKUP(A1690,Sheet2!$A$2:$D$249,4,FALSE)</f>
        <v>#N/A</v>
      </c>
    </row>
    <row r="1691" spans="1:7" x14ac:dyDescent="0.25">
      <c r="A1691">
        <v>100885776</v>
      </c>
      <c r="B1691">
        <v>-3.5844181656368201</v>
      </c>
      <c r="C1691">
        <v>1.2268170852617</v>
      </c>
      <c r="D1691">
        <v>2.1640919850549798</v>
      </c>
      <c r="E1691">
        <v>0.154337756554906</v>
      </c>
      <c r="F1691">
        <v>1</v>
      </c>
      <c r="G1691" t="e">
        <f>VLOOKUP(A1691,Sheet2!$A$2:$D$249,4,FALSE)</f>
        <v>#N/A</v>
      </c>
    </row>
    <row r="1692" spans="1:7" x14ac:dyDescent="0.25">
      <c r="A1692">
        <v>8335</v>
      </c>
      <c r="B1692">
        <v>-3.5844181656368201</v>
      </c>
      <c r="C1692">
        <v>1.2268170852617</v>
      </c>
      <c r="D1692">
        <v>2.1640919850549798</v>
      </c>
      <c r="E1692">
        <v>0.154337756554906</v>
      </c>
      <c r="F1692">
        <v>1</v>
      </c>
      <c r="G1692" t="e">
        <f>VLOOKUP(A1692,Sheet2!$A$2:$D$249,4,FALSE)</f>
        <v>#N/A</v>
      </c>
    </row>
    <row r="1693" spans="1:7" x14ac:dyDescent="0.25">
      <c r="A1693">
        <v>8360</v>
      </c>
      <c r="B1693">
        <v>-3.5844181656368201</v>
      </c>
      <c r="C1693">
        <v>1.2268170852617</v>
      </c>
      <c r="D1693">
        <v>2.1640919850549798</v>
      </c>
      <c r="E1693">
        <v>0.154337756554906</v>
      </c>
      <c r="F1693">
        <v>1</v>
      </c>
      <c r="G1693" t="e">
        <f>VLOOKUP(A1693,Sheet2!$A$2:$D$249,4,FALSE)</f>
        <v>#N/A</v>
      </c>
    </row>
    <row r="1694" spans="1:7" x14ac:dyDescent="0.25">
      <c r="A1694">
        <v>10344</v>
      </c>
      <c r="B1694">
        <v>-3.5844181656368201</v>
      </c>
      <c r="C1694">
        <v>1.2268170852617</v>
      </c>
      <c r="D1694">
        <v>2.1640919850549798</v>
      </c>
      <c r="E1694">
        <v>0.154337756554906</v>
      </c>
      <c r="F1694">
        <v>1</v>
      </c>
      <c r="G1694" t="e">
        <f>VLOOKUP(A1694,Sheet2!$A$2:$D$249,4,FALSE)</f>
        <v>#N/A</v>
      </c>
    </row>
    <row r="1695" spans="1:7" x14ac:dyDescent="0.25">
      <c r="A1695">
        <v>102724708</v>
      </c>
      <c r="B1695">
        <v>-3.5844181656368201</v>
      </c>
      <c r="C1695">
        <v>1.2268170852617</v>
      </c>
      <c r="D1695">
        <v>2.1640919850549798</v>
      </c>
      <c r="E1695">
        <v>0.154337756554906</v>
      </c>
      <c r="F1695">
        <v>1</v>
      </c>
      <c r="G1695" t="e">
        <f>VLOOKUP(A1695,Sheet2!$A$2:$D$249,4,FALSE)</f>
        <v>#N/A</v>
      </c>
    </row>
    <row r="1696" spans="1:7" x14ac:dyDescent="0.25">
      <c r="A1696">
        <v>101928483</v>
      </c>
      <c r="B1696">
        <v>-3.5844181656368201</v>
      </c>
      <c r="C1696">
        <v>1.2268170852617</v>
      </c>
      <c r="D1696">
        <v>2.1640919850549798</v>
      </c>
      <c r="E1696">
        <v>0.154337756554906</v>
      </c>
      <c r="F1696">
        <v>1</v>
      </c>
      <c r="G1696" t="e">
        <f>VLOOKUP(A1696,Sheet2!$A$2:$D$249,4,FALSE)</f>
        <v>#N/A</v>
      </c>
    </row>
    <row r="1697" spans="1:7" x14ac:dyDescent="0.25">
      <c r="A1697">
        <v>101929147</v>
      </c>
      <c r="B1697">
        <v>-3.5800811866825799</v>
      </c>
      <c r="C1697">
        <v>1.2258718545787699</v>
      </c>
      <c r="D1697">
        <v>2.1611706680243299</v>
      </c>
      <c r="E1697">
        <v>0.15460448887678699</v>
      </c>
      <c r="F1697">
        <v>1</v>
      </c>
      <c r="G1697" t="e">
        <f>VLOOKUP(A1697,Sheet2!$A$2:$D$249,4,FALSE)</f>
        <v>#N/A</v>
      </c>
    </row>
    <row r="1698" spans="1:7" x14ac:dyDescent="0.25">
      <c r="A1698">
        <v>283229</v>
      </c>
      <c r="B1698">
        <v>-3.5800811866825799</v>
      </c>
      <c r="C1698">
        <v>1.2258718545787699</v>
      </c>
      <c r="D1698">
        <v>2.1611706680243299</v>
      </c>
      <c r="E1698">
        <v>0.15460448887678699</v>
      </c>
      <c r="F1698">
        <v>1</v>
      </c>
      <c r="G1698" t="e">
        <f>VLOOKUP(A1698,Sheet2!$A$2:$D$249,4,FALSE)</f>
        <v>#N/A</v>
      </c>
    </row>
    <row r="1699" spans="1:7" x14ac:dyDescent="0.25">
      <c r="A1699">
        <v>160287</v>
      </c>
      <c r="B1699">
        <v>-3.5800811866825799</v>
      </c>
      <c r="C1699">
        <v>1.2258718545787699</v>
      </c>
      <c r="D1699">
        <v>2.1611706680243299</v>
      </c>
      <c r="E1699">
        <v>0.15460448887678699</v>
      </c>
      <c r="F1699">
        <v>1</v>
      </c>
      <c r="G1699" t="e">
        <f>VLOOKUP(A1699,Sheet2!$A$2:$D$249,4,FALSE)</f>
        <v>#N/A</v>
      </c>
    </row>
    <row r="1700" spans="1:7" x14ac:dyDescent="0.25">
      <c r="A1700">
        <v>3758</v>
      </c>
      <c r="B1700">
        <v>-3.5800811866825799</v>
      </c>
      <c r="C1700">
        <v>1.2258718545787699</v>
      </c>
      <c r="D1700">
        <v>2.1611706680243299</v>
      </c>
      <c r="E1700">
        <v>0.15460448887678699</v>
      </c>
      <c r="F1700">
        <v>1</v>
      </c>
      <c r="G1700" t="e">
        <f>VLOOKUP(A1700,Sheet2!$A$2:$D$249,4,FALSE)</f>
        <v>#N/A</v>
      </c>
    </row>
    <row r="1701" spans="1:7" x14ac:dyDescent="0.25">
      <c r="A1701">
        <v>100874309</v>
      </c>
      <c r="B1701">
        <v>-3.5800811866825799</v>
      </c>
      <c r="C1701">
        <v>1.2258718545787699</v>
      </c>
      <c r="D1701">
        <v>2.1611706680243299</v>
      </c>
      <c r="E1701">
        <v>0.15460448887678699</v>
      </c>
      <c r="F1701">
        <v>1</v>
      </c>
      <c r="G1701" t="e">
        <f>VLOOKUP(A1701,Sheet2!$A$2:$D$249,4,FALSE)</f>
        <v>#N/A</v>
      </c>
    </row>
    <row r="1702" spans="1:7" x14ac:dyDescent="0.25">
      <c r="A1702">
        <v>100506436</v>
      </c>
      <c r="B1702">
        <v>-3.5800811866825799</v>
      </c>
      <c r="C1702">
        <v>1.2258718545787699</v>
      </c>
      <c r="D1702">
        <v>2.1611706680243299</v>
      </c>
      <c r="E1702">
        <v>0.15460448887678699</v>
      </c>
      <c r="F1702">
        <v>1</v>
      </c>
      <c r="G1702" t="e">
        <f>VLOOKUP(A1702,Sheet2!$A$2:$D$249,4,FALSE)</f>
        <v>#N/A</v>
      </c>
    </row>
    <row r="1703" spans="1:7" x14ac:dyDescent="0.25">
      <c r="A1703">
        <v>4099</v>
      </c>
      <c r="B1703">
        <v>-3.5800811866825799</v>
      </c>
      <c r="C1703">
        <v>1.2258718545787699</v>
      </c>
      <c r="D1703">
        <v>2.1611706680243299</v>
      </c>
      <c r="E1703">
        <v>0.15460448887678699</v>
      </c>
      <c r="F1703">
        <v>1</v>
      </c>
      <c r="G1703" t="e">
        <f>VLOOKUP(A1703,Sheet2!$A$2:$D$249,4,FALSE)</f>
        <v>#N/A</v>
      </c>
    </row>
    <row r="1704" spans="1:7" x14ac:dyDescent="0.25">
      <c r="A1704">
        <v>1556</v>
      </c>
      <c r="B1704">
        <v>-3.5800811866825799</v>
      </c>
      <c r="C1704">
        <v>1.2258718545787699</v>
      </c>
      <c r="D1704">
        <v>2.1611706680243299</v>
      </c>
      <c r="E1704">
        <v>0.15460448887678699</v>
      </c>
      <c r="F1704">
        <v>1</v>
      </c>
      <c r="G1704" t="e">
        <f>VLOOKUP(A1704,Sheet2!$A$2:$D$249,4,FALSE)</f>
        <v>#N/A</v>
      </c>
    </row>
    <row r="1705" spans="1:7" x14ac:dyDescent="0.25">
      <c r="A1705">
        <v>692058</v>
      </c>
      <c r="B1705">
        <v>-3.5800811866825799</v>
      </c>
      <c r="C1705">
        <v>1.2258718545787699</v>
      </c>
      <c r="D1705">
        <v>2.1611706680243299</v>
      </c>
      <c r="E1705">
        <v>0.15460448887678699</v>
      </c>
      <c r="F1705">
        <v>1</v>
      </c>
      <c r="G1705" t="e">
        <f>VLOOKUP(A1705,Sheet2!$A$2:$D$249,4,FALSE)</f>
        <v>#N/A</v>
      </c>
    </row>
    <row r="1706" spans="1:7" x14ac:dyDescent="0.25">
      <c r="A1706">
        <v>140685</v>
      </c>
      <c r="B1706">
        <v>-3.5800811866825799</v>
      </c>
      <c r="C1706">
        <v>1.2258718545787699</v>
      </c>
      <c r="D1706">
        <v>2.1611706680243299</v>
      </c>
      <c r="E1706">
        <v>0.15460448887678699</v>
      </c>
      <c r="F1706">
        <v>1</v>
      </c>
      <c r="G1706" t="e">
        <f>VLOOKUP(A1706,Sheet2!$A$2:$D$249,4,FALSE)</f>
        <v>#N/A</v>
      </c>
    </row>
    <row r="1707" spans="1:7" x14ac:dyDescent="0.25">
      <c r="A1707">
        <v>646903</v>
      </c>
      <c r="B1707">
        <v>-3.5800811866825799</v>
      </c>
      <c r="C1707">
        <v>1.2258718545787699</v>
      </c>
      <c r="D1707">
        <v>2.1611706680243299</v>
      </c>
      <c r="E1707">
        <v>0.15460448887678699</v>
      </c>
      <c r="F1707">
        <v>1</v>
      </c>
      <c r="G1707" t="e">
        <f>VLOOKUP(A1707,Sheet2!$A$2:$D$249,4,FALSE)</f>
        <v>#N/A</v>
      </c>
    </row>
    <row r="1708" spans="1:7" x14ac:dyDescent="0.25">
      <c r="A1708">
        <v>200931</v>
      </c>
      <c r="B1708">
        <v>-3.5800811866825799</v>
      </c>
      <c r="C1708">
        <v>1.2258718545787699</v>
      </c>
      <c r="D1708">
        <v>2.1611706680243299</v>
      </c>
      <c r="E1708">
        <v>0.15460448887678699</v>
      </c>
      <c r="F1708">
        <v>1</v>
      </c>
      <c r="G1708" t="e">
        <f>VLOOKUP(A1708,Sheet2!$A$2:$D$249,4,FALSE)</f>
        <v>#N/A</v>
      </c>
    </row>
    <row r="1709" spans="1:7" x14ac:dyDescent="0.25">
      <c r="A1709">
        <v>6620</v>
      </c>
      <c r="B1709">
        <v>-3.5800811866825799</v>
      </c>
      <c r="C1709">
        <v>1.2258718545787699</v>
      </c>
      <c r="D1709">
        <v>2.1611706680243299</v>
      </c>
      <c r="E1709">
        <v>0.15460448887678699</v>
      </c>
      <c r="F1709">
        <v>1</v>
      </c>
      <c r="G1709" t="e">
        <f>VLOOKUP(A1709,Sheet2!$A$2:$D$249,4,FALSE)</f>
        <v>#N/A</v>
      </c>
    </row>
    <row r="1710" spans="1:7" x14ac:dyDescent="0.25">
      <c r="A1710">
        <v>3620</v>
      </c>
      <c r="B1710">
        <v>-3.5800811866825799</v>
      </c>
      <c r="C1710">
        <v>1.2258718545787699</v>
      </c>
      <c r="D1710">
        <v>2.1611706680243299</v>
      </c>
      <c r="E1710">
        <v>0.15460448887678699</v>
      </c>
      <c r="F1710">
        <v>1</v>
      </c>
      <c r="G1710" t="e">
        <f>VLOOKUP(A1710,Sheet2!$A$2:$D$249,4,FALSE)</f>
        <v>#N/A</v>
      </c>
    </row>
    <row r="1711" spans="1:7" x14ac:dyDescent="0.25">
      <c r="A1711">
        <v>1039</v>
      </c>
      <c r="B1711">
        <v>-0.63265899139434201</v>
      </c>
      <c r="C1711">
        <v>6.0558211958700801</v>
      </c>
      <c r="D1711">
        <v>2.1501574674680199</v>
      </c>
      <c r="E1711">
        <v>0.15461369716012299</v>
      </c>
      <c r="F1711">
        <v>1</v>
      </c>
      <c r="G1711" t="e">
        <f>VLOOKUP(A1711,Sheet2!$A$2:$D$249,4,FALSE)</f>
        <v>#N/A</v>
      </c>
    </row>
    <row r="1712" spans="1:7" x14ac:dyDescent="0.25">
      <c r="A1712">
        <v>2121</v>
      </c>
      <c r="B1712">
        <v>2.05893385172004</v>
      </c>
      <c r="C1712">
        <v>3.6867535242095899</v>
      </c>
      <c r="D1712">
        <v>2.1491025508814099</v>
      </c>
      <c r="E1712">
        <v>0.15471097437532599</v>
      </c>
      <c r="F1712">
        <v>1</v>
      </c>
      <c r="G1712" t="e">
        <f>VLOOKUP(A1712,Sheet2!$A$2:$D$249,4,FALSE)</f>
        <v>#N/A</v>
      </c>
    </row>
    <row r="1713" spans="1:7" x14ac:dyDescent="0.25">
      <c r="A1713">
        <v>10985</v>
      </c>
      <c r="B1713">
        <v>-0.46477454055913198</v>
      </c>
      <c r="C1713">
        <v>6.8802823410626903</v>
      </c>
      <c r="D1713">
        <v>2.1490961051675699</v>
      </c>
      <c r="E1713">
        <v>0.154711568979751</v>
      </c>
      <c r="F1713">
        <v>1</v>
      </c>
      <c r="G1713" t="e">
        <f>VLOOKUP(A1713,Sheet2!$A$2:$D$249,4,FALSE)</f>
        <v>#N/A</v>
      </c>
    </row>
    <row r="1714" spans="1:7" x14ac:dyDescent="0.25">
      <c r="A1714">
        <v>3673</v>
      </c>
      <c r="B1714">
        <v>-1.0638639902562701</v>
      </c>
      <c r="C1714">
        <v>4.9438422459050697</v>
      </c>
      <c r="D1714">
        <v>2.1464423890601698</v>
      </c>
      <c r="E1714">
        <v>0.15495660112925799</v>
      </c>
      <c r="F1714">
        <v>1</v>
      </c>
      <c r="G1714" t="e">
        <f>VLOOKUP(A1714,Sheet2!$A$2:$D$249,4,FALSE)</f>
        <v>#N/A</v>
      </c>
    </row>
    <row r="1715" spans="1:7" x14ac:dyDescent="0.25">
      <c r="A1715">
        <v>4337</v>
      </c>
      <c r="B1715">
        <v>3.11772190551281</v>
      </c>
      <c r="C1715">
        <v>2.9583441210635901</v>
      </c>
      <c r="D1715">
        <v>2.1551537030199901</v>
      </c>
      <c r="E1715">
        <v>0.15504110806674701</v>
      </c>
      <c r="F1715">
        <v>1</v>
      </c>
      <c r="G1715" t="e">
        <f>VLOOKUP(A1715,Sheet2!$A$2:$D$249,4,FALSE)</f>
        <v>#N/A</v>
      </c>
    </row>
    <row r="1716" spans="1:7" x14ac:dyDescent="0.25">
      <c r="A1716">
        <v>55008</v>
      </c>
      <c r="B1716">
        <v>-0.79736675597915296</v>
      </c>
      <c r="C1716">
        <v>5.6640334398847196</v>
      </c>
      <c r="D1716">
        <v>2.1442508044693902</v>
      </c>
      <c r="E1716">
        <v>0.15522693025696299</v>
      </c>
      <c r="F1716">
        <v>1</v>
      </c>
      <c r="G1716" t="e">
        <f>VLOOKUP(A1716,Sheet2!$A$2:$D$249,4,FALSE)</f>
        <v>#N/A</v>
      </c>
    </row>
    <row r="1717" spans="1:7" x14ac:dyDescent="0.25">
      <c r="A1717">
        <v>78992</v>
      </c>
      <c r="B1717">
        <v>-1.41155091528679</v>
      </c>
      <c r="C1717">
        <v>4.3328382512942998</v>
      </c>
      <c r="D1717">
        <v>2.1423705093376402</v>
      </c>
      <c r="E1717">
        <v>0.15533348213551401</v>
      </c>
      <c r="F1717">
        <v>1</v>
      </c>
      <c r="G1717" t="e">
        <f>VLOOKUP(A1717,Sheet2!$A$2:$D$249,4,FALSE)</f>
        <v>#N/A</v>
      </c>
    </row>
    <row r="1718" spans="1:7" x14ac:dyDescent="0.25">
      <c r="A1718">
        <v>6726</v>
      </c>
      <c r="B1718">
        <v>0.33374515238142699</v>
      </c>
      <c r="C1718">
        <v>7.8836865072147999</v>
      </c>
      <c r="D1718">
        <v>2.1398919813350701</v>
      </c>
      <c r="E1718">
        <v>0.15556342349768701</v>
      </c>
      <c r="F1718">
        <v>1</v>
      </c>
      <c r="G1718" t="e">
        <f>VLOOKUP(A1718,Sheet2!$A$2:$D$249,4,FALSE)</f>
        <v>#N/A</v>
      </c>
    </row>
    <row r="1719" spans="1:7" x14ac:dyDescent="0.25">
      <c r="A1719">
        <v>9619</v>
      </c>
      <c r="B1719">
        <v>-3.6659728293029201</v>
      </c>
      <c r="C1719">
        <v>2.3790796753383998</v>
      </c>
      <c r="D1719">
        <v>2.1326154648762299</v>
      </c>
      <c r="E1719">
        <v>0.15624084442650399</v>
      </c>
      <c r="F1719">
        <v>1</v>
      </c>
      <c r="G1719" t="e">
        <f>VLOOKUP(A1719,Sheet2!$A$2:$D$249,4,FALSE)</f>
        <v>#N/A</v>
      </c>
    </row>
    <row r="1720" spans="1:7" x14ac:dyDescent="0.25">
      <c r="A1720">
        <v>5998</v>
      </c>
      <c r="B1720">
        <v>-1.4568696134394701</v>
      </c>
      <c r="C1720">
        <v>4.2281134066202304</v>
      </c>
      <c r="D1720">
        <v>2.1311419529233402</v>
      </c>
      <c r="E1720">
        <v>0.15637845280291601</v>
      </c>
      <c r="F1720">
        <v>1</v>
      </c>
      <c r="G1720" t="e">
        <f>VLOOKUP(A1720,Sheet2!$A$2:$D$249,4,FALSE)</f>
        <v>#N/A</v>
      </c>
    </row>
    <row r="1721" spans="1:7" x14ac:dyDescent="0.25">
      <c r="A1721">
        <v>133383</v>
      </c>
      <c r="B1721">
        <v>2.6975176011697202</v>
      </c>
      <c r="C1721">
        <v>2.92176389449796</v>
      </c>
      <c r="D1721">
        <v>2.13104455238931</v>
      </c>
      <c r="E1721">
        <v>0.15638755395147999</v>
      </c>
      <c r="F1721">
        <v>1</v>
      </c>
      <c r="G1721" t="e">
        <f>VLOOKUP(A1721,Sheet2!$A$2:$D$249,4,FALSE)</f>
        <v>#N/A</v>
      </c>
    </row>
    <row r="1722" spans="1:7" x14ac:dyDescent="0.25">
      <c r="A1722">
        <v>22870</v>
      </c>
      <c r="B1722">
        <v>0.58452006292064496</v>
      </c>
      <c r="C1722">
        <v>6.15848952441306</v>
      </c>
      <c r="D1722">
        <v>2.1302177114474201</v>
      </c>
      <c r="E1722">
        <v>0.15646483984503901</v>
      </c>
      <c r="F1722">
        <v>1</v>
      </c>
      <c r="G1722" t="e">
        <f>VLOOKUP(A1722,Sheet2!$A$2:$D$249,4,FALSE)</f>
        <v>#N/A</v>
      </c>
    </row>
    <row r="1723" spans="1:7" x14ac:dyDescent="0.25">
      <c r="A1723">
        <v>51386</v>
      </c>
      <c r="B1723">
        <v>-0.39101495872290598</v>
      </c>
      <c r="C1723">
        <v>7.3615251608768801</v>
      </c>
      <c r="D1723">
        <v>2.12990902749016</v>
      </c>
      <c r="E1723">
        <v>0.15649370464102899</v>
      </c>
      <c r="F1723">
        <v>1</v>
      </c>
      <c r="G1723" t="e">
        <f>VLOOKUP(A1723,Sheet2!$A$2:$D$249,4,FALSE)</f>
        <v>#N/A</v>
      </c>
    </row>
    <row r="1724" spans="1:7" x14ac:dyDescent="0.25">
      <c r="A1724">
        <v>1266</v>
      </c>
      <c r="B1724">
        <v>0.37797540755990799</v>
      </c>
      <c r="C1724">
        <v>7.5457394137157197</v>
      </c>
      <c r="D1724">
        <v>2.1254084395854802</v>
      </c>
      <c r="E1724">
        <v>0.15691527521322601</v>
      </c>
      <c r="F1724">
        <v>1</v>
      </c>
      <c r="G1724" t="e">
        <f>VLOOKUP(A1724,Sheet2!$A$2:$D$249,4,FALSE)</f>
        <v>#N/A</v>
      </c>
    </row>
    <row r="1725" spans="1:7" x14ac:dyDescent="0.25">
      <c r="A1725">
        <v>25956</v>
      </c>
      <c r="B1725">
        <v>3.5006592037500499</v>
      </c>
      <c r="C1725">
        <v>1.8849182053987901</v>
      </c>
      <c r="D1725">
        <v>2.1242570480325802</v>
      </c>
      <c r="E1725">
        <v>0.15702334428579201</v>
      </c>
      <c r="F1725">
        <v>1</v>
      </c>
      <c r="G1725" t="e">
        <f>VLOOKUP(A1725,Sheet2!$A$2:$D$249,4,FALSE)</f>
        <v>#N/A</v>
      </c>
    </row>
    <row r="1726" spans="1:7" x14ac:dyDescent="0.25">
      <c r="A1726">
        <v>51148</v>
      </c>
      <c r="B1726">
        <v>-0.74940119390708604</v>
      </c>
      <c r="C1726">
        <v>5.7501410395658903</v>
      </c>
      <c r="D1726">
        <v>2.1214770875842701</v>
      </c>
      <c r="E1726">
        <v>0.15728463726898001</v>
      </c>
      <c r="F1726">
        <v>1</v>
      </c>
      <c r="G1726" t="e">
        <f>VLOOKUP(A1726,Sheet2!$A$2:$D$249,4,FALSE)</f>
        <v>#N/A</v>
      </c>
    </row>
    <row r="1727" spans="1:7" x14ac:dyDescent="0.25">
      <c r="A1727">
        <v>4055</v>
      </c>
      <c r="B1727">
        <v>0.511464133122848</v>
      </c>
      <c r="C1727">
        <v>6.6827143564840696</v>
      </c>
      <c r="D1727">
        <v>2.1213845072911202</v>
      </c>
      <c r="E1727">
        <v>0.157293347986496</v>
      </c>
      <c r="F1727">
        <v>1</v>
      </c>
      <c r="G1727" t="e">
        <f>VLOOKUP(A1727,Sheet2!$A$2:$D$249,4,FALSE)</f>
        <v>#N/A</v>
      </c>
    </row>
    <row r="1728" spans="1:7" x14ac:dyDescent="0.25">
      <c r="A1728">
        <v>8504</v>
      </c>
      <c r="B1728">
        <v>0.91135832955864204</v>
      </c>
      <c r="C1728">
        <v>5.0956506997217899</v>
      </c>
      <c r="D1728">
        <v>2.1197024851494399</v>
      </c>
      <c r="E1728">
        <v>0.15745170704682601</v>
      </c>
      <c r="F1728">
        <v>1</v>
      </c>
      <c r="G1728" t="e">
        <f>VLOOKUP(A1728,Sheet2!$A$2:$D$249,4,FALSE)</f>
        <v>#N/A</v>
      </c>
    </row>
    <row r="1729" spans="1:7" x14ac:dyDescent="0.25">
      <c r="A1729">
        <v>139231</v>
      </c>
      <c r="B1729">
        <v>-0.75915230613548801</v>
      </c>
      <c r="C1729">
        <v>5.7671514204154999</v>
      </c>
      <c r="D1729">
        <v>2.11761084105426</v>
      </c>
      <c r="E1729">
        <v>0.15771027305721899</v>
      </c>
      <c r="F1729">
        <v>1</v>
      </c>
      <c r="G1729" t="e">
        <f>VLOOKUP(A1729,Sheet2!$A$2:$D$249,4,FALSE)</f>
        <v>#N/A</v>
      </c>
    </row>
    <row r="1730" spans="1:7" x14ac:dyDescent="0.25">
      <c r="A1730">
        <v>6483</v>
      </c>
      <c r="B1730">
        <v>-1.64002483167153</v>
      </c>
      <c r="C1730">
        <v>4.1577435352259702</v>
      </c>
      <c r="D1730">
        <v>2.11679466741856</v>
      </c>
      <c r="E1730">
        <v>0.15772592253343701</v>
      </c>
      <c r="F1730">
        <v>1</v>
      </c>
      <c r="G1730" t="e">
        <f>VLOOKUP(A1730,Sheet2!$A$2:$D$249,4,FALSE)</f>
        <v>#N/A</v>
      </c>
    </row>
    <row r="1731" spans="1:7" x14ac:dyDescent="0.25">
      <c r="A1731">
        <v>23219</v>
      </c>
      <c r="B1731">
        <v>-1.0537236289677601</v>
      </c>
      <c r="C1731">
        <v>5.93936015261351</v>
      </c>
      <c r="D1731">
        <v>2.2798822284053002</v>
      </c>
      <c r="E1731">
        <v>0.157943733293227</v>
      </c>
      <c r="F1731">
        <v>1</v>
      </c>
      <c r="G1731" t="e">
        <f>VLOOKUP(A1731,Sheet2!$A$2:$D$249,4,FALSE)</f>
        <v>#N/A</v>
      </c>
    </row>
    <row r="1732" spans="1:7" x14ac:dyDescent="0.25">
      <c r="A1732">
        <v>57590</v>
      </c>
      <c r="B1732">
        <v>-0.65109843062772998</v>
      </c>
      <c r="C1732">
        <v>5.8581545566143003</v>
      </c>
      <c r="D1732">
        <v>2.1137422426489798</v>
      </c>
      <c r="E1732">
        <v>0.15801438996030301</v>
      </c>
      <c r="F1732">
        <v>1</v>
      </c>
      <c r="G1732" t="e">
        <f>VLOOKUP(A1732,Sheet2!$A$2:$D$249,4,FALSE)</f>
        <v>#N/A</v>
      </c>
    </row>
    <row r="1733" spans="1:7" x14ac:dyDescent="0.25">
      <c r="A1733">
        <v>27101</v>
      </c>
      <c r="B1733">
        <v>-0.30819753761853802</v>
      </c>
      <c r="C1733">
        <v>8.1079941781607108</v>
      </c>
      <c r="D1733">
        <v>2.1096052462934498</v>
      </c>
      <c r="E1733">
        <v>0.15840636271542499</v>
      </c>
      <c r="F1733">
        <v>1</v>
      </c>
      <c r="G1733" t="e">
        <f>VLOOKUP(A1733,Sheet2!$A$2:$D$249,4,FALSE)</f>
        <v>#N/A</v>
      </c>
    </row>
    <row r="1734" spans="1:7" x14ac:dyDescent="0.25">
      <c r="A1734">
        <v>1874</v>
      </c>
      <c r="B1734">
        <v>0.48864806252806098</v>
      </c>
      <c r="C1734">
        <v>6.6252661026612598</v>
      </c>
      <c r="D1734">
        <v>2.10939306508349</v>
      </c>
      <c r="E1734">
        <v>0.15842649785531401</v>
      </c>
      <c r="F1734">
        <v>1</v>
      </c>
      <c r="G1734" t="e">
        <f>VLOOKUP(A1734,Sheet2!$A$2:$D$249,4,FALSE)</f>
        <v>#N/A</v>
      </c>
    </row>
    <row r="1735" spans="1:7" x14ac:dyDescent="0.25">
      <c r="A1735">
        <v>5062</v>
      </c>
      <c r="B1735">
        <v>-0.75136102317659503</v>
      </c>
      <c r="C1735">
        <v>5.5980013583900998</v>
      </c>
      <c r="D1735">
        <v>2.1090750862326</v>
      </c>
      <c r="E1735">
        <v>0.158456678501364</v>
      </c>
      <c r="F1735">
        <v>1</v>
      </c>
      <c r="G1735" t="e">
        <f>VLOOKUP(A1735,Sheet2!$A$2:$D$249,4,FALSE)</f>
        <v>#N/A</v>
      </c>
    </row>
    <row r="1736" spans="1:7" x14ac:dyDescent="0.25">
      <c r="A1736">
        <v>92335</v>
      </c>
      <c r="B1736">
        <v>2.05043453251406</v>
      </c>
      <c r="C1736">
        <v>3.6622193966271301</v>
      </c>
      <c r="D1736">
        <v>2.1085133056596899</v>
      </c>
      <c r="E1736">
        <v>0.158510016170962</v>
      </c>
      <c r="F1736">
        <v>1</v>
      </c>
      <c r="G1736" t="e">
        <f>VLOOKUP(A1736,Sheet2!$A$2:$D$249,4,FALSE)</f>
        <v>#N/A</v>
      </c>
    </row>
    <row r="1737" spans="1:7" x14ac:dyDescent="0.25">
      <c r="A1737">
        <v>56259</v>
      </c>
      <c r="B1737">
        <v>-0.39569787464742101</v>
      </c>
      <c r="C1737">
        <v>7.3739092940177704</v>
      </c>
      <c r="D1737">
        <v>2.1080462416578101</v>
      </c>
      <c r="E1737">
        <v>0.15855437744084899</v>
      </c>
      <c r="F1737">
        <v>1</v>
      </c>
      <c r="G1737" t="e">
        <f>VLOOKUP(A1737,Sheet2!$A$2:$D$249,4,FALSE)</f>
        <v>#N/A</v>
      </c>
    </row>
    <row r="1738" spans="1:7" x14ac:dyDescent="0.25">
      <c r="A1738">
        <v>10657</v>
      </c>
      <c r="B1738">
        <v>-0.36888608835069198</v>
      </c>
      <c r="C1738">
        <v>7.3378646796318199</v>
      </c>
      <c r="D1738">
        <v>2.1075686173063199</v>
      </c>
      <c r="E1738">
        <v>0.15859975709631499</v>
      </c>
      <c r="F1738">
        <v>1</v>
      </c>
      <c r="G1738" t="e">
        <f>VLOOKUP(A1738,Sheet2!$A$2:$D$249,4,FALSE)</f>
        <v>#N/A</v>
      </c>
    </row>
    <row r="1739" spans="1:7" x14ac:dyDescent="0.25">
      <c r="A1739">
        <v>256281</v>
      </c>
      <c r="B1739">
        <v>-0.76858879380808498</v>
      </c>
      <c r="C1739">
        <v>5.5909803657942199</v>
      </c>
      <c r="D1739">
        <v>2.1065957544391098</v>
      </c>
      <c r="E1739">
        <v>0.15869223805945901</v>
      </c>
      <c r="F1739">
        <v>1</v>
      </c>
      <c r="G1739" t="e">
        <f>VLOOKUP(A1739,Sheet2!$A$2:$D$249,4,FALSE)</f>
        <v>#N/A</v>
      </c>
    </row>
    <row r="1740" spans="1:7" x14ac:dyDescent="0.25">
      <c r="A1740">
        <v>6240</v>
      </c>
      <c r="B1740">
        <v>-0.32946409859954601</v>
      </c>
      <c r="C1740">
        <v>8.0965735836129706</v>
      </c>
      <c r="D1740">
        <v>2.1059915721449198</v>
      </c>
      <c r="E1740">
        <v>0.15874970451741499</v>
      </c>
      <c r="F1740">
        <v>1</v>
      </c>
      <c r="G1740" t="e">
        <f>VLOOKUP(A1740,Sheet2!$A$2:$D$249,4,FALSE)</f>
        <v>#N/A</v>
      </c>
    </row>
    <row r="1741" spans="1:7" x14ac:dyDescent="0.25">
      <c r="A1741">
        <v>9927</v>
      </c>
      <c r="B1741">
        <v>-0.59012896548231097</v>
      </c>
      <c r="C1741">
        <v>6.2599630664516299</v>
      </c>
      <c r="D1741">
        <v>2.1058201985663199</v>
      </c>
      <c r="E1741">
        <v>0.1587660091551</v>
      </c>
      <c r="F1741">
        <v>1</v>
      </c>
      <c r="G1741" t="e">
        <f>VLOOKUP(A1741,Sheet2!$A$2:$D$249,4,FALSE)</f>
        <v>#N/A</v>
      </c>
    </row>
    <row r="1742" spans="1:7" x14ac:dyDescent="0.25">
      <c r="A1742">
        <v>55577</v>
      </c>
      <c r="B1742">
        <v>-0.59220610988271005</v>
      </c>
      <c r="C1742">
        <v>6.3091978323236999</v>
      </c>
      <c r="D1742">
        <v>2.105496061547</v>
      </c>
      <c r="E1742">
        <v>0.15879685332892499</v>
      </c>
      <c r="F1742">
        <v>1</v>
      </c>
      <c r="G1742" t="e">
        <f>VLOOKUP(A1742,Sheet2!$A$2:$D$249,4,FALSE)</f>
        <v>#N/A</v>
      </c>
    </row>
    <row r="1743" spans="1:7" x14ac:dyDescent="0.25">
      <c r="A1743">
        <v>10474</v>
      </c>
      <c r="B1743">
        <v>0.748505449045898</v>
      </c>
      <c r="C1743">
        <v>5.8272937842474901</v>
      </c>
      <c r="D1743">
        <v>2.1095133669660702</v>
      </c>
      <c r="E1743">
        <v>0.158854610700256</v>
      </c>
      <c r="F1743">
        <v>1</v>
      </c>
      <c r="G1743" t="e">
        <f>VLOOKUP(A1743,Sheet2!$A$2:$D$249,4,FALSE)</f>
        <v>#N/A</v>
      </c>
    </row>
    <row r="1744" spans="1:7" x14ac:dyDescent="0.25">
      <c r="A1744">
        <v>6137</v>
      </c>
      <c r="B1744">
        <v>0.318219093484299</v>
      </c>
      <c r="C1744">
        <v>7.9898759502439898</v>
      </c>
      <c r="D1744">
        <v>2.1048457739225102</v>
      </c>
      <c r="E1744">
        <v>0.15885875492749099</v>
      </c>
      <c r="F1744">
        <v>1</v>
      </c>
      <c r="G1744" t="e">
        <f>VLOOKUP(A1744,Sheet2!$A$2:$D$249,4,FALSE)</f>
        <v>#N/A</v>
      </c>
    </row>
    <row r="1745" spans="1:7" x14ac:dyDescent="0.25">
      <c r="A1745">
        <v>64799</v>
      </c>
      <c r="B1745">
        <v>-2.9677010942179498</v>
      </c>
      <c r="C1745">
        <v>2.9538055445826199</v>
      </c>
      <c r="D1745">
        <v>2.1048282580270601</v>
      </c>
      <c r="E1745">
        <v>0.15886042268459699</v>
      </c>
      <c r="F1745">
        <v>1</v>
      </c>
      <c r="G1745" t="e">
        <f>VLOOKUP(A1745,Sheet2!$A$2:$D$249,4,FALSE)</f>
        <v>#N/A</v>
      </c>
    </row>
    <row r="1746" spans="1:7" x14ac:dyDescent="0.25">
      <c r="A1746">
        <v>163702</v>
      </c>
      <c r="B1746">
        <v>3.1518249338264699</v>
      </c>
      <c r="C1746">
        <v>1.0484551968556799</v>
      </c>
      <c r="D1746">
        <v>2.1135527193605501</v>
      </c>
      <c r="E1746">
        <v>0.159031293873869</v>
      </c>
      <c r="F1746">
        <v>1</v>
      </c>
      <c r="G1746" t="e">
        <f>VLOOKUP(A1746,Sheet2!$A$2:$D$249,4,FALSE)</f>
        <v>#N/A</v>
      </c>
    </row>
    <row r="1747" spans="1:7" x14ac:dyDescent="0.25">
      <c r="A1747">
        <v>128209</v>
      </c>
      <c r="B1747">
        <v>3.1518249338264699</v>
      </c>
      <c r="C1747">
        <v>1.0484551968556799</v>
      </c>
      <c r="D1747">
        <v>2.1135527193605501</v>
      </c>
      <c r="E1747">
        <v>0.159031293873869</v>
      </c>
      <c r="F1747">
        <v>1</v>
      </c>
      <c r="G1747" t="e">
        <f>VLOOKUP(A1747,Sheet2!$A$2:$D$249,4,FALSE)</f>
        <v>#N/A</v>
      </c>
    </row>
    <row r="1748" spans="1:7" x14ac:dyDescent="0.25">
      <c r="A1748">
        <v>163782</v>
      </c>
      <c r="B1748">
        <v>3.1518249338264699</v>
      </c>
      <c r="C1748">
        <v>1.0484551968556799</v>
      </c>
      <c r="D1748">
        <v>2.1135527193605501</v>
      </c>
      <c r="E1748">
        <v>0.159031293873869</v>
      </c>
      <c r="F1748">
        <v>1</v>
      </c>
      <c r="G1748" t="e">
        <f>VLOOKUP(A1748,Sheet2!$A$2:$D$249,4,FALSE)</f>
        <v>#N/A</v>
      </c>
    </row>
    <row r="1749" spans="1:7" x14ac:dyDescent="0.25">
      <c r="A1749">
        <v>26804</v>
      </c>
      <c r="B1749">
        <v>3.1518249338264699</v>
      </c>
      <c r="C1749">
        <v>1.0484551968556799</v>
      </c>
      <c r="D1749">
        <v>2.1135527193605501</v>
      </c>
      <c r="E1749">
        <v>0.159031293873869</v>
      </c>
      <c r="F1749">
        <v>1</v>
      </c>
      <c r="G1749" t="e">
        <f>VLOOKUP(A1749,Sheet2!$A$2:$D$249,4,FALSE)</f>
        <v>#N/A</v>
      </c>
    </row>
    <row r="1750" spans="1:7" x14ac:dyDescent="0.25">
      <c r="A1750">
        <v>9635</v>
      </c>
      <c r="B1750">
        <v>3.1518249338264699</v>
      </c>
      <c r="C1750">
        <v>1.0484551968556799</v>
      </c>
      <c r="D1750">
        <v>2.1135527193605501</v>
      </c>
      <c r="E1750">
        <v>0.159031293873869</v>
      </c>
      <c r="F1750">
        <v>1</v>
      </c>
      <c r="G1750" t="e">
        <f>VLOOKUP(A1750,Sheet2!$A$2:$D$249,4,FALSE)</f>
        <v>#N/A</v>
      </c>
    </row>
    <row r="1751" spans="1:7" x14ac:dyDescent="0.25">
      <c r="A1751">
        <v>105378828</v>
      </c>
      <c r="B1751">
        <v>3.1518249338264699</v>
      </c>
      <c r="C1751">
        <v>1.0484551968556799</v>
      </c>
      <c r="D1751">
        <v>2.1135527193605501</v>
      </c>
      <c r="E1751">
        <v>0.159031293873869</v>
      </c>
      <c r="F1751">
        <v>1</v>
      </c>
      <c r="G1751" t="e">
        <f>VLOOKUP(A1751,Sheet2!$A$2:$D$249,4,FALSE)</f>
        <v>#N/A</v>
      </c>
    </row>
    <row r="1752" spans="1:7" x14ac:dyDescent="0.25">
      <c r="A1752">
        <v>1301</v>
      </c>
      <c r="B1752">
        <v>3.1518249338264699</v>
      </c>
      <c r="C1752">
        <v>1.0484551968556799</v>
      </c>
      <c r="D1752">
        <v>2.1135527193605501</v>
      </c>
      <c r="E1752">
        <v>0.159031293873869</v>
      </c>
      <c r="F1752">
        <v>1</v>
      </c>
      <c r="G1752" t="e">
        <f>VLOOKUP(A1752,Sheet2!$A$2:$D$249,4,FALSE)</f>
        <v>#N/A</v>
      </c>
    </row>
    <row r="1753" spans="1:7" x14ac:dyDescent="0.25">
      <c r="A1753">
        <v>84852</v>
      </c>
      <c r="B1753">
        <v>3.1518249338264699</v>
      </c>
      <c r="C1753">
        <v>1.0484551968556799</v>
      </c>
      <c r="D1753">
        <v>2.1135527193605501</v>
      </c>
      <c r="E1753">
        <v>0.159031293873869</v>
      </c>
      <c r="F1753">
        <v>1</v>
      </c>
      <c r="G1753" t="e">
        <f>VLOOKUP(A1753,Sheet2!$A$2:$D$249,4,FALSE)</f>
        <v>#N/A</v>
      </c>
    </row>
    <row r="1754" spans="1:7" x14ac:dyDescent="0.25">
      <c r="A1754">
        <v>79630</v>
      </c>
      <c r="B1754">
        <v>3.1518249338264699</v>
      </c>
      <c r="C1754">
        <v>1.0484551968556799</v>
      </c>
      <c r="D1754">
        <v>2.1135527193605501</v>
      </c>
      <c r="E1754">
        <v>0.159031293873869</v>
      </c>
      <c r="F1754">
        <v>1</v>
      </c>
      <c r="G1754" t="e">
        <f>VLOOKUP(A1754,Sheet2!$A$2:$D$249,4,FALSE)</f>
        <v>#N/A</v>
      </c>
    </row>
    <row r="1755" spans="1:7" x14ac:dyDescent="0.25">
      <c r="A1755">
        <v>10500</v>
      </c>
      <c r="B1755">
        <v>3.1518249338264699</v>
      </c>
      <c r="C1755">
        <v>1.0484551968556799</v>
      </c>
      <c r="D1755">
        <v>2.1135527193605501</v>
      </c>
      <c r="E1755">
        <v>0.159031293873869</v>
      </c>
      <c r="F1755">
        <v>1</v>
      </c>
      <c r="G1755" t="e">
        <f>VLOOKUP(A1755,Sheet2!$A$2:$D$249,4,FALSE)</f>
        <v>#N/A</v>
      </c>
    </row>
    <row r="1756" spans="1:7" x14ac:dyDescent="0.25">
      <c r="A1756">
        <v>10485</v>
      </c>
      <c r="B1756">
        <v>3.1518249338264699</v>
      </c>
      <c r="C1756">
        <v>1.0484551968556799</v>
      </c>
      <c r="D1756">
        <v>2.1135527193605501</v>
      </c>
      <c r="E1756">
        <v>0.159031293873869</v>
      </c>
      <c r="F1756">
        <v>1</v>
      </c>
      <c r="G1756" t="e">
        <f>VLOOKUP(A1756,Sheet2!$A$2:$D$249,4,FALSE)</f>
        <v>#N/A</v>
      </c>
    </row>
    <row r="1757" spans="1:7" x14ac:dyDescent="0.25">
      <c r="A1757">
        <v>83416</v>
      </c>
      <c r="B1757">
        <v>3.1518249338264699</v>
      </c>
      <c r="C1757">
        <v>1.0484551968556799</v>
      </c>
      <c r="D1757">
        <v>2.1135527193605501</v>
      </c>
      <c r="E1757">
        <v>0.159031293873869</v>
      </c>
      <c r="F1757">
        <v>1</v>
      </c>
      <c r="G1757" t="e">
        <f>VLOOKUP(A1757,Sheet2!$A$2:$D$249,4,FALSE)</f>
        <v>#N/A</v>
      </c>
    </row>
    <row r="1758" spans="1:7" x14ac:dyDescent="0.25">
      <c r="A1758">
        <v>8497</v>
      </c>
      <c r="B1758">
        <v>3.1518249338264699</v>
      </c>
      <c r="C1758">
        <v>1.0484551968556799</v>
      </c>
      <c r="D1758">
        <v>2.1135527193605501</v>
      </c>
      <c r="E1758">
        <v>0.159031293873869</v>
      </c>
      <c r="F1758">
        <v>1</v>
      </c>
      <c r="G1758" t="e">
        <f>VLOOKUP(A1758,Sheet2!$A$2:$D$249,4,FALSE)</f>
        <v>#N/A</v>
      </c>
    </row>
    <row r="1759" spans="1:7" x14ac:dyDescent="0.25">
      <c r="A1759">
        <v>55220</v>
      </c>
      <c r="B1759">
        <v>3.1518249338264699</v>
      </c>
      <c r="C1759">
        <v>1.0484551968556799</v>
      </c>
      <c r="D1759">
        <v>2.1135527193605501</v>
      </c>
      <c r="E1759">
        <v>0.159031293873869</v>
      </c>
      <c r="F1759">
        <v>1</v>
      </c>
      <c r="G1759" t="e">
        <f>VLOOKUP(A1759,Sheet2!$A$2:$D$249,4,FALSE)</f>
        <v>#N/A</v>
      </c>
    </row>
    <row r="1760" spans="1:7" x14ac:dyDescent="0.25">
      <c r="A1760">
        <v>149111</v>
      </c>
      <c r="B1760">
        <v>3.1518249338264699</v>
      </c>
      <c r="C1760">
        <v>1.0484551968556799</v>
      </c>
      <c r="D1760">
        <v>2.1135527193605501</v>
      </c>
      <c r="E1760">
        <v>0.159031293873869</v>
      </c>
      <c r="F1760">
        <v>1</v>
      </c>
      <c r="G1760" t="e">
        <f>VLOOKUP(A1760,Sheet2!$A$2:$D$249,4,FALSE)</f>
        <v>#N/A</v>
      </c>
    </row>
    <row r="1761" spans="1:7" x14ac:dyDescent="0.25">
      <c r="A1761">
        <v>100506571</v>
      </c>
      <c r="B1761">
        <v>3.1518249338264699</v>
      </c>
      <c r="C1761">
        <v>1.0484551968556799</v>
      </c>
      <c r="D1761">
        <v>2.1135527193605501</v>
      </c>
      <c r="E1761">
        <v>0.159031293873869</v>
      </c>
      <c r="F1761">
        <v>1</v>
      </c>
      <c r="G1761" t="e">
        <f>VLOOKUP(A1761,Sheet2!$A$2:$D$249,4,FALSE)</f>
        <v>#N/A</v>
      </c>
    </row>
    <row r="1762" spans="1:7" x14ac:dyDescent="0.25">
      <c r="A1762">
        <v>282980</v>
      </c>
      <c r="B1762">
        <v>3.1518249338264699</v>
      </c>
      <c r="C1762">
        <v>1.0484551968556799</v>
      </c>
      <c r="D1762">
        <v>2.1135527193605501</v>
      </c>
      <c r="E1762">
        <v>0.159031293873869</v>
      </c>
      <c r="F1762">
        <v>1</v>
      </c>
      <c r="G1762" t="e">
        <f>VLOOKUP(A1762,Sheet2!$A$2:$D$249,4,FALSE)</f>
        <v>#N/A</v>
      </c>
    </row>
    <row r="1763" spans="1:7" x14ac:dyDescent="0.25">
      <c r="A1763">
        <v>53904</v>
      </c>
      <c r="B1763">
        <v>3.1518249338264699</v>
      </c>
      <c r="C1763">
        <v>1.0484551968556799</v>
      </c>
      <c r="D1763">
        <v>2.1135527193605501</v>
      </c>
      <c r="E1763">
        <v>0.159031293873869</v>
      </c>
      <c r="F1763">
        <v>1</v>
      </c>
      <c r="G1763" t="e">
        <f>VLOOKUP(A1763,Sheet2!$A$2:$D$249,4,FALSE)</f>
        <v>#N/A</v>
      </c>
    </row>
    <row r="1764" spans="1:7" x14ac:dyDescent="0.25">
      <c r="A1764">
        <v>100188947</v>
      </c>
      <c r="B1764">
        <v>3.1518249338264699</v>
      </c>
      <c r="C1764">
        <v>1.0484551968556799</v>
      </c>
      <c r="D1764">
        <v>2.1135527193605501</v>
      </c>
      <c r="E1764">
        <v>0.159031293873869</v>
      </c>
      <c r="F1764">
        <v>1</v>
      </c>
      <c r="G1764" t="e">
        <f>VLOOKUP(A1764,Sheet2!$A$2:$D$249,4,FALSE)</f>
        <v>#N/A</v>
      </c>
    </row>
    <row r="1765" spans="1:7" x14ac:dyDescent="0.25">
      <c r="A1765">
        <v>340706</v>
      </c>
      <c r="B1765">
        <v>3.1518249338264699</v>
      </c>
      <c r="C1765">
        <v>1.0484551968556799</v>
      </c>
      <c r="D1765">
        <v>2.1135527193605501</v>
      </c>
      <c r="E1765">
        <v>0.159031293873869</v>
      </c>
      <c r="F1765">
        <v>1</v>
      </c>
      <c r="G1765" t="e">
        <f>VLOOKUP(A1765,Sheet2!$A$2:$D$249,4,FALSE)</f>
        <v>#N/A</v>
      </c>
    </row>
    <row r="1766" spans="1:7" x14ac:dyDescent="0.25">
      <c r="A1766">
        <v>120787</v>
      </c>
      <c r="B1766">
        <v>3.1518249338264699</v>
      </c>
      <c r="C1766">
        <v>1.0484551968556799</v>
      </c>
      <c r="D1766">
        <v>2.1135527193605501</v>
      </c>
      <c r="E1766">
        <v>0.159031293873869</v>
      </c>
      <c r="F1766">
        <v>1</v>
      </c>
      <c r="G1766" t="e">
        <f>VLOOKUP(A1766,Sheet2!$A$2:$D$249,4,FALSE)</f>
        <v>#N/A</v>
      </c>
    </row>
    <row r="1767" spans="1:7" x14ac:dyDescent="0.25">
      <c r="A1767">
        <v>101928132</v>
      </c>
      <c r="B1767">
        <v>3.1518249338264699</v>
      </c>
      <c r="C1767">
        <v>1.0484551968556799</v>
      </c>
      <c r="D1767">
        <v>2.1135527193605501</v>
      </c>
      <c r="E1767">
        <v>0.159031293873869</v>
      </c>
      <c r="F1767">
        <v>1</v>
      </c>
      <c r="G1767" t="e">
        <f>VLOOKUP(A1767,Sheet2!$A$2:$D$249,4,FALSE)</f>
        <v>#N/A</v>
      </c>
    </row>
    <row r="1768" spans="1:7" x14ac:dyDescent="0.25">
      <c r="A1768">
        <v>100874012</v>
      </c>
      <c r="B1768">
        <v>3.1518249338264699</v>
      </c>
      <c r="C1768">
        <v>1.0484551968556799</v>
      </c>
      <c r="D1768">
        <v>2.1135527193605501</v>
      </c>
      <c r="E1768">
        <v>0.159031293873869</v>
      </c>
      <c r="F1768">
        <v>1</v>
      </c>
      <c r="G1768" t="e">
        <f>VLOOKUP(A1768,Sheet2!$A$2:$D$249,4,FALSE)</f>
        <v>#N/A</v>
      </c>
    </row>
    <row r="1769" spans="1:7" x14ac:dyDescent="0.25">
      <c r="A1769">
        <v>1132</v>
      </c>
      <c r="B1769">
        <v>3.1518249338264699</v>
      </c>
      <c r="C1769">
        <v>1.0484551968556799</v>
      </c>
      <c r="D1769">
        <v>2.1135527193605501</v>
      </c>
      <c r="E1769">
        <v>0.159031293873869</v>
      </c>
      <c r="F1769">
        <v>1</v>
      </c>
      <c r="G1769" t="e">
        <f>VLOOKUP(A1769,Sheet2!$A$2:$D$249,4,FALSE)</f>
        <v>#N/A</v>
      </c>
    </row>
    <row r="1770" spans="1:7" x14ac:dyDescent="0.25">
      <c r="A1770">
        <v>5024</v>
      </c>
      <c r="B1770">
        <v>3.1518249338264699</v>
      </c>
      <c r="C1770">
        <v>1.0484551968556799</v>
      </c>
      <c r="D1770">
        <v>2.1135527193605501</v>
      </c>
      <c r="E1770">
        <v>0.159031293873869</v>
      </c>
      <c r="F1770">
        <v>1</v>
      </c>
      <c r="G1770" t="e">
        <f>VLOOKUP(A1770,Sheet2!$A$2:$D$249,4,FALSE)</f>
        <v>#N/A</v>
      </c>
    </row>
    <row r="1771" spans="1:7" x14ac:dyDescent="0.25">
      <c r="A1771">
        <v>7379</v>
      </c>
      <c r="B1771">
        <v>3.1518249338264699</v>
      </c>
      <c r="C1771">
        <v>1.0484551968556799</v>
      </c>
      <c r="D1771">
        <v>2.1135527193605501</v>
      </c>
      <c r="E1771">
        <v>0.159031293873869</v>
      </c>
      <c r="F1771">
        <v>1</v>
      </c>
      <c r="G1771" t="e">
        <f>VLOOKUP(A1771,Sheet2!$A$2:$D$249,4,FALSE)</f>
        <v>#N/A</v>
      </c>
    </row>
    <row r="1772" spans="1:7" x14ac:dyDescent="0.25">
      <c r="A1772">
        <v>414899</v>
      </c>
      <c r="B1772">
        <v>3.1518249338264699</v>
      </c>
      <c r="C1772">
        <v>1.0484551968556799</v>
      </c>
      <c r="D1772">
        <v>2.1135527193605501</v>
      </c>
      <c r="E1772">
        <v>0.159031293873869</v>
      </c>
      <c r="F1772">
        <v>1</v>
      </c>
      <c r="G1772" t="e">
        <f>VLOOKUP(A1772,Sheet2!$A$2:$D$249,4,FALSE)</f>
        <v>#N/A</v>
      </c>
    </row>
    <row r="1773" spans="1:7" x14ac:dyDescent="0.25">
      <c r="A1773">
        <v>79827</v>
      </c>
      <c r="B1773">
        <v>3.1518249338264699</v>
      </c>
      <c r="C1773">
        <v>1.0484551968556799</v>
      </c>
      <c r="D1773">
        <v>2.1135527193605501</v>
      </c>
      <c r="E1773">
        <v>0.159031293873869</v>
      </c>
      <c r="F1773">
        <v>1</v>
      </c>
      <c r="G1773" t="e">
        <f>VLOOKUP(A1773,Sheet2!$A$2:$D$249,4,FALSE)</f>
        <v>#N/A</v>
      </c>
    </row>
    <row r="1774" spans="1:7" x14ac:dyDescent="0.25">
      <c r="A1774">
        <v>692148</v>
      </c>
      <c r="B1774">
        <v>3.1518249338264699</v>
      </c>
      <c r="C1774">
        <v>1.0484551968556799</v>
      </c>
      <c r="D1774">
        <v>2.1135527193605501</v>
      </c>
      <c r="E1774">
        <v>0.159031293873869</v>
      </c>
      <c r="F1774">
        <v>1</v>
      </c>
      <c r="G1774" t="e">
        <f>VLOOKUP(A1774,Sheet2!$A$2:$D$249,4,FALSE)</f>
        <v>#N/A</v>
      </c>
    </row>
    <row r="1775" spans="1:7" x14ac:dyDescent="0.25">
      <c r="A1775">
        <v>101930452</v>
      </c>
      <c r="B1775">
        <v>3.1518249338264699</v>
      </c>
      <c r="C1775">
        <v>1.0484551968556799</v>
      </c>
      <c r="D1775">
        <v>2.1135527193605501</v>
      </c>
      <c r="E1775">
        <v>0.159031293873869</v>
      </c>
      <c r="F1775">
        <v>1</v>
      </c>
      <c r="G1775" t="e">
        <f>VLOOKUP(A1775,Sheet2!$A$2:$D$249,4,FALSE)</f>
        <v>#N/A</v>
      </c>
    </row>
    <row r="1776" spans="1:7" x14ac:dyDescent="0.25">
      <c r="A1776">
        <v>6489</v>
      </c>
      <c r="B1776">
        <v>3.1518249338264699</v>
      </c>
      <c r="C1776">
        <v>1.0484551968556799</v>
      </c>
      <c r="D1776">
        <v>2.1135527193605501</v>
      </c>
      <c r="E1776">
        <v>0.159031293873869</v>
      </c>
      <c r="F1776">
        <v>1</v>
      </c>
      <c r="G1776" t="e">
        <f>VLOOKUP(A1776,Sheet2!$A$2:$D$249,4,FALSE)</f>
        <v>#N/A</v>
      </c>
    </row>
    <row r="1777" spans="1:7" x14ac:dyDescent="0.25">
      <c r="A1777">
        <v>79365</v>
      </c>
      <c r="B1777">
        <v>3.1518249338264699</v>
      </c>
      <c r="C1777">
        <v>1.0484551968556799</v>
      </c>
      <c r="D1777">
        <v>2.1135527193605501</v>
      </c>
      <c r="E1777">
        <v>0.159031293873869</v>
      </c>
      <c r="F1777">
        <v>1</v>
      </c>
      <c r="G1777" t="e">
        <f>VLOOKUP(A1777,Sheet2!$A$2:$D$249,4,FALSE)</f>
        <v>#N/A</v>
      </c>
    </row>
    <row r="1778" spans="1:7" x14ac:dyDescent="0.25">
      <c r="A1778">
        <v>100874249</v>
      </c>
      <c r="B1778">
        <v>3.1518249338264699</v>
      </c>
      <c r="C1778">
        <v>1.0484551968556799</v>
      </c>
      <c r="D1778">
        <v>2.1135527193605501</v>
      </c>
      <c r="E1778">
        <v>0.159031293873869</v>
      </c>
      <c r="F1778">
        <v>1</v>
      </c>
      <c r="G1778" t="e">
        <f>VLOOKUP(A1778,Sheet2!$A$2:$D$249,4,FALSE)</f>
        <v>#N/A</v>
      </c>
    </row>
    <row r="1779" spans="1:7" x14ac:dyDescent="0.25">
      <c r="A1779">
        <v>121268</v>
      </c>
      <c r="B1779">
        <v>3.1518249338264699</v>
      </c>
      <c r="C1779">
        <v>1.0484551968556799</v>
      </c>
      <c r="D1779">
        <v>2.1135527193605501</v>
      </c>
      <c r="E1779">
        <v>0.159031293873869</v>
      </c>
      <c r="F1779">
        <v>1</v>
      </c>
      <c r="G1779" t="e">
        <f>VLOOKUP(A1779,Sheet2!$A$2:$D$249,4,FALSE)</f>
        <v>#N/A</v>
      </c>
    </row>
    <row r="1780" spans="1:7" x14ac:dyDescent="0.25">
      <c r="A1780">
        <v>100335030</v>
      </c>
      <c r="B1780">
        <v>3.1518249338264699</v>
      </c>
      <c r="C1780">
        <v>1.0484551968556799</v>
      </c>
      <c r="D1780">
        <v>2.1135527193605501</v>
      </c>
      <c r="E1780">
        <v>0.159031293873869</v>
      </c>
      <c r="F1780">
        <v>1</v>
      </c>
      <c r="G1780" t="e">
        <f>VLOOKUP(A1780,Sheet2!$A$2:$D$249,4,FALSE)</f>
        <v>#N/A</v>
      </c>
    </row>
    <row r="1781" spans="1:7" x14ac:dyDescent="0.25">
      <c r="A1781">
        <v>283375</v>
      </c>
      <c r="B1781">
        <v>3.1518249338264699</v>
      </c>
      <c r="C1781">
        <v>1.0484551968556799</v>
      </c>
      <c r="D1781">
        <v>2.1135527193605501</v>
      </c>
      <c r="E1781">
        <v>0.159031293873869</v>
      </c>
      <c r="F1781">
        <v>1</v>
      </c>
      <c r="G1781" t="e">
        <f>VLOOKUP(A1781,Sheet2!$A$2:$D$249,4,FALSE)</f>
        <v>#N/A</v>
      </c>
    </row>
    <row r="1782" spans="1:7" x14ac:dyDescent="0.25">
      <c r="A1782">
        <v>160335</v>
      </c>
      <c r="B1782">
        <v>3.1518249338264699</v>
      </c>
      <c r="C1782">
        <v>1.0484551968556799</v>
      </c>
      <c r="D1782">
        <v>2.1135527193605501</v>
      </c>
      <c r="E1782">
        <v>0.159031293873869</v>
      </c>
      <c r="F1782">
        <v>1</v>
      </c>
      <c r="G1782" t="e">
        <f>VLOOKUP(A1782,Sheet2!$A$2:$D$249,4,FALSE)</f>
        <v>#N/A</v>
      </c>
    </row>
    <row r="1783" spans="1:7" x14ac:dyDescent="0.25">
      <c r="A1783">
        <v>10154</v>
      </c>
      <c r="B1783">
        <v>3.1518249338264699</v>
      </c>
      <c r="C1783">
        <v>1.0484551968556799</v>
      </c>
      <c r="D1783">
        <v>2.1135527193605501</v>
      </c>
      <c r="E1783">
        <v>0.159031293873869</v>
      </c>
      <c r="F1783">
        <v>1</v>
      </c>
      <c r="G1783" t="e">
        <f>VLOOKUP(A1783,Sheet2!$A$2:$D$249,4,FALSE)</f>
        <v>#N/A</v>
      </c>
    </row>
    <row r="1784" spans="1:7" x14ac:dyDescent="0.25">
      <c r="A1784">
        <v>5053</v>
      </c>
      <c r="B1784">
        <v>3.1518249338264699</v>
      </c>
      <c r="C1784">
        <v>1.0484551968556799</v>
      </c>
      <c r="D1784">
        <v>2.1135527193605501</v>
      </c>
      <c r="E1784">
        <v>0.159031293873869</v>
      </c>
      <c r="F1784">
        <v>1</v>
      </c>
      <c r="G1784" t="e">
        <f>VLOOKUP(A1784,Sheet2!$A$2:$D$249,4,FALSE)</f>
        <v>#N/A</v>
      </c>
    </row>
    <row r="1785" spans="1:7" x14ac:dyDescent="0.25">
      <c r="A1785">
        <v>144406</v>
      </c>
      <c r="B1785">
        <v>3.1518249338264699</v>
      </c>
      <c r="C1785">
        <v>1.0484551968556799</v>
      </c>
      <c r="D1785">
        <v>2.1135527193605501</v>
      </c>
      <c r="E1785">
        <v>0.159031293873869</v>
      </c>
      <c r="F1785">
        <v>1</v>
      </c>
      <c r="G1785" t="e">
        <f>VLOOKUP(A1785,Sheet2!$A$2:$D$249,4,FALSE)</f>
        <v>#N/A</v>
      </c>
    </row>
    <row r="1786" spans="1:7" x14ac:dyDescent="0.25">
      <c r="A1786">
        <v>2321</v>
      </c>
      <c r="B1786">
        <v>3.1518249338264699</v>
      </c>
      <c r="C1786">
        <v>1.0484551968556799</v>
      </c>
      <c r="D1786">
        <v>2.1135527193605501</v>
      </c>
      <c r="E1786">
        <v>0.159031293873869</v>
      </c>
      <c r="F1786">
        <v>1</v>
      </c>
      <c r="G1786" t="e">
        <f>VLOOKUP(A1786,Sheet2!$A$2:$D$249,4,FALSE)</f>
        <v>#N/A</v>
      </c>
    </row>
    <row r="1787" spans="1:7" x14ac:dyDescent="0.25">
      <c r="A1787">
        <v>101928143</v>
      </c>
      <c r="B1787">
        <v>3.1518249338264699</v>
      </c>
      <c r="C1787">
        <v>1.0484551968556799</v>
      </c>
      <c r="D1787">
        <v>2.1135527193605501</v>
      </c>
      <c r="E1787">
        <v>0.159031293873869</v>
      </c>
      <c r="F1787">
        <v>1</v>
      </c>
      <c r="G1787" t="e">
        <f>VLOOKUP(A1787,Sheet2!$A$2:$D$249,4,FALSE)</f>
        <v>#N/A</v>
      </c>
    </row>
    <row r="1788" spans="1:7" x14ac:dyDescent="0.25">
      <c r="A1788">
        <v>283575</v>
      </c>
      <c r="B1788">
        <v>3.1518249338264699</v>
      </c>
      <c r="C1788">
        <v>1.0484551968556799</v>
      </c>
      <c r="D1788">
        <v>2.1135527193605501</v>
      </c>
      <c r="E1788">
        <v>0.159031293873869</v>
      </c>
      <c r="F1788">
        <v>1</v>
      </c>
      <c r="G1788" t="e">
        <f>VLOOKUP(A1788,Sheet2!$A$2:$D$249,4,FALSE)</f>
        <v>#N/A</v>
      </c>
    </row>
    <row r="1789" spans="1:7" x14ac:dyDescent="0.25">
      <c r="A1789">
        <v>56659</v>
      </c>
      <c r="B1789">
        <v>3.1518249338264699</v>
      </c>
      <c r="C1789">
        <v>1.0484551968556799</v>
      </c>
      <c r="D1789">
        <v>2.1135527193605501</v>
      </c>
      <c r="E1789">
        <v>0.159031293873869</v>
      </c>
      <c r="F1789">
        <v>1</v>
      </c>
      <c r="G1789" t="e">
        <f>VLOOKUP(A1789,Sheet2!$A$2:$D$249,4,FALSE)</f>
        <v>#N/A</v>
      </c>
    </row>
    <row r="1790" spans="1:7" x14ac:dyDescent="0.25">
      <c r="A1790">
        <v>105370943</v>
      </c>
      <c r="B1790">
        <v>3.1518249338264699</v>
      </c>
      <c r="C1790">
        <v>1.0484551968556799</v>
      </c>
      <c r="D1790">
        <v>2.1135527193605501</v>
      </c>
      <c r="E1790">
        <v>0.159031293873869</v>
      </c>
      <c r="F1790">
        <v>1</v>
      </c>
      <c r="G1790" t="e">
        <f>VLOOKUP(A1790,Sheet2!$A$2:$D$249,4,FALSE)</f>
        <v>#N/A</v>
      </c>
    </row>
    <row r="1791" spans="1:7" x14ac:dyDescent="0.25">
      <c r="A1791">
        <v>51332</v>
      </c>
      <c r="B1791">
        <v>3.1518249338264699</v>
      </c>
      <c r="C1791">
        <v>1.0484551968556799</v>
      </c>
      <c r="D1791">
        <v>2.1135527193605501</v>
      </c>
      <c r="E1791">
        <v>0.159031293873869</v>
      </c>
      <c r="F1791">
        <v>1</v>
      </c>
      <c r="G1791" t="e">
        <f>VLOOKUP(A1791,Sheet2!$A$2:$D$249,4,FALSE)</f>
        <v>#N/A</v>
      </c>
    </row>
    <row r="1792" spans="1:7" x14ac:dyDescent="0.25">
      <c r="A1792">
        <v>6557</v>
      </c>
      <c r="B1792">
        <v>3.1518249338264699</v>
      </c>
      <c r="C1792">
        <v>1.0484551968556799</v>
      </c>
      <c r="D1792">
        <v>2.1135527193605501</v>
      </c>
      <c r="E1792">
        <v>0.159031293873869</v>
      </c>
      <c r="F1792">
        <v>1</v>
      </c>
      <c r="G1792" t="e">
        <f>VLOOKUP(A1792,Sheet2!$A$2:$D$249,4,FALSE)</f>
        <v>#N/A</v>
      </c>
    </row>
    <row r="1793" spans="1:7" x14ac:dyDescent="0.25">
      <c r="A1793">
        <v>145781</v>
      </c>
      <c r="B1793">
        <v>3.1518249338264699</v>
      </c>
      <c r="C1793">
        <v>1.0484551968556799</v>
      </c>
      <c r="D1793">
        <v>2.1135527193605501</v>
      </c>
      <c r="E1793">
        <v>0.159031293873869</v>
      </c>
      <c r="F1793">
        <v>1</v>
      </c>
      <c r="G1793" t="e">
        <f>VLOOKUP(A1793,Sheet2!$A$2:$D$249,4,FALSE)</f>
        <v>#N/A</v>
      </c>
    </row>
    <row r="1794" spans="1:7" x14ac:dyDescent="0.25">
      <c r="A1794">
        <v>101928784</v>
      </c>
      <c r="B1794">
        <v>3.1518249338264699</v>
      </c>
      <c r="C1794">
        <v>1.0484551968556799</v>
      </c>
      <c r="D1794">
        <v>2.1135527193605501</v>
      </c>
      <c r="E1794">
        <v>0.159031293873869</v>
      </c>
      <c r="F1794">
        <v>1</v>
      </c>
      <c r="G1794" t="e">
        <f>VLOOKUP(A1794,Sheet2!$A$2:$D$249,4,FALSE)</f>
        <v>#N/A</v>
      </c>
    </row>
    <row r="1795" spans="1:7" x14ac:dyDescent="0.25">
      <c r="A1795">
        <v>91947</v>
      </c>
      <c r="B1795">
        <v>3.1518249338264699</v>
      </c>
      <c r="C1795">
        <v>1.0484551968556799</v>
      </c>
      <c r="D1795">
        <v>2.1135527193605501</v>
      </c>
      <c r="E1795">
        <v>0.159031293873869</v>
      </c>
      <c r="F1795">
        <v>1</v>
      </c>
      <c r="G1795" t="e">
        <f>VLOOKUP(A1795,Sheet2!$A$2:$D$249,4,FALSE)</f>
        <v>#N/A</v>
      </c>
    </row>
    <row r="1796" spans="1:7" x14ac:dyDescent="0.25">
      <c r="A1796">
        <v>79412</v>
      </c>
      <c r="B1796">
        <v>3.1518249338264699</v>
      </c>
      <c r="C1796">
        <v>1.0484551968556799</v>
      </c>
      <c r="D1796">
        <v>2.1135527193605501</v>
      </c>
      <c r="E1796">
        <v>0.159031293873869</v>
      </c>
      <c r="F1796">
        <v>1</v>
      </c>
      <c r="G1796" t="e">
        <f>VLOOKUP(A1796,Sheet2!$A$2:$D$249,4,FALSE)</f>
        <v>#N/A</v>
      </c>
    </row>
    <row r="1797" spans="1:7" x14ac:dyDescent="0.25">
      <c r="A1797">
        <v>7023</v>
      </c>
      <c r="B1797">
        <v>3.1518249338264699</v>
      </c>
      <c r="C1797">
        <v>1.0484551968556799</v>
      </c>
      <c r="D1797">
        <v>2.1135527193605501</v>
      </c>
      <c r="E1797">
        <v>0.159031293873869</v>
      </c>
      <c r="F1797">
        <v>1</v>
      </c>
      <c r="G1797" t="e">
        <f>VLOOKUP(A1797,Sheet2!$A$2:$D$249,4,FALSE)</f>
        <v>#N/A</v>
      </c>
    </row>
    <row r="1798" spans="1:7" x14ac:dyDescent="0.25">
      <c r="A1798">
        <v>79831</v>
      </c>
      <c r="B1798">
        <v>3.1518249338264699</v>
      </c>
      <c r="C1798">
        <v>1.0484551968556799</v>
      </c>
      <c r="D1798">
        <v>2.1135527193605501</v>
      </c>
      <c r="E1798">
        <v>0.159031293873869</v>
      </c>
      <c r="F1798">
        <v>1</v>
      </c>
      <c r="G1798" t="e">
        <f>VLOOKUP(A1798,Sheet2!$A$2:$D$249,4,FALSE)</f>
        <v>#N/A</v>
      </c>
    </row>
    <row r="1799" spans="1:7" x14ac:dyDescent="0.25">
      <c r="A1799">
        <v>101927580</v>
      </c>
      <c r="B1799">
        <v>3.1518249338264699</v>
      </c>
      <c r="C1799">
        <v>1.0484551968556799</v>
      </c>
      <c r="D1799">
        <v>2.1135527193605501</v>
      </c>
      <c r="E1799">
        <v>0.159031293873869</v>
      </c>
      <c r="F1799">
        <v>1</v>
      </c>
      <c r="G1799" t="e">
        <f>VLOOKUP(A1799,Sheet2!$A$2:$D$249,4,FALSE)</f>
        <v>#N/A</v>
      </c>
    </row>
    <row r="1800" spans="1:7" x14ac:dyDescent="0.25">
      <c r="A1800">
        <v>105376780</v>
      </c>
      <c r="B1800">
        <v>3.1518249338264699</v>
      </c>
      <c r="C1800">
        <v>1.0484551968556799</v>
      </c>
      <c r="D1800">
        <v>2.1135527193605501</v>
      </c>
      <c r="E1800">
        <v>0.159031293873869</v>
      </c>
      <c r="F1800">
        <v>1</v>
      </c>
      <c r="G1800" t="e">
        <f>VLOOKUP(A1800,Sheet2!$A$2:$D$249,4,FALSE)</f>
        <v>#N/A</v>
      </c>
    </row>
    <row r="1801" spans="1:7" x14ac:dyDescent="0.25">
      <c r="A1801">
        <v>3868</v>
      </c>
      <c r="B1801">
        <v>3.1518249338264699</v>
      </c>
      <c r="C1801">
        <v>1.0484551968556799</v>
      </c>
      <c r="D1801">
        <v>2.1135527193605501</v>
      </c>
      <c r="E1801">
        <v>0.159031293873869</v>
      </c>
      <c r="F1801">
        <v>1</v>
      </c>
      <c r="G1801" t="e">
        <f>VLOOKUP(A1801,Sheet2!$A$2:$D$249,4,FALSE)</f>
        <v>#N/A</v>
      </c>
    </row>
    <row r="1802" spans="1:7" x14ac:dyDescent="0.25">
      <c r="A1802">
        <v>101926996</v>
      </c>
      <c r="B1802">
        <v>3.1518249338264699</v>
      </c>
      <c r="C1802">
        <v>1.0484551968556799</v>
      </c>
      <c r="D1802">
        <v>2.1135527193605501</v>
      </c>
      <c r="E1802">
        <v>0.159031293873869</v>
      </c>
      <c r="F1802">
        <v>1</v>
      </c>
      <c r="G1802" t="e">
        <f>VLOOKUP(A1802,Sheet2!$A$2:$D$249,4,FALSE)</f>
        <v>#N/A</v>
      </c>
    </row>
    <row r="1803" spans="1:7" x14ac:dyDescent="0.25">
      <c r="A1803">
        <v>124535</v>
      </c>
      <c r="B1803">
        <v>3.1518249338264699</v>
      </c>
      <c r="C1803">
        <v>1.0484551968556799</v>
      </c>
      <c r="D1803">
        <v>2.1135527193605501</v>
      </c>
      <c r="E1803">
        <v>0.159031293873869</v>
      </c>
      <c r="F1803">
        <v>1</v>
      </c>
      <c r="G1803" t="e">
        <f>VLOOKUP(A1803,Sheet2!$A$2:$D$249,4,FALSE)</f>
        <v>#N/A</v>
      </c>
    </row>
    <row r="1804" spans="1:7" x14ac:dyDescent="0.25">
      <c r="A1804">
        <v>1636</v>
      </c>
      <c r="B1804">
        <v>3.1518249338264699</v>
      </c>
      <c r="C1804">
        <v>1.0484551968556799</v>
      </c>
      <c r="D1804">
        <v>2.1135527193605501</v>
      </c>
      <c r="E1804">
        <v>0.159031293873869</v>
      </c>
      <c r="F1804">
        <v>1</v>
      </c>
      <c r="G1804" t="e">
        <f>VLOOKUP(A1804,Sheet2!$A$2:$D$249,4,FALSE)</f>
        <v>#N/A</v>
      </c>
    </row>
    <row r="1805" spans="1:7" x14ac:dyDescent="0.25">
      <c r="A1805">
        <v>55036</v>
      </c>
      <c r="B1805">
        <v>3.1518249338264699</v>
      </c>
      <c r="C1805">
        <v>1.0484551968556799</v>
      </c>
      <c r="D1805">
        <v>2.1135527193605501</v>
      </c>
      <c r="E1805">
        <v>0.159031293873869</v>
      </c>
      <c r="F1805">
        <v>1</v>
      </c>
      <c r="G1805" t="e">
        <f>VLOOKUP(A1805,Sheet2!$A$2:$D$249,4,FALSE)</f>
        <v>#N/A</v>
      </c>
    </row>
    <row r="1806" spans="1:7" x14ac:dyDescent="0.25">
      <c r="A1806">
        <v>100505549</v>
      </c>
      <c r="B1806">
        <v>3.1518249338264699</v>
      </c>
      <c r="C1806">
        <v>1.0484551968556799</v>
      </c>
      <c r="D1806">
        <v>2.1135527193605501</v>
      </c>
      <c r="E1806">
        <v>0.159031293873869</v>
      </c>
      <c r="F1806">
        <v>1</v>
      </c>
      <c r="G1806" t="e">
        <f>VLOOKUP(A1806,Sheet2!$A$2:$D$249,4,FALSE)</f>
        <v>#N/A</v>
      </c>
    </row>
    <row r="1807" spans="1:7" x14ac:dyDescent="0.25">
      <c r="A1807">
        <v>6318</v>
      </c>
      <c r="B1807">
        <v>3.1518249338264699</v>
      </c>
      <c r="C1807">
        <v>1.0484551968556799</v>
      </c>
      <c r="D1807">
        <v>2.1135527193605501</v>
      </c>
      <c r="E1807">
        <v>0.159031293873869</v>
      </c>
      <c r="F1807">
        <v>1</v>
      </c>
      <c r="G1807" t="e">
        <f>VLOOKUP(A1807,Sheet2!$A$2:$D$249,4,FALSE)</f>
        <v>#N/A</v>
      </c>
    </row>
    <row r="1808" spans="1:7" x14ac:dyDescent="0.25">
      <c r="A1808">
        <v>256126</v>
      </c>
      <c r="B1808">
        <v>3.1518249338264699</v>
      </c>
      <c r="C1808">
        <v>1.0484551968556799</v>
      </c>
      <c r="D1808">
        <v>2.1135527193605501</v>
      </c>
      <c r="E1808">
        <v>0.159031293873869</v>
      </c>
      <c r="F1808">
        <v>1</v>
      </c>
      <c r="G1808" t="e">
        <f>VLOOKUP(A1808,Sheet2!$A$2:$D$249,4,FALSE)</f>
        <v>#N/A</v>
      </c>
    </row>
    <row r="1809" spans="1:7" x14ac:dyDescent="0.25">
      <c r="A1809">
        <v>79883</v>
      </c>
      <c r="B1809">
        <v>3.1518249338264699</v>
      </c>
      <c r="C1809">
        <v>1.0484551968556799</v>
      </c>
      <c r="D1809">
        <v>2.1135527193605501</v>
      </c>
      <c r="E1809">
        <v>0.159031293873869</v>
      </c>
      <c r="F1809">
        <v>1</v>
      </c>
      <c r="G1809" t="e">
        <f>VLOOKUP(A1809,Sheet2!$A$2:$D$249,4,FALSE)</f>
        <v>#N/A</v>
      </c>
    </row>
    <row r="1810" spans="1:7" x14ac:dyDescent="0.25">
      <c r="A1810">
        <v>22859</v>
      </c>
      <c r="B1810">
        <v>3.1518249338264699</v>
      </c>
      <c r="C1810">
        <v>1.0484551968556799</v>
      </c>
      <c r="D1810">
        <v>2.1135527193605501</v>
      </c>
      <c r="E1810">
        <v>0.159031293873869</v>
      </c>
      <c r="F1810">
        <v>1</v>
      </c>
      <c r="G1810" t="e">
        <f>VLOOKUP(A1810,Sheet2!$A$2:$D$249,4,FALSE)</f>
        <v>#N/A</v>
      </c>
    </row>
    <row r="1811" spans="1:7" x14ac:dyDescent="0.25">
      <c r="A1811">
        <v>376497</v>
      </c>
      <c r="B1811">
        <v>3.1518249338264699</v>
      </c>
      <c r="C1811">
        <v>1.0484551968556799</v>
      </c>
      <c r="D1811">
        <v>2.1135527193605501</v>
      </c>
      <c r="E1811">
        <v>0.159031293873869</v>
      </c>
      <c r="F1811">
        <v>1</v>
      </c>
      <c r="G1811" t="e">
        <f>VLOOKUP(A1811,Sheet2!$A$2:$D$249,4,FALSE)</f>
        <v>#N/A</v>
      </c>
    </row>
    <row r="1812" spans="1:7" x14ac:dyDescent="0.25">
      <c r="A1812">
        <v>10715</v>
      </c>
      <c r="B1812">
        <v>3.1518249338264699</v>
      </c>
      <c r="C1812">
        <v>1.0484551968556799</v>
      </c>
      <c r="D1812">
        <v>2.1135527193605501</v>
      </c>
      <c r="E1812">
        <v>0.159031293873869</v>
      </c>
      <c r="F1812">
        <v>1</v>
      </c>
      <c r="G1812" t="e">
        <f>VLOOKUP(A1812,Sheet2!$A$2:$D$249,4,FALSE)</f>
        <v>#N/A</v>
      </c>
    </row>
    <row r="1813" spans="1:7" x14ac:dyDescent="0.25">
      <c r="A1813">
        <v>284402</v>
      </c>
      <c r="B1813">
        <v>3.1518249338264699</v>
      </c>
      <c r="C1813">
        <v>1.0484551968556799</v>
      </c>
      <c r="D1813">
        <v>2.1135527193605501</v>
      </c>
      <c r="E1813">
        <v>0.159031293873869</v>
      </c>
      <c r="F1813">
        <v>1</v>
      </c>
      <c r="G1813" t="e">
        <f>VLOOKUP(A1813,Sheet2!$A$2:$D$249,4,FALSE)</f>
        <v>#N/A</v>
      </c>
    </row>
    <row r="1814" spans="1:7" x14ac:dyDescent="0.25">
      <c r="A1814">
        <v>100128675</v>
      </c>
      <c r="B1814">
        <v>3.1518249338264699</v>
      </c>
      <c r="C1814">
        <v>1.0484551968556799</v>
      </c>
      <c r="D1814">
        <v>2.1135527193605501</v>
      </c>
      <c r="E1814">
        <v>0.159031293873869</v>
      </c>
      <c r="F1814">
        <v>1</v>
      </c>
      <c r="G1814" t="e">
        <f>VLOOKUP(A1814,Sheet2!$A$2:$D$249,4,FALSE)</f>
        <v>#N/A</v>
      </c>
    </row>
    <row r="1815" spans="1:7" x14ac:dyDescent="0.25">
      <c r="A1815">
        <v>1087</v>
      </c>
      <c r="B1815">
        <v>3.1518249338264699</v>
      </c>
      <c r="C1815">
        <v>1.0484551968556799</v>
      </c>
      <c r="D1815">
        <v>2.1135527193605501</v>
      </c>
      <c r="E1815">
        <v>0.159031293873869</v>
      </c>
      <c r="F1815">
        <v>1</v>
      </c>
      <c r="G1815" t="e">
        <f>VLOOKUP(A1815,Sheet2!$A$2:$D$249,4,FALSE)</f>
        <v>#N/A</v>
      </c>
    </row>
    <row r="1816" spans="1:7" x14ac:dyDescent="0.25">
      <c r="A1816">
        <v>27120</v>
      </c>
      <c r="B1816">
        <v>3.1518249338264699</v>
      </c>
      <c r="C1816">
        <v>1.0484551968556799</v>
      </c>
      <c r="D1816">
        <v>2.1135527193605501</v>
      </c>
      <c r="E1816">
        <v>0.159031293873869</v>
      </c>
      <c r="F1816">
        <v>1</v>
      </c>
      <c r="G1816" t="e">
        <f>VLOOKUP(A1816,Sheet2!$A$2:$D$249,4,FALSE)</f>
        <v>#N/A</v>
      </c>
    </row>
    <row r="1817" spans="1:7" x14ac:dyDescent="0.25">
      <c r="A1817">
        <v>388931</v>
      </c>
      <c r="B1817">
        <v>3.1518249338264699</v>
      </c>
      <c r="C1817">
        <v>1.0484551968556799</v>
      </c>
      <c r="D1817">
        <v>2.1135527193605501</v>
      </c>
      <c r="E1817">
        <v>0.159031293873869</v>
      </c>
      <c r="F1817">
        <v>1</v>
      </c>
      <c r="G1817" t="e">
        <f>VLOOKUP(A1817,Sheet2!$A$2:$D$249,4,FALSE)</f>
        <v>#N/A</v>
      </c>
    </row>
    <row r="1818" spans="1:7" x14ac:dyDescent="0.25">
      <c r="A1818">
        <v>285043</v>
      </c>
      <c r="B1818">
        <v>3.1518249338264699</v>
      </c>
      <c r="C1818">
        <v>1.0484551968556799</v>
      </c>
      <c r="D1818">
        <v>2.1135527193605501</v>
      </c>
      <c r="E1818">
        <v>0.159031293873869</v>
      </c>
      <c r="F1818">
        <v>1</v>
      </c>
      <c r="G1818" t="e">
        <f>VLOOKUP(A1818,Sheet2!$A$2:$D$249,4,FALSE)</f>
        <v>#N/A</v>
      </c>
    </row>
    <row r="1819" spans="1:7" x14ac:dyDescent="0.25">
      <c r="A1819">
        <v>388960</v>
      </c>
      <c r="B1819">
        <v>3.1518249338264699</v>
      </c>
      <c r="C1819">
        <v>1.0484551968556799</v>
      </c>
      <c r="D1819">
        <v>2.1135527193605501</v>
      </c>
      <c r="E1819">
        <v>0.159031293873869</v>
      </c>
      <c r="F1819">
        <v>1</v>
      </c>
      <c r="G1819" t="e">
        <f>VLOOKUP(A1819,Sheet2!$A$2:$D$249,4,FALSE)</f>
        <v>#N/A</v>
      </c>
    </row>
    <row r="1820" spans="1:7" x14ac:dyDescent="0.25">
      <c r="A1820">
        <v>343990</v>
      </c>
      <c r="B1820">
        <v>3.1518249338264699</v>
      </c>
      <c r="C1820">
        <v>1.0484551968556799</v>
      </c>
      <c r="D1820">
        <v>2.1135527193605501</v>
      </c>
      <c r="E1820">
        <v>0.159031293873869</v>
      </c>
      <c r="F1820">
        <v>1</v>
      </c>
      <c r="G1820" t="e">
        <f>VLOOKUP(A1820,Sheet2!$A$2:$D$249,4,FALSE)</f>
        <v>#N/A</v>
      </c>
    </row>
    <row r="1821" spans="1:7" x14ac:dyDescent="0.25">
      <c r="A1821">
        <v>643072</v>
      </c>
      <c r="B1821">
        <v>3.1518249338264699</v>
      </c>
      <c r="C1821">
        <v>1.0484551968556799</v>
      </c>
      <c r="D1821">
        <v>2.1135527193605501</v>
      </c>
      <c r="E1821">
        <v>0.159031293873869</v>
      </c>
      <c r="F1821">
        <v>1</v>
      </c>
      <c r="G1821" t="e">
        <f>VLOOKUP(A1821,Sheet2!$A$2:$D$249,4,FALSE)</f>
        <v>#N/A</v>
      </c>
    </row>
    <row r="1822" spans="1:7" x14ac:dyDescent="0.25">
      <c r="A1822">
        <v>91149</v>
      </c>
      <c r="B1822">
        <v>3.1518249338264699</v>
      </c>
      <c r="C1822">
        <v>1.0484551968556799</v>
      </c>
      <c r="D1822">
        <v>2.1135527193605501</v>
      </c>
      <c r="E1822">
        <v>0.159031293873869</v>
      </c>
      <c r="F1822">
        <v>1</v>
      </c>
      <c r="G1822" t="e">
        <f>VLOOKUP(A1822,Sheet2!$A$2:$D$249,4,FALSE)</f>
        <v>#N/A</v>
      </c>
    </row>
    <row r="1823" spans="1:7" x14ac:dyDescent="0.25">
      <c r="A1823">
        <v>116835</v>
      </c>
      <c r="B1823">
        <v>3.1518249338264699</v>
      </c>
      <c r="C1823">
        <v>1.0484551968556799</v>
      </c>
      <c r="D1823">
        <v>2.1135527193605501</v>
      </c>
      <c r="E1823">
        <v>0.159031293873869</v>
      </c>
      <c r="F1823">
        <v>1</v>
      </c>
      <c r="G1823" t="e">
        <f>VLOOKUP(A1823,Sheet2!$A$2:$D$249,4,FALSE)</f>
        <v>#N/A</v>
      </c>
    </row>
    <row r="1824" spans="1:7" x14ac:dyDescent="0.25">
      <c r="A1824">
        <v>339593</v>
      </c>
      <c r="B1824">
        <v>3.1518249338264699</v>
      </c>
      <c r="C1824">
        <v>1.0484551968556799</v>
      </c>
      <c r="D1824">
        <v>2.1135527193605501</v>
      </c>
      <c r="E1824">
        <v>0.159031293873869</v>
      </c>
      <c r="F1824">
        <v>1</v>
      </c>
      <c r="G1824" t="e">
        <f>VLOOKUP(A1824,Sheet2!$A$2:$D$249,4,FALSE)</f>
        <v>#N/A</v>
      </c>
    </row>
    <row r="1825" spans="1:7" x14ac:dyDescent="0.25">
      <c r="A1825">
        <v>55304</v>
      </c>
      <c r="B1825">
        <v>3.1518249338264699</v>
      </c>
      <c r="C1825">
        <v>1.0484551968556799</v>
      </c>
      <c r="D1825">
        <v>2.1135527193605501</v>
      </c>
      <c r="E1825">
        <v>0.159031293873869</v>
      </c>
      <c r="F1825">
        <v>1</v>
      </c>
      <c r="G1825" t="e">
        <f>VLOOKUP(A1825,Sheet2!$A$2:$D$249,4,FALSE)</f>
        <v>#N/A</v>
      </c>
    </row>
    <row r="1826" spans="1:7" x14ac:dyDescent="0.25">
      <c r="A1826">
        <v>149954</v>
      </c>
      <c r="B1826">
        <v>3.1518249338264699</v>
      </c>
      <c r="C1826">
        <v>1.0484551968556799</v>
      </c>
      <c r="D1826">
        <v>2.1135527193605501</v>
      </c>
      <c r="E1826">
        <v>0.159031293873869</v>
      </c>
      <c r="F1826">
        <v>1</v>
      </c>
      <c r="G1826" t="e">
        <f>VLOOKUP(A1826,Sheet2!$A$2:$D$249,4,FALSE)</f>
        <v>#N/A</v>
      </c>
    </row>
    <row r="1827" spans="1:7" x14ac:dyDescent="0.25">
      <c r="A1827">
        <v>57644</v>
      </c>
      <c r="B1827">
        <v>3.1518249338264699</v>
      </c>
      <c r="C1827">
        <v>1.0484551968556799</v>
      </c>
      <c r="D1827">
        <v>2.1135527193605501</v>
      </c>
      <c r="E1827">
        <v>0.159031293873869</v>
      </c>
      <c r="F1827">
        <v>1</v>
      </c>
      <c r="G1827" t="e">
        <f>VLOOKUP(A1827,Sheet2!$A$2:$D$249,4,FALSE)</f>
        <v>#N/A</v>
      </c>
    </row>
    <row r="1828" spans="1:7" x14ac:dyDescent="0.25">
      <c r="A1828">
        <v>57468</v>
      </c>
      <c r="B1828">
        <v>3.1518249338264699</v>
      </c>
      <c r="C1828">
        <v>1.0484551968556799</v>
      </c>
      <c r="D1828">
        <v>2.1135527193605501</v>
      </c>
      <c r="E1828">
        <v>0.159031293873869</v>
      </c>
      <c r="F1828">
        <v>1</v>
      </c>
      <c r="G1828" t="e">
        <f>VLOOKUP(A1828,Sheet2!$A$2:$D$249,4,FALSE)</f>
        <v>#N/A</v>
      </c>
    </row>
    <row r="1829" spans="1:7" x14ac:dyDescent="0.25">
      <c r="A1829">
        <v>2139</v>
      </c>
      <c r="B1829">
        <v>3.1518249338264699</v>
      </c>
      <c r="C1829">
        <v>1.0484551968556799</v>
      </c>
      <c r="D1829">
        <v>2.1135527193605501</v>
      </c>
      <c r="E1829">
        <v>0.159031293873869</v>
      </c>
      <c r="F1829">
        <v>1</v>
      </c>
      <c r="G1829" t="e">
        <f>VLOOKUP(A1829,Sheet2!$A$2:$D$249,4,FALSE)</f>
        <v>#N/A</v>
      </c>
    </row>
    <row r="1830" spans="1:7" x14ac:dyDescent="0.25">
      <c r="A1830">
        <v>100506115</v>
      </c>
      <c r="B1830">
        <v>3.1518249338264699</v>
      </c>
      <c r="C1830">
        <v>1.0484551968556799</v>
      </c>
      <c r="D1830">
        <v>2.1135527193605501</v>
      </c>
      <c r="E1830">
        <v>0.159031293873869</v>
      </c>
      <c r="F1830">
        <v>1</v>
      </c>
      <c r="G1830" t="e">
        <f>VLOOKUP(A1830,Sheet2!$A$2:$D$249,4,FALSE)</f>
        <v>#N/A</v>
      </c>
    </row>
    <row r="1831" spans="1:7" x14ac:dyDescent="0.25">
      <c r="A1831">
        <v>5509</v>
      </c>
      <c r="B1831">
        <v>3.1518249338264699</v>
      </c>
      <c r="C1831">
        <v>1.0484551968556799</v>
      </c>
      <c r="D1831">
        <v>2.1135527193605501</v>
      </c>
      <c r="E1831">
        <v>0.159031293873869</v>
      </c>
      <c r="F1831">
        <v>1</v>
      </c>
      <c r="G1831" t="e">
        <f>VLOOKUP(A1831,Sheet2!$A$2:$D$249,4,FALSE)</f>
        <v>#N/A</v>
      </c>
    </row>
    <row r="1832" spans="1:7" x14ac:dyDescent="0.25">
      <c r="A1832">
        <v>388815</v>
      </c>
      <c r="B1832">
        <v>3.1518249338264699</v>
      </c>
      <c r="C1832">
        <v>1.0484551968556799</v>
      </c>
      <c r="D1832">
        <v>2.1135527193605501</v>
      </c>
      <c r="E1832">
        <v>0.159031293873869</v>
      </c>
      <c r="F1832">
        <v>1</v>
      </c>
      <c r="G1832" t="e">
        <f>VLOOKUP(A1832,Sheet2!$A$2:$D$249,4,FALSE)</f>
        <v>#N/A</v>
      </c>
    </row>
    <row r="1833" spans="1:7" x14ac:dyDescent="0.25">
      <c r="A1833">
        <v>140578</v>
      </c>
      <c r="B1833">
        <v>3.1518249338264699</v>
      </c>
      <c r="C1833">
        <v>1.0484551968556799</v>
      </c>
      <c r="D1833">
        <v>2.1135527193605501</v>
      </c>
      <c r="E1833">
        <v>0.159031293873869</v>
      </c>
      <c r="F1833">
        <v>1</v>
      </c>
      <c r="G1833" t="e">
        <f>VLOOKUP(A1833,Sheet2!$A$2:$D$249,4,FALSE)</f>
        <v>#N/A</v>
      </c>
    </row>
    <row r="1834" spans="1:7" x14ac:dyDescent="0.25">
      <c r="A1834">
        <v>337959</v>
      </c>
      <c r="B1834">
        <v>3.1518249338264699</v>
      </c>
      <c r="C1834">
        <v>1.0484551968556799</v>
      </c>
      <c r="D1834">
        <v>2.1135527193605501</v>
      </c>
      <c r="E1834">
        <v>0.159031293873869</v>
      </c>
      <c r="F1834">
        <v>1</v>
      </c>
      <c r="G1834" t="e">
        <f>VLOOKUP(A1834,Sheet2!$A$2:$D$249,4,FALSE)</f>
        <v>#N/A</v>
      </c>
    </row>
    <row r="1835" spans="1:7" x14ac:dyDescent="0.25">
      <c r="A1835">
        <v>140258</v>
      </c>
      <c r="B1835">
        <v>3.1518249338264699</v>
      </c>
      <c r="C1835">
        <v>1.0484551968556799</v>
      </c>
      <c r="D1835">
        <v>2.1135527193605501</v>
      </c>
      <c r="E1835">
        <v>0.159031293873869</v>
      </c>
      <c r="F1835">
        <v>1</v>
      </c>
      <c r="G1835" t="e">
        <f>VLOOKUP(A1835,Sheet2!$A$2:$D$249,4,FALSE)</f>
        <v>#N/A</v>
      </c>
    </row>
    <row r="1836" spans="1:7" x14ac:dyDescent="0.25">
      <c r="A1836">
        <v>116448</v>
      </c>
      <c r="B1836">
        <v>3.1518249338264699</v>
      </c>
      <c r="C1836">
        <v>1.0484551968556799</v>
      </c>
      <c r="D1836">
        <v>2.1135527193605501</v>
      </c>
      <c r="E1836">
        <v>0.159031293873869</v>
      </c>
      <c r="F1836">
        <v>1</v>
      </c>
      <c r="G1836" t="e">
        <f>VLOOKUP(A1836,Sheet2!$A$2:$D$249,4,FALSE)</f>
        <v>#N/A</v>
      </c>
    </row>
    <row r="1837" spans="1:7" x14ac:dyDescent="0.25">
      <c r="A1837">
        <v>26226</v>
      </c>
      <c r="B1837">
        <v>3.1518249338264699</v>
      </c>
      <c r="C1837">
        <v>1.0484551968556799</v>
      </c>
      <c r="D1837">
        <v>2.1135527193605501</v>
      </c>
      <c r="E1837">
        <v>0.159031293873869</v>
      </c>
      <c r="F1837">
        <v>1</v>
      </c>
      <c r="G1837" t="e">
        <f>VLOOKUP(A1837,Sheet2!$A$2:$D$249,4,FALSE)</f>
        <v>#N/A</v>
      </c>
    </row>
    <row r="1838" spans="1:7" x14ac:dyDescent="0.25">
      <c r="A1838">
        <v>151835</v>
      </c>
      <c r="B1838">
        <v>3.1518249338264699</v>
      </c>
      <c r="C1838">
        <v>1.0484551968556799</v>
      </c>
      <c r="D1838">
        <v>2.1135527193605501</v>
      </c>
      <c r="E1838">
        <v>0.159031293873869</v>
      </c>
      <c r="F1838">
        <v>1</v>
      </c>
      <c r="G1838" t="e">
        <f>VLOOKUP(A1838,Sheet2!$A$2:$D$249,4,FALSE)</f>
        <v>#N/A</v>
      </c>
    </row>
    <row r="1839" spans="1:7" x14ac:dyDescent="0.25">
      <c r="A1839">
        <v>10777</v>
      </c>
      <c r="B1839">
        <v>3.1518249338264699</v>
      </c>
      <c r="C1839">
        <v>1.0484551968556799</v>
      </c>
      <c r="D1839">
        <v>2.1135527193605501</v>
      </c>
      <c r="E1839">
        <v>0.159031293873869</v>
      </c>
      <c r="F1839">
        <v>1</v>
      </c>
      <c r="G1839" t="e">
        <f>VLOOKUP(A1839,Sheet2!$A$2:$D$249,4,FALSE)</f>
        <v>#N/A</v>
      </c>
    </row>
    <row r="1840" spans="1:7" x14ac:dyDescent="0.25">
      <c r="A1840">
        <v>9940</v>
      </c>
      <c r="B1840">
        <v>3.1518249338264699</v>
      </c>
      <c r="C1840">
        <v>1.0484551968556799</v>
      </c>
      <c r="D1840">
        <v>2.1135527193605501</v>
      </c>
      <c r="E1840">
        <v>0.159031293873869</v>
      </c>
      <c r="F1840">
        <v>1</v>
      </c>
      <c r="G1840" t="e">
        <f>VLOOKUP(A1840,Sheet2!$A$2:$D$249,4,FALSE)</f>
        <v>#N/A</v>
      </c>
    </row>
    <row r="1841" spans="1:7" x14ac:dyDescent="0.25">
      <c r="A1841">
        <v>6331</v>
      </c>
      <c r="B1841">
        <v>3.1518249338264699</v>
      </c>
      <c r="C1841">
        <v>1.0484551968556799</v>
      </c>
      <c r="D1841">
        <v>2.1135527193605501</v>
      </c>
      <c r="E1841">
        <v>0.159031293873869</v>
      </c>
      <c r="F1841">
        <v>1</v>
      </c>
      <c r="G1841" t="e">
        <f>VLOOKUP(A1841,Sheet2!$A$2:$D$249,4,FALSE)</f>
        <v>#N/A</v>
      </c>
    </row>
    <row r="1842" spans="1:7" x14ac:dyDescent="0.25">
      <c r="A1842">
        <v>353274</v>
      </c>
      <c r="B1842">
        <v>3.1518249338264699</v>
      </c>
      <c r="C1842">
        <v>1.0484551968556799</v>
      </c>
      <c r="D1842">
        <v>2.1135527193605501</v>
      </c>
      <c r="E1842">
        <v>0.159031293873869</v>
      </c>
      <c r="F1842">
        <v>1</v>
      </c>
      <c r="G1842" t="e">
        <f>VLOOKUP(A1842,Sheet2!$A$2:$D$249,4,FALSE)</f>
        <v>#N/A</v>
      </c>
    </row>
    <row r="1843" spans="1:7" x14ac:dyDescent="0.25">
      <c r="A1843">
        <v>55540</v>
      </c>
      <c r="B1843">
        <v>3.1518249338264699</v>
      </c>
      <c r="C1843">
        <v>1.0484551968556799</v>
      </c>
      <c r="D1843">
        <v>2.1135527193605501</v>
      </c>
      <c r="E1843">
        <v>0.159031293873869</v>
      </c>
      <c r="F1843">
        <v>1</v>
      </c>
      <c r="G1843" t="e">
        <f>VLOOKUP(A1843,Sheet2!$A$2:$D$249,4,FALSE)</f>
        <v>#N/A</v>
      </c>
    </row>
    <row r="1844" spans="1:7" x14ac:dyDescent="0.25">
      <c r="A1844">
        <v>101929754</v>
      </c>
      <c r="B1844">
        <v>3.1518249338264699</v>
      </c>
      <c r="C1844">
        <v>1.0484551968556799</v>
      </c>
      <c r="D1844">
        <v>2.1135527193605501</v>
      </c>
      <c r="E1844">
        <v>0.159031293873869</v>
      </c>
      <c r="F1844">
        <v>1</v>
      </c>
      <c r="G1844" t="e">
        <f>VLOOKUP(A1844,Sheet2!$A$2:$D$249,4,FALSE)</f>
        <v>#N/A</v>
      </c>
    </row>
    <row r="1845" spans="1:7" x14ac:dyDescent="0.25">
      <c r="A1845">
        <v>101928376</v>
      </c>
      <c r="B1845">
        <v>3.1518249338264699</v>
      </c>
      <c r="C1845">
        <v>1.0484551968556799</v>
      </c>
      <c r="D1845">
        <v>2.1135527193605501</v>
      </c>
      <c r="E1845">
        <v>0.159031293873869</v>
      </c>
      <c r="F1845">
        <v>1</v>
      </c>
      <c r="G1845" t="e">
        <f>VLOOKUP(A1845,Sheet2!$A$2:$D$249,4,FALSE)</f>
        <v>#N/A</v>
      </c>
    </row>
    <row r="1846" spans="1:7" x14ac:dyDescent="0.25">
      <c r="A1846">
        <v>51555</v>
      </c>
      <c r="B1846">
        <v>3.1518249338264699</v>
      </c>
      <c r="C1846">
        <v>1.0484551968556799</v>
      </c>
      <c r="D1846">
        <v>2.1135527193605501</v>
      </c>
      <c r="E1846">
        <v>0.159031293873869</v>
      </c>
      <c r="F1846">
        <v>1</v>
      </c>
      <c r="G1846" t="e">
        <f>VLOOKUP(A1846,Sheet2!$A$2:$D$249,4,FALSE)</f>
        <v>#N/A</v>
      </c>
    </row>
    <row r="1847" spans="1:7" x14ac:dyDescent="0.25">
      <c r="A1847">
        <v>2049</v>
      </c>
      <c r="B1847">
        <v>3.1518249338264699</v>
      </c>
      <c r="C1847">
        <v>1.0484551968556799</v>
      </c>
      <c r="D1847">
        <v>2.1135527193605501</v>
      </c>
      <c r="E1847">
        <v>0.159031293873869</v>
      </c>
      <c r="F1847">
        <v>1</v>
      </c>
      <c r="G1847" t="e">
        <f>VLOOKUP(A1847,Sheet2!$A$2:$D$249,4,FALSE)</f>
        <v>#N/A</v>
      </c>
    </row>
    <row r="1848" spans="1:7" x14ac:dyDescent="0.25">
      <c r="A1848">
        <v>152</v>
      </c>
      <c r="B1848">
        <v>3.1518249338264699</v>
      </c>
      <c r="C1848">
        <v>1.0484551968556799</v>
      </c>
      <c r="D1848">
        <v>2.1135527193605501</v>
      </c>
      <c r="E1848">
        <v>0.159031293873869</v>
      </c>
      <c r="F1848">
        <v>1</v>
      </c>
      <c r="G1848" t="e">
        <f>VLOOKUP(A1848,Sheet2!$A$2:$D$249,4,FALSE)</f>
        <v>#N/A</v>
      </c>
    </row>
    <row r="1849" spans="1:7" x14ac:dyDescent="0.25">
      <c r="A1849">
        <v>10723</v>
      </c>
      <c r="B1849">
        <v>3.1518249338264699</v>
      </c>
      <c r="C1849">
        <v>1.0484551968556799</v>
      </c>
      <c r="D1849">
        <v>2.1135527193605501</v>
      </c>
      <c r="E1849">
        <v>0.159031293873869</v>
      </c>
      <c r="F1849">
        <v>1</v>
      </c>
      <c r="G1849" t="e">
        <f>VLOOKUP(A1849,Sheet2!$A$2:$D$249,4,FALSE)</f>
        <v>#N/A</v>
      </c>
    </row>
    <row r="1850" spans="1:7" x14ac:dyDescent="0.25">
      <c r="A1850">
        <v>7015</v>
      </c>
      <c r="B1850">
        <v>3.1518249338264699</v>
      </c>
      <c r="C1850">
        <v>1.0484551968556799</v>
      </c>
      <c r="D1850">
        <v>2.1135527193605501</v>
      </c>
      <c r="E1850">
        <v>0.159031293873869</v>
      </c>
      <c r="F1850">
        <v>1</v>
      </c>
      <c r="G1850" t="e">
        <f>VLOOKUP(A1850,Sheet2!$A$2:$D$249,4,FALSE)</f>
        <v>#N/A</v>
      </c>
    </row>
    <row r="1851" spans="1:7" x14ac:dyDescent="0.25">
      <c r="A1851">
        <v>101929768</v>
      </c>
      <c r="B1851">
        <v>3.1518249338264699</v>
      </c>
      <c r="C1851">
        <v>1.0484551968556799</v>
      </c>
      <c r="D1851">
        <v>2.1135527193605501</v>
      </c>
      <c r="E1851">
        <v>0.159031293873869</v>
      </c>
      <c r="F1851">
        <v>1</v>
      </c>
      <c r="G1851" t="e">
        <f>VLOOKUP(A1851,Sheet2!$A$2:$D$249,4,FALSE)</f>
        <v>#N/A</v>
      </c>
    </row>
    <row r="1852" spans="1:7" x14ac:dyDescent="0.25">
      <c r="A1852">
        <v>23743</v>
      </c>
      <c r="B1852">
        <v>3.1518249338264699</v>
      </c>
      <c r="C1852">
        <v>1.0484551968556799</v>
      </c>
      <c r="D1852">
        <v>2.1135527193605501</v>
      </c>
      <c r="E1852">
        <v>0.159031293873869</v>
      </c>
      <c r="F1852">
        <v>1</v>
      </c>
      <c r="G1852" t="e">
        <f>VLOOKUP(A1852,Sheet2!$A$2:$D$249,4,FALSE)</f>
        <v>#N/A</v>
      </c>
    </row>
    <row r="1853" spans="1:7" x14ac:dyDescent="0.25">
      <c r="A1853">
        <v>3781</v>
      </c>
      <c r="B1853">
        <v>3.1518249338264699</v>
      </c>
      <c r="C1853">
        <v>1.0484551968556799</v>
      </c>
      <c r="D1853">
        <v>2.1135527193605501</v>
      </c>
      <c r="E1853">
        <v>0.159031293873869</v>
      </c>
      <c r="F1853">
        <v>1</v>
      </c>
      <c r="G1853" t="e">
        <f>VLOOKUP(A1853,Sheet2!$A$2:$D$249,4,FALSE)</f>
        <v>#N/A</v>
      </c>
    </row>
    <row r="1854" spans="1:7" x14ac:dyDescent="0.25">
      <c r="A1854">
        <v>51237</v>
      </c>
      <c r="B1854">
        <v>3.1518249338264699</v>
      </c>
      <c r="C1854">
        <v>1.0484551968556799</v>
      </c>
      <c r="D1854">
        <v>2.1135527193605501</v>
      </c>
      <c r="E1854">
        <v>0.159031293873869</v>
      </c>
      <c r="F1854">
        <v>1</v>
      </c>
      <c r="G1854" t="e">
        <f>VLOOKUP(A1854,Sheet2!$A$2:$D$249,4,FALSE)</f>
        <v>#N/A</v>
      </c>
    </row>
    <row r="1855" spans="1:7" x14ac:dyDescent="0.25">
      <c r="A1855">
        <v>56131</v>
      </c>
      <c r="B1855">
        <v>3.1518249338264699</v>
      </c>
      <c r="C1855">
        <v>1.0484551968556799</v>
      </c>
      <c r="D1855">
        <v>2.1135527193605501</v>
      </c>
      <c r="E1855">
        <v>0.159031293873869</v>
      </c>
      <c r="F1855">
        <v>1</v>
      </c>
      <c r="G1855" t="e">
        <f>VLOOKUP(A1855,Sheet2!$A$2:$D$249,4,FALSE)</f>
        <v>#N/A</v>
      </c>
    </row>
    <row r="1856" spans="1:7" x14ac:dyDescent="0.25">
      <c r="A1856">
        <v>101927703</v>
      </c>
      <c r="B1856">
        <v>3.1518249338264699</v>
      </c>
      <c r="C1856">
        <v>1.0484551968556799</v>
      </c>
      <c r="D1856">
        <v>2.1135527193605501</v>
      </c>
      <c r="E1856">
        <v>0.159031293873869</v>
      </c>
      <c r="F1856">
        <v>1</v>
      </c>
      <c r="G1856" t="e">
        <f>VLOOKUP(A1856,Sheet2!$A$2:$D$249,4,FALSE)</f>
        <v>#N/A</v>
      </c>
    </row>
    <row r="1857" spans="1:7" x14ac:dyDescent="0.25">
      <c r="A1857">
        <v>255488</v>
      </c>
      <c r="B1857">
        <v>3.1518249338264699</v>
      </c>
      <c r="C1857">
        <v>1.0484551968556799</v>
      </c>
      <c r="D1857">
        <v>2.1135527193605501</v>
      </c>
      <c r="E1857">
        <v>0.159031293873869</v>
      </c>
      <c r="F1857">
        <v>1</v>
      </c>
      <c r="G1857" t="e">
        <f>VLOOKUP(A1857,Sheet2!$A$2:$D$249,4,FALSE)</f>
        <v>#N/A</v>
      </c>
    </row>
    <row r="1858" spans="1:7" x14ac:dyDescent="0.25">
      <c r="A1858">
        <v>135295</v>
      </c>
      <c r="B1858">
        <v>3.1518249338264699</v>
      </c>
      <c r="C1858">
        <v>1.0484551968556799</v>
      </c>
      <c r="D1858">
        <v>2.1135527193605501</v>
      </c>
      <c r="E1858">
        <v>0.159031293873869</v>
      </c>
      <c r="F1858">
        <v>1</v>
      </c>
      <c r="G1858" t="e">
        <f>VLOOKUP(A1858,Sheet2!$A$2:$D$249,4,FALSE)</f>
        <v>#N/A</v>
      </c>
    </row>
    <row r="1859" spans="1:7" x14ac:dyDescent="0.25">
      <c r="A1859">
        <v>101928868</v>
      </c>
      <c r="B1859">
        <v>3.1518249338264699</v>
      </c>
      <c r="C1859">
        <v>1.0484551968556799</v>
      </c>
      <c r="D1859">
        <v>2.1135527193605501</v>
      </c>
      <c r="E1859">
        <v>0.159031293873869</v>
      </c>
      <c r="F1859">
        <v>1</v>
      </c>
      <c r="G1859" t="e">
        <f>VLOOKUP(A1859,Sheet2!$A$2:$D$249,4,FALSE)</f>
        <v>#N/A</v>
      </c>
    </row>
    <row r="1860" spans="1:7" x14ac:dyDescent="0.25">
      <c r="A1860">
        <v>3834</v>
      </c>
      <c r="B1860">
        <v>3.1518249338264699</v>
      </c>
      <c r="C1860">
        <v>1.0484551968556799</v>
      </c>
      <c r="D1860">
        <v>2.1135527193605501</v>
      </c>
      <c r="E1860">
        <v>0.159031293873869</v>
      </c>
      <c r="F1860">
        <v>1</v>
      </c>
      <c r="G1860" t="e">
        <f>VLOOKUP(A1860,Sheet2!$A$2:$D$249,4,FALSE)</f>
        <v>#N/A</v>
      </c>
    </row>
    <row r="1861" spans="1:7" x14ac:dyDescent="0.25">
      <c r="A1861">
        <v>100505921</v>
      </c>
      <c r="B1861">
        <v>3.1518249338264699</v>
      </c>
      <c r="C1861">
        <v>1.0484551968556799</v>
      </c>
      <c r="D1861">
        <v>2.1135527193605501</v>
      </c>
      <c r="E1861">
        <v>0.159031293873869</v>
      </c>
      <c r="F1861">
        <v>1</v>
      </c>
      <c r="G1861" t="e">
        <f>VLOOKUP(A1861,Sheet2!$A$2:$D$249,4,FALSE)</f>
        <v>#N/A</v>
      </c>
    </row>
    <row r="1862" spans="1:7" x14ac:dyDescent="0.25">
      <c r="A1862">
        <v>3198</v>
      </c>
      <c r="B1862">
        <v>3.1518249338264699</v>
      </c>
      <c r="C1862">
        <v>1.0484551968556799</v>
      </c>
      <c r="D1862">
        <v>2.1135527193605501</v>
      </c>
      <c r="E1862">
        <v>0.159031293873869</v>
      </c>
      <c r="F1862">
        <v>1</v>
      </c>
      <c r="G1862" t="e">
        <f>VLOOKUP(A1862,Sheet2!$A$2:$D$249,4,FALSE)</f>
        <v>#N/A</v>
      </c>
    </row>
    <row r="1863" spans="1:7" x14ac:dyDescent="0.25">
      <c r="A1863">
        <v>10842</v>
      </c>
      <c r="B1863">
        <v>3.1518249338264699</v>
      </c>
      <c r="C1863">
        <v>1.0484551968556799</v>
      </c>
      <c r="D1863">
        <v>2.1135527193605501</v>
      </c>
      <c r="E1863">
        <v>0.159031293873869</v>
      </c>
      <c r="F1863">
        <v>1</v>
      </c>
      <c r="G1863" t="e">
        <f>VLOOKUP(A1863,Sheet2!$A$2:$D$249,4,FALSE)</f>
        <v>#N/A</v>
      </c>
    </row>
    <row r="1864" spans="1:7" x14ac:dyDescent="0.25">
      <c r="A1864">
        <v>102725541</v>
      </c>
      <c r="B1864">
        <v>3.1518249338264699</v>
      </c>
      <c r="C1864">
        <v>1.0484551968556799</v>
      </c>
      <c r="D1864">
        <v>2.1135527193605501</v>
      </c>
      <c r="E1864">
        <v>0.159031293873869</v>
      </c>
      <c r="F1864">
        <v>1</v>
      </c>
      <c r="G1864" t="e">
        <f>VLOOKUP(A1864,Sheet2!$A$2:$D$249,4,FALSE)</f>
        <v>#N/A</v>
      </c>
    </row>
    <row r="1865" spans="1:7" x14ac:dyDescent="0.25">
      <c r="A1865">
        <v>51351</v>
      </c>
      <c r="B1865">
        <v>3.1518249338264699</v>
      </c>
      <c r="C1865">
        <v>1.0484551968556799</v>
      </c>
      <c r="D1865">
        <v>2.1135527193605501</v>
      </c>
      <c r="E1865">
        <v>0.159031293873869</v>
      </c>
      <c r="F1865">
        <v>1</v>
      </c>
      <c r="G1865" t="e">
        <f>VLOOKUP(A1865,Sheet2!$A$2:$D$249,4,FALSE)</f>
        <v>#N/A</v>
      </c>
    </row>
    <row r="1866" spans="1:7" x14ac:dyDescent="0.25">
      <c r="A1866">
        <v>693175</v>
      </c>
      <c r="B1866">
        <v>3.1518249338264699</v>
      </c>
      <c r="C1866">
        <v>1.0484551968556799</v>
      </c>
      <c r="D1866">
        <v>2.1135527193605501</v>
      </c>
      <c r="E1866">
        <v>0.159031293873869</v>
      </c>
      <c r="F1866">
        <v>1</v>
      </c>
      <c r="G1866" t="e">
        <f>VLOOKUP(A1866,Sheet2!$A$2:$D$249,4,FALSE)</f>
        <v>#N/A</v>
      </c>
    </row>
    <row r="1867" spans="1:7" x14ac:dyDescent="0.25">
      <c r="A1867">
        <v>22798</v>
      </c>
      <c r="B1867">
        <v>3.1518249338264699</v>
      </c>
      <c r="C1867">
        <v>1.0484551968556799</v>
      </c>
      <c r="D1867">
        <v>2.1135527193605501</v>
      </c>
      <c r="E1867">
        <v>0.159031293873869</v>
      </c>
      <c r="F1867">
        <v>1</v>
      </c>
      <c r="G1867" t="e">
        <f>VLOOKUP(A1867,Sheet2!$A$2:$D$249,4,FALSE)</f>
        <v>#N/A</v>
      </c>
    </row>
    <row r="1868" spans="1:7" x14ac:dyDescent="0.25">
      <c r="A1868">
        <v>286006</v>
      </c>
      <c r="B1868">
        <v>3.1518249338264699</v>
      </c>
      <c r="C1868">
        <v>1.0484551968556799</v>
      </c>
      <c r="D1868">
        <v>2.1135527193605501</v>
      </c>
      <c r="E1868">
        <v>0.159031293873869</v>
      </c>
      <c r="F1868">
        <v>1</v>
      </c>
      <c r="G1868" t="e">
        <f>VLOOKUP(A1868,Sheet2!$A$2:$D$249,4,FALSE)</f>
        <v>#N/A</v>
      </c>
    </row>
    <row r="1869" spans="1:7" x14ac:dyDescent="0.25">
      <c r="A1869">
        <v>22797</v>
      </c>
      <c r="B1869">
        <v>3.1518249338264699</v>
      </c>
      <c r="C1869">
        <v>1.0484551968556799</v>
      </c>
      <c r="D1869">
        <v>2.1135527193605501</v>
      </c>
      <c r="E1869">
        <v>0.159031293873869</v>
      </c>
      <c r="F1869">
        <v>1</v>
      </c>
      <c r="G1869" t="e">
        <f>VLOOKUP(A1869,Sheet2!$A$2:$D$249,4,FALSE)</f>
        <v>#N/A</v>
      </c>
    </row>
    <row r="1870" spans="1:7" x14ac:dyDescent="0.25">
      <c r="A1870">
        <v>100287846</v>
      </c>
      <c r="B1870">
        <v>3.1518249338264699</v>
      </c>
      <c r="C1870">
        <v>1.0484551968556799</v>
      </c>
      <c r="D1870">
        <v>2.1135527193605501</v>
      </c>
      <c r="E1870">
        <v>0.159031293873869</v>
      </c>
      <c r="F1870">
        <v>1</v>
      </c>
      <c r="G1870" t="e">
        <f>VLOOKUP(A1870,Sheet2!$A$2:$D$249,4,FALSE)</f>
        <v>#N/A</v>
      </c>
    </row>
    <row r="1871" spans="1:7" x14ac:dyDescent="0.25">
      <c r="A1871">
        <v>101410533</v>
      </c>
      <c r="B1871">
        <v>3.1518249338264699</v>
      </c>
      <c r="C1871">
        <v>1.0484551968556799</v>
      </c>
      <c r="D1871">
        <v>2.1135527193605501</v>
      </c>
      <c r="E1871">
        <v>0.159031293873869</v>
      </c>
      <c r="F1871">
        <v>1</v>
      </c>
      <c r="G1871" t="e">
        <f>VLOOKUP(A1871,Sheet2!$A$2:$D$249,4,FALSE)</f>
        <v>#N/A</v>
      </c>
    </row>
    <row r="1872" spans="1:7" x14ac:dyDescent="0.25">
      <c r="A1872">
        <v>100130742</v>
      </c>
      <c r="B1872">
        <v>3.1518249338264699</v>
      </c>
      <c r="C1872">
        <v>1.0484551968556799</v>
      </c>
      <c r="D1872">
        <v>2.1135527193605501</v>
      </c>
      <c r="E1872">
        <v>0.159031293873869</v>
      </c>
      <c r="F1872">
        <v>1</v>
      </c>
      <c r="G1872" t="e">
        <f>VLOOKUP(A1872,Sheet2!$A$2:$D$249,4,FALSE)</f>
        <v>#N/A</v>
      </c>
    </row>
    <row r="1873" spans="1:7" x14ac:dyDescent="0.25">
      <c r="A1873">
        <v>79977</v>
      </c>
      <c r="B1873">
        <v>3.1518249338264699</v>
      </c>
      <c r="C1873">
        <v>1.0484551968556799</v>
      </c>
      <c r="D1873">
        <v>2.1135527193605501</v>
      </c>
      <c r="E1873">
        <v>0.159031293873869</v>
      </c>
      <c r="F1873">
        <v>1</v>
      </c>
      <c r="G1873" t="e">
        <f>VLOOKUP(A1873,Sheet2!$A$2:$D$249,4,FALSE)</f>
        <v>#N/A</v>
      </c>
    </row>
    <row r="1874" spans="1:7" x14ac:dyDescent="0.25">
      <c r="A1874">
        <v>54742</v>
      </c>
      <c r="B1874">
        <v>3.1518249338264699</v>
      </c>
      <c r="C1874">
        <v>1.0484551968556799</v>
      </c>
      <c r="D1874">
        <v>2.1135527193605501</v>
      </c>
      <c r="E1874">
        <v>0.159031293873869</v>
      </c>
      <c r="F1874">
        <v>1</v>
      </c>
      <c r="G1874" t="e">
        <f>VLOOKUP(A1874,Sheet2!$A$2:$D$249,4,FALSE)</f>
        <v>#N/A</v>
      </c>
    </row>
    <row r="1875" spans="1:7" x14ac:dyDescent="0.25">
      <c r="A1875">
        <v>340485</v>
      </c>
      <c r="B1875">
        <v>3.1518249338264699</v>
      </c>
      <c r="C1875">
        <v>1.0484551968556799</v>
      </c>
      <c r="D1875">
        <v>2.1135527193605501</v>
      </c>
      <c r="E1875">
        <v>0.159031293873869</v>
      </c>
      <c r="F1875">
        <v>1</v>
      </c>
      <c r="G1875" t="e">
        <f>VLOOKUP(A1875,Sheet2!$A$2:$D$249,4,FALSE)</f>
        <v>#N/A</v>
      </c>
    </row>
    <row r="1876" spans="1:7" x14ac:dyDescent="0.25">
      <c r="A1876">
        <v>25822</v>
      </c>
      <c r="B1876">
        <v>3.1518249338264699</v>
      </c>
      <c r="C1876">
        <v>1.0484551968556799</v>
      </c>
      <c r="D1876">
        <v>2.1135527193605501</v>
      </c>
      <c r="E1876">
        <v>0.159031293873869</v>
      </c>
      <c r="F1876">
        <v>1</v>
      </c>
      <c r="G1876" t="e">
        <f>VLOOKUP(A1876,Sheet2!$A$2:$D$249,4,FALSE)</f>
        <v>#N/A</v>
      </c>
    </row>
    <row r="1877" spans="1:7" x14ac:dyDescent="0.25">
      <c r="A1877">
        <v>138724</v>
      </c>
      <c r="B1877">
        <v>3.1518249338264699</v>
      </c>
      <c r="C1877">
        <v>1.0484551968556799</v>
      </c>
      <c r="D1877">
        <v>2.1135527193605501</v>
      </c>
      <c r="E1877">
        <v>0.159031293873869</v>
      </c>
      <c r="F1877">
        <v>1</v>
      </c>
      <c r="G1877" t="e">
        <f>VLOOKUP(A1877,Sheet2!$A$2:$D$249,4,FALSE)</f>
        <v>#N/A</v>
      </c>
    </row>
    <row r="1878" spans="1:7" x14ac:dyDescent="0.25">
      <c r="A1878">
        <v>92973</v>
      </c>
      <c r="B1878">
        <v>3.1518249338264699</v>
      </c>
      <c r="C1878">
        <v>1.0484551968556799</v>
      </c>
      <c r="D1878">
        <v>2.1135527193605501</v>
      </c>
      <c r="E1878">
        <v>0.159031293873869</v>
      </c>
      <c r="F1878">
        <v>1</v>
      </c>
      <c r="G1878" t="e">
        <f>VLOOKUP(A1878,Sheet2!$A$2:$D$249,4,FALSE)</f>
        <v>#N/A</v>
      </c>
    </row>
    <row r="1879" spans="1:7" x14ac:dyDescent="0.25">
      <c r="A1879">
        <v>169436</v>
      </c>
      <c r="B1879">
        <v>3.1518249338264699</v>
      </c>
      <c r="C1879">
        <v>1.0484551968556799</v>
      </c>
      <c r="D1879">
        <v>2.1135527193605501</v>
      </c>
      <c r="E1879">
        <v>0.159031293873869</v>
      </c>
      <c r="F1879">
        <v>1</v>
      </c>
      <c r="G1879" t="e">
        <f>VLOOKUP(A1879,Sheet2!$A$2:$D$249,4,FALSE)</f>
        <v>#N/A</v>
      </c>
    </row>
    <row r="1880" spans="1:7" x14ac:dyDescent="0.25">
      <c r="A1880">
        <v>286262</v>
      </c>
      <c r="B1880">
        <v>3.1518249338264699</v>
      </c>
      <c r="C1880">
        <v>1.0484551968556799</v>
      </c>
      <c r="D1880">
        <v>2.1135527193605501</v>
      </c>
      <c r="E1880">
        <v>0.159031293873869</v>
      </c>
      <c r="F1880">
        <v>1</v>
      </c>
      <c r="G1880" t="e">
        <f>VLOOKUP(A1880,Sheet2!$A$2:$D$249,4,FALSE)</f>
        <v>#N/A</v>
      </c>
    </row>
    <row r="1881" spans="1:7" x14ac:dyDescent="0.25">
      <c r="A1881">
        <v>11238</v>
      </c>
      <c r="B1881">
        <v>3.1518249338264699</v>
      </c>
      <c r="C1881">
        <v>1.0484551968556799</v>
      </c>
      <c r="D1881">
        <v>2.1135527193605501</v>
      </c>
      <c r="E1881">
        <v>0.159031293873869</v>
      </c>
      <c r="F1881">
        <v>1</v>
      </c>
      <c r="G1881" t="e">
        <f>VLOOKUP(A1881,Sheet2!$A$2:$D$249,4,FALSE)</f>
        <v>#N/A</v>
      </c>
    </row>
    <row r="1882" spans="1:7" x14ac:dyDescent="0.25">
      <c r="A1882">
        <v>9185</v>
      </c>
      <c r="B1882">
        <v>3.1518249338264699</v>
      </c>
      <c r="C1882">
        <v>1.0484551968556799</v>
      </c>
      <c r="D1882">
        <v>2.1135527193605501</v>
      </c>
      <c r="E1882">
        <v>0.159031293873869</v>
      </c>
      <c r="F1882">
        <v>1</v>
      </c>
      <c r="G1882" t="e">
        <f>VLOOKUP(A1882,Sheet2!$A$2:$D$249,4,FALSE)</f>
        <v>#N/A</v>
      </c>
    </row>
    <row r="1883" spans="1:7" x14ac:dyDescent="0.25">
      <c r="A1883">
        <v>93953</v>
      </c>
      <c r="B1883">
        <v>3.1518249338264699</v>
      </c>
      <c r="C1883">
        <v>1.0484551968556799</v>
      </c>
      <c r="D1883">
        <v>2.1135527193605501</v>
      </c>
      <c r="E1883">
        <v>0.159031293873869</v>
      </c>
      <c r="F1883">
        <v>1</v>
      </c>
      <c r="G1883" t="e">
        <f>VLOOKUP(A1883,Sheet2!$A$2:$D$249,4,FALSE)</f>
        <v>#N/A</v>
      </c>
    </row>
    <row r="1884" spans="1:7" x14ac:dyDescent="0.25">
      <c r="A1884">
        <v>200734</v>
      </c>
      <c r="B1884">
        <v>-1.0785003081281399</v>
      </c>
      <c r="C1884">
        <v>5.0029345785869097</v>
      </c>
      <c r="D1884">
        <v>2.1016642837727502</v>
      </c>
      <c r="E1884">
        <v>0.159162021388709</v>
      </c>
      <c r="F1884">
        <v>1</v>
      </c>
      <c r="G1884" t="e">
        <f>VLOOKUP(A1884,Sheet2!$A$2:$D$249,4,FALSE)</f>
        <v>#N/A</v>
      </c>
    </row>
    <row r="1885" spans="1:7" x14ac:dyDescent="0.25">
      <c r="A1885">
        <v>221656</v>
      </c>
      <c r="B1885">
        <v>-2.4679222194538402</v>
      </c>
      <c r="C1885">
        <v>3.1998903584359999</v>
      </c>
      <c r="D1885">
        <v>2.10037459703983</v>
      </c>
      <c r="E1885">
        <v>0.159285154592716</v>
      </c>
      <c r="F1885">
        <v>1</v>
      </c>
      <c r="G1885" t="e">
        <f>VLOOKUP(A1885,Sheet2!$A$2:$D$249,4,FALSE)</f>
        <v>#N/A</v>
      </c>
    </row>
    <row r="1886" spans="1:7" x14ac:dyDescent="0.25">
      <c r="A1886">
        <v>80817</v>
      </c>
      <c r="B1886">
        <v>-1.50860027872988</v>
      </c>
      <c r="C1886">
        <v>4.1166383545464704</v>
      </c>
      <c r="D1886">
        <v>2.0995801709528101</v>
      </c>
      <c r="E1886">
        <v>0.159361059443556</v>
      </c>
      <c r="F1886">
        <v>1</v>
      </c>
      <c r="G1886" t="e">
        <f>VLOOKUP(A1886,Sheet2!$A$2:$D$249,4,FALSE)</f>
        <v>#N/A</v>
      </c>
    </row>
    <row r="1887" spans="1:7" x14ac:dyDescent="0.25">
      <c r="A1887">
        <v>56704</v>
      </c>
      <c r="B1887">
        <v>-3.1200552454773298</v>
      </c>
      <c r="C1887">
        <v>2.7400927067125802</v>
      </c>
      <c r="D1887">
        <v>2.0957400130686201</v>
      </c>
      <c r="E1887">
        <v>0.15972858576191901</v>
      </c>
      <c r="F1887">
        <v>1</v>
      </c>
      <c r="G1887" t="e">
        <f>VLOOKUP(A1887,Sheet2!$A$2:$D$249,4,FALSE)</f>
        <v>#N/A</v>
      </c>
    </row>
    <row r="1888" spans="1:7" x14ac:dyDescent="0.25">
      <c r="A1888">
        <v>79616</v>
      </c>
      <c r="B1888">
        <v>-2.2461937006913701</v>
      </c>
      <c r="C1888">
        <v>3.6959503589864</v>
      </c>
      <c r="D1888">
        <v>2.1036818952633398</v>
      </c>
      <c r="E1888">
        <v>0.16002020968052899</v>
      </c>
      <c r="F1888">
        <v>1</v>
      </c>
      <c r="G1888" t="e">
        <f>VLOOKUP(A1888,Sheet2!$A$2:$D$249,4,FALSE)</f>
        <v>#N/A</v>
      </c>
    </row>
    <row r="1889" spans="1:7" x14ac:dyDescent="0.25">
      <c r="A1889">
        <v>10544</v>
      </c>
      <c r="B1889">
        <v>-0.57356403726965899</v>
      </c>
      <c r="C1889">
        <v>6.3612906742512099</v>
      </c>
      <c r="D1889">
        <v>2.0915122534164099</v>
      </c>
      <c r="E1889">
        <v>0.16013438320682</v>
      </c>
      <c r="F1889">
        <v>1</v>
      </c>
      <c r="G1889" t="e">
        <f>VLOOKUP(A1889,Sheet2!$A$2:$D$249,4,FALSE)</f>
        <v>#N/A</v>
      </c>
    </row>
    <row r="1890" spans="1:7" x14ac:dyDescent="0.25">
      <c r="A1890">
        <v>22876</v>
      </c>
      <c r="B1890">
        <v>-1.6770707325172201</v>
      </c>
      <c r="C1890">
        <v>3.9137909050194102</v>
      </c>
      <c r="D1890">
        <v>2.0901782540284599</v>
      </c>
      <c r="E1890">
        <v>0.16026268222684101</v>
      </c>
      <c r="F1890">
        <v>1</v>
      </c>
      <c r="G1890" t="e">
        <f>VLOOKUP(A1890,Sheet2!$A$2:$D$249,4,FALSE)</f>
        <v>#N/A</v>
      </c>
    </row>
    <row r="1891" spans="1:7" x14ac:dyDescent="0.25">
      <c r="A1891">
        <v>23476</v>
      </c>
      <c r="B1891">
        <v>1.4743852931792301</v>
      </c>
      <c r="C1891">
        <v>4.2012381354398096</v>
      </c>
      <c r="D1891">
        <v>2.08508801630839</v>
      </c>
      <c r="E1891">
        <v>0.160753375638156</v>
      </c>
      <c r="F1891">
        <v>1</v>
      </c>
      <c r="G1891" t="e">
        <f>VLOOKUP(A1891,Sheet2!$A$2:$D$249,4,FALSE)</f>
        <v>#N/A</v>
      </c>
    </row>
    <row r="1892" spans="1:7" x14ac:dyDescent="0.25">
      <c r="A1892">
        <v>3914</v>
      </c>
      <c r="B1892">
        <v>0.81666945380015799</v>
      </c>
      <c r="C1892">
        <v>5.2950288347707799</v>
      </c>
      <c r="D1892">
        <v>2.0839849824681602</v>
      </c>
      <c r="E1892">
        <v>0.16085994425621</v>
      </c>
      <c r="F1892">
        <v>1</v>
      </c>
      <c r="G1892" t="e">
        <f>VLOOKUP(A1892,Sheet2!$A$2:$D$249,4,FALSE)</f>
        <v>#N/A</v>
      </c>
    </row>
    <row r="1893" spans="1:7" x14ac:dyDescent="0.25">
      <c r="A1893">
        <v>10445</v>
      </c>
      <c r="B1893">
        <v>0.62987481927105504</v>
      </c>
      <c r="C1893">
        <v>5.9864925315470101</v>
      </c>
      <c r="D1893">
        <v>2.07923697919481</v>
      </c>
      <c r="E1893">
        <v>0.16131963670097901</v>
      </c>
      <c r="F1893">
        <v>1</v>
      </c>
      <c r="G1893" t="e">
        <f>VLOOKUP(A1893,Sheet2!$A$2:$D$249,4,FALSE)</f>
        <v>#N/A</v>
      </c>
    </row>
    <row r="1894" spans="1:7" x14ac:dyDescent="0.25">
      <c r="A1894">
        <v>3843</v>
      </c>
      <c r="B1894">
        <v>-0.44652925473235999</v>
      </c>
      <c r="C1894">
        <v>6.8776121272520898</v>
      </c>
      <c r="D1894">
        <v>2.07844078125627</v>
      </c>
      <c r="E1894">
        <v>0.16139687722165899</v>
      </c>
      <c r="F1894">
        <v>1</v>
      </c>
      <c r="G1894" t="e">
        <f>VLOOKUP(A1894,Sheet2!$A$2:$D$249,4,FALSE)</f>
        <v>#N/A</v>
      </c>
    </row>
    <row r="1895" spans="1:7" x14ac:dyDescent="0.25">
      <c r="A1895">
        <v>65981</v>
      </c>
      <c r="B1895">
        <v>2.49596844242487</v>
      </c>
      <c r="C1895">
        <v>3.3524386192549001</v>
      </c>
      <c r="D1895">
        <v>2.0747407574093701</v>
      </c>
      <c r="E1895">
        <v>0.161756405547933</v>
      </c>
      <c r="F1895">
        <v>1</v>
      </c>
      <c r="G1895" t="e">
        <f>VLOOKUP(A1895,Sheet2!$A$2:$D$249,4,FALSE)</f>
        <v>#N/A</v>
      </c>
    </row>
    <row r="1896" spans="1:7" x14ac:dyDescent="0.25">
      <c r="A1896">
        <v>1325</v>
      </c>
      <c r="B1896">
        <v>2.9768699573241801</v>
      </c>
      <c r="C1896">
        <v>1.02573594671091</v>
      </c>
      <c r="D1896">
        <v>2.08492078224634</v>
      </c>
      <c r="E1896">
        <v>0.16176646526248101</v>
      </c>
      <c r="F1896">
        <v>1</v>
      </c>
      <c r="G1896" t="e">
        <f>VLOOKUP(A1896,Sheet2!$A$2:$D$249,4,FALSE)</f>
        <v>#N/A</v>
      </c>
    </row>
    <row r="1897" spans="1:7" x14ac:dyDescent="0.25">
      <c r="A1897">
        <v>84856</v>
      </c>
      <c r="B1897">
        <v>2.9768699573241801</v>
      </c>
      <c r="C1897">
        <v>1.02573594671091</v>
      </c>
      <c r="D1897">
        <v>2.08492078224634</v>
      </c>
      <c r="E1897">
        <v>0.16176646526248101</v>
      </c>
      <c r="F1897">
        <v>1</v>
      </c>
      <c r="G1897" t="e">
        <f>VLOOKUP(A1897,Sheet2!$A$2:$D$249,4,FALSE)</f>
        <v>#N/A</v>
      </c>
    </row>
    <row r="1898" spans="1:7" x14ac:dyDescent="0.25">
      <c r="A1898">
        <v>53840</v>
      </c>
      <c r="B1898">
        <v>2.9768699573241801</v>
      </c>
      <c r="C1898">
        <v>1.02573594671091</v>
      </c>
      <c r="D1898">
        <v>2.08492078224634</v>
      </c>
      <c r="E1898">
        <v>0.16176646526248101</v>
      </c>
      <c r="F1898">
        <v>1</v>
      </c>
      <c r="G1898" t="e">
        <f>VLOOKUP(A1898,Sheet2!$A$2:$D$249,4,FALSE)</f>
        <v>#N/A</v>
      </c>
    </row>
    <row r="1899" spans="1:7" x14ac:dyDescent="0.25">
      <c r="A1899">
        <v>9298</v>
      </c>
      <c r="B1899">
        <v>2.9768699573241801</v>
      </c>
      <c r="C1899">
        <v>1.02573594671091</v>
      </c>
      <c r="D1899">
        <v>2.08492078224634</v>
      </c>
      <c r="E1899">
        <v>0.16176646526248101</v>
      </c>
      <c r="F1899">
        <v>1</v>
      </c>
      <c r="G1899" t="e">
        <f>VLOOKUP(A1899,Sheet2!$A$2:$D$249,4,FALSE)</f>
        <v>#N/A</v>
      </c>
    </row>
    <row r="1900" spans="1:7" x14ac:dyDescent="0.25">
      <c r="A1900">
        <v>100128494</v>
      </c>
      <c r="B1900">
        <v>2.9768699573241801</v>
      </c>
      <c r="C1900">
        <v>1.02573594671091</v>
      </c>
      <c r="D1900">
        <v>2.08492078224634</v>
      </c>
      <c r="E1900">
        <v>0.16176646526248101</v>
      </c>
      <c r="F1900">
        <v>1</v>
      </c>
      <c r="G1900" t="e">
        <f>VLOOKUP(A1900,Sheet2!$A$2:$D$249,4,FALSE)</f>
        <v>#N/A</v>
      </c>
    </row>
    <row r="1901" spans="1:7" x14ac:dyDescent="0.25">
      <c r="A1901">
        <v>6579</v>
      </c>
      <c r="B1901">
        <v>2.9768699573241801</v>
      </c>
      <c r="C1901">
        <v>1.02573594671091</v>
      </c>
      <c r="D1901">
        <v>2.08492078224634</v>
      </c>
      <c r="E1901">
        <v>0.16176646526248101</v>
      </c>
      <c r="F1901">
        <v>1</v>
      </c>
      <c r="G1901" t="e">
        <f>VLOOKUP(A1901,Sheet2!$A$2:$D$249,4,FALSE)</f>
        <v>#N/A</v>
      </c>
    </row>
    <row r="1902" spans="1:7" x14ac:dyDescent="0.25">
      <c r="A1902">
        <v>92293</v>
      </c>
      <c r="B1902">
        <v>2.9768699573241801</v>
      </c>
      <c r="C1902">
        <v>1.02573594671091</v>
      </c>
      <c r="D1902">
        <v>2.08492078224634</v>
      </c>
      <c r="E1902">
        <v>0.16176646526248101</v>
      </c>
      <c r="F1902">
        <v>1</v>
      </c>
      <c r="G1902" t="e">
        <f>VLOOKUP(A1902,Sheet2!$A$2:$D$249,4,FALSE)</f>
        <v>#N/A</v>
      </c>
    </row>
    <row r="1903" spans="1:7" x14ac:dyDescent="0.25">
      <c r="A1903">
        <v>57452</v>
      </c>
      <c r="B1903">
        <v>2.9768699573241801</v>
      </c>
      <c r="C1903">
        <v>1.02573594671091</v>
      </c>
      <c r="D1903">
        <v>2.08492078224634</v>
      </c>
      <c r="E1903">
        <v>0.16176646526248101</v>
      </c>
      <c r="F1903">
        <v>1</v>
      </c>
      <c r="G1903" t="e">
        <f>VLOOKUP(A1903,Sheet2!$A$2:$D$249,4,FALSE)</f>
        <v>#N/A</v>
      </c>
    </row>
    <row r="1904" spans="1:7" x14ac:dyDescent="0.25">
      <c r="A1904">
        <v>80154</v>
      </c>
      <c r="B1904">
        <v>2.9768699573241801</v>
      </c>
      <c r="C1904">
        <v>1.02573594671091</v>
      </c>
      <c r="D1904">
        <v>2.08492078224634</v>
      </c>
      <c r="E1904">
        <v>0.16176646526248101</v>
      </c>
      <c r="F1904">
        <v>1</v>
      </c>
      <c r="G1904" t="e">
        <f>VLOOKUP(A1904,Sheet2!$A$2:$D$249,4,FALSE)</f>
        <v>#N/A</v>
      </c>
    </row>
    <row r="1905" spans="1:7" x14ac:dyDescent="0.25">
      <c r="A1905">
        <v>730183</v>
      </c>
      <c r="B1905">
        <v>2.9768699573241801</v>
      </c>
      <c r="C1905">
        <v>1.02573594671091</v>
      </c>
      <c r="D1905">
        <v>2.08492078224634</v>
      </c>
      <c r="E1905">
        <v>0.16176646526248101</v>
      </c>
      <c r="F1905">
        <v>1</v>
      </c>
      <c r="G1905" t="e">
        <f>VLOOKUP(A1905,Sheet2!$A$2:$D$249,4,FALSE)</f>
        <v>#N/A</v>
      </c>
    </row>
    <row r="1906" spans="1:7" x14ac:dyDescent="0.25">
      <c r="A1906">
        <v>2523</v>
      </c>
      <c r="B1906">
        <v>2.9768699573241801</v>
      </c>
      <c r="C1906">
        <v>1.02573594671091</v>
      </c>
      <c r="D1906">
        <v>2.08492078224634</v>
      </c>
      <c r="E1906">
        <v>0.16176646526248101</v>
      </c>
      <c r="F1906">
        <v>1</v>
      </c>
      <c r="G1906" t="e">
        <f>VLOOKUP(A1906,Sheet2!$A$2:$D$249,4,FALSE)</f>
        <v>#N/A</v>
      </c>
    </row>
    <row r="1907" spans="1:7" x14ac:dyDescent="0.25">
      <c r="A1907">
        <v>100170217</v>
      </c>
      <c r="B1907">
        <v>2.9768699573241801</v>
      </c>
      <c r="C1907">
        <v>1.02573594671091</v>
      </c>
      <c r="D1907">
        <v>2.08492078224634</v>
      </c>
      <c r="E1907">
        <v>0.16176646526248101</v>
      </c>
      <c r="F1907">
        <v>1</v>
      </c>
      <c r="G1907" t="e">
        <f>VLOOKUP(A1907,Sheet2!$A$2:$D$249,4,FALSE)</f>
        <v>#N/A</v>
      </c>
    </row>
    <row r="1908" spans="1:7" x14ac:dyDescent="0.25">
      <c r="A1908">
        <v>400955</v>
      </c>
      <c r="B1908">
        <v>2.9768699573241801</v>
      </c>
      <c r="C1908">
        <v>1.02573594671091</v>
      </c>
      <c r="D1908">
        <v>2.08492078224634</v>
      </c>
      <c r="E1908">
        <v>0.16176646526248101</v>
      </c>
      <c r="F1908">
        <v>1</v>
      </c>
      <c r="G1908" t="e">
        <f>VLOOKUP(A1908,Sheet2!$A$2:$D$249,4,FALSE)</f>
        <v>#N/A</v>
      </c>
    </row>
    <row r="1909" spans="1:7" x14ac:dyDescent="0.25">
      <c r="A1909">
        <v>130576</v>
      </c>
      <c r="B1909">
        <v>2.9768699573241801</v>
      </c>
      <c r="C1909">
        <v>1.02573594671091</v>
      </c>
      <c r="D1909">
        <v>2.08492078224634</v>
      </c>
      <c r="E1909">
        <v>0.16176646526248101</v>
      </c>
      <c r="F1909">
        <v>1</v>
      </c>
      <c r="G1909" t="e">
        <f>VLOOKUP(A1909,Sheet2!$A$2:$D$249,4,FALSE)</f>
        <v>#N/A</v>
      </c>
    </row>
    <row r="1910" spans="1:7" x14ac:dyDescent="0.25">
      <c r="A1910">
        <v>26793</v>
      </c>
      <c r="B1910">
        <v>2.9768699573241801</v>
      </c>
      <c r="C1910">
        <v>1.02573594671091</v>
      </c>
      <c r="D1910">
        <v>2.08492078224634</v>
      </c>
      <c r="E1910">
        <v>0.16176646526248101</v>
      </c>
      <c r="F1910">
        <v>1</v>
      </c>
      <c r="G1910" t="e">
        <f>VLOOKUP(A1910,Sheet2!$A$2:$D$249,4,FALSE)</f>
        <v>#N/A</v>
      </c>
    </row>
    <row r="1911" spans="1:7" x14ac:dyDescent="0.25">
      <c r="A1911">
        <v>6529</v>
      </c>
      <c r="B1911">
        <v>2.9768699573241801</v>
      </c>
      <c r="C1911">
        <v>1.02573594671091</v>
      </c>
      <c r="D1911">
        <v>2.08492078224634</v>
      </c>
      <c r="E1911">
        <v>0.16176646526248101</v>
      </c>
      <c r="F1911">
        <v>1</v>
      </c>
      <c r="G1911" t="e">
        <f>VLOOKUP(A1911,Sheet2!$A$2:$D$249,4,FALSE)</f>
        <v>#N/A</v>
      </c>
    </row>
    <row r="1912" spans="1:7" x14ac:dyDescent="0.25">
      <c r="A1912">
        <v>100874243</v>
      </c>
      <c r="B1912">
        <v>2.9768699573241801</v>
      </c>
      <c r="C1912">
        <v>1.02573594671091</v>
      </c>
      <c r="D1912">
        <v>2.08492078224634</v>
      </c>
      <c r="E1912">
        <v>0.16176646526248101</v>
      </c>
      <c r="F1912">
        <v>1</v>
      </c>
      <c r="G1912" t="e">
        <f>VLOOKUP(A1912,Sheet2!$A$2:$D$249,4,FALSE)</f>
        <v>#N/A</v>
      </c>
    </row>
    <row r="1913" spans="1:7" x14ac:dyDescent="0.25">
      <c r="A1913">
        <v>4045</v>
      </c>
      <c r="B1913">
        <v>2.9768699573241801</v>
      </c>
      <c r="C1913">
        <v>1.02573594671091</v>
      </c>
      <c r="D1913">
        <v>2.08492078224634</v>
      </c>
      <c r="E1913">
        <v>0.16176646526248101</v>
      </c>
      <c r="F1913">
        <v>1</v>
      </c>
      <c r="G1913" t="e">
        <f>VLOOKUP(A1913,Sheet2!$A$2:$D$249,4,FALSE)</f>
        <v>#N/A</v>
      </c>
    </row>
    <row r="1914" spans="1:7" x14ac:dyDescent="0.25">
      <c r="A1914">
        <v>100302290</v>
      </c>
      <c r="B1914">
        <v>2.9768699573241801</v>
      </c>
      <c r="C1914">
        <v>1.02573594671091</v>
      </c>
      <c r="D1914">
        <v>2.08492078224634</v>
      </c>
      <c r="E1914">
        <v>0.16176646526248101</v>
      </c>
      <c r="F1914">
        <v>1</v>
      </c>
      <c r="G1914" t="e">
        <f>VLOOKUP(A1914,Sheet2!$A$2:$D$249,4,FALSE)</f>
        <v>#N/A</v>
      </c>
    </row>
    <row r="1915" spans="1:7" x14ac:dyDescent="0.25">
      <c r="A1915">
        <v>729862</v>
      </c>
      <c r="B1915">
        <v>2.9768699573241801</v>
      </c>
      <c r="C1915">
        <v>1.02573594671091</v>
      </c>
      <c r="D1915">
        <v>2.08492078224634</v>
      </c>
      <c r="E1915">
        <v>0.16176646526248101</v>
      </c>
      <c r="F1915">
        <v>1</v>
      </c>
      <c r="G1915" t="e">
        <f>VLOOKUP(A1915,Sheet2!$A$2:$D$249,4,FALSE)</f>
        <v>#N/A</v>
      </c>
    </row>
    <row r="1916" spans="1:7" x14ac:dyDescent="0.25">
      <c r="A1916">
        <v>7060</v>
      </c>
      <c r="B1916">
        <v>2.9768699573241801</v>
      </c>
      <c r="C1916">
        <v>1.02573594671091</v>
      </c>
      <c r="D1916">
        <v>2.08492078224634</v>
      </c>
      <c r="E1916">
        <v>0.16176646526248101</v>
      </c>
      <c r="F1916">
        <v>1</v>
      </c>
      <c r="G1916" t="e">
        <f>VLOOKUP(A1916,Sheet2!$A$2:$D$249,4,FALSE)</f>
        <v>#N/A</v>
      </c>
    </row>
    <row r="1917" spans="1:7" x14ac:dyDescent="0.25">
      <c r="A1917">
        <v>57061</v>
      </c>
      <c r="B1917">
        <v>2.9768699573241801</v>
      </c>
      <c r="C1917">
        <v>1.02573594671091</v>
      </c>
      <c r="D1917">
        <v>2.08492078224634</v>
      </c>
      <c r="E1917">
        <v>0.16176646526248101</v>
      </c>
      <c r="F1917">
        <v>1</v>
      </c>
      <c r="G1917" t="e">
        <f>VLOOKUP(A1917,Sheet2!$A$2:$D$249,4,FALSE)</f>
        <v>#N/A</v>
      </c>
    </row>
    <row r="1918" spans="1:7" x14ac:dyDescent="0.25">
      <c r="A1918">
        <v>1811</v>
      </c>
      <c r="B1918">
        <v>2.9768699573241801</v>
      </c>
      <c r="C1918">
        <v>1.02573594671091</v>
      </c>
      <c r="D1918">
        <v>2.08492078224634</v>
      </c>
      <c r="E1918">
        <v>0.16176646526248101</v>
      </c>
      <c r="F1918">
        <v>1</v>
      </c>
      <c r="G1918" t="e">
        <f>VLOOKUP(A1918,Sheet2!$A$2:$D$249,4,FALSE)</f>
        <v>#N/A</v>
      </c>
    </row>
    <row r="1919" spans="1:7" x14ac:dyDescent="0.25">
      <c r="A1919">
        <v>85463</v>
      </c>
      <c r="B1919">
        <v>-2.3209461777887301</v>
      </c>
      <c r="C1919">
        <v>3.3404498103117901</v>
      </c>
      <c r="D1919">
        <v>2.0736567382884501</v>
      </c>
      <c r="E1919">
        <v>0.16186192076130401</v>
      </c>
      <c r="F1919">
        <v>1</v>
      </c>
      <c r="G1919" t="e">
        <f>VLOOKUP(A1919,Sheet2!$A$2:$D$249,4,FALSE)</f>
        <v>#N/A</v>
      </c>
    </row>
    <row r="1920" spans="1:7" x14ac:dyDescent="0.25">
      <c r="A1920">
        <v>9866</v>
      </c>
      <c r="B1920">
        <v>-2.9891760396857499</v>
      </c>
      <c r="C1920">
        <v>2.7921020640292502</v>
      </c>
      <c r="D1920">
        <v>2.0729745117049601</v>
      </c>
      <c r="E1920">
        <v>0.16192836902491001</v>
      </c>
      <c r="F1920">
        <v>1</v>
      </c>
      <c r="G1920" t="e">
        <f>VLOOKUP(A1920,Sheet2!$A$2:$D$249,4,FALSE)</f>
        <v>#N/A</v>
      </c>
    </row>
    <row r="1921" spans="1:7" x14ac:dyDescent="0.25">
      <c r="A1921">
        <v>5538</v>
      </c>
      <c r="B1921">
        <v>0.41915533091874801</v>
      </c>
      <c r="C1921">
        <v>7.1078167072185998</v>
      </c>
      <c r="D1921">
        <v>2.0725622684638698</v>
      </c>
      <c r="E1921">
        <v>0.161968537017258</v>
      </c>
      <c r="F1921">
        <v>1</v>
      </c>
      <c r="G1921" t="e">
        <f>VLOOKUP(A1921,Sheet2!$A$2:$D$249,4,FALSE)</f>
        <v>#N/A</v>
      </c>
    </row>
    <row r="1922" spans="1:7" x14ac:dyDescent="0.25">
      <c r="A1922">
        <v>8893</v>
      </c>
      <c r="B1922">
        <v>-0.66446941175062102</v>
      </c>
      <c r="C1922">
        <v>5.988577104699</v>
      </c>
      <c r="D1922">
        <v>2.07228748623807</v>
      </c>
      <c r="E1922">
        <v>0.16199531777960999</v>
      </c>
      <c r="F1922">
        <v>1</v>
      </c>
      <c r="G1922" t="e">
        <f>VLOOKUP(A1922,Sheet2!$A$2:$D$249,4,FALSE)</f>
        <v>#N/A</v>
      </c>
    </row>
    <row r="1923" spans="1:7" x14ac:dyDescent="0.25">
      <c r="A1923">
        <v>11018</v>
      </c>
      <c r="B1923">
        <v>0.83967882056953402</v>
      </c>
      <c r="C1923">
        <v>5.7460678184531604</v>
      </c>
      <c r="D1923">
        <v>2.1063010099696</v>
      </c>
      <c r="E1923">
        <v>0.16211682808769001</v>
      </c>
      <c r="F1923">
        <v>1</v>
      </c>
      <c r="G1923" t="e">
        <f>VLOOKUP(A1923,Sheet2!$A$2:$D$249,4,FALSE)</f>
        <v>#N/A</v>
      </c>
    </row>
    <row r="1924" spans="1:7" x14ac:dyDescent="0.25">
      <c r="A1924">
        <v>84451</v>
      </c>
      <c r="B1924">
        <v>0.89148582163888201</v>
      </c>
      <c r="C1924">
        <v>5.3600925674025399</v>
      </c>
      <c r="D1924">
        <v>2.0689825153034498</v>
      </c>
      <c r="E1924">
        <v>0.162317842827298</v>
      </c>
      <c r="F1924">
        <v>1</v>
      </c>
      <c r="G1924" t="e">
        <f>VLOOKUP(A1924,Sheet2!$A$2:$D$249,4,FALSE)</f>
        <v>#N/A</v>
      </c>
    </row>
    <row r="1925" spans="1:7" x14ac:dyDescent="0.25">
      <c r="A1925">
        <v>51747</v>
      </c>
      <c r="B1925">
        <v>0.75890981790633505</v>
      </c>
      <c r="C1925">
        <v>5.8799186578887603</v>
      </c>
      <c r="D1925">
        <v>2.0870959918315899</v>
      </c>
      <c r="E1925">
        <v>0.16245600896089499</v>
      </c>
      <c r="F1925">
        <v>1</v>
      </c>
      <c r="G1925" t="e">
        <f>VLOOKUP(A1925,Sheet2!$A$2:$D$249,4,FALSE)</f>
        <v>#N/A</v>
      </c>
    </row>
    <row r="1926" spans="1:7" x14ac:dyDescent="0.25">
      <c r="A1926">
        <v>64062</v>
      </c>
      <c r="B1926">
        <v>1.45745275134161</v>
      </c>
      <c r="C1926">
        <v>4.5402375464036799</v>
      </c>
      <c r="D1926">
        <v>2.08518732721231</v>
      </c>
      <c r="E1926">
        <v>0.162580433012913</v>
      </c>
      <c r="F1926">
        <v>1</v>
      </c>
      <c r="G1926" t="e">
        <f>VLOOKUP(A1926,Sheet2!$A$2:$D$249,4,FALSE)</f>
        <v>#N/A</v>
      </c>
    </row>
    <row r="1927" spans="1:7" x14ac:dyDescent="0.25">
      <c r="A1927">
        <v>169611</v>
      </c>
      <c r="B1927">
        <v>3.44827611256741</v>
      </c>
      <c r="C1927">
        <v>1.83665725138383</v>
      </c>
      <c r="D1927">
        <v>2.0662938607911201</v>
      </c>
      <c r="E1927">
        <v>0.16258079156858901</v>
      </c>
      <c r="F1927">
        <v>1</v>
      </c>
      <c r="G1927" t="e">
        <f>VLOOKUP(A1927,Sheet2!$A$2:$D$249,4,FALSE)</f>
        <v>#N/A</v>
      </c>
    </row>
    <row r="1928" spans="1:7" x14ac:dyDescent="0.25">
      <c r="A1928">
        <v>130574</v>
      </c>
      <c r="B1928">
        <v>-3.61635256328799</v>
      </c>
      <c r="C1928">
        <v>2.3482437080282801</v>
      </c>
      <c r="D1928">
        <v>2.0649883034233998</v>
      </c>
      <c r="E1928">
        <v>0.162708658702611</v>
      </c>
      <c r="F1928">
        <v>1</v>
      </c>
      <c r="G1928" t="e">
        <f>VLOOKUP(A1928,Sheet2!$A$2:$D$249,4,FALSE)</f>
        <v>#N/A</v>
      </c>
    </row>
    <row r="1929" spans="1:7" x14ac:dyDescent="0.25">
      <c r="A1929">
        <v>4722</v>
      </c>
      <c r="B1929">
        <v>0.41420963474225297</v>
      </c>
      <c r="C1929">
        <v>7.1501478108515304</v>
      </c>
      <c r="D1929">
        <v>2.0646232455823399</v>
      </c>
      <c r="E1929">
        <v>0.162744434302596</v>
      </c>
      <c r="F1929">
        <v>1</v>
      </c>
      <c r="G1929" t="e">
        <f>VLOOKUP(A1929,Sheet2!$A$2:$D$249,4,FALSE)</f>
        <v>#N/A</v>
      </c>
    </row>
    <row r="1930" spans="1:7" x14ac:dyDescent="0.25">
      <c r="A1930">
        <v>79901</v>
      </c>
      <c r="B1930">
        <v>0.54118939570828895</v>
      </c>
      <c r="C1930">
        <v>6.4240735136855802</v>
      </c>
      <c r="D1930">
        <v>2.06458117539343</v>
      </c>
      <c r="E1930">
        <v>0.16274855778012501</v>
      </c>
      <c r="F1930">
        <v>1</v>
      </c>
      <c r="G1930" t="e">
        <f>VLOOKUP(A1930,Sheet2!$A$2:$D$249,4,FALSE)</f>
        <v>#N/A</v>
      </c>
    </row>
    <row r="1931" spans="1:7" x14ac:dyDescent="0.25">
      <c r="A1931">
        <v>729799</v>
      </c>
      <c r="B1931">
        <v>2.7778718949182499</v>
      </c>
      <c r="C1931">
        <v>2.7409913168337998</v>
      </c>
      <c r="D1931">
        <v>2.06454186044924</v>
      </c>
      <c r="E1931">
        <v>0.162752411317831</v>
      </c>
      <c r="F1931">
        <v>1</v>
      </c>
      <c r="G1931" t="e">
        <f>VLOOKUP(A1931,Sheet2!$A$2:$D$249,4,FALSE)</f>
        <v>#N/A</v>
      </c>
    </row>
    <row r="1932" spans="1:7" x14ac:dyDescent="0.25">
      <c r="A1932">
        <v>3396</v>
      </c>
      <c r="B1932">
        <v>-0.52994256575823095</v>
      </c>
      <c r="C1932">
        <v>6.6498359229593103</v>
      </c>
      <c r="D1932">
        <v>2.0651041520034799</v>
      </c>
      <c r="E1932">
        <v>0.16281297736615</v>
      </c>
      <c r="F1932">
        <v>1</v>
      </c>
      <c r="G1932" t="e">
        <f>VLOOKUP(A1932,Sheet2!$A$2:$D$249,4,FALSE)</f>
        <v>#N/A</v>
      </c>
    </row>
    <row r="1933" spans="1:7" x14ac:dyDescent="0.25">
      <c r="A1933">
        <v>55752</v>
      </c>
      <c r="B1933">
        <v>-0.44453947853490799</v>
      </c>
      <c r="C1933">
        <v>6.8272971001262199</v>
      </c>
      <c r="D1933">
        <v>2.06232002829675</v>
      </c>
      <c r="E1933">
        <v>0.162970367074601</v>
      </c>
      <c r="F1933">
        <v>1</v>
      </c>
      <c r="G1933" t="e">
        <f>VLOOKUP(A1933,Sheet2!$A$2:$D$249,4,FALSE)</f>
        <v>#N/A</v>
      </c>
    </row>
    <row r="1934" spans="1:7" x14ac:dyDescent="0.25">
      <c r="A1934">
        <v>51143</v>
      </c>
      <c r="B1934">
        <v>0.52711315316601104</v>
      </c>
      <c r="C1934">
        <v>6.3850290900235898</v>
      </c>
      <c r="D1934">
        <v>2.0612750221007001</v>
      </c>
      <c r="E1934">
        <v>0.16307300055843699</v>
      </c>
      <c r="F1934">
        <v>1</v>
      </c>
      <c r="G1934" t="e">
        <f>VLOOKUP(A1934,Sheet2!$A$2:$D$249,4,FALSE)</f>
        <v>#N/A</v>
      </c>
    </row>
    <row r="1935" spans="1:7" x14ac:dyDescent="0.25">
      <c r="A1935">
        <v>5498</v>
      </c>
      <c r="B1935">
        <v>1.51900243103794</v>
      </c>
      <c r="C1935">
        <v>4.7213372144316104</v>
      </c>
      <c r="D1935">
        <v>2.1283907578898398</v>
      </c>
      <c r="E1935">
        <v>0.163309742861978</v>
      </c>
      <c r="F1935">
        <v>1</v>
      </c>
      <c r="G1935" t="e">
        <f>VLOOKUP(A1935,Sheet2!$A$2:$D$249,4,FALSE)</f>
        <v>#N/A</v>
      </c>
    </row>
    <row r="1936" spans="1:7" x14ac:dyDescent="0.25">
      <c r="A1936">
        <v>6591</v>
      </c>
      <c r="B1936">
        <v>-3.6109860015436901</v>
      </c>
      <c r="C1936">
        <v>2.34554382077182</v>
      </c>
      <c r="D1936">
        <v>2.05845532071586</v>
      </c>
      <c r="E1936">
        <v>0.163350320228039</v>
      </c>
      <c r="F1936">
        <v>1</v>
      </c>
      <c r="G1936" t="e">
        <f>VLOOKUP(A1936,Sheet2!$A$2:$D$249,4,FALSE)</f>
        <v>#N/A</v>
      </c>
    </row>
    <row r="1937" spans="1:7" x14ac:dyDescent="0.25">
      <c r="A1937">
        <v>10548</v>
      </c>
      <c r="B1937">
        <v>-0.38022493763035298</v>
      </c>
      <c r="C1937">
        <v>7.3512588161057604</v>
      </c>
      <c r="D1937">
        <v>2.0577335546357598</v>
      </c>
      <c r="E1937">
        <v>0.163421397476365</v>
      </c>
      <c r="F1937">
        <v>1</v>
      </c>
      <c r="G1937" t="e">
        <f>VLOOKUP(A1937,Sheet2!$A$2:$D$249,4,FALSE)</f>
        <v>#N/A</v>
      </c>
    </row>
    <row r="1938" spans="1:7" x14ac:dyDescent="0.25">
      <c r="A1938">
        <v>27075</v>
      </c>
      <c r="B1938">
        <v>-0.83258639086991204</v>
      </c>
      <c r="C1938">
        <v>5.2525182468982896</v>
      </c>
      <c r="D1938">
        <v>2.0546858107389898</v>
      </c>
      <c r="E1938">
        <v>0.16372193965523499</v>
      </c>
      <c r="F1938">
        <v>1</v>
      </c>
      <c r="G1938" t="e">
        <f>VLOOKUP(A1938,Sheet2!$A$2:$D$249,4,FALSE)</f>
        <v>#N/A</v>
      </c>
    </row>
    <row r="1939" spans="1:7" x14ac:dyDescent="0.25">
      <c r="A1939">
        <v>26121</v>
      </c>
      <c r="B1939">
        <v>-3.2927015643691702</v>
      </c>
      <c r="C1939">
        <v>1.1468514211932599</v>
      </c>
      <c r="D1939">
        <v>2.0634654218902302</v>
      </c>
      <c r="E1939">
        <v>0.163853270654612</v>
      </c>
      <c r="F1939">
        <v>1</v>
      </c>
      <c r="G1939" t="e">
        <f>VLOOKUP(A1939,Sheet2!$A$2:$D$249,4,FALSE)</f>
        <v>#N/A</v>
      </c>
    </row>
    <row r="1940" spans="1:7" x14ac:dyDescent="0.25">
      <c r="A1940">
        <v>728492</v>
      </c>
      <c r="B1940">
        <v>-3.2927015643691702</v>
      </c>
      <c r="C1940">
        <v>1.1468514211932599</v>
      </c>
      <c r="D1940">
        <v>2.0634654218902302</v>
      </c>
      <c r="E1940">
        <v>0.163853270654612</v>
      </c>
      <c r="F1940">
        <v>1</v>
      </c>
      <c r="G1940" t="e">
        <f>VLOOKUP(A1940,Sheet2!$A$2:$D$249,4,FALSE)</f>
        <v>#N/A</v>
      </c>
    </row>
    <row r="1941" spans="1:7" x14ac:dyDescent="0.25">
      <c r="A1941">
        <v>10524</v>
      </c>
      <c r="B1941">
        <v>0.97068434867675302</v>
      </c>
      <c r="C1941">
        <v>5.0570656347601197</v>
      </c>
      <c r="D1941">
        <v>2.0514153015025598</v>
      </c>
      <c r="E1941">
        <v>0.164045187998974</v>
      </c>
      <c r="F1941">
        <v>1</v>
      </c>
      <c r="G1941" t="e">
        <f>VLOOKUP(A1941,Sheet2!$A$2:$D$249,4,FALSE)</f>
        <v>#N/A</v>
      </c>
    </row>
    <row r="1942" spans="1:7" x14ac:dyDescent="0.25">
      <c r="A1942">
        <v>5965</v>
      </c>
      <c r="B1942">
        <v>-0.51885229199176397</v>
      </c>
      <c r="C1942">
        <v>6.4062099219975499</v>
      </c>
      <c r="D1942">
        <v>2.0511540806823301</v>
      </c>
      <c r="E1942">
        <v>0.16407103942101001</v>
      </c>
      <c r="F1942">
        <v>1</v>
      </c>
      <c r="G1942" t="e">
        <f>VLOOKUP(A1942,Sheet2!$A$2:$D$249,4,FALSE)</f>
        <v>#N/A</v>
      </c>
    </row>
    <row r="1943" spans="1:7" x14ac:dyDescent="0.25">
      <c r="A1943">
        <v>143</v>
      </c>
      <c r="B1943">
        <v>1.1086325520039799</v>
      </c>
      <c r="C1943">
        <v>4.9125695219397896</v>
      </c>
      <c r="D1943">
        <v>2.0502973343071398</v>
      </c>
      <c r="E1943">
        <v>0.16415586072100399</v>
      </c>
      <c r="F1943">
        <v>1</v>
      </c>
      <c r="G1943" t="e">
        <f>VLOOKUP(A1943,Sheet2!$A$2:$D$249,4,FALSE)</f>
        <v>#N/A</v>
      </c>
    </row>
    <row r="1944" spans="1:7" x14ac:dyDescent="0.25">
      <c r="A1944">
        <v>55791</v>
      </c>
      <c r="B1944">
        <v>-0.71018753026787695</v>
      </c>
      <c r="C1944">
        <v>5.9700665214692297</v>
      </c>
      <c r="D1944">
        <v>2.06168617916902</v>
      </c>
      <c r="E1944">
        <v>0.16416530233757801</v>
      </c>
      <c r="F1944">
        <v>1</v>
      </c>
      <c r="G1944" t="e">
        <f>VLOOKUP(A1944,Sheet2!$A$2:$D$249,4,FALSE)</f>
        <v>#N/A</v>
      </c>
    </row>
    <row r="1945" spans="1:7" x14ac:dyDescent="0.25">
      <c r="A1945">
        <v>80012</v>
      </c>
      <c r="B1945">
        <v>1.05074666688367</v>
      </c>
      <c r="C1945">
        <v>4.8251311114363498</v>
      </c>
      <c r="D1945">
        <v>2.0500113077669302</v>
      </c>
      <c r="E1945">
        <v>0.16418419021969399</v>
      </c>
      <c r="F1945">
        <v>1</v>
      </c>
      <c r="G1945" t="e">
        <f>VLOOKUP(A1945,Sheet2!$A$2:$D$249,4,FALSE)</f>
        <v>#N/A</v>
      </c>
    </row>
    <row r="1946" spans="1:7" x14ac:dyDescent="0.25">
      <c r="A1946">
        <v>11051</v>
      </c>
      <c r="B1946">
        <v>0.50101757008647096</v>
      </c>
      <c r="C1946">
        <v>6.6168512958001502</v>
      </c>
      <c r="D1946">
        <v>2.04860215390516</v>
      </c>
      <c r="E1946">
        <v>0.16432384567842401</v>
      </c>
      <c r="F1946">
        <v>1</v>
      </c>
      <c r="G1946" t="e">
        <f>VLOOKUP(A1946,Sheet2!$A$2:$D$249,4,FALSE)</f>
        <v>#N/A</v>
      </c>
    </row>
    <row r="1947" spans="1:7" x14ac:dyDescent="0.25">
      <c r="A1947">
        <v>7791</v>
      </c>
      <c r="B1947">
        <v>0.41498790962344301</v>
      </c>
      <c r="C1947">
        <v>7.0816300358982103</v>
      </c>
      <c r="D1947">
        <v>2.04819275650142</v>
      </c>
      <c r="E1947">
        <v>0.16436444613871201</v>
      </c>
      <c r="F1947">
        <v>1</v>
      </c>
      <c r="G1947" t="e">
        <f>VLOOKUP(A1947,Sheet2!$A$2:$D$249,4,FALSE)</f>
        <v>#N/A</v>
      </c>
    </row>
    <row r="1948" spans="1:7" x14ac:dyDescent="0.25">
      <c r="A1948">
        <v>8605</v>
      </c>
      <c r="B1948">
        <v>-2.9351394163048399</v>
      </c>
      <c r="C1948">
        <v>2.9319609284396</v>
      </c>
      <c r="D1948">
        <v>2.0470371494632702</v>
      </c>
      <c r="E1948">
        <v>0.16447911422615799</v>
      </c>
      <c r="F1948">
        <v>1</v>
      </c>
      <c r="G1948" t="e">
        <f>VLOOKUP(A1948,Sheet2!$A$2:$D$249,4,FALSE)</f>
        <v>#N/A</v>
      </c>
    </row>
    <row r="1949" spans="1:7" x14ac:dyDescent="0.25">
      <c r="A1949">
        <v>286826</v>
      </c>
      <c r="B1949">
        <v>-1.18379871976025</v>
      </c>
      <c r="C1949">
        <v>4.6201113968451404</v>
      </c>
      <c r="D1949">
        <v>2.0469106082125998</v>
      </c>
      <c r="E1949">
        <v>0.16449167644849</v>
      </c>
      <c r="F1949">
        <v>1</v>
      </c>
      <c r="G1949" t="e">
        <f>VLOOKUP(A1949,Sheet2!$A$2:$D$249,4,FALSE)</f>
        <v>#N/A</v>
      </c>
    </row>
    <row r="1950" spans="1:7" x14ac:dyDescent="0.25">
      <c r="A1950">
        <v>8406</v>
      </c>
      <c r="B1950">
        <v>-0.68548965240899495</v>
      </c>
      <c r="C1950">
        <v>6.20920092080177</v>
      </c>
      <c r="D1950">
        <v>2.0745734007215102</v>
      </c>
      <c r="E1950">
        <v>0.165016287081237</v>
      </c>
      <c r="F1950">
        <v>1</v>
      </c>
      <c r="G1950" t="e">
        <f>VLOOKUP(A1950,Sheet2!$A$2:$D$249,4,FALSE)</f>
        <v>#N/A</v>
      </c>
    </row>
    <row r="1951" spans="1:7" x14ac:dyDescent="0.25">
      <c r="A1951">
        <v>64645</v>
      </c>
      <c r="B1951">
        <v>0.603748485876892</v>
      </c>
      <c r="C1951">
        <v>6.04579193063012</v>
      </c>
      <c r="D1951">
        <v>2.0414279998170199</v>
      </c>
      <c r="E1951">
        <v>0.16503706478046501</v>
      </c>
      <c r="F1951">
        <v>1</v>
      </c>
      <c r="G1951" t="e">
        <f>VLOOKUP(A1951,Sheet2!$A$2:$D$249,4,FALSE)</f>
        <v>#N/A</v>
      </c>
    </row>
    <row r="1952" spans="1:7" x14ac:dyDescent="0.25">
      <c r="A1952">
        <v>100996301</v>
      </c>
      <c r="B1952">
        <v>-3.29372875604238</v>
      </c>
      <c r="C1952">
        <v>1.14704803244235</v>
      </c>
      <c r="D1952">
        <v>2.0513069454995101</v>
      </c>
      <c r="E1952">
        <v>0.16505025316677399</v>
      </c>
      <c r="F1952">
        <v>1</v>
      </c>
      <c r="G1952" t="e">
        <f>VLOOKUP(A1952,Sheet2!$A$2:$D$249,4,FALSE)</f>
        <v>#N/A</v>
      </c>
    </row>
    <row r="1953" spans="1:7" x14ac:dyDescent="0.25">
      <c r="A1953">
        <v>387707</v>
      </c>
      <c r="B1953">
        <v>-3.29372875604238</v>
      </c>
      <c r="C1953">
        <v>1.14704803244235</v>
      </c>
      <c r="D1953">
        <v>2.0513069454995101</v>
      </c>
      <c r="E1953">
        <v>0.16505025316677399</v>
      </c>
      <c r="F1953">
        <v>1</v>
      </c>
      <c r="G1953" t="e">
        <f>VLOOKUP(A1953,Sheet2!$A$2:$D$249,4,FALSE)</f>
        <v>#N/A</v>
      </c>
    </row>
    <row r="1954" spans="1:7" x14ac:dyDescent="0.25">
      <c r="A1954">
        <v>100507398</v>
      </c>
      <c r="B1954">
        <v>-3.29372875604238</v>
      </c>
      <c r="C1954">
        <v>1.14704803244235</v>
      </c>
      <c r="D1954">
        <v>2.0513069454995101</v>
      </c>
      <c r="E1954">
        <v>0.16505025316677399</v>
      </c>
      <c r="F1954">
        <v>1</v>
      </c>
      <c r="G1954" t="e">
        <f>VLOOKUP(A1954,Sheet2!$A$2:$D$249,4,FALSE)</f>
        <v>#N/A</v>
      </c>
    </row>
    <row r="1955" spans="1:7" x14ac:dyDescent="0.25">
      <c r="A1955">
        <v>100289092</v>
      </c>
      <c r="B1955">
        <v>-3.29372875604238</v>
      </c>
      <c r="C1955">
        <v>1.14704803244235</v>
      </c>
      <c r="D1955">
        <v>2.0513069454995101</v>
      </c>
      <c r="E1955">
        <v>0.16505025316677399</v>
      </c>
      <c r="F1955">
        <v>1</v>
      </c>
      <c r="G1955" t="e">
        <f>VLOOKUP(A1955,Sheet2!$A$2:$D$249,4,FALSE)</f>
        <v>#N/A</v>
      </c>
    </row>
    <row r="1956" spans="1:7" x14ac:dyDescent="0.25">
      <c r="A1956">
        <v>29990</v>
      </c>
      <c r="B1956">
        <v>-3.29372875604238</v>
      </c>
      <c r="C1956">
        <v>1.14704803244235</v>
      </c>
      <c r="D1956">
        <v>2.0513069454995101</v>
      </c>
      <c r="E1956">
        <v>0.16505025316677399</v>
      </c>
      <c r="F1956">
        <v>1</v>
      </c>
      <c r="G1956" t="e">
        <f>VLOOKUP(A1956,Sheet2!$A$2:$D$249,4,FALSE)</f>
        <v>#N/A</v>
      </c>
    </row>
    <row r="1957" spans="1:7" x14ac:dyDescent="0.25">
      <c r="A1957">
        <v>57658</v>
      </c>
      <c r="B1957">
        <v>-2.7736117691823399</v>
      </c>
      <c r="C1957">
        <v>3.1341288909976299</v>
      </c>
      <c r="D1957">
        <v>2.0403344882410601</v>
      </c>
      <c r="E1957">
        <v>0.16514610294402901</v>
      </c>
      <c r="F1957">
        <v>1</v>
      </c>
      <c r="G1957" t="e">
        <f>VLOOKUP(A1957,Sheet2!$A$2:$D$249,4,FALSE)</f>
        <v>#N/A</v>
      </c>
    </row>
    <row r="1958" spans="1:7" x14ac:dyDescent="0.25">
      <c r="A1958">
        <v>84546</v>
      </c>
      <c r="B1958">
        <v>-3.2916738900473499</v>
      </c>
      <c r="C1958">
        <v>1.1466548011756701</v>
      </c>
      <c r="D1958">
        <v>2.04996317041264</v>
      </c>
      <c r="E1958">
        <v>0.16518319252043201</v>
      </c>
      <c r="F1958">
        <v>1</v>
      </c>
      <c r="G1958" t="e">
        <f>VLOOKUP(A1958,Sheet2!$A$2:$D$249,4,FALSE)</f>
        <v>#N/A</v>
      </c>
    </row>
    <row r="1959" spans="1:7" x14ac:dyDescent="0.25">
      <c r="A1959">
        <v>58499</v>
      </c>
      <c r="B1959">
        <v>3.2449720488665998</v>
      </c>
      <c r="C1959">
        <v>2.3071106077934602</v>
      </c>
      <c r="D1959">
        <v>2.0396384973127901</v>
      </c>
      <c r="E1959">
        <v>0.16521554794385601</v>
      </c>
      <c r="F1959">
        <v>1</v>
      </c>
      <c r="G1959" t="e">
        <f>VLOOKUP(A1959,Sheet2!$A$2:$D$249,4,FALSE)</f>
        <v>#N/A</v>
      </c>
    </row>
    <row r="1960" spans="1:7" x14ac:dyDescent="0.25">
      <c r="A1960">
        <v>285268</v>
      </c>
      <c r="B1960">
        <v>1.9780829871904599</v>
      </c>
      <c r="C1960">
        <v>3.59099574656307</v>
      </c>
      <c r="D1960">
        <v>2.0390297311140202</v>
      </c>
      <c r="E1960">
        <v>0.16527631857788799</v>
      </c>
      <c r="F1960">
        <v>1</v>
      </c>
      <c r="G1960" t="e">
        <f>VLOOKUP(A1960,Sheet2!$A$2:$D$249,4,FALSE)</f>
        <v>#N/A</v>
      </c>
    </row>
    <row r="1961" spans="1:7" x14ac:dyDescent="0.25">
      <c r="A1961">
        <v>1676</v>
      </c>
      <c r="B1961">
        <v>-0.60868051476955898</v>
      </c>
      <c r="C1961">
        <v>5.9581150931177698</v>
      </c>
      <c r="D1961">
        <v>2.0383732829237</v>
      </c>
      <c r="E1961">
        <v>0.16534187923760299</v>
      </c>
      <c r="F1961">
        <v>1</v>
      </c>
      <c r="G1961" t="e">
        <f>VLOOKUP(A1961,Sheet2!$A$2:$D$249,4,FALSE)</f>
        <v>#N/A</v>
      </c>
    </row>
    <row r="1962" spans="1:7" x14ac:dyDescent="0.25">
      <c r="A1962">
        <v>55720</v>
      </c>
      <c r="B1962">
        <v>-0.382532985695623</v>
      </c>
      <c r="C1962">
        <v>7.5186697010729997</v>
      </c>
      <c r="D1962">
        <v>2.0361354344816398</v>
      </c>
      <c r="E1962">
        <v>0.16556561238369999</v>
      </c>
      <c r="F1962">
        <v>1</v>
      </c>
      <c r="G1962" t="e">
        <f>VLOOKUP(A1962,Sheet2!$A$2:$D$249,4,FALSE)</f>
        <v>#N/A</v>
      </c>
    </row>
    <row r="1963" spans="1:7" x14ac:dyDescent="0.25">
      <c r="A1963">
        <v>57099</v>
      </c>
      <c r="B1963">
        <v>0.980918455136501</v>
      </c>
      <c r="C1963">
        <v>4.9173154547892297</v>
      </c>
      <c r="D1963">
        <v>2.0304620605263302</v>
      </c>
      <c r="E1963">
        <v>0.16613445286402601</v>
      </c>
      <c r="F1963">
        <v>1</v>
      </c>
      <c r="G1963" t="e">
        <f>VLOOKUP(A1963,Sheet2!$A$2:$D$249,4,FALSE)</f>
        <v>#N/A</v>
      </c>
    </row>
    <row r="1964" spans="1:7" x14ac:dyDescent="0.25">
      <c r="A1964">
        <v>100289341</v>
      </c>
      <c r="B1964">
        <v>3.5698342996675101</v>
      </c>
      <c r="C1964">
        <v>1.8341894337978699</v>
      </c>
      <c r="D1964">
        <v>2.0288145295915498</v>
      </c>
      <c r="E1964">
        <v>0.166300082876365</v>
      </c>
      <c r="F1964">
        <v>1</v>
      </c>
      <c r="G1964" t="e">
        <f>VLOOKUP(A1964,Sheet2!$A$2:$D$249,4,FALSE)</f>
        <v>#N/A</v>
      </c>
    </row>
    <row r="1965" spans="1:7" x14ac:dyDescent="0.25">
      <c r="A1965">
        <v>158158</v>
      </c>
      <c r="B1965">
        <v>0.85002313389883499</v>
      </c>
      <c r="C1965">
        <v>5.8398827516745797</v>
      </c>
      <c r="D1965">
        <v>2.0836758837945899</v>
      </c>
      <c r="E1965">
        <v>0.16658057069592</v>
      </c>
      <c r="F1965">
        <v>1</v>
      </c>
      <c r="G1965" t="e">
        <f>VLOOKUP(A1965,Sheet2!$A$2:$D$249,4,FALSE)</f>
        <v>#N/A</v>
      </c>
    </row>
    <row r="1966" spans="1:7" x14ac:dyDescent="0.25">
      <c r="A1966">
        <v>9697</v>
      </c>
      <c r="B1966">
        <v>-0.67492048028724705</v>
      </c>
      <c r="C1966">
        <v>5.6931600076314703</v>
      </c>
      <c r="D1966">
        <v>2.0214862903112398</v>
      </c>
      <c r="E1966">
        <v>0.16703922000754601</v>
      </c>
      <c r="F1966">
        <v>1</v>
      </c>
      <c r="G1966" t="e">
        <f>VLOOKUP(A1966,Sheet2!$A$2:$D$249,4,FALSE)</f>
        <v>#N/A</v>
      </c>
    </row>
    <row r="1967" spans="1:7" x14ac:dyDescent="0.25">
      <c r="A1967">
        <v>26953</v>
      </c>
      <c r="B1967">
        <v>-0.84801533906898396</v>
      </c>
      <c r="C1967">
        <v>5.3814067304851401</v>
      </c>
      <c r="D1967">
        <v>2.0203949726957999</v>
      </c>
      <c r="E1967">
        <v>0.16714962999643901</v>
      </c>
      <c r="F1967">
        <v>1</v>
      </c>
      <c r="G1967" t="e">
        <f>VLOOKUP(A1967,Sheet2!$A$2:$D$249,4,FALSE)</f>
        <v>#N/A</v>
      </c>
    </row>
    <row r="1968" spans="1:7" x14ac:dyDescent="0.25">
      <c r="A1968">
        <v>54629</v>
      </c>
      <c r="B1968">
        <v>1.7107521959452401</v>
      </c>
      <c r="C1968">
        <v>4.1444709323547197</v>
      </c>
      <c r="D1968">
        <v>2.0251309640353101</v>
      </c>
      <c r="E1968">
        <v>0.16736975224063599</v>
      </c>
      <c r="F1968">
        <v>1</v>
      </c>
      <c r="G1968" t="e">
        <f>VLOOKUP(A1968,Sheet2!$A$2:$D$249,4,FALSE)</f>
        <v>#N/A</v>
      </c>
    </row>
    <row r="1969" spans="1:7" x14ac:dyDescent="0.25">
      <c r="A1969">
        <v>50640</v>
      </c>
      <c r="B1969">
        <v>-1.2384820267210299</v>
      </c>
      <c r="C1969">
        <v>4.5018226068855602</v>
      </c>
      <c r="D1969">
        <v>2.0143136428182</v>
      </c>
      <c r="E1969">
        <v>0.16776649789772</v>
      </c>
      <c r="F1969">
        <v>1</v>
      </c>
      <c r="G1969" t="e">
        <f>VLOOKUP(A1969,Sheet2!$A$2:$D$249,4,FALSE)</f>
        <v>#N/A</v>
      </c>
    </row>
    <row r="1970" spans="1:7" x14ac:dyDescent="0.25">
      <c r="A1970">
        <v>9054</v>
      </c>
      <c r="B1970">
        <v>0.65544737980169598</v>
      </c>
      <c r="C1970">
        <v>6.7321063037181696</v>
      </c>
      <c r="D1970">
        <v>2.1057115264050901</v>
      </c>
      <c r="E1970">
        <v>0.16779004191583899</v>
      </c>
      <c r="F1970">
        <v>1</v>
      </c>
      <c r="G1970" t="e">
        <f>VLOOKUP(A1970,Sheet2!$A$2:$D$249,4,FALSE)</f>
        <v>#N/A</v>
      </c>
    </row>
    <row r="1971" spans="1:7" x14ac:dyDescent="0.25">
      <c r="A1971">
        <v>144348</v>
      </c>
      <c r="B1971">
        <v>-1.0067419716839701</v>
      </c>
      <c r="C1971">
        <v>5.2219233657784203</v>
      </c>
      <c r="D1971">
        <v>2.02846732546866</v>
      </c>
      <c r="E1971">
        <v>0.16814793126347199</v>
      </c>
      <c r="F1971">
        <v>1</v>
      </c>
      <c r="G1971" t="e">
        <f>VLOOKUP(A1971,Sheet2!$A$2:$D$249,4,FALSE)</f>
        <v>#N/A</v>
      </c>
    </row>
    <row r="1972" spans="1:7" x14ac:dyDescent="0.25">
      <c r="A1972">
        <v>253943</v>
      </c>
      <c r="B1972">
        <v>-0.46322314003986198</v>
      </c>
      <c r="C1972">
        <v>6.7918270164816903</v>
      </c>
      <c r="D1972">
        <v>2.0100988168982701</v>
      </c>
      <c r="E1972">
        <v>0.168195643879264</v>
      </c>
      <c r="F1972">
        <v>1</v>
      </c>
      <c r="G1972" t="e">
        <f>VLOOKUP(A1972,Sheet2!$A$2:$D$249,4,FALSE)</f>
        <v>#N/A</v>
      </c>
    </row>
    <row r="1973" spans="1:7" x14ac:dyDescent="0.25">
      <c r="A1973">
        <v>3156</v>
      </c>
      <c r="B1973">
        <v>-0.624267834331242</v>
      </c>
      <c r="C1973">
        <v>5.9019786649363803</v>
      </c>
      <c r="D1973">
        <v>2.0098741973718299</v>
      </c>
      <c r="E1973">
        <v>0.16821855133678201</v>
      </c>
      <c r="F1973">
        <v>1</v>
      </c>
      <c r="G1973" t="e">
        <f>VLOOKUP(A1973,Sheet2!$A$2:$D$249,4,FALSE)</f>
        <v>#N/A</v>
      </c>
    </row>
    <row r="1974" spans="1:7" x14ac:dyDescent="0.25">
      <c r="A1974">
        <v>51027</v>
      </c>
      <c r="B1974">
        <v>1.5136323728840699</v>
      </c>
      <c r="C1974">
        <v>4.22537906198452</v>
      </c>
      <c r="D1974">
        <v>2.0053989422960901</v>
      </c>
      <c r="E1974">
        <v>0.16867573768084901</v>
      </c>
      <c r="F1974">
        <v>1</v>
      </c>
      <c r="G1974" t="e">
        <f>VLOOKUP(A1974,Sheet2!$A$2:$D$249,4,FALSE)</f>
        <v>#N/A</v>
      </c>
    </row>
    <row r="1975" spans="1:7" x14ac:dyDescent="0.25">
      <c r="A1975">
        <v>54795</v>
      </c>
      <c r="B1975">
        <v>2.15017746182391</v>
      </c>
      <c r="C1975">
        <v>3.4023374370267199</v>
      </c>
      <c r="D1975">
        <v>1.9993584191473099</v>
      </c>
      <c r="E1975">
        <v>0.16929520757177799</v>
      </c>
      <c r="F1975">
        <v>1</v>
      </c>
      <c r="G1975" t="e">
        <f>VLOOKUP(A1975,Sheet2!$A$2:$D$249,4,FALSE)</f>
        <v>#N/A</v>
      </c>
    </row>
    <row r="1976" spans="1:7" x14ac:dyDescent="0.25">
      <c r="A1976">
        <v>84260</v>
      </c>
      <c r="B1976">
        <v>1.23121749285546</v>
      </c>
      <c r="C1976">
        <v>4.7027613203490102</v>
      </c>
      <c r="D1976">
        <v>1.9987507466518699</v>
      </c>
      <c r="E1976">
        <v>0.16935767756419901</v>
      </c>
      <c r="F1976">
        <v>1</v>
      </c>
      <c r="G1976" t="e">
        <f>VLOOKUP(A1976,Sheet2!$A$2:$D$249,4,FALSE)</f>
        <v>#N/A</v>
      </c>
    </row>
    <row r="1977" spans="1:7" x14ac:dyDescent="0.25">
      <c r="A1977">
        <v>126792</v>
      </c>
      <c r="B1977">
        <v>1.8881645323513201</v>
      </c>
      <c r="C1977">
        <v>3.6337080953474099</v>
      </c>
      <c r="D1977">
        <v>1.9986757643869399</v>
      </c>
      <c r="E1977">
        <v>0.169365387823144</v>
      </c>
      <c r="F1977">
        <v>1</v>
      </c>
      <c r="G1977" t="e">
        <f>VLOOKUP(A1977,Sheet2!$A$2:$D$249,4,FALSE)</f>
        <v>#N/A</v>
      </c>
    </row>
    <row r="1978" spans="1:7" x14ac:dyDescent="0.25">
      <c r="A1978">
        <v>22984</v>
      </c>
      <c r="B1978">
        <v>0.48086573344334799</v>
      </c>
      <c r="C1978">
        <v>6.5898846347378397</v>
      </c>
      <c r="D1978">
        <v>1.9950718286976099</v>
      </c>
      <c r="E1978">
        <v>0.16973647219323901</v>
      </c>
      <c r="F1978">
        <v>1</v>
      </c>
      <c r="G1978" t="e">
        <f>VLOOKUP(A1978,Sheet2!$A$2:$D$249,4,FALSE)</f>
        <v>#N/A</v>
      </c>
    </row>
    <row r="1979" spans="1:7" x14ac:dyDescent="0.25">
      <c r="A1979">
        <v>144108</v>
      </c>
      <c r="B1979">
        <v>-0.91271657664338501</v>
      </c>
      <c r="C1979">
        <v>5.0807113154060302</v>
      </c>
      <c r="D1979">
        <v>1.99501062966016</v>
      </c>
      <c r="E1979">
        <v>0.16974278210287</v>
      </c>
      <c r="F1979">
        <v>1</v>
      </c>
      <c r="G1979" t="e">
        <f>VLOOKUP(A1979,Sheet2!$A$2:$D$249,4,FALSE)</f>
        <v>#N/A</v>
      </c>
    </row>
    <row r="1980" spans="1:7" x14ac:dyDescent="0.25">
      <c r="A1980">
        <v>54552</v>
      </c>
      <c r="B1980">
        <v>-0.50117899655960296</v>
      </c>
      <c r="C1980">
        <v>6.7065120594804704</v>
      </c>
      <c r="D1980">
        <v>1.9929855697875101</v>
      </c>
      <c r="E1980">
        <v>0.169951735029126</v>
      </c>
      <c r="F1980">
        <v>1</v>
      </c>
      <c r="G1980" t="e">
        <f>VLOOKUP(A1980,Sheet2!$A$2:$D$249,4,FALSE)</f>
        <v>#N/A</v>
      </c>
    </row>
    <row r="1981" spans="1:7" x14ac:dyDescent="0.25">
      <c r="A1981">
        <v>140890</v>
      </c>
      <c r="B1981">
        <v>0.47949975627947899</v>
      </c>
      <c r="C1981">
        <v>6.6393066172086597</v>
      </c>
      <c r="D1981">
        <v>1.99265842046938</v>
      </c>
      <c r="E1981">
        <v>0.16998552057601601</v>
      </c>
      <c r="F1981">
        <v>1</v>
      </c>
      <c r="G1981" t="e">
        <f>VLOOKUP(A1981,Sheet2!$A$2:$D$249,4,FALSE)</f>
        <v>#N/A</v>
      </c>
    </row>
    <row r="1982" spans="1:7" x14ac:dyDescent="0.25">
      <c r="A1982">
        <v>2821</v>
      </c>
      <c r="B1982">
        <v>0.22703901811030699</v>
      </c>
      <c r="C1982">
        <v>9.6331073600713601</v>
      </c>
      <c r="D1982">
        <v>1.99142401110626</v>
      </c>
      <c r="E1982">
        <v>0.170113074185959</v>
      </c>
      <c r="F1982">
        <v>1</v>
      </c>
      <c r="G1982" t="e">
        <f>VLOOKUP(A1982,Sheet2!$A$2:$D$249,4,FALSE)</f>
        <v>#N/A</v>
      </c>
    </row>
    <row r="1983" spans="1:7" x14ac:dyDescent="0.25">
      <c r="A1983">
        <v>57553</v>
      </c>
      <c r="B1983">
        <v>-1.71736277566786</v>
      </c>
      <c r="C1983">
        <v>3.8334646503704399</v>
      </c>
      <c r="D1983">
        <v>1.99084171001669</v>
      </c>
      <c r="E1983">
        <v>0.17017328443147001</v>
      </c>
      <c r="F1983">
        <v>1</v>
      </c>
      <c r="G1983" t="e">
        <f>VLOOKUP(A1983,Sheet2!$A$2:$D$249,4,FALSE)</f>
        <v>#N/A</v>
      </c>
    </row>
    <row r="1984" spans="1:7" x14ac:dyDescent="0.25">
      <c r="A1984">
        <v>5307</v>
      </c>
      <c r="B1984">
        <v>0.64472924633143203</v>
      </c>
      <c r="C1984">
        <v>5.8036255991894503</v>
      </c>
      <c r="D1984">
        <v>1.9894009313782099</v>
      </c>
      <c r="E1984">
        <v>0.170322372284226</v>
      </c>
      <c r="F1984">
        <v>1</v>
      </c>
      <c r="G1984" t="e">
        <f>VLOOKUP(A1984,Sheet2!$A$2:$D$249,4,FALSE)</f>
        <v>#N/A</v>
      </c>
    </row>
    <row r="1985" spans="1:7" x14ac:dyDescent="0.25">
      <c r="A1985">
        <v>91661</v>
      </c>
      <c r="B1985">
        <v>-1.6740567848724499</v>
      </c>
      <c r="C1985">
        <v>4.0577862259014603</v>
      </c>
      <c r="D1985">
        <v>1.98866698212116</v>
      </c>
      <c r="E1985">
        <v>0.170398379954152</v>
      </c>
      <c r="F1985">
        <v>1</v>
      </c>
      <c r="G1985" t="e">
        <f>VLOOKUP(A1985,Sheet2!$A$2:$D$249,4,FALSE)</f>
        <v>#N/A</v>
      </c>
    </row>
    <row r="1986" spans="1:7" x14ac:dyDescent="0.25">
      <c r="A1986">
        <v>123096</v>
      </c>
      <c r="B1986">
        <v>2.1956581063325</v>
      </c>
      <c r="C1986">
        <v>3.5251567783240301</v>
      </c>
      <c r="D1986">
        <v>1.9884960851242599</v>
      </c>
      <c r="E1986">
        <v>0.17041608389540799</v>
      </c>
      <c r="F1986">
        <v>1</v>
      </c>
      <c r="G1986" t="e">
        <f>VLOOKUP(A1986,Sheet2!$A$2:$D$249,4,FALSE)</f>
        <v>#N/A</v>
      </c>
    </row>
    <row r="1987" spans="1:7" x14ac:dyDescent="0.25">
      <c r="A1987">
        <v>23408</v>
      </c>
      <c r="B1987">
        <v>-1.8235525252887801</v>
      </c>
      <c r="C1987">
        <v>3.79791991184663</v>
      </c>
      <c r="D1987">
        <v>1.98645333089672</v>
      </c>
      <c r="E1987">
        <v>0.170627873387455</v>
      </c>
      <c r="F1987">
        <v>1</v>
      </c>
      <c r="G1987" t="e">
        <f>VLOOKUP(A1987,Sheet2!$A$2:$D$249,4,FALSE)</f>
        <v>#N/A</v>
      </c>
    </row>
    <row r="1988" spans="1:7" x14ac:dyDescent="0.25">
      <c r="A1988">
        <v>23595</v>
      </c>
      <c r="B1988">
        <v>0.77463936860390104</v>
      </c>
      <c r="C1988">
        <v>5.6447140383269199</v>
      </c>
      <c r="D1988">
        <v>1.98551180502864</v>
      </c>
      <c r="E1988">
        <v>0.17086460101571699</v>
      </c>
      <c r="F1988">
        <v>1</v>
      </c>
      <c r="G1988" t="e">
        <f>VLOOKUP(A1988,Sheet2!$A$2:$D$249,4,FALSE)</f>
        <v>#N/A</v>
      </c>
    </row>
    <row r="1989" spans="1:7" x14ac:dyDescent="0.25">
      <c r="A1989">
        <v>10001</v>
      </c>
      <c r="B1989">
        <v>-0.54718466197493698</v>
      </c>
      <c r="C1989">
        <v>6.33305235918285</v>
      </c>
      <c r="D1989">
        <v>1.9828490096819</v>
      </c>
      <c r="E1989">
        <v>0.17100233905711301</v>
      </c>
      <c r="F1989">
        <v>1</v>
      </c>
      <c r="G1989" t="e">
        <f>VLOOKUP(A1989,Sheet2!$A$2:$D$249,4,FALSE)</f>
        <v>#N/A</v>
      </c>
    </row>
    <row r="1990" spans="1:7" x14ac:dyDescent="0.25">
      <c r="A1990">
        <v>9792</v>
      </c>
      <c r="B1990">
        <v>1.7082893706873601</v>
      </c>
      <c r="C1990">
        <v>4.0287739093981401</v>
      </c>
      <c r="D1990">
        <v>1.9827667191178899</v>
      </c>
      <c r="E1990">
        <v>0.17101090009263201</v>
      </c>
      <c r="F1990">
        <v>1</v>
      </c>
      <c r="G1990" t="e">
        <f>VLOOKUP(A1990,Sheet2!$A$2:$D$249,4,FALSE)</f>
        <v>#N/A</v>
      </c>
    </row>
    <row r="1991" spans="1:7" x14ac:dyDescent="0.25">
      <c r="A1991">
        <v>283078</v>
      </c>
      <c r="B1991">
        <v>-3.5538450702677902</v>
      </c>
      <c r="C1991">
        <v>2.31116958118682</v>
      </c>
      <c r="D1991">
        <v>1.98253331234307</v>
      </c>
      <c r="E1991">
        <v>0.17103518520246899</v>
      </c>
      <c r="F1991">
        <v>1</v>
      </c>
      <c r="G1991" t="e">
        <f>VLOOKUP(A1991,Sheet2!$A$2:$D$249,4,FALSE)</f>
        <v>#N/A</v>
      </c>
    </row>
    <row r="1992" spans="1:7" x14ac:dyDescent="0.25">
      <c r="A1992">
        <v>9957</v>
      </c>
      <c r="B1992">
        <v>-3.5538450702677902</v>
      </c>
      <c r="C1992">
        <v>2.31116958118682</v>
      </c>
      <c r="D1992">
        <v>1.98253331234307</v>
      </c>
      <c r="E1992">
        <v>0.17103518520246899</v>
      </c>
      <c r="F1992">
        <v>1</v>
      </c>
      <c r="G1992" t="e">
        <f>VLOOKUP(A1992,Sheet2!$A$2:$D$249,4,FALSE)</f>
        <v>#N/A</v>
      </c>
    </row>
    <row r="1993" spans="1:7" x14ac:dyDescent="0.25">
      <c r="A1993">
        <v>51506</v>
      </c>
      <c r="B1993">
        <v>-0.47734981420350903</v>
      </c>
      <c r="C1993">
        <v>6.5535781015602304</v>
      </c>
      <c r="D1993">
        <v>1.98149184768508</v>
      </c>
      <c r="E1993">
        <v>0.171143596494991</v>
      </c>
      <c r="F1993">
        <v>1</v>
      </c>
      <c r="G1993" t="e">
        <f>VLOOKUP(A1993,Sheet2!$A$2:$D$249,4,FALSE)</f>
        <v>#N/A</v>
      </c>
    </row>
    <row r="1994" spans="1:7" x14ac:dyDescent="0.25">
      <c r="A1994">
        <v>91445</v>
      </c>
      <c r="B1994">
        <v>-1.4297716565941201</v>
      </c>
      <c r="C1994">
        <v>4.3944336511938404</v>
      </c>
      <c r="D1994">
        <v>1.9808379340233599</v>
      </c>
      <c r="E1994">
        <v>0.171211708060479</v>
      </c>
      <c r="F1994">
        <v>1</v>
      </c>
      <c r="G1994" t="e">
        <f>VLOOKUP(A1994,Sheet2!$A$2:$D$249,4,FALSE)</f>
        <v>#N/A</v>
      </c>
    </row>
    <row r="1995" spans="1:7" x14ac:dyDescent="0.25">
      <c r="A1995">
        <v>27350</v>
      </c>
      <c r="B1995">
        <v>-0.63845349726096601</v>
      </c>
      <c r="C1995">
        <v>6.0609334764358298</v>
      </c>
      <c r="D1995">
        <v>1.9803375690759899</v>
      </c>
      <c r="E1995">
        <v>0.17126384811755099</v>
      </c>
      <c r="F1995">
        <v>1</v>
      </c>
      <c r="G1995" t="e">
        <f>VLOOKUP(A1995,Sheet2!$A$2:$D$249,4,FALSE)</f>
        <v>#N/A</v>
      </c>
    </row>
    <row r="1996" spans="1:7" x14ac:dyDescent="0.25">
      <c r="A1996">
        <v>57181</v>
      </c>
      <c r="B1996">
        <v>0.85441179526971101</v>
      </c>
      <c r="C1996">
        <v>5.4122850806396903</v>
      </c>
      <c r="D1996">
        <v>1.97728862042829</v>
      </c>
      <c r="E1996">
        <v>0.17158197568208799</v>
      </c>
      <c r="F1996">
        <v>1</v>
      </c>
      <c r="G1996" t="e">
        <f>VLOOKUP(A1996,Sheet2!$A$2:$D$249,4,FALSE)</f>
        <v>#N/A</v>
      </c>
    </row>
    <row r="1997" spans="1:7" x14ac:dyDescent="0.25">
      <c r="A1997">
        <v>80196</v>
      </c>
      <c r="B1997">
        <v>-0.59545546054917098</v>
      </c>
      <c r="C1997">
        <v>6.4166061055677801</v>
      </c>
      <c r="D1997">
        <v>1.9940935385765199</v>
      </c>
      <c r="E1997">
        <v>0.17163765163143899</v>
      </c>
      <c r="F1997">
        <v>1</v>
      </c>
      <c r="G1997" t="e">
        <f>VLOOKUP(A1997,Sheet2!$A$2:$D$249,4,FALSE)</f>
        <v>#N/A</v>
      </c>
    </row>
    <row r="1998" spans="1:7" x14ac:dyDescent="0.25">
      <c r="A1998">
        <v>10807</v>
      </c>
      <c r="B1998">
        <v>-0.74618102938097297</v>
      </c>
      <c r="C1998">
        <v>5.4350597185875396</v>
      </c>
      <c r="D1998">
        <v>1.9764630204356599</v>
      </c>
      <c r="E1998">
        <v>0.17166824162060301</v>
      </c>
      <c r="F1998">
        <v>1</v>
      </c>
      <c r="G1998" t="e">
        <f>VLOOKUP(A1998,Sheet2!$A$2:$D$249,4,FALSE)</f>
        <v>#N/A</v>
      </c>
    </row>
    <row r="1999" spans="1:7" x14ac:dyDescent="0.25">
      <c r="A1999">
        <v>402055</v>
      </c>
      <c r="B1999">
        <v>-0.61982331827217896</v>
      </c>
      <c r="C1999">
        <v>6.1038013433263796</v>
      </c>
      <c r="D1999">
        <v>1.9761459972159701</v>
      </c>
      <c r="E1999">
        <v>0.17170138091107601</v>
      </c>
      <c r="F1999">
        <v>1</v>
      </c>
      <c r="G1999" t="e">
        <f>VLOOKUP(A1999,Sheet2!$A$2:$D$249,4,FALSE)</f>
        <v>#N/A</v>
      </c>
    </row>
    <row r="2000" spans="1:7" x14ac:dyDescent="0.25">
      <c r="A2000">
        <v>6636</v>
      </c>
      <c r="B2000">
        <v>-0.40307533123254602</v>
      </c>
      <c r="C2000">
        <v>7.0016275609236898</v>
      </c>
      <c r="D2000">
        <v>1.9754107549606199</v>
      </c>
      <c r="E2000">
        <v>0.171778267510937</v>
      </c>
      <c r="F2000">
        <v>1</v>
      </c>
      <c r="G2000" t="e">
        <f>VLOOKUP(A2000,Sheet2!$A$2:$D$249,4,FALSE)</f>
        <v>#N/A</v>
      </c>
    </row>
    <row r="2001" spans="1:7" x14ac:dyDescent="0.25">
      <c r="A2001">
        <v>51524</v>
      </c>
      <c r="B2001">
        <v>0.47176075666084999</v>
      </c>
      <c r="C2001">
        <v>6.7489460642434898</v>
      </c>
      <c r="D2001">
        <v>1.9750075311125901</v>
      </c>
      <c r="E2001">
        <v>0.17182045155842701</v>
      </c>
      <c r="F2001">
        <v>1</v>
      </c>
      <c r="G2001" t="e">
        <f>VLOOKUP(A2001,Sheet2!$A$2:$D$249,4,FALSE)</f>
        <v>#N/A</v>
      </c>
    </row>
    <row r="2002" spans="1:7" x14ac:dyDescent="0.25">
      <c r="A2002">
        <v>80018</v>
      </c>
      <c r="B2002">
        <v>0.48577017728775002</v>
      </c>
      <c r="C2002">
        <v>6.8004955417983304</v>
      </c>
      <c r="D2002">
        <v>1.9748428156923199</v>
      </c>
      <c r="E2002">
        <v>0.17183768718269199</v>
      </c>
      <c r="F2002">
        <v>1</v>
      </c>
      <c r="G2002" t="e">
        <f>VLOOKUP(A2002,Sheet2!$A$2:$D$249,4,FALSE)</f>
        <v>#N/A</v>
      </c>
    </row>
    <row r="2003" spans="1:7" x14ac:dyDescent="0.25">
      <c r="A2003">
        <v>23456</v>
      </c>
      <c r="B2003">
        <v>-0.62450602332984495</v>
      </c>
      <c r="C2003">
        <v>5.8555110724186799</v>
      </c>
      <c r="D2003">
        <v>1.9740754821014499</v>
      </c>
      <c r="E2003">
        <v>0.17191800758490799</v>
      </c>
      <c r="F2003">
        <v>1</v>
      </c>
      <c r="G2003" t="e">
        <f>VLOOKUP(A2003,Sheet2!$A$2:$D$249,4,FALSE)</f>
        <v>#N/A</v>
      </c>
    </row>
    <row r="2004" spans="1:7" x14ac:dyDescent="0.25">
      <c r="A2004">
        <v>23528</v>
      </c>
      <c r="B2004">
        <v>-0.56730475925365698</v>
      </c>
      <c r="C2004">
        <v>6.3767178726649902</v>
      </c>
      <c r="D2004">
        <v>1.97300039306326</v>
      </c>
      <c r="E2004">
        <v>0.172030618497719</v>
      </c>
      <c r="F2004">
        <v>1</v>
      </c>
      <c r="G2004" t="e">
        <f>VLOOKUP(A2004,Sheet2!$A$2:$D$249,4,FALSE)</f>
        <v>#N/A</v>
      </c>
    </row>
    <row r="2005" spans="1:7" x14ac:dyDescent="0.25">
      <c r="A2005">
        <v>9632</v>
      </c>
      <c r="B2005">
        <v>-0.53865145676568105</v>
      </c>
      <c r="C2005">
        <v>6.4098521032628302</v>
      </c>
      <c r="D2005">
        <v>1.9682524457756201</v>
      </c>
      <c r="E2005">
        <v>0.17252901264225601</v>
      </c>
      <c r="F2005">
        <v>1</v>
      </c>
      <c r="G2005" t="e">
        <f>VLOOKUP(A2005,Sheet2!$A$2:$D$249,4,FALSE)</f>
        <v>#N/A</v>
      </c>
    </row>
    <row r="2006" spans="1:7" x14ac:dyDescent="0.25">
      <c r="A2006">
        <v>57228</v>
      </c>
      <c r="B2006">
        <v>1.74384588800763</v>
      </c>
      <c r="C2006">
        <v>3.79600536499035</v>
      </c>
      <c r="D2006">
        <v>1.9675192591647399</v>
      </c>
      <c r="E2006">
        <v>0.172606131016981</v>
      </c>
      <c r="F2006">
        <v>1</v>
      </c>
      <c r="G2006" t="e">
        <f>VLOOKUP(A2006,Sheet2!$A$2:$D$249,4,FALSE)</f>
        <v>#N/A</v>
      </c>
    </row>
    <row r="2007" spans="1:7" x14ac:dyDescent="0.25">
      <c r="A2007">
        <v>80318</v>
      </c>
      <c r="B2007">
        <v>3.4632914377927899</v>
      </c>
      <c r="C2007">
        <v>1.8632868671665499</v>
      </c>
      <c r="D2007">
        <v>1.9673406724792499</v>
      </c>
      <c r="E2007">
        <v>0.17262492151435199</v>
      </c>
      <c r="F2007">
        <v>1</v>
      </c>
      <c r="G2007" t="e">
        <f>VLOOKUP(A2007,Sheet2!$A$2:$D$249,4,FALSE)</f>
        <v>#N/A</v>
      </c>
    </row>
    <row r="2008" spans="1:7" x14ac:dyDescent="0.25">
      <c r="A2008">
        <v>8664</v>
      </c>
      <c r="B2008">
        <v>-0.321011609316811</v>
      </c>
      <c r="C2008">
        <v>7.9439757140720202</v>
      </c>
      <c r="D2008">
        <v>1.96713170388676</v>
      </c>
      <c r="E2008">
        <v>0.17264691186832501</v>
      </c>
      <c r="F2008">
        <v>1</v>
      </c>
      <c r="G2008" t="e">
        <f>VLOOKUP(A2008,Sheet2!$A$2:$D$249,4,FALSE)</f>
        <v>#N/A</v>
      </c>
    </row>
    <row r="2009" spans="1:7" x14ac:dyDescent="0.25">
      <c r="A2009">
        <v>81577</v>
      </c>
      <c r="B2009">
        <v>1.7507537115684999</v>
      </c>
      <c r="C2009">
        <v>3.9460430087440899</v>
      </c>
      <c r="D2009">
        <v>1.9662131087372401</v>
      </c>
      <c r="E2009">
        <v>0.172743618391443</v>
      </c>
      <c r="F2009">
        <v>1</v>
      </c>
      <c r="G2009" t="e">
        <f>VLOOKUP(A2009,Sheet2!$A$2:$D$249,4,FALSE)</f>
        <v>#N/A</v>
      </c>
    </row>
    <row r="2010" spans="1:7" x14ac:dyDescent="0.25">
      <c r="A2010">
        <v>9191</v>
      </c>
      <c r="B2010">
        <v>-0.81808567263378396</v>
      </c>
      <c r="C2010">
        <v>5.2391676666876696</v>
      </c>
      <c r="D2010">
        <v>1.96273749403664</v>
      </c>
      <c r="E2010">
        <v>0.17311011220597899</v>
      </c>
      <c r="F2010">
        <v>1</v>
      </c>
      <c r="G2010" t="e">
        <f>VLOOKUP(A2010,Sheet2!$A$2:$D$249,4,FALSE)</f>
        <v>#N/A</v>
      </c>
    </row>
    <row r="2011" spans="1:7" x14ac:dyDescent="0.25">
      <c r="A2011">
        <v>8882</v>
      </c>
      <c r="B2011">
        <v>-0.59011251424965006</v>
      </c>
      <c r="C2011">
        <v>6.1620955135567304</v>
      </c>
      <c r="D2011">
        <v>1.9617542030622499</v>
      </c>
      <c r="E2011">
        <v>0.17321396803304601</v>
      </c>
      <c r="F2011">
        <v>1</v>
      </c>
      <c r="G2011" t="e">
        <f>VLOOKUP(A2011,Sheet2!$A$2:$D$249,4,FALSE)</f>
        <v>#N/A</v>
      </c>
    </row>
    <row r="2012" spans="1:7" x14ac:dyDescent="0.25">
      <c r="A2012">
        <v>1490</v>
      </c>
      <c r="B2012">
        <v>-0.83435410718983904</v>
      </c>
      <c r="C2012">
        <v>5.22622836170531</v>
      </c>
      <c r="D2012">
        <v>1.9594338120966099</v>
      </c>
      <c r="E2012">
        <v>0.17345934805777499</v>
      </c>
      <c r="F2012">
        <v>1</v>
      </c>
      <c r="G2012" t="e">
        <f>VLOOKUP(A2012,Sheet2!$A$2:$D$249,4,FALSE)</f>
        <v>#N/A</v>
      </c>
    </row>
    <row r="2013" spans="1:7" x14ac:dyDescent="0.25">
      <c r="A2013">
        <v>6218</v>
      </c>
      <c r="B2013">
        <v>-3.4330837979760398</v>
      </c>
      <c r="C2013">
        <v>2.2400570696769599</v>
      </c>
      <c r="D2013">
        <v>1.9583249900511099</v>
      </c>
      <c r="E2013">
        <v>0.17357675378977899</v>
      </c>
      <c r="F2013">
        <v>1</v>
      </c>
      <c r="G2013" t="e">
        <f>VLOOKUP(A2013,Sheet2!$A$2:$D$249,4,FALSE)</f>
        <v>#N/A</v>
      </c>
    </row>
    <row r="2014" spans="1:7" x14ac:dyDescent="0.25">
      <c r="A2014">
        <v>53630</v>
      </c>
      <c r="B2014">
        <v>2.0493942549947399</v>
      </c>
      <c r="C2014">
        <v>3.44844877906035</v>
      </c>
      <c r="D2014">
        <v>1.9562184239365401</v>
      </c>
      <c r="E2014">
        <v>0.173800068819777</v>
      </c>
      <c r="F2014">
        <v>1</v>
      </c>
      <c r="G2014" t="e">
        <f>VLOOKUP(A2014,Sheet2!$A$2:$D$249,4,FALSE)</f>
        <v>#N/A</v>
      </c>
    </row>
    <row r="2015" spans="1:7" x14ac:dyDescent="0.25">
      <c r="A2015">
        <v>1892</v>
      </c>
      <c r="B2015">
        <v>0.32738015182180302</v>
      </c>
      <c r="C2015">
        <v>8.1556864624796095</v>
      </c>
      <c r="D2015">
        <v>1.9560075481308099</v>
      </c>
      <c r="E2015">
        <v>0.17409626752440299</v>
      </c>
      <c r="F2015">
        <v>1</v>
      </c>
      <c r="G2015" t="e">
        <f>VLOOKUP(A2015,Sheet2!$A$2:$D$249,4,FALSE)</f>
        <v>#N/A</v>
      </c>
    </row>
    <row r="2016" spans="1:7" x14ac:dyDescent="0.25">
      <c r="A2016">
        <v>2764</v>
      </c>
      <c r="B2016">
        <v>-0.63822593080981105</v>
      </c>
      <c r="C2016">
        <v>7.6868603943607399</v>
      </c>
      <c r="D2016">
        <v>2.1641612906582699</v>
      </c>
      <c r="E2016">
        <v>0.17426757454573899</v>
      </c>
      <c r="F2016">
        <v>1</v>
      </c>
      <c r="G2016" t="e">
        <f>VLOOKUP(A2016,Sheet2!$A$2:$D$249,4,FALSE)</f>
        <v>#N/A</v>
      </c>
    </row>
    <row r="2017" spans="1:7" x14ac:dyDescent="0.25">
      <c r="A2017">
        <v>3140</v>
      </c>
      <c r="B2017">
        <v>1.94496887073297</v>
      </c>
      <c r="C2017">
        <v>4.0015102209317996</v>
      </c>
      <c r="D2017">
        <v>1.9749945643342901</v>
      </c>
      <c r="E2017">
        <v>0.17462258023837601</v>
      </c>
      <c r="F2017">
        <v>1</v>
      </c>
      <c r="G2017" t="e">
        <f>VLOOKUP(A2017,Sheet2!$A$2:$D$249,4,FALSE)</f>
        <v>#N/A</v>
      </c>
    </row>
    <row r="2018" spans="1:7" x14ac:dyDescent="0.25">
      <c r="A2018">
        <v>84932</v>
      </c>
      <c r="B2018">
        <v>-1.5426955169877901</v>
      </c>
      <c r="C2018">
        <v>4.1673831728701698</v>
      </c>
      <c r="D2018">
        <v>1.9480591131127201</v>
      </c>
      <c r="E2018">
        <v>0.17466831658217899</v>
      </c>
      <c r="F2018">
        <v>1</v>
      </c>
      <c r="G2018" t="e">
        <f>VLOOKUP(A2018,Sheet2!$A$2:$D$249,4,FALSE)</f>
        <v>#N/A</v>
      </c>
    </row>
    <row r="2019" spans="1:7" x14ac:dyDescent="0.25">
      <c r="A2019">
        <v>6872</v>
      </c>
      <c r="B2019">
        <v>-1.4817138295260801</v>
      </c>
      <c r="C2019">
        <v>4.28337216899547</v>
      </c>
      <c r="D2019">
        <v>1.9445423822194201</v>
      </c>
      <c r="E2019">
        <v>0.17504415697144801</v>
      </c>
      <c r="F2019">
        <v>1</v>
      </c>
      <c r="G2019" t="e">
        <f>VLOOKUP(A2019,Sheet2!$A$2:$D$249,4,FALSE)</f>
        <v>#N/A</v>
      </c>
    </row>
    <row r="2020" spans="1:7" x14ac:dyDescent="0.25">
      <c r="A2020">
        <v>2222</v>
      </c>
      <c r="B2020">
        <v>-0.31722582935311799</v>
      </c>
      <c r="C2020">
        <v>7.82908122347943</v>
      </c>
      <c r="D2020">
        <v>1.9426721402543301</v>
      </c>
      <c r="E2020">
        <v>0.17524443242249901</v>
      </c>
      <c r="F2020">
        <v>1</v>
      </c>
      <c r="G2020" t="e">
        <f>VLOOKUP(A2020,Sheet2!$A$2:$D$249,4,FALSE)</f>
        <v>#N/A</v>
      </c>
    </row>
    <row r="2021" spans="1:7" x14ac:dyDescent="0.25">
      <c r="A2021">
        <v>23275</v>
      </c>
      <c r="B2021">
        <v>3.2149267032377602</v>
      </c>
      <c r="C2021">
        <v>2.2387031602458198</v>
      </c>
      <c r="D2021">
        <v>1.9423134030878999</v>
      </c>
      <c r="E2021">
        <v>0.17528287961219899</v>
      </c>
      <c r="F2021">
        <v>1</v>
      </c>
      <c r="G2021" t="e">
        <f>VLOOKUP(A2021,Sheet2!$A$2:$D$249,4,FALSE)</f>
        <v>#N/A</v>
      </c>
    </row>
    <row r="2022" spans="1:7" x14ac:dyDescent="0.25">
      <c r="A2022">
        <v>94162</v>
      </c>
      <c r="B2022">
        <v>-3.29475546522609</v>
      </c>
      <c r="C2022">
        <v>1.14724463492034</v>
      </c>
      <c r="D2022">
        <v>1.95125019335406</v>
      </c>
      <c r="E2022">
        <v>0.17531336812079401</v>
      </c>
      <c r="F2022">
        <v>1</v>
      </c>
      <c r="G2022" t="e">
        <f>VLOOKUP(A2022,Sheet2!$A$2:$D$249,4,FALSE)</f>
        <v>#N/A</v>
      </c>
    </row>
    <row r="2023" spans="1:7" x14ac:dyDescent="0.25">
      <c r="A2023">
        <v>2312</v>
      </c>
      <c r="B2023">
        <v>-3.29475546522609</v>
      </c>
      <c r="C2023">
        <v>1.14724463492034</v>
      </c>
      <c r="D2023">
        <v>1.95125019335406</v>
      </c>
      <c r="E2023">
        <v>0.17531336812079401</v>
      </c>
      <c r="F2023">
        <v>1</v>
      </c>
      <c r="G2023" t="e">
        <f>VLOOKUP(A2023,Sheet2!$A$2:$D$249,4,FALSE)</f>
        <v>#N/A</v>
      </c>
    </row>
    <row r="2024" spans="1:7" x14ac:dyDescent="0.25">
      <c r="A2024">
        <v>1805</v>
      </c>
      <c r="B2024">
        <v>-3.29475546522609</v>
      </c>
      <c r="C2024">
        <v>1.14724463492034</v>
      </c>
      <c r="D2024">
        <v>1.95125019335406</v>
      </c>
      <c r="E2024">
        <v>0.17531336812079401</v>
      </c>
      <c r="F2024">
        <v>1</v>
      </c>
      <c r="G2024" t="e">
        <f>VLOOKUP(A2024,Sheet2!$A$2:$D$249,4,FALSE)</f>
        <v>#N/A</v>
      </c>
    </row>
    <row r="2025" spans="1:7" x14ac:dyDescent="0.25">
      <c r="A2025">
        <v>63923</v>
      </c>
      <c r="B2025">
        <v>-3.29475546522609</v>
      </c>
      <c r="C2025">
        <v>1.14724463492034</v>
      </c>
      <c r="D2025">
        <v>1.95125019335406</v>
      </c>
      <c r="E2025">
        <v>0.17531336812079401</v>
      </c>
      <c r="F2025">
        <v>1</v>
      </c>
      <c r="G2025" t="e">
        <f>VLOOKUP(A2025,Sheet2!$A$2:$D$249,4,FALSE)</f>
        <v>#N/A</v>
      </c>
    </row>
    <row r="2026" spans="1:7" x14ac:dyDescent="0.25">
      <c r="A2026">
        <v>414149</v>
      </c>
      <c r="B2026">
        <v>-3.29475546522609</v>
      </c>
      <c r="C2026">
        <v>1.14724463492034</v>
      </c>
      <c r="D2026">
        <v>1.95125019335406</v>
      </c>
      <c r="E2026">
        <v>0.17531336812079401</v>
      </c>
      <c r="F2026">
        <v>1</v>
      </c>
      <c r="G2026" t="e">
        <f>VLOOKUP(A2026,Sheet2!$A$2:$D$249,4,FALSE)</f>
        <v>#N/A</v>
      </c>
    </row>
    <row r="2027" spans="1:7" x14ac:dyDescent="0.25">
      <c r="A2027">
        <v>9302</v>
      </c>
      <c r="B2027">
        <v>-3.29475546522609</v>
      </c>
      <c r="C2027">
        <v>1.14724463492034</v>
      </c>
      <c r="D2027">
        <v>1.95125019335406</v>
      </c>
      <c r="E2027">
        <v>0.17531336812079401</v>
      </c>
      <c r="F2027">
        <v>1</v>
      </c>
      <c r="G2027" t="e">
        <f>VLOOKUP(A2027,Sheet2!$A$2:$D$249,4,FALSE)</f>
        <v>#N/A</v>
      </c>
    </row>
    <row r="2028" spans="1:7" x14ac:dyDescent="0.25">
      <c r="A2028">
        <v>5790</v>
      </c>
      <c r="B2028">
        <v>-3.29475546522609</v>
      </c>
      <c r="C2028">
        <v>1.14724463492034</v>
      </c>
      <c r="D2028">
        <v>1.95125019335406</v>
      </c>
      <c r="E2028">
        <v>0.17531336812079401</v>
      </c>
      <c r="F2028">
        <v>1</v>
      </c>
      <c r="G2028" t="e">
        <f>VLOOKUP(A2028,Sheet2!$A$2:$D$249,4,FALSE)</f>
        <v>#N/A</v>
      </c>
    </row>
    <row r="2029" spans="1:7" x14ac:dyDescent="0.25">
      <c r="A2029">
        <v>10825</v>
      </c>
      <c r="B2029">
        <v>-3.29475546522609</v>
      </c>
      <c r="C2029">
        <v>1.14724463492034</v>
      </c>
      <c r="D2029">
        <v>1.95125019335406</v>
      </c>
      <c r="E2029">
        <v>0.17531336812079401</v>
      </c>
      <c r="F2029">
        <v>1</v>
      </c>
      <c r="G2029" t="e">
        <f>VLOOKUP(A2029,Sheet2!$A$2:$D$249,4,FALSE)</f>
        <v>#N/A</v>
      </c>
    </row>
    <row r="2030" spans="1:7" x14ac:dyDescent="0.25">
      <c r="A2030">
        <v>100129940</v>
      </c>
      <c r="B2030">
        <v>-3.29475546522609</v>
      </c>
      <c r="C2030">
        <v>1.14724463492034</v>
      </c>
      <c r="D2030">
        <v>1.95125019335406</v>
      </c>
      <c r="E2030">
        <v>0.17531336812079401</v>
      </c>
      <c r="F2030">
        <v>1</v>
      </c>
      <c r="G2030" t="e">
        <f>VLOOKUP(A2030,Sheet2!$A$2:$D$249,4,FALSE)</f>
        <v>#N/A</v>
      </c>
    </row>
    <row r="2031" spans="1:7" x14ac:dyDescent="0.25">
      <c r="A2031">
        <v>23409</v>
      </c>
      <c r="B2031">
        <v>-3.29475546522609</v>
      </c>
      <c r="C2031">
        <v>1.14724463492034</v>
      </c>
      <c r="D2031">
        <v>1.95125019335406</v>
      </c>
      <c r="E2031">
        <v>0.17531336812079401</v>
      </c>
      <c r="F2031">
        <v>1</v>
      </c>
      <c r="G2031" t="e">
        <f>VLOOKUP(A2031,Sheet2!$A$2:$D$249,4,FALSE)</f>
        <v>#N/A</v>
      </c>
    </row>
    <row r="2032" spans="1:7" x14ac:dyDescent="0.25">
      <c r="A2032">
        <v>196951</v>
      </c>
      <c r="B2032">
        <v>-3.29475546522609</v>
      </c>
      <c r="C2032">
        <v>1.14724463492034</v>
      </c>
      <c r="D2032">
        <v>1.95125019335406</v>
      </c>
      <c r="E2032">
        <v>0.17531336812079401</v>
      </c>
      <c r="F2032">
        <v>1</v>
      </c>
      <c r="G2032" t="e">
        <f>VLOOKUP(A2032,Sheet2!$A$2:$D$249,4,FALSE)</f>
        <v>#N/A</v>
      </c>
    </row>
    <row r="2033" spans="1:7" x14ac:dyDescent="0.25">
      <c r="A2033">
        <v>400508</v>
      </c>
      <c r="B2033">
        <v>-3.29475546522609</v>
      </c>
      <c r="C2033">
        <v>1.14724463492034</v>
      </c>
      <c r="D2033">
        <v>1.95125019335406</v>
      </c>
      <c r="E2033">
        <v>0.17531336812079401</v>
      </c>
      <c r="F2033">
        <v>1</v>
      </c>
      <c r="G2033" t="e">
        <f>VLOOKUP(A2033,Sheet2!$A$2:$D$249,4,FALSE)</f>
        <v>#N/A</v>
      </c>
    </row>
    <row r="2034" spans="1:7" x14ac:dyDescent="0.25">
      <c r="A2034">
        <v>105376779</v>
      </c>
      <c r="B2034">
        <v>-3.29475546522609</v>
      </c>
      <c r="C2034">
        <v>1.14724463492034</v>
      </c>
      <c r="D2034">
        <v>1.95125019335406</v>
      </c>
      <c r="E2034">
        <v>0.17531336812079401</v>
      </c>
      <c r="F2034">
        <v>1</v>
      </c>
      <c r="G2034" t="e">
        <f>VLOOKUP(A2034,Sheet2!$A$2:$D$249,4,FALSE)</f>
        <v>#N/A</v>
      </c>
    </row>
    <row r="2035" spans="1:7" x14ac:dyDescent="0.25">
      <c r="A2035">
        <v>100507567</v>
      </c>
      <c r="B2035">
        <v>-3.29475546522609</v>
      </c>
      <c r="C2035">
        <v>1.14724463492034</v>
      </c>
      <c r="D2035">
        <v>1.95125019335406</v>
      </c>
      <c r="E2035">
        <v>0.17531336812079401</v>
      </c>
      <c r="F2035">
        <v>1</v>
      </c>
      <c r="G2035" t="e">
        <f>VLOOKUP(A2035,Sheet2!$A$2:$D$249,4,FALSE)</f>
        <v>#N/A</v>
      </c>
    </row>
    <row r="2036" spans="1:7" x14ac:dyDescent="0.25">
      <c r="A2036">
        <v>26780</v>
      </c>
      <c r="B2036">
        <v>-3.29475546522609</v>
      </c>
      <c r="C2036">
        <v>1.14724463492034</v>
      </c>
      <c r="D2036">
        <v>1.95125019335406</v>
      </c>
      <c r="E2036">
        <v>0.17531336812079401</v>
      </c>
      <c r="F2036">
        <v>1</v>
      </c>
      <c r="G2036" t="e">
        <f>VLOOKUP(A2036,Sheet2!$A$2:$D$249,4,FALSE)</f>
        <v>#N/A</v>
      </c>
    </row>
    <row r="2037" spans="1:7" x14ac:dyDescent="0.25">
      <c r="A2037">
        <v>3991</v>
      </c>
      <c r="B2037">
        <v>-3.29475546522609</v>
      </c>
      <c r="C2037">
        <v>1.14724463492034</v>
      </c>
      <c r="D2037">
        <v>1.95125019335406</v>
      </c>
      <c r="E2037">
        <v>0.17531336812079401</v>
      </c>
      <c r="F2037">
        <v>1</v>
      </c>
      <c r="G2037" t="e">
        <f>VLOOKUP(A2037,Sheet2!$A$2:$D$249,4,FALSE)</f>
        <v>#N/A</v>
      </c>
    </row>
    <row r="2038" spans="1:7" x14ac:dyDescent="0.25">
      <c r="A2038">
        <v>388780</v>
      </c>
      <c r="B2038">
        <v>-3.29475546522609</v>
      </c>
      <c r="C2038">
        <v>1.14724463492034</v>
      </c>
      <c r="D2038">
        <v>1.95125019335406</v>
      </c>
      <c r="E2038">
        <v>0.17531336812079401</v>
      </c>
      <c r="F2038">
        <v>1</v>
      </c>
      <c r="G2038" t="e">
        <f>VLOOKUP(A2038,Sheet2!$A$2:$D$249,4,FALSE)</f>
        <v>#N/A</v>
      </c>
    </row>
    <row r="2039" spans="1:7" x14ac:dyDescent="0.25">
      <c r="A2039">
        <v>85371</v>
      </c>
      <c r="B2039">
        <v>-3.29475546522609</v>
      </c>
      <c r="C2039">
        <v>1.14724463492034</v>
      </c>
      <c r="D2039">
        <v>1.95125019335406</v>
      </c>
      <c r="E2039">
        <v>0.17531336812079401</v>
      </c>
      <c r="F2039">
        <v>1</v>
      </c>
      <c r="G2039" t="e">
        <f>VLOOKUP(A2039,Sheet2!$A$2:$D$249,4,FALSE)</f>
        <v>#N/A</v>
      </c>
    </row>
    <row r="2040" spans="1:7" x14ac:dyDescent="0.25">
      <c r="A2040">
        <v>102724378</v>
      </c>
      <c r="B2040">
        <v>-3.29475546522609</v>
      </c>
      <c r="C2040">
        <v>1.14724463492034</v>
      </c>
      <c r="D2040">
        <v>1.95125019335406</v>
      </c>
      <c r="E2040">
        <v>0.17531336812079401</v>
      </c>
      <c r="F2040">
        <v>1</v>
      </c>
      <c r="G2040" t="e">
        <f>VLOOKUP(A2040,Sheet2!$A$2:$D$249,4,FALSE)</f>
        <v>#N/A</v>
      </c>
    </row>
    <row r="2041" spans="1:7" x14ac:dyDescent="0.25">
      <c r="A2041">
        <v>1618</v>
      </c>
      <c r="B2041">
        <v>-3.29475546522609</v>
      </c>
      <c r="C2041">
        <v>1.14724463492034</v>
      </c>
      <c r="D2041">
        <v>1.95125019335406</v>
      </c>
      <c r="E2041">
        <v>0.17531336812079401</v>
      </c>
      <c r="F2041">
        <v>1</v>
      </c>
      <c r="G2041" t="e">
        <f>VLOOKUP(A2041,Sheet2!$A$2:$D$249,4,FALSE)</f>
        <v>#N/A</v>
      </c>
    </row>
    <row r="2042" spans="1:7" x14ac:dyDescent="0.25">
      <c r="A2042">
        <v>5099</v>
      </c>
      <c r="B2042">
        <v>-3.29475546522609</v>
      </c>
      <c r="C2042">
        <v>1.14724463492034</v>
      </c>
      <c r="D2042">
        <v>1.95125019335406</v>
      </c>
      <c r="E2042">
        <v>0.17531336812079401</v>
      </c>
      <c r="F2042">
        <v>1</v>
      </c>
      <c r="G2042" t="e">
        <f>VLOOKUP(A2042,Sheet2!$A$2:$D$249,4,FALSE)</f>
        <v>#N/A</v>
      </c>
    </row>
    <row r="2043" spans="1:7" x14ac:dyDescent="0.25">
      <c r="A2043">
        <v>101928741</v>
      </c>
      <c r="B2043">
        <v>-3.29475546522609</v>
      </c>
      <c r="C2043">
        <v>1.14724463492034</v>
      </c>
      <c r="D2043">
        <v>1.95125019335406</v>
      </c>
      <c r="E2043">
        <v>0.17531336812079401</v>
      </c>
      <c r="F2043">
        <v>1</v>
      </c>
      <c r="G2043" t="e">
        <f>VLOOKUP(A2043,Sheet2!$A$2:$D$249,4,FALSE)</f>
        <v>#N/A</v>
      </c>
    </row>
    <row r="2044" spans="1:7" x14ac:dyDescent="0.25">
      <c r="A2044">
        <v>84830</v>
      </c>
      <c r="B2044">
        <v>-3.29475546522609</v>
      </c>
      <c r="C2044">
        <v>1.14724463492034</v>
      </c>
      <c r="D2044">
        <v>1.95125019335406</v>
      </c>
      <c r="E2044">
        <v>0.17531336812079401</v>
      </c>
      <c r="F2044">
        <v>1</v>
      </c>
      <c r="G2044" t="e">
        <f>VLOOKUP(A2044,Sheet2!$A$2:$D$249,4,FALSE)</f>
        <v>#N/A</v>
      </c>
    </row>
    <row r="2045" spans="1:7" x14ac:dyDescent="0.25">
      <c r="A2045">
        <v>442213</v>
      </c>
      <c r="B2045">
        <v>-3.29475546522609</v>
      </c>
      <c r="C2045">
        <v>1.14724463492034</v>
      </c>
      <c r="D2045">
        <v>1.95125019335406</v>
      </c>
      <c r="E2045">
        <v>0.17531336812079401</v>
      </c>
      <c r="F2045">
        <v>1</v>
      </c>
      <c r="G2045" t="e">
        <f>VLOOKUP(A2045,Sheet2!$A$2:$D$249,4,FALSE)</f>
        <v>#N/A</v>
      </c>
    </row>
    <row r="2046" spans="1:7" x14ac:dyDescent="0.25">
      <c r="A2046">
        <v>594839</v>
      </c>
      <c r="B2046">
        <v>-3.29475546522609</v>
      </c>
      <c r="C2046">
        <v>1.14724463492034</v>
      </c>
      <c r="D2046">
        <v>1.95125019335406</v>
      </c>
      <c r="E2046">
        <v>0.17531336812079401</v>
      </c>
      <c r="F2046">
        <v>1</v>
      </c>
      <c r="G2046" t="e">
        <f>VLOOKUP(A2046,Sheet2!$A$2:$D$249,4,FALSE)</f>
        <v>#N/A</v>
      </c>
    </row>
    <row r="2047" spans="1:7" x14ac:dyDescent="0.25">
      <c r="A2047">
        <v>285955</v>
      </c>
      <c r="B2047">
        <v>-3.29475546522609</v>
      </c>
      <c r="C2047">
        <v>1.14724463492034</v>
      </c>
      <c r="D2047">
        <v>1.95125019335406</v>
      </c>
      <c r="E2047">
        <v>0.17531336812079401</v>
      </c>
      <c r="F2047">
        <v>1</v>
      </c>
      <c r="G2047" t="e">
        <f>VLOOKUP(A2047,Sheet2!$A$2:$D$249,4,FALSE)</f>
        <v>#N/A</v>
      </c>
    </row>
    <row r="2048" spans="1:7" x14ac:dyDescent="0.25">
      <c r="A2048">
        <v>101928927</v>
      </c>
      <c r="B2048">
        <v>-3.29475546522609</v>
      </c>
      <c r="C2048">
        <v>1.14724463492034</v>
      </c>
      <c r="D2048">
        <v>1.95125019335406</v>
      </c>
      <c r="E2048">
        <v>0.17531336812079401</v>
      </c>
      <c r="F2048">
        <v>1</v>
      </c>
      <c r="G2048" t="e">
        <f>VLOOKUP(A2048,Sheet2!$A$2:$D$249,4,FALSE)</f>
        <v>#N/A</v>
      </c>
    </row>
    <row r="2049" spans="1:7" x14ac:dyDescent="0.25">
      <c r="A2049">
        <v>100996266</v>
      </c>
      <c r="B2049">
        <v>-3.29475546522609</v>
      </c>
      <c r="C2049">
        <v>1.14724463492034</v>
      </c>
      <c r="D2049">
        <v>1.95125019335406</v>
      </c>
      <c r="E2049">
        <v>0.17531336812079401</v>
      </c>
      <c r="F2049">
        <v>1</v>
      </c>
      <c r="G2049" t="e">
        <f>VLOOKUP(A2049,Sheet2!$A$2:$D$249,4,FALSE)</f>
        <v>#N/A</v>
      </c>
    </row>
    <row r="2050" spans="1:7" x14ac:dyDescent="0.25">
      <c r="A2050">
        <v>93655</v>
      </c>
      <c r="B2050">
        <v>-3.29475546522609</v>
      </c>
      <c r="C2050">
        <v>1.14724463492034</v>
      </c>
      <c r="D2050">
        <v>1.95125019335406</v>
      </c>
      <c r="E2050">
        <v>0.17531336812079401</v>
      </c>
      <c r="F2050">
        <v>1</v>
      </c>
      <c r="G2050" t="e">
        <f>VLOOKUP(A2050,Sheet2!$A$2:$D$249,4,FALSE)</f>
        <v>#N/A</v>
      </c>
    </row>
    <row r="2051" spans="1:7" x14ac:dyDescent="0.25">
      <c r="A2051">
        <v>101929639</v>
      </c>
      <c r="B2051">
        <v>-3.29475546522609</v>
      </c>
      <c r="C2051">
        <v>1.14724463492034</v>
      </c>
      <c r="D2051">
        <v>1.95125019335406</v>
      </c>
      <c r="E2051">
        <v>0.17531336812079401</v>
      </c>
      <c r="F2051">
        <v>1</v>
      </c>
      <c r="G2051" t="e">
        <f>VLOOKUP(A2051,Sheet2!$A$2:$D$249,4,FALSE)</f>
        <v>#N/A</v>
      </c>
    </row>
    <row r="2052" spans="1:7" x14ac:dyDescent="0.25">
      <c r="A2052">
        <v>5535</v>
      </c>
      <c r="B2052">
        <v>-3.29475546522609</v>
      </c>
      <c r="C2052">
        <v>1.14724463492034</v>
      </c>
      <c r="D2052">
        <v>1.95125019335406</v>
      </c>
      <c r="E2052">
        <v>0.17531336812079401</v>
      </c>
      <c r="F2052">
        <v>1</v>
      </c>
      <c r="G2052" t="e">
        <f>VLOOKUP(A2052,Sheet2!$A$2:$D$249,4,FALSE)</f>
        <v>#N/A</v>
      </c>
    </row>
    <row r="2053" spans="1:7" x14ac:dyDescent="0.25">
      <c r="A2053">
        <v>19</v>
      </c>
      <c r="B2053">
        <v>-3.29475546522609</v>
      </c>
      <c r="C2053">
        <v>1.14724463492034</v>
      </c>
      <c r="D2053">
        <v>1.95125019335406</v>
      </c>
      <c r="E2053">
        <v>0.17531336812079401</v>
      </c>
      <c r="F2053">
        <v>1</v>
      </c>
      <c r="G2053" t="e">
        <f>VLOOKUP(A2053,Sheet2!$A$2:$D$249,4,FALSE)</f>
        <v>#N/A</v>
      </c>
    </row>
    <row r="2054" spans="1:7" x14ac:dyDescent="0.25">
      <c r="A2054">
        <v>84814</v>
      </c>
      <c r="B2054">
        <v>-3.29475546522609</v>
      </c>
      <c r="C2054">
        <v>1.14724463492034</v>
      </c>
      <c r="D2054">
        <v>1.95125019335406</v>
      </c>
      <c r="E2054">
        <v>0.17531336812079401</v>
      </c>
      <c r="F2054">
        <v>1</v>
      </c>
      <c r="G2054" t="e">
        <f>VLOOKUP(A2054,Sheet2!$A$2:$D$249,4,FALSE)</f>
        <v>#N/A</v>
      </c>
    </row>
    <row r="2055" spans="1:7" x14ac:dyDescent="0.25">
      <c r="A2055">
        <v>84636</v>
      </c>
      <c r="B2055">
        <v>-3.29475546522609</v>
      </c>
      <c r="C2055">
        <v>1.14724463492034</v>
      </c>
      <c r="D2055">
        <v>1.95125019335406</v>
      </c>
      <c r="E2055">
        <v>0.17531336812079401</v>
      </c>
      <c r="F2055">
        <v>1</v>
      </c>
      <c r="G2055" t="e">
        <f>VLOOKUP(A2055,Sheet2!$A$2:$D$249,4,FALSE)</f>
        <v>#N/A</v>
      </c>
    </row>
    <row r="2056" spans="1:7" x14ac:dyDescent="0.25">
      <c r="A2056">
        <v>100131434</v>
      </c>
      <c r="B2056">
        <v>-3.29475546522609</v>
      </c>
      <c r="C2056">
        <v>1.14724463492034</v>
      </c>
      <c r="D2056">
        <v>1.95125019335406</v>
      </c>
      <c r="E2056">
        <v>0.17531336812079401</v>
      </c>
      <c r="F2056">
        <v>1</v>
      </c>
      <c r="G2056" t="e">
        <f>VLOOKUP(A2056,Sheet2!$A$2:$D$249,4,FALSE)</f>
        <v>#N/A</v>
      </c>
    </row>
    <row r="2057" spans="1:7" x14ac:dyDescent="0.25">
      <c r="A2057">
        <v>3397</v>
      </c>
      <c r="B2057">
        <v>0.39769823132195697</v>
      </c>
      <c r="C2057">
        <v>7.0802273179242698</v>
      </c>
      <c r="D2057">
        <v>1.9405071624071499</v>
      </c>
      <c r="E2057">
        <v>0.17547661636790801</v>
      </c>
      <c r="F2057">
        <v>1</v>
      </c>
      <c r="G2057" t="e">
        <f>VLOOKUP(A2057,Sheet2!$A$2:$D$249,4,FALSE)</f>
        <v>#N/A</v>
      </c>
    </row>
    <row r="2058" spans="1:7" x14ac:dyDescent="0.25">
      <c r="A2058">
        <v>128025</v>
      </c>
      <c r="B2058">
        <v>-3.2906457329184402</v>
      </c>
      <c r="C2058">
        <v>1.1464581723921401</v>
      </c>
      <c r="D2058">
        <v>1.94865894733166</v>
      </c>
      <c r="E2058">
        <v>0.17558928883303301</v>
      </c>
      <c r="F2058">
        <v>1</v>
      </c>
      <c r="G2058" t="e">
        <f>VLOOKUP(A2058,Sheet2!$A$2:$D$249,4,FALSE)</f>
        <v>#N/A</v>
      </c>
    </row>
    <row r="2059" spans="1:7" x14ac:dyDescent="0.25">
      <c r="A2059">
        <v>101929256</v>
      </c>
      <c r="B2059">
        <v>-3.2906457329184402</v>
      </c>
      <c r="C2059">
        <v>1.1464581723921401</v>
      </c>
      <c r="D2059">
        <v>1.94865894733166</v>
      </c>
      <c r="E2059">
        <v>0.17558928883303301</v>
      </c>
      <c r="F2059">
        <v>1</v>
      </c>
      <c r="G2059" t="e">
        <f>VLOOKUP(A2059,Sheet2!$A$2:$D$249,4,FALSE)</f>
        <v>#N/A</v>
      </c>
    </row>
    <row r="2060" spans="1:7" x14ac:dyDescent="0.25">
      <c r="A2060">
        <v>642361</v>
      </c>
      <c r="B2060">
        <v>-3.2906457329184402</v>
      </c>
      <c r="C2060">
        <v>1.1464581723921401</v>
      </c>
      <c r="D2060">
        <v>1.94865894733166</v>
      </c>
      <c r="E2060">
        <v>0.17558928883303301</v>
      </c>
      <c r="F2060">
        <v>1</v>
      </c>
      <c r="G2060" t="e">
        <f>VLOOKUP(A2060,Sheet2!$A$2:$D$249,4,FALSE)</f>
        <v>#N/A</v>
      </c>
    </row>
    <row r="2061" spans="1:7" x14ac:dyDescent="0.25">
      <c r="A2061">
        <v>677800</v>
      </c>
      <c r="B2061">
        <v>-3.2906457329184402</v>
      </c>
      <c r="C2061">
        <v>1.1464581723921401</v>
      </c>
      <c r="D2061">
        <v>1.94865894733166</v>
      </c>
      <c r="E2061">
        <v>0.17558928883303301</v>
      </c>
      <c r="F2061">
        <v>1</v>
      </c>
      <c r="G2061" t="e">
        <f>VLOOKUP(A2061,Sheet2!$A$2:$D$249,4,FALSE)</f>
        <v>#N/A</v>
      </c>
    </row>
    <row r="2062" spans="1:7" x14ac:dyDescent="0.25">
      <c r="A2062">
        <v>26257</v>
      </c>
      <c r="B2062">
        <v>-3.2906457329184402</v>
      </c>
      <c r="C2062">
        <v>1.1464581723921401</v>
      </c>
      <c r="D2062">
        <v>1.94865894733166</v>
      </c>
      <c r="E2062">
        <v>0.17558928883303301</v>
      </c>
      <c r="F2062">
        <v>1</v>
      </c>
      <c r="G2062" t="e">
        <f>VLOOKUP(A2062,Sheet2!$A$2:$D$249,4,FALSE)</f>
        <v>#N/A</v>
      </c>
    </row>
    <row r="2063" spans="1:7" x14ac:dyDescent="0.25">
      <c r="A2063">
        <v>103689912</v>
      </c>
      <c r="B2063">
        <v>-3.2906457329184402</v>
      </c>
      <c r="C2063">
        <v>1.1464581723921401</v>
      </c>
      <c r="D2063">
        <v>1.94865894733166</v>
      </c>
      <c r="E2063">
        <v>0.17558928883303301</v>
      </c>
      <c r="F2063">
        <v>1</v>
      </c>
      <c r="G2063" t="e">
        <f>VLOOKUP(A2063,Sheet2!$A$2:$D$249,4,FALSE)</f>
        <v>#N/A</v>
      </c>
    </row>
    <row r="2064" spans="1:7" x14ac:dyDescent="0.25">
      <c r="A2064">
        <v>100129550</v>
      </c>
      <c r="B2064">
        <v>-3.2906457329184402</v>
      </c>
      <c r="C2064">
        <v>1.1464581723921401</v>
      </c>
      <c r="D2064">
        <v>1.94865894733166</v>
      </c>
      <c r="E2064">
        <v>0.17558928883303301</v>
      </c>
      <c r="F2064">
        <v>1</v>
      </c>
      <c r="G2064" t="e">
        <f>VLOOKUP(A2064,Sheet2!$A$2:$D$249,4,FALSE)</f>
        <v>#N/A</v>
      </c>
    </row>
    <row r="2065" spans="1:7" x14ac:dyDescent="0.25">
      <c r="A2065">
        <v>6569</v>
      </c>
      <c r="B2065">
        <v>-3.2906457329184402</v>
      </c>
      <c r="C2065">
        <v>1.1464581723921401</v>
      </c>
      <c r="D2065">
        <v>1.94865894733166</v>
      </c>
      <c r="E2065">
        <v>0.17558928883303301</v>
      </c>
      <c r="F2065">
        <v>1</v>
      </c>
      <c r="G2065" t="e">
        <f>VLOOKUP(A2065,Sheet2!$A$2:$D$249,4,FALSE)</f>
        <v>#N/A</v>
      </c>
    </row>
    <row r="2066" spans="1:7" x14ac:dyDescent="0.25">
      <c r="A2066">
        <v>202500</v>
      </c>
      <c r="B2066">
        <v>-3.2906457329184402</v>
      </c>
      <c r="C2066">
        <v>1.1464581723921401</v>
      </c>
      <c r="D2066">
        <v>1.94865894733166</v>
      </c>
      <c r="E2066">
        <v>0.17558928883303301</v>
      </c>
      <c r="F2066">
        <v>1</v>
      </c>
      <c r="G2066" t="e">
        <f>VLOOKUP(A2066,Sheet2!$A$2:$D$249,4,FALSE)</f>
        <v>#N/A</v>
      </c>
    </row>
    <row r="2067" spans="1:7" x14ac:dyDescent="0.25">
      <c r="A2067">
        <v>100289495</v>
      </c>
      <c r="B2067">
        <v>-3.2906457329184402</v>
      </c>
      <c r="C2067">
        <v>1.1464581723921401</v>
      </c>
      <c r="D2067">
        <v>1.94865894733166</v>
      </c>
      <c r="E2067">
        <v>0.17558928883303301</v>
      </c>
      <c r="F2067">
        <v>1</v>
      </c>
      <c r="G2067" t="e">
        <f>VLOOKUP(A2067,Sheet2!$A$2:$D$249,4,FALSE)</f>
        <v>#N/A</v>
      </c>
    </row>
    <row r="2068" spans="1:7" x14ac:dyDescent="0.25">
      <c r="A2068">
        <v>26814</v>
      </c>
      <c r="B2068">
        <v>-3.2906457329184402</v>
      </c>
      <c r="C2068">
        <v>1.1464581723921401</v>
      </c>
      <c r="D2068">
        <v>1.94865894733166</v>
      </c>
      <c r="E2068">
        <v>0.17558928883303301</v>
      </c>
      <c r="F2068">
        <v>1</v>
      </c>
      <c r="G2068" t="e">
        <f>VLOOKUP(A2068,Sheet2!$A$2:$D$249,4,FALSE)</f>
        <v>#N/A</v>
      </c>
    </row>
    <row r="2069" spans="1:7" x14ac:dyDescent="0.25">
      <c r="A2069">
        <v>10540</v>
      </c>
      <c r="B2069">
        <v>-0.33014465230953599</v>
      </c>
      <c r="C2069">
        <v>7.6491219829824901</v>
      </c>
      <c r="D2069">
        <v>1.9363807359284699</v>
      </c>
      <c r="E2069">
        <v>0.17592018934085801</v>
      </c>
      <c r="F2069">
        <v>1</v>
      </c>
      <c r="G2069" t="e">
        <f>VLOOKUP(A2069,Sheet2!$A$2:$D$249,4,FALSE)</f>
        <v>#N/A</v>
      </c>
    </row>
    <row r="2070" spans="1:7" x14ac:dyDescent="0.25">
      <c r="A2070">
        <v>6940</v>
      </c>
      <c r="B2070">
        <v>1.81742504987442</v>
      </c>
      <c r="C2070">
        <v>3.8376152710478202</v>
      </c>
      <c r="D2070">
        <v>1.9350993442722499</v>
      </c>
      <c r="E2070">
        <v>0.17605820968871499</v>
      </c>
      <c r="F2070">
        <v>1</v>
      </c>
      <c r="G2070" t="e">
        <f>VLOOKUP(A2070,Sheet2!$A$2:$D$249,4,FALSE)</f>
        <v>#N/A</v>
      </c>
    </row>
    <row r="2071" spans="1:7" x14ac:dyDescent="0.25">
      <c r="A2071">
        <v>10539</v>
      </c>
      <c r="B2071">
        <v>-0.31877847347184601</v>
      </c>
      <c r="C2071">
        <v>7.8344963393650904</v>
      </c>
      <c r="D2071">
        <v>1.9341217834456601</v>
      </c>
      <c r="E2071">
        <v>0.17616359225136999</v>
      </c>
      <c r="F2071">
        <v>1</v>
      </c>
      <c r="G2071" t="e">
        <f>VLOOKUP(A2071,Sheet2!$A$2:$D$249,4,FALSE)</f>
        <v>#N/A</v>
      </c>
    </row>
    <row r="2072" spans="1:7" x14ac:dyDescent="0.25">
      <c r="A2072">
        <v>23074</v>
      </c>
      <c r="B2072">
        <v>1.42490114180462</v>
      </c>
      <c r="C2072">
        <v>4.6044430765948299</v>
      </c>
      <c r="D2072">
        <v>1.96374354136634</v>
      </c>
      <c r="E2072">
        <v>0.176359366113022</v>
      </c>
      <c r="F2072">
        <v>1</v>
      </c>
      <c r="G2072" t="e">
        <f>VLOOKUP(A2072,Sheet2!$A$2:$D$249,4,FALSE)</f>
        <v>#N/A</v>
      </c>
    </row>
    <row r="2073" spans="1:7" x14ac:dyDescent="0.25">
      <c r="A2073">
        <v>1948</v>
      </c>
      <c r="B2073">
        <v>3.3124121075650899</v>
      </c>
      <c r="C2073">
        <v>2.2836813931526501</v>
      </c>
      <c r="D2073">
        <v>1.93230585638416</v>
      </c>
      <c r="E2073">
        <v>0.17635955491476599</v>
      </c>
      <c r="F2073">
        <v>1</v>
      </c>
      <c r="G2073" t="e">
        <f>VLOOKUP(A2073,Sheet2!$A$2:$D$249,4,FALSE)</f>
        <v>#N/A</v>
      </c>
    </row>
    <row r="2074" spans="1:7" x14ac:dyDescent="0.25">
      <c r="A2074">
        <v>84628</v>
      </c>
      <c r="B2074">
        <v>3.26539801891915</v>
      </c>
      <c r="C2074">
        <v>1.8248226854115699</v>
      </c>
      <c r="D2074">
        <v>1.9310699131610001</v>
      </c>
      <c r="E2074">
        <v>0.176493080697259</v>
      </c>
      <c r="F2074">
        <v>1</v>
      </c>
      <c r="G2074" t="e">
        <f>VLOOKUP(A2074,Sheet2!$A$2:$D$249,4,FALSE)</f>
        <v>#N/A</v>
      </c>
    </row>
    <row r="2075" spans="1:7" x14ac:dyDescent="0.25">
      <c r="A2075">
        <v>10979</v>
      </c>
      <c r="B2075">
        <v>-0.78901881124254902</v>
      </c>
      <c r="C2075">
        <v>5.4126508019159498</v>
      </c>
      <c r="D2075">
        <v>1.9305994476401001</v>
      </c>
      <c r="E2075">
        <v>0.176543939881419</v>
      </c>
      <c r="F2075">
        <v>1</v>
      </c>
      <c r="G2075" t="e">
        <f>VLOOKUP(A2075,Sheet2!$A$2:$D$249,4,FALSE)</f>
        <v>#N/A</v>
      </c>
    </row>
    <row r="2076" spans="1:7" x14ac:dyDescent="0.25">
      <c r="A2076">
        <v>7046</v>
      </c>
      <c r="B2076">
        <v>0.80517034785657204</v>
      </c>
      <c r="C2076">
        <v>5.8358819546057203</v>
      </c>
      <c r="D2076">
        <v>1.9711884729109901</v>
      </c>
      <c r="E2076">
        <v>0.17656552649353799</v>
      </c>
      <c r="F2076">
        <v>1</v>
      </c>
      <c r="G2076" t="e">
        <f>VLOOKUP(A2076,Sheet2!$A$2:$D$249,4,FALSE)</f>
        <v>#N/A</v>
      </c>
    </row>
    <row r="2077" spans="1:7" x14ac:dyDescent="0.25">
      <c r="A2077">
        <v>10147</v>
      </c>
      <c r="B2077">
        <v>1.0587814873982699</v>
      </c>
      <c r="C2077">
        <v>4.7412273934308899</v>
      </c>
      <c r="D2077">
        <v>1.9297952489383701</v>
      </c>
      <c r="E2077">
        <v>0.176630918080215</v>
      </c>
      <c r="F2077">
        <v>1</v>
      </c>
      <c r="G2077" t="e">
        <f>VLOOKUP(A2077,Sheet2!$A$2:$D$249,4,FALSE)</f>
        <v>#N/A</v>
      </c>
    </row>
    <row r="2078" spans="1:7" x14ac:dyDescent="0.25">
      <c r="A2078">
        <v>7277</v>
      </c>
      <c r="B2078">
        <v>0.20987189839835699</v>
      </c>
      <c r="C2078">
        <v>10.4842478959555</v>
      </c>
      <c r="D2078">
        <v>1.9288444105078699</v>
      </c>
      <c r="E2078">
        <v>0.17673382313053501</v>
      </c>
      <c r="F2078">
        <v>1</v>
      </c>
      <c r="G2078" t="e">
        <f>VLOOKUP(A2078,Sheet2!$A$2:$D$249,4,FALSE)</f>
        <v>#N/A</v>
      </c>
    </row>
    <row r="2079" spans="1:7" x14ac:dyDescent="0.25">
      <c r="A2079">
        <v>399815</v>
      </c>
      <c r="B2079">
        <v>-3.40273968874431</v>
      </c>
      <c r="C2079">
        <v>2.0706273390845298</v>
      </c>
      <c r="D2079">
        <v>1.9279063798541001</v>
      </c>
      <c r="E2079">
        <v>0.17683541326653399</v>
      </c>
      <c r="F2079">
        <v>1</v>
      </c>
      <c r="G2079" t="e">
        <f>VLOOKUP(A2079,Sheet2!$A$2:$D$249,4,FALSE)</f>
        <v>#N/A</v>
      </c>
    </row>
    <row r="2080" spans="1:7" x14ac:dyDescent="0.25">
      <c r="A2080">
        <v>1453</v>
      </c>
      <c r="B2080">
        <v>0.47107302383421701</v>
      </c>
      <c r="C2080">
        <v>6.9285282128204804</v>
      </c>
      <c r="D2080">
        <v>1.9300612133116599</v>
      </c>
      <c r="E2080">
        <v>0.17700637590766199</v>
      </c>
      <c r="F2080">
        <v>1</v>
      </c>
      <c r="G2080" t="e">
        <f>VLOOKUP(A2080,Sheet2!$A$2:$D$249,4,FALSE)</f>
        <v>#N/A</v>
      </c>
    </row>
    <row r="2081" spans="1:7" x14ac:dyDescent="0.25">
      <c r="A2081">
        <v>10284</v>
      </c>
      <c r="B2081">
        <v>-0.37885220642807799</v>
      </c>
      <c r="C2081">
        <v>7.2119580061141404</v>
      </c>
      <c r="D2081">
        <v>1.9255389534329701</v>
      </c>
      <c r="E2081">
        <v>0.17709212407356101</v>
      </c>
      <c r="F2081">
        <v>1</v>
      </c>
      <c r="G2081" t="e">
        <f>VLOOKUP(A2081,Sheet2!$A$2:$D$249,4,FALSE)</f>
        <v>#N/A</v>
      </c>
    </row>
    <row r="2082" spans="1:7" x14ac:dyDescent="0.25">
      <c r="A2082">
        <v>51520</v>
      </c>
      <c r="B2082">
        <v>-0.57117795333677801</v>
      </c>
      <c r="C2082">
        <v>6.0795099735546501</v>
      </c>
      <c r="D2082">
        <v>1.9252114721261799</v>
      </c>
      <c r="E2082">
        <v>0.177127669920294</v>
      </c>
      <c r="F2082">
        <v>1</v>
      </c>
      <c r="G2082" t="e">
        <f>VLOOKUP(A2082,Sheet2!$A$2:$D$249,4,FALSE)</f>
        <v>#N/A</v>
      </c>
    </row>
    <row r="2083" spans="1:7" x14ac:dyDescent="0.25">
      <c r="A2083">
        <v>163131</v>
      </c>
      <c r="B2083">
        <v>3.29237997744807</v>
      </c>
      <c r="C2083">
        <v>2.1840778994994499</v>
      </c>
      <c r="D2083">
        <v>1.92264730668705</v>
      </c>
      <c r="E2083">
        <v>0.17740629172692399</v>
      </c>
      <c r="F2083">
        <v>1</v>
      </c>
      <c r="G2083" t="e">
        <f>VLOOKUP(A2083,Sheet2!$A$2:$D$249,4,FALSE)</f>
        <v>#N/A</v>
      </c>
    </row>
    <row r="2084" spans="1:7" x14ac:dyDescent="0.25">
      <c r="A2084">
        <v>4833</v>
      </c>
      <c r="B2084">
        <v>0.41265350247208399</v>
      </c>
      <c r="C2084">
        <v>7.1893539153803001</v>
      </c>
      <c r="D2084">
        <v>1.92246239384202</v>
      </c>
      <c r="E2084">
        <v>0.17742640486386899</v>
      </c>
      <c r="F2084">
        <v>1</v>
      </c>
      <c r="G2084" t="e">
        <f>VLOOKUP(A2084,Sheet2!$A$2:$D$249,4,FALSE)</f>
        <v>#N/A</v>
      </c>
    </row>
    <row r="2085" spans="1:7" x14ac:dyDescent="0.25">
      <c r="A2085">
        <v>169792</v>
      </c>
      <c r="B2085">
        <v>-0.79866939356933597</v>
      </c>
      <c r="C2085">
        <v>5.56040358454303</v>
      </c>
      <c r="D2085">
        <v>1.9222188537532701</v>
      </c>
      <c r="E2085">
        <v>0.177622493863306</v>
      </c>
      <c r="F2085">
        <v>1</v>
      </c>
      <c r="G2085" t="e">
        <f>VLOOKUP(A2085,Sheet2!$A$2:$D$249,4,FALSE)</f>
        <v>#N/A</v>
      </c>
    </row>
    <row r="2086" spans="1:7" x14ac:dyDescent="0.25">
      <c r="A2086">
        <v>23318</v>
      </c>
      <c r="B2086">
        <v>1.4204972992896701</v>
      </c>
      <c r="C2086">
        <v>4.8343498630028598</v>
      </c>
      <c r="D2086">
        <v>1.992047625066</v>
      </c>
      <c r="E2086">
        <v>0.177669875208223</v>
      </c>
      <c r="F2086">
        <v>1</v>
      </c>
      <c r="G2086" t="e">
        <f>VLOOKUP(A2086,Sheet2!$A$2:$D$249,4,FALSE)</f>
        <v>#N/A</v>
      </c>
    </row>
    <row r="2087" spans="1:7" x14ac:dyDescent="0.25">
      <c r="A2087">
        <v>27436</v>
      </c>
      <c r="B2087">
        <v>0.55551653290659997</v>
      </c>
      <c r="C2087">
        <v>6.68774679893232</v>
      </c>
      <c r="D2087">
        <v>1.94870360683731</v>
      </c>
      <c r="E2087">
        <v>0.17791387306482601</v>
      </c>
      <c r="F2087">
        <v>1</v>
      </c>
      <c r="G2087" t="e">
        <f>VLOOKUP(A2087,Sheet2!$A$2:$D$249,4,FALSE)</f>
        <v>#N/A</v>
      </c>
    </row>
    <row r="2088" spans="1:7" x14ac:dyDescent="0.25">
      <c r="A2088">
        <v>6334</v>
      </c>
      <c r="B2088">
        <v>2.9982900589544501</v>
      </c>
      <c r="C2088">
        <v>2.42328268108681</v>
      </c>
      <c r="D2088">
        <v>1.91797703300847</v>
      </c>
      <c r="E2088">
        <v>0.177915129833668</v>
      </c>
      <c r="F2088">
        <v>1</v>
      </c>
      <c r="G2088" t="e">
        <f>VLOOKUP(A2088,Sheet2!$A$2:$D$249,4,FALSE)</f>
        <v>#N/A</v>
      </c>
    </row>
    <row r="2089" spans="1:7" x14ac:dyDescent="0.25">
      <c r="A2089">
        <v>24148</v>
      </c>
      <c r="B2089">
        <v>-0.43949236917060402</v>
      </c>
      <c r="C2089">
        <v>6.9663165739796096</v>
      </c>
      <c r="D2089">
        <v>1.91770310543689</v>
      </c>
      <c r="E2089">
        <v>0.177945029857565</v>
      </c>
      <c r="F2089">
        <v>1</v>
      </c>
      <c r="G2089" t="e">
        <f>VLOOKUP(A2089,Sheet2!$A$2:$D$249,4,FALSE)</f>
        <v>#N/A</v>
      </c>
    </row>
    <row r="2090" spans="1:7" x14ac:dyDescent="0.25">
      <c r="A2090">
        <v>7127</v>
      </c>
      <c r="B2090">
        <v>0.56087579978885105</v>
      </c>
      <c r="C2090">
        <v>6.3718269896123303</v>
      </c>
      <c r="D2090">
        <v>1.9165266844839599</v>
      </c>
      <c r="E2090">
        <v>0.17807350909387201</v>
      </c>
      <c r="F2090">
        <v>1</v>
      </c>
      <c r="G2090" t="e">
        <f>VLOOKUP(A2090,Sheet2!$A$2:$D$249,4,FALSE)</f>
        <v>#N/A</v>
      </c>
    </row>
    <row r="2091" spans="1:7" x14ac:dyDescent="0.25">
      <c r="A2091">
        <v>10529</v>
      </c>
      <c r="B2091">
        <v>-1.0993273457780099</v>
      </c>
      <c r="C2091">
        <v>4.8006321787134203</v>
      </c>
      <c r="D2091">
        <v>1.9164673888857</v>
      </c>
      <c r="E2091">
        <v>0.17807998786092</v>
      </c>
      <c r="F2091">
        <v>1</v>
      </c>
      <c r="G2091" t="e">
        <f>VLOOKUP(A2091,Sheet2!$A$2:$D$249,4,FALSE)</f>
        <v>#N/A</v>
      </c>
    </row>
    <row r="2092" spans="1:7" x14ac:dyDescent="0.25">
      <c r="A2092">
        <v>23248</v>
      </c>
      <c r="B2092">
        <v>1.1445704635835201</v>
      </c>
      <c r="C2092">
        <v>4.82384409646229</v>
      </c>
      <c r="D2092">
        <v>1.9172023416357</v>
      </c>
      <c r="E2092">
        <v>0.17816920650701501</v>
      </c>
      <c r="F2092">
        <v>1</v>
      </c>
      <c r="G2092" t="e">
        <f>VLOOKUP(A2092,Sheet2!$A$2:$D$249,4,FALSE)</f>
        <v>#N/A</v>
      </c>
    </row>
    <row r="2093" spans="1:7" x14ac:dyDescent="0.25">
      <c r="A2093">
        <v>22926</v>
      </c>
      <c r="B2093">
        <v>0.72067943411847002</v>
      </c>
      <c r="C2093">
        <v>5.8027160349952496</v>
      </c>
      <c r="D2093">
        <v>1.91714497152138</v>
      </c>
      <c r="E2093">
        <v>0.178438015996703</v>
      </c>
      <c r="F2093">
        <v>1</v>
      </c>
      <c r="G2093" t="e">
        <f>VLOOKUP(A2093,Sheet2!$A$2:$D$249,4,FALSE)</f>
        <v>#N/A</v>
      </c>
    </row>
    <row r="2094" spans="1:7" x14ac:dyDescent="0.25">
      <c r="A2094">
        <v>3777</v>
      </c>
      <c r="B2094">
        <v>-2.1764913708398099</v>
      </c>
      <c r="C2094">
        <v>3.3949457479781899</v>
      </c>
      <c r="D2094">
        <v>1.9096709041673201</v>
      </c>
      <c r="E2094">
        <v>0.17882448567133499</v>
      </c>
      <c r="F2094">
        <v>1</v>
      </c>
      <c r="G2094" t="e">
        <f>VLOOKUP(A2094,Sheet2!$A$2:$D$249,4,FALSE)</f>
        <v>#N/A</v>
      </c>
    </row>
    <row r="2095" spans="1:7" x14ac:dyDescent="0.25">
      <c r="A2095">
        <v>285605</v>
      </c>
      <c r="B2095">
        <v>-1.0617765122232701</v>
      </c>
      <c r="C2095">
        <v>4.7194258150506903</v>
      </c>
      <c r="D2095">
        <v>1.9087854597998499</v>
      </c>
      <c r="E2095">
        <v>0.17892175655859799</v>
      </c>
      <c r="F2095">
        <v>1</v>
      </c>
      <c r="G2095" t="e">
        <f>VLOOKUP(A2095,Sheet2!$A$2:$D$249,4,FALSE)</f>
        <v>#N/A</v>
      </c>
    </row>
    <row r="2096" spans="1:7" x14ac:dyDescent="0.25">
      <c r="A2096">
        <v>65992</v>
      </c>
      <c r="B2096">
        <v>0.40130503618716501</v>
      </c>
      <c r="C2096">
        <v>7.1450097425765504</v>
      </c>
      <c r="D2096">
        <v>1.9080167261157699</v>
      </c>
      <c r="E2096">
        <v>0.17900625823352201</v>
      </c>
      <c r="F2096">
        <v>1</v>
      </c>
      <c r="G2096" t="e">
        <f>VLOOKUP(A2096,Sheet2!$A$2:$D$249,4,FALSE)</f>
        <v>#N/A</v>
      </c>
    </row>
    <row r="2097" spans="1:7" x14ac:dyDescent="0.25">
      <c r="A2097">
        <v>286319</v>
      </c>
      <c r="B2097">
        <v>-3.0703126918194799</v>
      </c>
      <c r="C2097">
        <v>2.3493598315278401</v>
      </c>
      <c r="D2097">
        <v>1.9065049657114601</v>
      </c>
      <c r="E2097">
        <v>0.17917257716284399</v>
      </c>
      <c r="F2097">
        <v>1</v>
      </c>
      <c r="G2097" t="e">
        <f>VLOOKUP(A2097,Sheet2!$A$2:$D$249,4,FALSE)</f>
        <v>#N/A</v>
      </c>
    </row>
    <row r="2098" spans="1:7" x14ac:dyDescent="0.25">
      <c r="A2098">
        <v>8624</v>
      </c>
      <c r="B2098">
        <v>-0.37421301393084999</v>
      </c>
      <c r="C2098">
        <v>7.1843152547712803</v>
      </c>
      <c r="D2098">
        <v>1.90561925845393</v>
      </c>
      <c r="E2098">
        <v>0.17927010693755299</v>
      </c>
      <c r="F2098">
        <v>1</v>
      </c>
      <c r="G2098" t="e">
        <f>VLOOKUP(A2098,Sheet2!$A$2:$D$249,4,FALSE)</f>
        <v>#N/A</v>
      </c>
    </row>
    <row r="2099" spans="1:7" x14ac:dyDescent="0.25">
      <c r="A2099">
        <v>51557</v>
      </c>
      <c r="B2099">
        <v>-0.97245720660962798</v>
      </c>
      <c r="C2099">
        <v>4.9643092609673296</v>
      </c>
      <c r="D2099">
        <v>1.9042280835551</v>
      </c>
      <c r="E2099">
        <v>0.17942342652652399</v>
      </c>
      <c r="F2099">
        <v>1</v>
      </c>
      <c r="G2099" t="e">
        <f>VLOOKUP(A2099,Sheet2!$A$2:$D$249,4,FALSE)</f>
        <v>#N/A</v>
      </c>
    </row>
    <row r="2100" spans="1:7" x14ac:dyDescent="0.25">
      <c r="A2100">
        <v>10159</v>
      </c>
      <c r="B2100">
        <v>0.264647864030915</v>
      </c>
      <c r="C2100">
        <v>8.6422153481167303</v>
      </c>
      <c r="D2100">
        <v>1.9036444040927101</v>
      </c>
      <c r="E2100">
        <v>0.179487800501166</v>
      </c>
      <c r="F2100">
        <v>1</v>
      </c>
      <c r="G2100" t="e">
        <f>VLOOKUP(A2100,Sheet2!$A$2:$D$249,4,FALSE)</f>
        <v>#N/A</v>
      </c>
    </row>
    <row r="2101" spans="1:7" x14ac:dyDescent="0.25">
      <c r="A2101">
        <v>148022</v>
      </c>
      <c r="B2101">
        <v>3.33312762731437</v>
      </c>
      <c r="C2101">
        <v>1.8686215796560399</v>
      </c>
      <c r="D2101">
        <v>1.90177921519628</v>
      </c>
      <c r="E2101">
        <v>0.179693700193539</v>
      </c>
      <c r="F2101">
        <v>1</v>
      </c>
      <c r="G2101" t="e">
        <f>VLOOKUP(A2101,Sheet2!$A$2:$D$249,4,FALSE)</f>
        <v>#N/A</v>
      </c>
    </row>
    <row r="2102" spans="1:7" x14ac:dyDescent="0.25">
      <c r="A2102">
        <v>64215</v>
      </c>
      <c r="B2102">
        <v>-0.94367440753239096</v>
      </c>
      <c r="C2102">
        <v>5.1283075178464799</v>
      </c>
      <c r="D2102">
        <v>1.9012270268359399</v>
      </c>
      <c r="E2102">
        <v>0.179754711735606</v>
      </c>
      <c r="F2102">
        <v>1</v>
      </c>
      <c r="G2102" t="e">
        <f>VLOOKUP(A2102,Sheet2!$A$2:$D$249,4,FALSE)</f>
        <v>#N/A</v>
      </c>
    </row>
    <row r="2103" spans="1:7" x14ac:dyDescent="0.25">
      <c r="A2103">
        <v>408</v>
      </c>
      <c r="B2103">
        <v>-2.7596624808316901</v>
      </c>
      <c r="C2103">
        <v>2.95702197725914</v>
      </c>
      <c r="D2103">
        <v>1.89994870538128</v>
      </c>
      <c r="E2103">
        <v>0.17989605062921701</v>
      </c>
      <c r="F2103">
        <v>1</v>
      </c>
      <c r="G2103" t="e">
        <f>VLOOKUP(A2103,Sheet2!$A$2:$D$249,4,FALSE)</f>
        <v>#N/A</v>
      </c>
    </row>
    <row r="2104" spans="1:7" x14ac:dyDescent="0.25">
      <c r="A2104">
        <v>2637</v>
      </c>
      <c r="B2104">
        <v>3.2221981089214902</v>
      </c>
      <c r="C2104">
        <v>2.1533547544689902</v>
      </c>
      <c r="D2104">
        <v>1.8997943326047</v>
      </c>
      <c r="E2104">
        <v>0.17991312814406199</v>
      </c>
      <c r="F2104">
        <v>1</v>
      </c>
      <c r="G2104" t="e">
        <f>VLOOKUP(A2104,Sheet2!$A$2:$D$249,4,FALSE)</f>
        <v>#N/A</v>
      </c>
    </row>
    <row r="2105" spans="1:7" x14ac:dyDescent="0.25">
      <c r="A2105">
        <v>93627</v>
      </c>
      <c r="B2105">
        <v>-1.8293348830221301</v>
      </c>
      <c r="C2105">
        <v>3.70250743975076</v>
      </c>
      <c r="D2105">
        <v>1.89789014908056</v>
      </c>
      <c r="E2105">
        <v>0.18012394083015201</v>
      </c>
      <c r="F2105">
        <v>1</v>
      </c>
      <c r="G2105" t="e">
        <f>VLOOKUP(A2105,Sheet2!$A$2:$D$249,4,FALSE)</f>
        <v>#N/A</v>
      </c>
    </row>
    <row r="2106" spans="1:7" x14ac:dyDescent="0.25">
      <c r="A2106">
        <v>8028</v>
      </c>
      <c r="B2106">
        <v>-1.5410906802744899</v>
      </c>
      <c r="C2106">
        <v>4.2029349058581396</v>
      </c>
      <c r="D2106">
        <v>1.89616734055352</v>
      </c>
      <c r="E2106">
        <v>0.18031493208559701</v>
      </c>
      <c r="F2106">
        <v>1</v>
      </c>
      <c r="G2106" t="e">
        <f>VLOOKUP(A2106,Sheet2!$A$2:$D$249,4,FALSE)</f>
        <v>#N/A</v>
      </c>
    </row>
    <row r="2107" spans="1:7" x14ac:dyDescent="0.25">
      <c r="A2107">
        <v>51593</v>
      </c>
      <c r="B2107">
        <v>0.50397201740155695</v>
      </c>
      <c r="C2107">
        <v>6.4872012316257104</v>
      </c>
      <c r="D2107">
        <v>1.89514638180622</v>
      </c>
      <c r="E2107">
        <v>0.180428232112023</v>
      </c>
      <c r="F2107">
        <v>1</v>
      </c>
      <c r="G2107" t="e">
        <f>VLOOKUP(A2107,Sheet2!$A$2:$D$249,4,FALSE)</f>
        <v>#N/A</v>
      </c>
    </row>
    <row r="2108" spans="1:7" x14ac:dyDescent="0.25">
      <c r="A2108">
        <v>3459</v>
      </c>
      <c r="B2108">
        <v>-0.49043497122677798</v>
      </c>
      <c r="C2108">
        <v>6.8642653806657599</v>
      </c>
      <c r="D2108">
        <v>1.9041097885638401</v>
      </c>
      <c r="E2108">
        <v>0.180707240517856</v>
      </c>
      <c r="F2108">
        <v>1</v>
      </c>
      <c r="G2108" t="e">
        <f>VLOOKUP(A2108,Sheet2!$A$2:$D$249,4,FALSE)</f>
        <v>#N/A</v>
      </c>
    </row>
    <row r="2109" spans="1:7" x14ac:dyDescent="0.25">
      <c r="A2109">
        <v>2040</v>
      </c>
      <c r="B2109">
        <v>-0.36127355279422402</v>
      </c>
      <c r="C2109">
        <v>7.5308113672270096</v>
      </c>
      <c r="D2109">
        <v>1.8889627292940201</v>
      </c>
      <c r="E2109">
        <v>0.1811163097513</v>
      </c>
      <c r="F2109">
        <v>1</v>
      </c>
      <c r="G2109" t="e">
        <f>VLOOKUP(A2109,Sheet2!$A$2:$D$249,4,FALSE)</f>
        <v>#N/A</v>
      </c>
    </row>
    <row r="2110" spans="1:7" x14ac:dyDescent="0.25">
      <c r="A2110">
        <v>90736</v>
      </c>
      <c r="B2110">
        <v>-1.4538352173228499</v>
      </c>
      <c r="C2110">
        <v>4.1139231843583204</v>
      </c>
      <c r="D2110">
        <v>1.8874497244144</v>
      </c>
      <c r="E2110">
        <v>0.18128515280121099</v>
      </c>
      <c r="F2110">
        <v>1</v>
      </c>
      <c r="G2110" t="e">
        <f>VLOOKUP(A2110,Sheet2!$A$2:$D$249,4,FALSE)</f>
        <v>#N/A</v>
      </c>
    </row>
    <row r="2111" spans="1:7" x14ac:dyDescent="0.25">
      <c r="A2111">
        <v>6812</v>
      </c>
      <c r="B2111">
        <v>-0.94304038436453297</v>
      </c>
      <c r="C2111">
        <v>4.9988055771670696</v>
      </c>
      <c r="D2111">
        <v>1.8860502455472901</v>
      </c>
      <c r="E2111">
        <v>0.18144149738413101</v>
      </c>
      <c r="F2111">
        <v>1</v>
      </c>
      <c r="G2111" t="e">
        <f>VLOOKUP(A2111,Sheet2!$A$2:$D$249,4,FALSE)</f>
        <v>#N/A</v>
      </c>
    </row>
    <row r="2112" spans="1:7" x14ac:dyDescent="0.25">
      <c r="A2112">
        <v>153129</v>
      </c>
      <c r="B2112">
        <v>0.81779633974567201</v>
      </c>
      <c r="C2112">
        <v>5.3727525010462003</v>
      </c>
      <c r="D2112">
        <v>1.88599266046516</v>
      </c>
      <c r="E2112">
        <v>0.181447934087061</v>
      </c>
      <c r="F2112">
        <v>1</v>
      </c>
      <c r="G2112" t="e">
        <f>VLOOKUP(A2112,Sheet2!$A$2:$D$249,4,FALSE)</f>
        <v>#N/A</v>
      </c>
    </row>
    <row r="2113" spans="1:7" x14ac:dyDescent="0.25">
      <c r="A2113">
        <v>79157</v>
      </c>
      <c r="B2113">
        <v>-1.1878586087252501</v>
      </c>
      <c r="C2113">
        <v>4.6096735005119998</v>
      </c>
      <c r="D2113">
        <v>1.88548175980438</v>
      </c>
      <c r="E2113">
        <v>0.18150505332745101</v>
      </c>
      <c r="F2113">
        <v>1</v>
      </c>
      <c r="G2113" t="e">
        <f>VLOOKUP(A2113,Sheet2!$A$2:$D$249,4,FALSE)</f>
        <v>#N/A</v>
      </c>
    </row>
    <row r="2114" spans="1:7" x14ac:dyDescent="0.25">
      <c r="A2114">
        <v>79155</v>
      </c>
      <c r="B2114">
        <v>-0.68589314936460299</v>
      </c>
      <c r="C2114">
        <v>5.7119222299843599</v>
      </c>
      <c r="D2114">
        <v>1.8837789567865899</v>
      </c>
      <c r="E2114">
        <v>0.18169558649110601</v>
      </c>
      <c r="F2114">
        <v>1</v>
      </c>
      <c r="G2114" t="e">
        <f>VLOOKUP(A2114,Sheet2!$A$2:$D$249,4,FALSE)</f>
        <v>#N/A</v>
      </c>
    </row>
    <row r="2115" spans="1:7" x14ac:dyDescent="0.25">
      <c r="A2115">
        <v>5786</v>
      </c>
      <c r="B2115">
        <v>-0.452956869440159</v>
      </c>
      <c r="C2115">
        <v>6.7668537321447397</v>
      </c>
      <c r="D2115">
        <v>1.8832318968556301</v>
      </c>
      <c r="E2115">
        <v>0.181756850749902</v>
      </c>
      <c r="F2115">
        <v>1</v>
      </c>
      <c r="G2115" t="e">
        <f>VLOOKUP(A2115,Sheet2!$A$2:$D$249,4,FALSE)</f>
        <v>#N/A</v>
      </c>
    </row>
    <row r="2116" spans="1:7" x14ac:dyDescent="0.25">
      <c r="A2116">
        <v>150678</v>
      </c>
      <c r="B2116">
        <v>-0.49380856748810598</v>
      </c>
      <c r="C2116">
        <v>6.3986440548376597</v>
      </c>
      <c r="D2116">
        <v>1.8829871960661799</v>
      </c>
      <c r="E2116">
        <v>0.18178426248440299</v>
      </c>
      <c r="F2116">
        <v>1</v>
      </c>
      <c r="G2116" t="e">
        <f>VLOOKUP(A2116,Sheet2!$A$2:$D$249,4,FALSE)</f>
        <v>#N/A</v>
      </c>
    </row>
    <row r="2117" spans="1:7" x14ac:dyDescent="0.25">
      <c r="A2117">
        <v>9883</v>
      </c>
      <c r="B2117">
        <v>1.24367805967149</v>
      </c>
      <c r="C2117">
        <v>4.4700782776528403</v>
      </c>
      <c r="D2117">
        <v>1.88133905765167</v>
      </c>
      <c r="E2117">
        <v>0.18196902037600601</v>
      </c>
      <c r="F2117">
        <v>1</v>
      </c>
      <c r="G2117" t="e">
        <f>VLOOKUP(A2117,Sheet2!$A$2:$D$249,4,FALSE)</f>
        <v>#N/A</v>
      </c>
    </row>
    <row r="2118" spans="1:7" x14ac:dyDescent="0.25">
      <c r="A2118">
        <v>8013</v>
      </c>
      <c r="B2118">
        <v>-3.3686234375403701</v>
      </c>
      <c r="C2118">
        <v>2.2030078248532599</v>
      </c>
      <c r="D2118">
        <v>1.88039817021879</v>
      </c>
      <c r="E2118">
        <v>0.18207459718369701</v>
      </c>
      <c r="F2118">
        <v>1</v>
      </c>
      <c r="G2118" t="e">
        <f>VLOOKUP(A2118,Sheet2!$A$2:$D$249,4,FALSE)</f>
        <v>#N/A</v>
      </c>
    </row>
    <row r="2119" spans="1:7" x14ac:dyDescent="0.25">
      <c r="A2119">
        <v>153396</v>
      </c>
      <c r="B2119">
        <v>-1.2693718610958</v>
      </c>
      <c r="C2119">
        <v>4.3834142816032999</v>
      </c>
      <c r="D2119">
        <v>1.87917008127258</v>
      </c>
      <c r="E2119">
        <v>0.18221251296003901</v>
      </c>
      <c r="F2119">
        <v>1</v>
      </c>
      <c r="G2119" t="e">
        <f>VLOOKUP(A2119,Sheet2!$A$2:$D$249,4,FALSE)</f>
        <v>#N/A</v>
      </c>
    </row>
    <row r="2120" spans="1:7" x14ac:dyDescent="0.25">
      <c r="A2120">
        <v>157680</v>
      </c>
      <c r="B2120">
        <v>-0.734364515317665</v>
      </c>
      <c r="C2120">
        <v>5.62687861378609</v>
      </c>
      <c r="D2120">
        <v>1.8786047340843699</v>
      </c>
      <c r="E2120">
        <v>0.182276044810358</v>
      </c>
      <c r="F2120">
        <v>1</v>
      </c>
      <c r="G2120" t="e">
        <f>VLOOKUP(A2120,Sheet2!$A$2:$D$249,4,FALSE)</f>
        <v>#N/A</v>
      </c>
    </row>
    <row r="2121" spans="1:7" x14ac:dyDescent="0.25">
      <c r="A2121">
        <v>8936</v>
      </c>
      <c r="B2121">
        <v>1.64374577722497</v>
      </c>
      <c r="C2121">
        <v>4.1060843550867698</v>
      </c>
      <c r="D2121">
        <v>1.8784958539369001</v>
      </c>
      <c r="E2121">
        <v>0.182316450527547</v>
      </c>
      <c r="F2121">
        <v>1</v>
      </c>
      <c r="G2121" t="e">
        <f>VLOOKUP(A2121,Sheet2!$A$2:$D$249,4,FALSE)</f>
        <v>#N/A</v>
      </c>
    </row>
    <row r="2122" spans="1:7" x14ac:dyDescent="0.25">
      <c r="A2122">
        <v>10672</v>
      </c>
      <c r="B2122">
        <v>-0.59193395184462305</v>
      </c>
      <c r="C2122">
        <v>6.18646906584822</v>
      </c>
      <c r="D2122">
        <v>1.8768380332541701</v>
      </c>
      <c r="E2122">
        <v>0.18247475461622401</v>
      </c>
      <c r="F2122">
        <v>1</v>
      </c>
      <c r="G2122" t="e">
        <f>VLOOKUP(A2122,Sheet2!$A$2:$D$249,4,FALSE)</f>
        <v>#N/A</v>
      </c>
    </row>
    <row r="2123" spans="1:7" x14ac:dyDescent="0.25">
      <c r="A2123">
        <v>5591</v>
      </c>
      <c r="B2123">
        <v>0.34993447513632597</v>
      </c>
      <c r="C2123">
        <v>7.4208778699429496</v>
      </c>
      <c r="D2123">
        <v>1.87532467899717</v>
      </c>
      <c r="E2123">
        <v>0.18264517890342699</v>
      </c>
      <c r="F2123">
        <v>1</v>
      </c>
      <c r="G2123" t="e">
        <f>VLOOKUP(A2123,Sheet2!$A$2:$D$249,4,FALSE)</f>
        <v>#N/A</v>
      </c>
    </row>
    <row r="2124" spans="1:7" x14ac:dyDescent="0.25">
      <c r="A2124">
        <v>22977</v>
      </c>
      <c r="B2124">
        <v>2.7931095805645301</v>
      </c>
      <c r="C2124">
        <v>1.00307309311982</v>
      </c>
      <c r="D2124">
        <v>1.8822399051393599</v>
      </c>
      <c r="E2124">
        <v>0.18284572280420999</v>
      </c>
      <c r="F2124">
        <v>1</v>
      </c>
      <c r="G2124" t="e">
        <f>VLOOKUP(A2124,Sheet2!$A$2:$D$249,4,FALSE)</f>
        <v>#N/A</v>
      </c>
    </row>
    <row r="2125" spans="1:7" x14ac:dyDescent="0.25">
      <c r="A2125">
        <v>101928043</v>
      </c>
      <c r="B2125">
        <v>2.7931095805645301</v>
      </c>
      <c r="C2125">
        <v>1.00307309311982</v>
      </c>
      <c r="D2125">
        <v>1.8822399051393599</v>
      </c>
      <c r="E2125">
        <v>0.18284572280420999</v>
      </c>
      <c r="F2125">
        <v>1</v>
      </c>
      <c r="G2125" t="e">
        <f>VLOOKUP(A2125,Sheet2!$A$2:$D$249,4,FALSE)</f>
        <v>#N/A</v>
      </c>
    </row>
    <row r="2126" spans="1:7" x14ac:dyDescent="0.25">
      <c r="A2126">
        <v>57134</v>
      </c>
      <c r="B2126">
        <v>2.7931095805645301</v>
      </c>
      <c r="C2126">
        <v>1.00307309311982</v>
      </c>
      <c r="D2126">
        <v>1.8822399051393599</v>
      </c>
      <c r="E2126">
        <v>0.18284572280420999</v>
      </c>
      <c r="F2126">
        <v>1</v>
      </c>
      <c r="G2126" t="e">
        <f>VLOOKUP(A2126,Sheet2!$A$2:$D$249,4,FALSE)</f>
        <v>#N/A</v>
      </c>
    </row>
    <row r="2127" spans="1:7" x14ac:dyDescent="0.25">
      <c r="A2127">
        <v>728448</v>
      </c>
      <c r="B2127">
        <v>2.7931095805645301</v>
      </c>
      <c r="C2127">
        <v>1.00307309311982</v>
      </c>
      <c r="D2127">
        <v>1.8822399051393599</v>
      </c>
      <c r="E2127">
        <v>0.18284572280420999</v>
      </c>
      <c r="F2127">
        <v>1</v>
      </c>
      <c r="G2127" t="e">
        <f>VLOOKUP(A2127,Sheet2!$A$2:$D$249,4,FALSE)</f>
        <v>#N/A</v>
      </c>
    </row>
    <row r="2128" spans="1:7" x14ac:dyDescent="0.25">
      <c r="A2128">
        <v>101927434</v>
      </c>
      <c r="B2128">
        <v>2.7931095805645301</v>
      </c>
      <c r="C2128">
        <v>1.00307309311982</v>
      </c>
      <c r="D2128">
        <v>1.8822399051393599</v>
      </c>
      <c r="E2128">
        <v>0.18284572280420999</v>
      </c>
      <c r="F2128">
        <v>1</v>
      </c>
      <c r="G2128" t="e">
        <f>VLOOKUP(A2128,Sheet2!$A$2:$D$249,4,FALSE)</f>
        <v>#N/A</v>
      </c>
    </row>
    <row r="2129" spans="1:7" x14ac:dyDescent="0.25">
      <c r="A2129">
        <v>101928079</v>
      </c>
      <c r="B2129">
        <v>2.7931095805645301</v>
      </c>
      <c r="C2129">
        <v>1.00307309311982</v>
      </c>
      <c r="D2129">
        <v>1.8822399051393599</v>
      </c>
      <c r="E2129">
        <v>0.18284572280420999</v>
      </c>
      <c r="F2129">
        <v>1</v>
      </c>
      <c r="G2129" t="e">
        <f>VLOOKUP(A2129,Sheet2!$A$2:$D$249,4,FALSE)</f>
        <v>#N/A</v>
      </c>
    </row>
    <row r="2130" spans="1:7" x14ac:dyDescent="0.25">
      <c r="A2130">
        <v>100506007</v>
      </c>
      <c r="B2130">
        <v>2.7931095805645301</v>
      </c>
      <c r="C2130">
        <v>1.00307309311982</v>
      </c>
      <c r="D2130">
        <v>1.8822399051393599</v>
      </c>
      <c r="E2130">
        <v>0.18284572280420999</v>
      </c>
      <c r="F2130">
        <v>1</v>
      </c>
      <c r="G2130" t="e">
        <f>VLOOKUP(A2130,Sheet2!$A$2:$D$249,4,FALSE)</f>
        <v>#N/A</v>
      </c>
    </row>
    <row r="2131" spans="1:7" x14ac:dyDescent="0.25">
      <c r="A2131">
        <v>104355139</v>
      </c>
      <c r="B2131">
        <v>2.7931095805645301</v>
      </c>
      <c r="C2131">
        <v>1.00307309311982</v>
      </c>
      <c r="D2131">
        <v>1.8822399051393599</v>
      </c>
      <c r="E2131">
        <v>0.18284572280420999</v>
      </c>
      <c r="F2131">
        <v>1</v>
      </c>
      <c r="G2131" t="e">
        <f>VLOOKUP(A2131,Sheet2!$A$2:$D$249,4,FALSE)</f>
        <v>#N/A</v>
      </c>
    </row>
    <row r="2132" spans="1:7" x14ac:dyDescent="0.25">
      <c r="A2132">
        <v>3749</v>
      </c>
      <c r="B2132">
        <v>2.7931095805645301</v>
      </c>
      <c r="C2132">
        <v>1.00307309311982</v>
      </c>
      <c r="D2132">
        <v>1.8822399051393599</v>
      </c>
      <c r="E2132">
        <v>0.18284572280420999</v>
      </c>
      <c r="F2132">
        <v>1</v>
      </c>
      <c r="G2132" t="e">
        <f>VLOOKUP(A2132,Sheet2!$A$2:$D$249,4,FALSE)</f>
        <v>#N/A</v>
      </c>
    </row>
    <row r="2133" spans="1:7" x14ac:dyDescent="0.25">
      <c r="A2133">
        <v>91181</v>
      </c>
      <c r="B2133">
        <v>2.7931095805645301</v>
      </c>
      <c r="C2133">
        <v>1.00307309311982</v>
      </c>
      <c r="D2133">
        <v>1.8822399051393599</v>
      </c>
      <c r="E2133">
        <v>0.18284572280420999</v>
      </c>
      <c r="F2133">
        <v>1</v>
      </c>
      <c r="G2133" t="e">
        <f>VLOOKUP(A2133,Sheet2!$A$2:$D$249,4,FALSE)</f>
        <v>#N/A</v>
      </c>
    </row>
    <row r="2134" spans="1:7" x14ac:dyDescent="0.25">
      <c r="A2134">
        <v>57127</v>
      </c>
      <c r="B2134">
        <v>2.7931095805645301</v>
      </c>
      <c r="C2134">
        <v>1.00307309311982</v>
      </c>
      <c r="D2134">
        <v>1.8822399051393599</v>
      </c>
      <c r="E2134">
        <v>0.18284572280420999</v>
      </c>
      <c r="F2134">
        <v>1</v>
      </c>
      <c r="G2134" t="e">
        <f>VLOOKUP(A2134,Sheet2!$A$2:$D$249,4,FALSE)</f>
        <v>#N/A</v>
      </c>
    </row>
    <row r="2135" spans="1:7" x14ac:dyDescent="0.25">
      <c r="A2135">
        <v>81448</v>
      </c>
      <c r="B2135">
        <v>2.7931095805645301</v>
      </c>
      <c r="C2135">
        <v>1.00307309311982</v>
      </c>
      <c r="D2135">
        <v>1.8822399051393599</v>
      </c>
      <c r="E2135">
        <v>0.18284572280420999</v>
      </c>
      <c r="F2135">
        <v>1</v>
      </c>
      <c r="G2135" t="e">
        <f>VLOOKUP(A2135,Sheet2!$A$2:$D$249,4,FALSE)</f>
        <v>#N/A</v>
      </c>
    </row>
    <row r="2136" spans="1:7" x14ac:dyDescent="0.25">
      <c r="A2136">
        <v>343413</v>
      </c>
      <c r="B2136">
        <v>2.7931095805645301</v>
      </c>
      <c r="C2136">
        <v>1.00307309311982</v>
      </c>
      <c r="D2136">
        <v>1.8822399051393599</v>
      </c>
      <c r="E2136">
        <v>0.18284572280420999</v>
      </c>
      <c r="F2136">
        <v>1</v>
      </c>
      <c r="G2136" t="e">
        <f>VLOOKUP(A2136,Sheet2!$A$2:$D$249,4,FALSE)</f>
        <v>#N/A</v>
      </c>
    </row>
    <row r="2137" spans="1:7" x14ac:dyDescent="0.25">
      <c r="A2137">
        <v>55811</v>
      </c>
      <c r="B2137">
        <v>2.7931095805645301</v>
      </c>
      <c r="C2137">
        <v>1.00307309311982</v>
      </c>
      <c r="D2137">
        <v>1.8822399051393599</v>
      </c>
      <c r="E2137">
        <v>0.18284572280420999</v>
      </c>
      <c r="F2137">
        <v>1</v>
      </c>
      <c r="G2137" t="e">
        <f>VLOOKUP(A2137,Sheet2!$A$2:$D$249,4,FALSE)</f>
        <v>#N/A</v>
      </c>
    </row>
    <row r="2138" spans="1:7" x14ac:dyDescent="0.25">
      <c r="A2138">
        <v>6403</v>
      </c>
      <c r="B2138">
        <v>2.7931095805645301</v>
      </c>
      <c r="C2138">
        <v>1.00307309311982</v>
      </c>
      <c r="D2138">
        <v>1.8822399051393599</v>
      </c>
      <c r="E2138">
        <v>0.18284572280420999</v>
      </c>
      <c r="F2138">
        <v>1</v>
      </c>
      <c r="G2138" t="e">
        <f>VLOOKUP(A2138,Sheet2!$A$2:$D$249,4,FALSE)</f>
        <v>#N/A</v>
      </c>
    </row>
    <row r="2139" spans="1:7" x14ac:dyDescent="0.25">
      <c r="A2139">
        <v>101928673</v>
      </c>
      <c r="B2139">
        <v>2.7931095805645301</v>
      </c>
      <c r="C2139">
        <v>1.00307309311982</v>
      </c>
      <c r="D2139">
        <v>1.8822399051393599</v>
      </c>
      <c r="E2139">
        <v>0.18284572280420999</v>
      </c>
      <c r="F2139">
        <v>1</v>
      </c>
      <c r="G2139" t="e">
        <f>VLOOKUP(A2139,Sheet2!$A$2:$D$249,4,FALSE)</f>
        <v>#N/A</v>
      </c>
    </row>
    <row r="2140" spans="1:7" x14ac:dyDescent="0.25">
      <c r="A2140">
        <v>60676</v>
      </c>
      <c r="B2140">
        <v>2.7931095805645301</v>
      </c>
      <c r="C2140">
        <v>1.00307309311982</v>
      </c>
      <c r="D2140">
        <v>1.8822399051393599</v>
      </c>
      <c r="E2140">
        <v>0.18284572280420999</v>
      </c>
      <c r="F2140">
        <v>1</v>
      </c>
      <c r="G2140" t="e">
        <f>VLOOKUP(A2140,Sheet2!$A$2:$D$249,4,FALSE)</f>
        <v>#N/A</v>
      </c>
    </row>
    <row r="2141" spans="1:7" x14ac:dyDescent="0.25">
      <c r="A2141">
        <v>339479</v>
      </c>
      <c r="B2141">
        <v>2.7931095805645301</v>
      </c>
      <c r="C2141">
        <v>1.00307309311982</v>
      </c>
      <c r="D2141">
        <v>1.8822399051393599</v>
      </c>
      <c r="E2141">
        <v>0.18284572280420999</v>
      </c>
      <c r="F2141">
        <v>1</v>
      </c>
      <c r="G2141" t="e">
        <f>VLOOKUP(A2141,Sheet2!$A$2:$D$249,4,FALSE)</f>
        <v>#N/A</v>
      </c>
    </row>
    <row r="2142" spans="1:7" x14ac:dyDescent="0.25">
      <c r="A2142">
        <v>10877</v>
      </c>
      <c r="B2142">
        <v>2.7931095805645301</v>
      </c>
      <c r="C2142">
        <v>1.00307309311982</v>
      </c>
      <c r="D2142">
        <v>1.8822399051393599</v>
      </c>
      <c r="E2142">
        <v>0.18284572280420999</v>
      </c>
      <c r="F2142">
        <v>1</v>
      </c>
      <c r="G2142" t="e">
        <f>VLOOKUP(A2142,Sheet2!$A$2:$D$249,4,FALSE)</f>
        <v>#N/A</v>
      </c>
    </row>
    <row r="2143" spans="1:7" x14ac:dyDescent="0.25">
      <c r="A2143">
        <v>100506747</v>
      </c>
      <c r="B2143">
        <v>2.7931095805645301</v>
      </c>
      <c r="C2143">
        <v>1.00307309311982</v>
      </c>
      <c r="D2143">
        <v>1.8822399051393599</v>
      </c>
      <c r="E2143">
        <v>0.18284572280420999</v>
      </c>
      <c r="F2143">
        <v>1</v>
      </c>
      <c r="G2143" t="e">
        <f>VLOOKUP(A2143,Sheet2!$A$2:$D$249,4,FALSE)</f>
        <v>#N/A</v>
      </c>
    </row>
    <row r="2144" spans="1:7" x14ac:dyDescent="0.25">
      <c r="A2144">
        <v>401994</v>
      </c>
      <c r="B2144">
        <v>2.7931095805645301</v>
      </c>
      <c r="C2144">
        <v>1.00307309311982</v>
      </c>
      <c r="D2144">
        <v>1.8822399051393599</v>
      </c>
      <c r="E2144">
        <v>0.18284572280420999</v>
      </c>
      <c r="F2144">
        <v>1</v>
      </c>
      <c r="G2144" t="e">
        <f>VLOOKUP(A2144,Sheet2!$A$2:$D$249,4,FALSE)</f>
        <v>#N/A</v>
      </c>
    </row>
    <row r="2145" spans="1:7" x14ac:dyDescent="0.25">
      <c r="A2145">
        <v>101929520</v>
      </c>
      <c r="B2145">
        <v>2.7931095805645301</v>
      </c>
      <c r="C2145">
        <v>1.00307309311982</v>
      </c>
      <c r="D2145">
        <v>1.8822399051393599</v>
      </c>
      <c r="E2145">
        <v>0.18284572280420999</v>
      </c>
      <c r="F2145">
        <v>1</v>
      </c>
      <c r="G2145" t="e">
        <f>VLOOKUP(A2145,Sheet2!$A$2:$D$249,4,FALSE)</f>
        <v>#N/A</v>
      </c>
    </row>
    <row r="2146" spans="1:7" x14ac:dyDescent="0.25">
      <c r="A2146">
        <v>196740</v>
      </c>
      <c r="B2146">
        <v>2.7931095805645301</v>
      </c>
      <c r="C2146">
        <v>1.00307309311982</v>
      </c>
      <c r="D2146">
        <v>1.8822399051393599</v>
      </c>
      <c r="E2146">
        <v>0.18284572280420999</v>
      </c>
      <c r="F2146">
        <v>1</v>
      </c>
      <c r="G2146" t="e">
        <f>VLOOKUP(A2146,Sheet2!$A$2:$D$249,4,FALSE)</f>
        <v>#N/A</v>
      </c>
    </row>
    <row r="2147" spans="1:7" x14ac:dyDescent="0.25">
      <c r="A2147">
        <v>387695</v>
      </c>
      <c r="B2147">
        <v>2.7931095805645301</v>
      </c>
      <c r="C2147">
        <v>1.00307309311982</v>
      </c>
      <c r="D2147">
        <v>1.8822399051393599</v>
      </c>
      <c r="E2147">
        <v>0.18284572280420999</v>
      </c>
      <c r="F2147">
        <v>1</v>
      </c>
      <c r="G2147" t="e">
        <f>VLOOKUP(A2147,Sheet2!$A$2:$D$249,4,FALSE)</f>
        <v>#N/A</v>
      </c>
    </row>
    <row r="2148" spans="1:7" x14ac:dyDescent="0.25">
      <c r="A2148">
        <v>5995</v>
      </c>
      <c r="B2148">
        <v>2.7931095805645301</v>
      </c>
      <c r="C2148">
        <v>1.00307309311982</v>
      </c>
      <c r="D2148">
        <v>1.8822399051393599</v>
      </c>
      <c r="E2148">
        <v>0.18284572280420999</v>
      </c>
      <c r="F2148">
        <v>1</v>
      </c>
      <c r="G2148" t="e">
        <f>VLOOKUP(A2148,Sheet2!$A$2:$D$249,4,FALSE)</f>
        <v>#N/A</v>
      </c>
    </row>
    <row r="2149" spans="1:7" x14ac:dyDescent="0.25">
      <c r="A2149">
        <v>101927549</v>
      </c>
      <c r="B2149">
        <v>2.7931095805645301</v>
      </c>
      <c r="C2149">
        <v>1.00307309311982</v>
      </c>
      <c r="D2149">
        <v>1.8822399051393599</v>
      </c>
      <c r="E2149">
        <v>0.18284572280420999</v>
      </c>
      <c r="F2149">
        <v>1</v>
      </c>
      <c r="G2149" t="e">
        <f>VLOOKUP(A2149,Sheet2!$A$2:$D$249,4,FALSE)</f>
        <v>#N/A</v>
      </c>
    </row>
    <row r="2150" spans="1:7" x14ac:dyDescent="0.25">
      <c r="A2150">
        <v>171389</v>
      </c>
      <c r="B2150">
        <v>2.7931095805645301</v>
      </c>
      <c r="C2150">
        <v>1.00307309311982</v>
      </c>
      <c r="D2150">
        <v>1.8822399051393599</v>
      </c>
      <c r="E2150">
        <v>0.18284572280420999</v>
      </c>
      <c r="F2150">
        <v>1</v>
      </c>
      <c r="G2150" t="e">
        <f>VLOOKUP(A2150,Sheet2!$A$2:$D$249,4,FALSE)</f>
        <v>#N/A</v>
      </c>
    </row>
    <row r="2151" spans="1:7" x14ac:dyDescent="0.25">
      <c r="A2151">
        <v>8424</v>
      </c>
      <c r="B2151">
        <v>2.7931095805645301</v>
      </c>
      <c r="C2151">
        <v>1.00307309311982</v>
      </c>
      <c r="D2151">
        <v>1.8822399051393599</v>
      </c>
      <c r="E2151">
        <v>0.18284572280420999</v>
      </c>
      <c r="F2151">
        <v>1</v>
      </c>
      <c r="G2151" t="e">
        <f>VLOOKUP(A2151,Sheet2!$A$2:$D$249,4,FALSE)</f>
        <v>#N/A</v>
      </c>
    </row>
    <row r="2152" spans="1:7" x14ac:dyDescent="0.25">
      <c r="A2152">
        <v>60529</v>
      </c>
      <c r="B2152">
        <v>2.7931095805645301</v>
      </c>
      <c r="C2152">
        <v>1.00307309311982</v>
      </c>
      <c r="D2152">
        <v>1.8822399051393599</v>
      </c>
      <c r="E2152">
        <v>0.18284572280420999</v>
      </c>
      <c r="F2152">
        <v>1</v>
      </c>
      <c r="G2152" t="e">
        <f>VLOOKUP(A2152,Sheet2!$A$2:$D$249,4,FALSE)</f>
        <v>#N/A</v>
      </c>
    </row>
    <row r="2153" spans="1:7" x14ac:dyDescent="0.25">
      <c r="A2153">
        <v>643376</v>
      </c>
      <c r="B2153">
        <v>2.7931095805645301</v>
      </c>
      <c r="C2153">
        <v>1.00307309311982</v>
      </c>
      <c r="D2153">
        <v>1.8822399051393599</v>
      </c>
      <c r="E2153">
        <v>0.18284572280420999</v>
      </c>
      <c r="F2153">
        <v>1</v>
      </c>
      <c r="G2153" t="e">
        <f>VLOOKUP(A2153,Sheet2!$A$2:$D$249,4,FALSE)</f>
        <v>#N/A</v>
      </c>
    </row>
    <row r="2154" spans="1:7" x14ac:dyDescent="0.25">
      <c r="A2154">
        <v>100189283</v>
      </c>
      <c r="B2154">
        <v>2.7931095805645301</v>
      </c>
      <c r="C2154">
        <v>1.00307309311982</v>
      </c>
      <c r="D2154">
        <v>1.8822399051393599</v>
      </c>
      <c r="E2154">
        <v>0.18284572280420999</v>
      </c>
      <c r="F2154">
        <v>1</v>
      </c>
      <c r="G2154" t="e">
        <f>VLOOKUP(A2154,Sheet2!$A$2:$D$249,4,FALSE)</f>
        <v>#N/A</v>
      </c>
    </row>
    <row r="2155" spans="1:7" x14ac:dyDescent="0.25">
      <c r="A2155">
        <v>55867</v>
      </c>
      <c r="B2155">
        <v>2.7931095805645301</v>
      </c>
      <c r="C2155">
        <v>1.00307309311982</v>
      </c>
      <c r="D2155">
        <v>1.8822399051393599</v>
      </c>
      <c r="E2155">
        <v>0.18284572280420999</v>
      </c>
      <c r="F2155">
        <v>1</v>
      </c>
      <c r="G2155" t="e">
        <f>VLOOKUP(A2155,Sheet2!$A$2:$D$249,4,FALSE)</f>
        <v>#N/A</v>
      </c>
    </row>
    <row r="2156" spans="1:7" x14ac:dyDescent="0.25">
      <c r="A2156">
        <v>101929222</v>
      </c>
      <c r="B2156">
        <v>2.7931095805645301</v>
      </c>
      <c r="C2156">
        <v>1.00307309311982</v>
      </c>
      <c r="D2156">
        <v>1.8822399051393599</v>
      </c>
      <c r="E2156">
        <v>0.18284572280420999</v>
      </c>
      <c r="F2156">
        <v>1</v>
      </c>
      <c r="G2156" t="e">
        <f>VLOOKUP(A2156,Sheet2!$A$2:$D$249,4,FALSE)</f>
        <v>#N/A</v>
      </c>
    </row>
    <row r="2157" spans="1:7" x14ac:dyDescent="0.25">
      <c r="A2157">
        <v>692072</v>
      </c>
      <c r="B2157">
        <v>2.7931095805645301</v>
      </c>
      <c r="C2157">
        <v>1.00307309311982</v>
      </c>
      <c r="D2157">
        <v>1.8822399051393599</v>
      </c>
      <c r="E2157">
        <v>0.18284572280420999</v>
      </c>
      <c r="F2157">
        <v>1</v>
      </c>
      <c r="G2157" t="e">
        <f>VLOOKUP(A2157,Sheet2!$A$2:$D$249,4,FALSE)</f>
        <v>#N/A</v>
      </c>
    </row>
    <row r="2158" spans="1:7" x14ac:dyDescent="0.25">
      <c r="A2158">
        <v>55531</v>
      </c>
      <c r="B2158">
        <v>2.7931095805645301</v>
      </c>
      <c r="C2158">
        <v>1.00307309311982</v>
      </c>
      <c r="D2158">
        <v>1.8822399051393599</v>
      </c>
      <c r="E2158">
        <v>0.18284572280420999</v>
      </c>
      <c r="F2158">
        <v>1</v>
      </c>
      <c r="G2158" t="e">
        <f>VLOOKUP(A2158,Sheet2!$A$2:$D$249,4,FALSE)</f>
        <v>#N/A</v>
      </c>
    </row>
    <row r="2159" spans="1:7" x14ac:dyDescent="0.25">
      <c r="A2159">
        <v>643923</v>
      </c>
      <c r="B2159">
        <v>2.7931095805645301</v>
      </c>
      <c r="C2159">
        <v>1.00307309311982</v>
      </c>
      <c r="D2159">
        <v>1.8822399051393599</v>
      </c>
      <c r="E2159">
        <v>0.18284572280420999</v>
      </c>
      <c r="F2159">
        <v>1</v>
      </c>
      <c r="G2159" t="e">
        <f>VLOOKUP(A2159,Sheet2!$A$2:$D$249,4,FALSE)</f>
        <v>#N/A</v>
      </c>
    </row>
    <row r="2160" spans="1:7" x14ac:dyDescent="0.25">
      <c r="A2160">
        <v>120400</v>
      </c>
      <c r="B2160">
        <v>2.7931095805645301</v>
      </c>
      <c r="C2160">
        <v>1.00307309311982</v>
      </c>
      <c r="D2160">
        <v>1.8822399051393599</v>
      </c>
      <c r="E2160">
        <v>0.18284572280420999</v>
      </c>
      <c r="F2160">
        <v>1</v>
      </c>
      <c r="G2160" t="e">
        <f>VLOOKUP(A2160,Sheet2!$A$2:$D$249,4,FALSE)</f>
        <v>#N/A</v>
      </c>
    </row>
    <row r="2161" spans="1:7" x14ac:dyDescent="0.25">
      <c r="A2161">
        <v>196415</v>
      </c>
      <c r="B2161">
        <v>2.7931095805645301</v>
      </c>
      <c r="C2161">
        <v>1.00307309311982</v>
      </c>
      <c r="D2161">
        <v>1.8822399051393599</v>
      </c>
      <c r="E2161">
        <v>0.18284572280420999</v>
      </c>
      <c r="F2161">
        <v>1</v>
      </c>
      <c r="G2161" t="e">
        <f>VLOOKUP(A2161,Sheet2!$A$2:$D$249,4,FALSE)</f>
        <v>#N/A</v>
      </c>
    </row>
    <row r="2162" spans="1:7" x14ac:dyDescent="0.25">
      <c r="A2162">
        <v>94</v>
      </c>
      <c r="B2162">
        <v>2.7931095805645301</v>
      </c>
      <c r="C2162">
        <v>1.00307309311982</v>
      </c>
      <c r="D2162">
        <v>1.8822399051393599</v>
      </c>
      <c r="E2162">
        <v>0.18284572280420999</v>
      </c>
      <c r="F2162">
        <v>1</v>
      </c>
      <c r="G2162" t="e">
        <f>VLOOKUP(A2162,Sheet2!$A$2:$D$249,4,FALSE)</f>
        <v>#N/A</v>
      </c>
    </row>
    <row r="2163" spans="1:7" x14ac:dyDescent="0.25">
      <c r="A2163">
        <v>9840</v>
      </c>
      <c r="B2163">
        <v>2.7931095805645301</v>
      </c>
      <c r="C2163">
        <v>1.00307309311982</v>
      </c>
      <c r="D2163">
        <v>1.8822399051393599</v>
      </c>
      <c r="E2163">
        <v>0.18284572280420999</v>
      </c>
      <c r="F2163">
        <v>1</v>
      </c>
      <c r="G2163" t="e">
        <f>VLOOKUP(A2163,Sheet2!$A$2:$D$249,4,FALSE)</f>
        <v>#N/A</v>
      </c>
    </row>
    <row r="2164" spans="1:7" x14ac:dyDescent="0.25">
      <c r="A2164">
        <v>4327</v>
      </c>
      <c r="B2164">
        <v>2.7931095805645301</v>
      </c>
      <c r="C2164">
        <v>1.00307309311982</v>
      </c>
      <c r="D2164">
        <v>1.8822399051393599</v>
      </c>
      <c r="E2164">
        <v>0.18284572280420999</v>
      </c>
      <c r="F2164">
        <v>1</v>
      </c>
      <c r="G2164" t="e">
        <f>VLOOKUP(A2164,Sheet2!$A$2:$D$249,4,FALSE)</f>
        <v>#N/A</v>
      </c>
    </row>
    <row r="2165" spans="1:7" x14ac:dyDescent="0.25">
      <c r="A2165">
        <v>121278</v>
      </c>
      <c r="B2165">
        <v>2.7931095805645301</v>
      </c>
      <c r="C2165">
        <v>1.00307309311982</v>
      </c>
      <c r="D2165">
        <v>1.8822399051393599</v>
      </c>
      <c r="E2165">
        <v>0.18284572280420999</v>
      </c>
      <c r="F2165">
        <v>1</v>
      </c>
      <c r="G2165" t="e">
        <f>VLOOKUP(A2165,Sheet2!$A$2:$D$249,4,FALSE)</f>
        <v>#N/A</v>
      </c>
    </row>
    <row r="2166" spans="1:7" x14ac:dyDescent="0.25">
      <c r="A2166">
        <v>160419</v>
      </c>
      <c r="B2166">
        <v>2.7931095805645301</v>
      </c>
      <c r="C2166">
        <v>1.00307309311982</v>
      </c>
      <c r="D2166">
        <v>1.8822399051393599</v>
      </c>
      <c r="E2166">
        <v>0.18284572280420999</v>
      </c>
      <c r="F2166">
        <v>1</v>
      </c>
      <c r="G2166" t="e">
        <f>VLOOKUP(A2166,Sheet2!$A$2:$D$249,4,FALSE)</f>
        <v>#N/A</v>
      </c>
    </row>
    <row r="2167" spans="1:7" x14ac:dyDescent="0.25">
      <c r="A2167">
        <v>5367</v>
      </c>
      <c r="B2167">
        <v>2.7931095805645301</v>
      </c>
      <c r="C2167">
        <v>1.00307309311982</v>
      </c>
      <c r="D2167">
        <v>1.8822399051393599</v>
      </c>
      <c r="E2167">
        <v>0.18284572280420999</v>
      </c>
      <c r="F2167">
        <v>1</v>
      </c>
      <c r="G2167" t="e">
        <f>VLOOKUP(A2167,Sheet2!$A$2:$D$249,4,FALSE)</f>
        <v>#N/A</v>
      </c>
    </row>
    <row r="2168" spans="1:7" x14ac:dyDescent="0.25">
      <c r="A2168">
        <v>121643</v>
      </c>
      <c r="B2168">
        <v>2.7931095805645301</v>
      </c>
      <c r="C2168">
        <v>1.00307309311982</v>
      </c>
      <c r="D2168">
        <v>1.8822399051393599</v>
      </c>
      <c r="E2168">
        <v>0.18284572280420999</v>
      </c>
      <c r="F2168">
        <v>1</v>
      </c>
      <c r="G2168" t="e">
        <f>VLOOKUP(A2168,Sheet2!$A$2:$D$249,4,FALSE)</f>
        <v>#N/A</v>
      </c>
    </row>
    <row r="2169" spans="1:7" x14ac:dyDescent="0.25">
      <c r="A2169">
        <v>27199</v>
      </c>
      <c r="B2169">
        <v>2.7931095805645301</v>
      </c>
      <c r="C2169">
        <v>1.00307309311982</v>
      </c>
      <c r="D2169">
        <v>1.8822399051393599</v>
      </c>
      <c r="E2169">
        <v>0.18284572280420999</v>
      </c>
      <c r="F2169">
        <v>1</v>
      </c>
      <c r="G2169" t="e">
        <f>VLOOKUP(A2169,Sheet2!$A$2:$D$249,4,FALSE)</f>
        <v>#N/A</v>
      </c>
    </row>
    <row r="2170" spans="1:7" x14ac:dyDescent="0.25">
      <c r="A2170">
        <v>6564</v>
      </c>
      <c r="B2170">
        <v>2.7931095805645301</v>
      </c>
      <c r="C2170">
        <v>1.00307309311982</v>
      </c>
      <c r="D2170">
        <v>1.8822399051393599</v>
      </c>
      <c r="E2170">
        <v>0.18284572280420999</v>
      </c>
      <c r="F2170">
        <v>1</v>
      </c>
      <c r="G2170" t="e">
        <f>VLOOKUP(A2170,Sheet2!$A$2:$D$249,4,FALSE)</f>
        <v>#N/A</v>
      </c>
    </row>
    <row r="2171" spans="1:7" x14ac:dyDescent="0.25">
      <c r="A2171">
        <v>28686</v>
      </c>
      <c r="B2171">
        <v>2.7931095805645301</v>
      </c>
      <c r="C2171">
        <v>1.00307309311982</v>
      </c>
      <c r="D2171">
        <v>1.8822399051393599</v>
      </c>
      <c r="E2171">
        <v>0.18284572280420999</v>
      </c>
      <c r="F2171">
        <v>1</v>
      </c>
      <c r="G2171" t="e">
        <f>VLOOKUP(A2171,Sheet2!$A$2:$D$249,4,FALSE)</f>
        <v>#N/A</v>
      </c>
    </row>
    <row r="2172" spans="1:7" x14ac:dyDescent="0.25">
      <c r="A2172">
        <v>105378176</v>
      </c>
      <c r="B2172">
        <v>2.7931095805645301</v>
      </c>
      <c r="C2172">
        <v>1.00307309311982</v>
      </c>
      <c r="D2172">
        <v>1.8822399051393599</v>
      </c>
      <c r="E2172">
        <v>0.18284572280420999</v>
      </c>
      <c r="F2172">
        <v>1</v>
      </c>
      <c r="G2172" t="e">
        <f>VLOOKUP(A2172,Sheet2!$A$2:$D$249,4,FALSE)</f>
        <v>#N/A</v>
      </c>
    </row>
    <row r="2173" spans="1:7" x14ac:dyDescent="0.25">
      <c r="A2173">
        <v>283547</v>
      </c>
      <c r="B2173">
        <v>2.7931095805645301</v>
      </c>
      <c r="C2173">
        <v>1.00307309311982</v>
      </c>
      <c r="D2173">
        <v>1.8822399051393599</v>
      </c>
      <c r="E2173">
        <v>0.18284572280420999</v>
      </c>
      <c r="F2173">
        <v>1</v>
      </c>
      <c r="G2173" t="e">
        <f>VLOOKUP(A2173,Sheet2!$A$2:$D$249,4,FALSE)</f>
        <v>#N/A</v>
      </c>
    </row>
    <row r="2174" spans="1:7" x14ac:dyDescent="0.25">
      <c r="A2174">
        <v>83694</v>
      </c>
      <c r="B2174">
        <v>2.7931095805645301</v>
      </c>
      <c r="C2174">
        <v>1.00307309311982</v>
      </c>
      <c r="D2174">
        <v>1.8822399051393599</v>
      </c>
      <c r="E2174">
        <v>0.18284572280420999</v>
      </c>
      <c r="F2174">
        <v>1</v>
      </c>
      <c r="G2174" t="e">
        <f>VLOOKUP(A2174,Sheet2!$A$2:$D$249,4,FALSE)</f>
        <v>#N/A</v>
      </c>
    </row>
    <row r="2175" spans="1:7" x14ac:dyDescent="0.25">
      <c r="A2175">
        <v>100131366</v>
      </c>
      <c r="B2175">
        <v>2.7931095805645301</v>
      </c>
      <c r="C2175">
        <v>1.00307309311982</v>
      </c>
      <c r="D2175">
        <v>1.8822399051393599</v>
      </c>
      <c r="E2175">
        <v>0.18284572280420999</v>
      </c>
      <c r="F2175">
        <v>1</v>
      </c>
      <c r="G2175" t="e">
        <f>VLOOKUP(A2175,Sheet2!$A$2:$D$249,4,FALSE)</f>
        <v>#N/A</v>
      </c>
    </row>
    <row r="2176" spans="1:7" x14ac:dyDescent="0.25">
      <c r="A2176">
        <v>255189</v>
      </c>
      <c r="B2176">
        <v>2.7931095805645301</v>
      </c>
      <c r="C2176">
        <v>1.00307309311982</v>
      </c>
      <c r="D2176">
        <v>1.8822399051393599</v>
      </c>
      <c r="E2176">
        <v>0.18284572280420999</v>
      </c>
      <c r="F2176">
        <v>1</v>
      </c>
      <c r="G2176" t="e">
        <f>VLOOKUP(A2176,Sheet2!$A$2:$D$249,4,FALSE)</f>
        <v>#N/A</v>
      </c>
    </row>
    <row r="2177" spans="1:7" x14ac:dyDescent="0.25">
      <c r="A2177">
        <v>619189</v>
      </c>
      <c r="B2177">
        <v>2.7931095805645301</v>
      </c>
      <c r="C2177">
        <v>1.00307309311982</v>
      </c>
      <c r="D2177">
        <v>1.8822399051393599</v>
      </c>
      <c r="E2177">
        <v>0.18284572280420999</v>
      </c>
      <c r="F2177">
        <v>1</v>
      </c>
      <c r="G2177" t="e">
        <f>VLOOKUP(A2177,Sheet2!$A$2:$D$249,4,FALSE)</f>
        <v>#N/A</v>
      </c>
    </row>
    <row r="2178" spans="1:7" x14ac:dyDescent="0.25">
      <c r="A2178">
        <v>3067</v>
      </c>
      <c r="B2178">
        <v>2.7931095805645301</v>
      </c>
      <c r="C2178">
        <v>1.00307309311982</v>
      </c>
      <c r="D2178">
        <v>1.8822399051393599</v>
      </c>
      <c r="E2178">
        <v>0.18284572280420999</v>
      </c>
      <c r="F2178">
        <v>1</v>
      </c>
      <c r="G2178" t="e">
        <f>VLOOKUP(A2178,Sheet2!$A$2:$D$249,4,FALSE)</f>
        <v>#N/A</v>
      </c>
    </row>
    <row r="2179" spans="1:7" x14ac:dyDescent="0.25">
      <c r="A2179">
        <v>8854</v>
      </c>
      <c r="B2179">
        <v>2.7931095805645301</v>
      </c>
      <c r="C2179">
        <v>1.00307309311982</v>
      </c>
      <c r="D2179">
        <v>1.8822399051393599</v>
      </c>
      <c r="E2179">
        <v>0.18284572280420999</v>
      </c>
      <c r="F2179">
        <v>1</v>
      </c>
      <c r="G2179" t="e">
        <f>VLOOKUP(A2179,Sheet2!$A$2:$D$249,4,FALSE)</f>
        <v>#N/A</v>
      </c>
    </row>
    <row r="2180" spans="1:7" x14ac:dyDescent="0.25">
      <c r="A2180">
        <v>79748</v>
      </c>
      <c r="B2180">
        <v>2.7931095805645301</v>
      </c>
      <c r="C2180">
        <v>1.00307309311982</v>
      </c>
      <c r="D2180">
        <v>1.8822399051393599</v>
      </c>
      <c r="E2180">
        <v>0.18284572280420999</v>
      </c>
      <c r="F2180">
        <v>1</v>
      </c>
      <c r="G2180" t="e">
        <f>VLOOKUP(A2180,Sheet2!$A$2:$D$249,4,FALSE)</f>
        <v>#N/A</v>
      </c>
    </row>
    <row r="2181" spans="1:7" x14ac:dyDescent="0.25">
      <c r="A2181">
        <v>3603</v>
      </c>
      <c r="B2181">
        <v>2.7931095805645301</v>
      </c>
      <c r="C2181">
        <v>1.00307309311982</v>
      </c>
      <c r="D2181">
        <v>1.8822399051393599</v>
      </c>
      <c r="E2181">
        <v>0.18284572280420999</v>
      </c>
      <c r="F2181">
        <v>1</v>
      </c>
      <c r="G2181" t="e">
        <f>VLOOKUP(A2181,Sheet2!$A$2:$D$249,4,FALSE)</f>
        <v>#N/A</v>
      </c>
    </row>
    <row r="2182" spans="1:7" x14ac:dyDescent="0.25">
      <c r="A2182">
        <v>103171574</v>
      </c>
      <c r="B2182">
        <v>2.7931095805645301</v>
      </c>
      <c r="C2182">
        <v>1.00307309311982</v>
      </c>
      <c r="D2182">
        <v>1.8822399051393599</v>
      </c>
      <c r="E2182">
        <v>0.18284572280420999</v>
      </c>
      <c r="F2182">
        <v>1</v>
      </c>
      <c r="G2182" t="e">
        <f>VLOOKUP(A2182,Sheet2!$A$2:$D$249,4,FALSE)</f>
        <v>#N/A</v>
      </c>
    </row>
    <row r="2183" spans="1:7" x14ac:dyDescent="0.25">
      <c r="A2183">
        <v>176</v>
      </c>
      <c r="B2183">
        <v>2.7931095805645301</v>
      </c>
      <c r="C2183">
        <v>1.00307309311982</v>
      </c>
      <c r="D2183">
        <v>1.8822399051393599</v>
      </c>
      <c r="E2183">
        <v>0.18284572280420999</v>
      </c>
      <c r="F2183">
        <v>1</v>
      </c>
      <c r="G2183" t="e">
        <f>VLOOKUP(A2183,Sheet2!$A$2:$D$249,4,FALSE)</f>
        <v>#N/A</v>
      </c>
    </row>
    <row r="2184" spans="1:7" x14ac:dyDescent="0.25">
      <c r="A2184">
        <v>105371045</v>
      </c>
      <c r="B2184">
        <v>2.7931095805645301</v>
      </c>
      <c r="C2184">
        <v>1.00307309311982</v>
      </c>
      <c r="D2184">
        <v>1.8822399051393599</v>
      </c>
      <c r="E2184">
        <v>0.18284572280420999</v>
      </c>
      <c r="F2184">
        <v>1</v>
      </c>
      <c r="G2184" t="e">
        <f>VLOOKUP(A2184,Sheet2!$A$2:$D$249,4,FALSE)</f>
        <v>#N/A</v>
      </c>
    </row>
    <row r="2185" spans="1:7" x14ac:dyDescent="0.25">
      <c r="A2185">
        <v>677844</v>
      </c>
      <c r="B2185">
        <v>2.7931095805645301</v>
      </c>
      <c r="C2185">
        <v>1.00307309311982</v>
      </c>
      <c r="D2185">
        <v>1.8822399051393599</v>
      </c>
      <c r="E2185">
        <v>0.18284572280420999</v>
      </c>
      <c r="F2185">
        <v>1</v>
      </c>
      <c r="G2185" t="e">
        <f>VLOOKUP(A2185,Sheet2!$A$2:$D$249,4,FALSE)</f>
        <v>#N/A</v>
      </c>
    </row>
    <row r="2186" spans="1:7" x14ac:dyDescent="0.25">
      <c r="A2186">
        <v>780776</v>
      </c>
      <c r="B2186">
        <v>2.7931095805645301</v>
      </c>
      <c r="C2186">
        <v>1.00307309311982</v>
      </c>
      <c r="D2186">
        <v>1.8822399051393599</v>
      </c>
      <c r="E2186">
        <v>0.18284572280420999</v>
      </c>
      <c r="F2186">
        <v>1</v>
      </c>
      <c r="G2186" t="e">
        <f>VLOOKUP(A2186,Sheet2!$A$2:$D$249,4,FALSE)</f>
        <v>#N/A</v>
      </c>
    </row>
    <row r="2187" spans="1:7" x14ac:dyDescent="0.25">
      <c r="A2187">
        <v>112755</v>
      </c>
      <c r="B2187">
        <v>2.7931095805645301</v>
      </c>
      <c r="C2187">
        <v>1.00307309311982</v>
      </c>
      <c r="D2187">
        <v>1.8822399051393599</v>
      </c>
      <c r="E2187">
        <v>0.18284572280420999</v>
      </c>
      <c r="F2187">
        <v>1</v>
      </c>
      <c r="G2187" t="e">
        <f>VLOOKUP(A2187,Sheet2!$A$2:$D$249,4,FALSE)</f>
        <v>#N/A</v>
      </c>
    </row>
    <row r="2188" spans="1:7" x14ac:dyDescent="0.25">
      <c r="A2188">
        <v>170692</v>
      </c>
      <c r="B2188">
        <v>2.7931095805645301</v>
      </c>
      <c r="C2188">
        <v>1.00307309311982</v>
      </c>
      <c r="D2188">
        <v>1.8822399051393599</v>
      </c>
      <c r="E2188">
        <v>0.18284572280420999</v>
      </c>
      <c r="F2188">
        <v>1</v>
      </c>
      <c r="G2188" t="e">
        <f>VLOOKUP(A2188,Sheet2!$A$2:$D$249,4,FALSE)</f>
        <v>#N/A</v>
      </c>
    </row>
    <row r="2189" spans="1:7" x14ac:dyDescent="0.25">
      <c r="A2189">
        <v>162387</v>
      </c>
      <c r="B2189">
        <v>2.7931095805645301</v>
      </c>
      <c r="C2189">
        <v>1.00307309311982</v>
      </c>
      <c r="D2189">
        <v>1.8822399051393599</v>
      </c>
      <c r="E2189">
        <v>0.18284572280420999</v>
      </c>
      <c r="F2189">
        <v>1</v>
      </c>
      <c r="G2189" t="e">
        <f>VLOOKUP(A2189,Sheet2!$A$2:$D$249,4,FALSE)</f>
        <v>#N/A</v>
      </c>
    </row>
    <row r="2190" spans="1:7" x14ac:dyDescent="0.25">
      <c r="A2190">
        <v>101929141</v>
      </c>
      <c r="B2190">
        <v>2.7931095805645301</v>
      </c>
      <c r="C2190">
        <v>1.00307309311982</v>
      </c>
      <c r="D2190">
        <v>1.8822399051393599</v>
      </c>
      <c r="E2190">
        <v>0.18284572280420999</v>
      </c>
      <c r="F2190">
        <v>1</v>
      </c>
      <c r="G2190" t="e">
        <f>VLOOKUP(A2190,Sheet2!$A$2:$D$249,4,FALSE)</f>
        <v>#N/A</v>
      </c>
    </row>
    <row r="2191" spans="1:7" x14ac:dyDescent="0.25">
      <c r="A2191">
        <v>2124</v>
      </c>
      <c r="B2191">
        <v>2.7931095805645301</v>
      </c>
      <c r="C2191">
        <v>1.00307309311982</v>
      </c>
      <c r="D2191">
        <v>1.8822399051393599</v>
      </c>
      <c r="E2191">
        <v>0.18284572280420999</v>
      </c>
      <c r="F2191">
        <v>1</v>
      </c>
      <c r="G2191" t="e">
        <f>VLOOKUP(A2191,Sheet2!$A$2:$D$249,4,FALSE)</f>
        <v>#N/A</v>
      </c>
    </row>
    <row r="2192" spans="1:7" x14ac:dyDescent="0.25">
      <c r="A2192">
        <v>8631</v>
      </c>
      <c r="B2192">
        <v>2.7931095805645301</v>
      </c>
      <c r="C2192">
        <v>1.00307309311982</v>
      </c>
      <c r="D2192">
        <v>1.8822399051393599</v>
      </c>
      <c r="E2192">
        <v>0.18284572280420999</v>
      </c>
      <c r="F2192">
        <v>1</v>
      </c>
      <c r="G2192" t="e">
        <f>VLOOKUP(A2192,Sheet2!$A$2:$D$249,4,FALSE)</f>
        <v>#N/A</v>
      </c>
    </row>
    <row r="2193" spans="1:7" x14ac:dyDescent="0.25">
      <c r="A2193">
        <v>101927855</v>
      </c>
      <c r="B2193">
        <v>2.7931095805645301</v>
      </c>
      <c r="C2193">
        <v>1.00307309311982</v>
      </c>
      <c r="D2193">
        <v>1.8822399051393599</v>
      </c>
      <c r="E2193">
        <v>0.18284572280420999</v>
      </c>
      <c r="F2193">
        <v>1</v>
      </c>
      <c r="G2193" t="e">
        <f>VLOOKUP(A2193,Sheet2!$A$2:$D$249,4,FALSE)</f>
        <v>#N/A</v>
      </c>
    </row>
    <row r="2194" spans="1:7" x14ac:dyDescent="0.25">
      <c r="A2194">
        <v>283991</v>
      </c>
      <c r="B2194">
        <v>2.7931095805645301</v>
      </c>
      <c r="C2194">
        <v>1.00307309311982</v>
      </c>
      <c r="D2194">
        <v>1.8822399051393599</v>
      </c>
      <c r="E2194">
        <v>0.18284572280420999</v>
      </c>
      <c r="F2194">
        <v>1</v>
      </c>
      <c r="G2194" t="e">
        <f>VLOOKUP(A2194,Sheet2!$A$2:$D$249,4,FALSE)</f>
        <v>#N/A</v>
      </c>
    </row>
    <row r="2195" spans="1:7" x14ac:dyDescent="0.25">
      <c r="A2195">
        <v>54941</v>
      </c>
      <c r="B2195">
        <v>2.7931095805645301</v>
      </c>
      <c r="C2195">
        <v>1.00307309311982</v>
      </c>
      <c r="D2195">
        <v>1.8822399051393599</v>
      </c>
      <c r="E2195">
        <v>0.18284572280420999</v>
      </c>
      <c r="F2195">
        <v>1</v>
      </c>
      <c r="G2195" t="e">
        <f>VLOOKUP(A2195,Sheet2!$A$2:$D$249,4,FALSE)</f>
        <v>#N/A</v>
      </c>
    </row>
    <row r="2196" spans="1:7" x14ac:dyDescent="0.25">
      <c r="A2196">
        <v>51224</v>
      </c>
      <c r="B2196">
        <v>2.7931095805645301</v>
      </c>
      <c r="C2196">
        <v>1.00307309311982</v>
      </c>
      <c r="D2196">
        <v>1.8822399051393599</v>
      </c>
      <c r="E2196">
        <v>0.18284572280420999</v>
      </c>
      <c r="F2196">
        <v>1</v>
      </c>
      <c r="G2196" t="e">
        <f>VLOOKUP(A2196,Sheet2!$A$2:$D$249,4,FALSE)</f>
        <v>#N/A</v>
      </c>
    </row>
    <row r="2197" spans="1:7" x14ac:dyDescent="0.25">
      <c r="A2197">
        <v>2788</v>
      </c>
      <c r="B2197">
        <v>2.7931095805645301</v>
      </c>
      <c r="C2197">
        <v>1.00307309311982</v>
      </c>
      <c r="D2197">
        <v>1.8822399051393599</v>
      </c>
      <c r="E2197">
        <v>0.18284572280420999</v>
      </c>
      <c r="F2197">
        <v>1</v>
      </c>
      <c r="G2197" t="e">
        <f>VLOOKUP(A2197,Sheet2!$A$2:$D$249,4,FALSE)</f>
        <v>#N/A</v>
      </c>
    </row>
    <row r="2198" spans="1:7" x14ac:dyDescent="0.25">
      <c r="A2198">
        <v>693222</v>
      </c>
      <c r="B2198">
        <v>2.7931095805645301</v>
      </c>
      <c r="C2198">
        <v>1.00307309311982</v>
      </c>
      <c r="D2198">
        <v>1.8822399051393599</v>
      </c>
      <c r="E2198">
        <v>0.18284572280420999</v>
      </c>
      <c r="F2198">
        <v>1</v>
      </c>
      <c r="G2198" t="e">
        <f>VLOOKUP(A2198,Sheet2!$A$2:$D$249,4,FALSE)</f>
        <v>#N/A</v>
      </c>
    </row>
    <row r="2199" spans="1:7" x14ac:dyDescent="0.25">
      <c r="A2199">
        <v>126433</v>
      </c>
      <c r="B2199">
        <v>2.7931095805645301</v>
      </c>
      <c r="C2199">
        <v>1.00307309311982</v>
      </c>
      <c r="D2199">
        <v>1.8822399051393599</v>
      </c>
      <c r="E2199">
        <v>0.18284572280420999</v>
      </c>
      <c r="F2199">
        <v>1</v>
      </c>
      <c r="G2199" t="e">
        <f>VLOOKUP(A2199,Sheet2!$A$2:$D$249,4,FALSE)</f>
        <v>#N/A</v>
      </c>
    </row>
    <row r="2200" spans="1:7" x14ac:dyDescent="0.25">
      <c r="A2200">
        <v>342900</v>
      </c>
      <c r="B2200">
        <v>2.7931095805645301</v>
      </c>
      <c r="C2200">
        <v>1.00307309311982</v>
      </c>
      <c r="D2200">
        <v>1.8822399051393599</v>
      </c>
      <c r="E2200">
        <v>0.18284572280420999</v>
      </c>
      <c r="F2200">
        <v>1</v>
      </c>
      <c r="G2200" t="e">
        <f>VLOOKUP(A2200,Sheet2!$A$2:$D$249,4,FALSE)</f>
        <v>#N/A</v>
      </c>
    </row>
    <row r="2201" spans="1:7" x14ac:dyDescent="0.25">
      <c r="A2201">
        <v>89790</v>
      </c>
      <c r="B2201">
        <v>2.7931095805645301</v>
      </c>
      <c r="C2201">
        <v>1.00307309311982</v>
      </c>
      <c r="D2201">
        <v>1.8822399051393599</v>
      </c>
      <c r="E2201">
        <v>0.18284572280420999</v>
      </c>
      <c r="F2201">
        <v>1</v>
      </c>
      <c r="G2201" t="e">
        <f>VLOOKUP(A2201,Sheet2!$A$2:$D$249,4,FALSE)</f>
        <v>#N/A</v>
      </c>
    </row>
    <row r="2202" spans="1:7" x14ac:dyDescent="0.25">
      <c r="A2202">
        <v>729975</v>
      </c>
      <c r="B2202">
        <v>2.7931095805645301</v>
      </c>
      <c r="C2202">
        <v>1.00307309311982</v>
      </c>
      <c r="D2202">
        <v>1.8822399051393599</v>
      </c>
      <c r="E2202">
        <v>0.18284572280420999</v>
      </c>
      <c r="F2202">
        <v>1</v>
      </c>
      <c r="G2202" t="e">
        <f>VLOOKUP(A2202,Sheet2!$A$2:$D$249,4,FALSE)</f>
        <v>#N/A</v>
      </c>
    </row>
    <row r="2203" spans="1:7" x14ac:dyDescent="0.25">
      <c r="A2203">
        <v>2359</v>
      </c>
      <c r="B2203">
        <v>2.7931095805645301</v>
      </c>
      <c r="C2203">
        <v>1.00307309311982</v>
      </c>
      <c r="D2203">
        <v>1.8822399051393599</v>
      </c>
      <c r="E2203">
        <v>0.18284572280420999</v>
      </c>
      <c r="F2203">
        <v>1</v>
      </c>
      <c r="G2203" t="e">
        <f>VLOOKUP(A2203,Sheet2!$A$2:$D$249,4,FALSE)</f>
        <v>#N/A</v>
      </c>
    </row>
    <row r="2204" spans="1:7" x14ac:dyDescent="0.25">
      <c r="A2204">
        <v>102724105</v>
      </c>
      <c r="B2204">
        <v>2.7931095805645301</v>
      </c>
      <c r="C2204">
        <v>1.00307309311982</v>
      </c>
      <c r="D2204">
        <v>1.8822399051393599</v>
      </c>
      <c r="E2204">
        <v>0.18284572280420999</v>
      </c>
      <c r="F2204">
        <v>1</v>
      </c>
      <c r="G2204" t="e">
        <f>VLOOKUP(A2204,Sheet2!$A$2:$D$249,4,FALSE)</f>
        <v>#N/A</v>
      </c>
    </row>
    <row r="2205" spans="1:7" x14ac:dyDescent="0.25">
      <c r="A2205">
        <v>9938</v>
      </c>
      <c r="B2205">
        <v>2.7931095805645301</v>
      </c>
      <c r="C2205">
        <v>1.00307309311982</v>
      </c>
      <c r="D2205">
        <v>1.8822399051393599</v>
      </c>
      <c r="E2205">
        <v>0.18284572280420999</v>
      </c>
      <c r="F2205">
        <v>1</v>
      </c>
      <c r="G2205" t="e">
        <f>VLOOKUP(A2205,Sheet2!$A$2:$D$249,4,FALSE)</f>
        <v>#N/A</v>
      </c>
    </row>
    <row r="2206" spans="1:7" x14ac:dyDescent="0.25">
      <c r="A2206">
        <v>1768</v>
      </c>
      <c r="B2206">
        <v>2.7931095805645301</v>
      </c>
      <c r="C2206">
        <v>1.00307309311982</v>
      </c>
      <c r="D2206">
        <v>1.8822399051393599</v>
      </c>
      <c r="E2206">
        <v>0.18284572280420999</v>
      </c>
      <c r="F2206">
        <v>1</v>
      </c>
      <c r="G2206" t="e">
        <f>VLOOKUP(A2206,Sheet2!$A$2:$D$249,4,FALSE)</f>
        <v>#N/A</v>
      </c>
    </row>
    <row r="2207" spans="1:7" x14ac:dyDescent="0.25">
      <c r="A2207">
        <v>28943</v>
      </c>
      <c r="B2207">
        <v>2.7931095805645301</v>
      </c>
      <c r="C2207">
        <v>1.00307309311982</v>
      </c>
      <c r="D2207">
        <v>1.8822399051393599</v>
      </c>
      <c r="E2207">
        <v>0.18284572280420999</v>
      </c>
      <c r="F2207">
        <v>1</v>
      </c>
      <c r="G2207" t="e">
        <f>VLOOKUP(A2207,Sheet2!$A$2:$D$249,4,FALSE)</f>
        <v>#N/A</v>
      </c>
    </row>
    <row r="2208" spans="1:7" x14ac:dyDescent="0.25">
      <c r="A2208">
        <v>5455</v>
      </c>
      <c r="B2208">
        <v>2.7931095805645301</v>
      </c>
      <c r="C2208">
        <v>1.00307309311982</v>
      </c>
      <c r="D2208">
        <v>1.8822399051393599</v>
      </c>
      <c r="E2208">
        <v>0.18284572280420999</v>
      </c>
      <c r="F2208">
        <v>1</v>
      </c>
      <c r="G2208" t="e">
        <f>VLOOKUP(A2208,Sheet2!$A$2:$D$249,4,FALSE)</f>
        <v>#N/A</v>
      </c>
    </row>
    <row r="2209" spans="1:7" x14ac:dyDescent="0.25">
      <c r="A2209">
        <v>151258</v>
      </c>
      <c r="B2209">
        <v>2.7931095805645301</v>
      </c>
      <c r="C2209">
        <v>1.00307309311982</v>
      </c>
      <c r="D2209">
        <v>1.8822399051393599</v>
      </c>
      <c r="E2209">
        <v>0.18284572280420999</v>
      </c>
      <c r="F2209">
        <v>1</v>
      </c>
      <c r="G2209" t="e">
        <f>VLOOKUP(A2209,Sheet2!$A$2:$D$249,4,FALSE)</f>
        <v>#N/A</v>
      </c>
    </row>
    <row r="2210" spans="1:7" x14ac:dyDescent="0.25">
      <c r="A2210">
        <v>6326</v>
      </c>
      <c r="B2210">
        <v>2.7931095805645301</v>
      </c>
      <c r="C2210">
        <v>1.00307309311982</v>
      </c>
      <c r="D2210">
        <v>1.8822399051393599</v>
      </c>
      <c r="E2210">
        <v>0.18284572280420999</v>
      </c>
      <c r="F2210">
        <v>1</v>
      </c>
      <c r="G2210" t="e">
        <f>VLOOKUP(A2210,Sheet2!$A$2:$D$249,4,FALSE)</f>
        <v>#N/A</v>
      </c>
    </row>
    <row r="2211" spans="1:7" x14ac:dyDescent="0.25">
      <c r="A2211">
        <v>4036</v>
      </c>
      <c r="B2211">
        <v>2.7931095805645301</v>
      </c>
      <c r="C2211">
        <v>1.00307309311982</v>
      </c>
      <c r="D2211">
        <v>1.8822399051393599</v>
      </c>
      <c r="E2211">
        <v>0.18284572280420999</v>
      </c>
      <c r="F2211">
        <v>1</v>
      </c>
      <c r="G2211" t="e">
        <f>VLOOKUP(A2211,Sheet2!$A$2:$D$249,4,FALSE)</f>
        <v>#N/A</v>
      </c>
    </row>
    <row r="2212" spans="1:7" x14ac:dyDescent="0.25">
      <c r="A2212">
        <v>285175</v>
      </c>
      <c r="B2212">
        <v>2.7931095805645301</v>
      </c>
      <c r="C2212">
        <v>1.00307309311982</v>
      </c>
      <c r="D2212">
        <v>1.8822399051393599</v>
      </c>
      <c r="E2212">
        <v>0.18284572280420999</v>
      </c>
      <c r="F2212">
        <v>1</v>
      </c>
      <c r="G2212" t="e">
        <f>VLOOKUP(A2212,Sheet2!$A$2:$D$249,4,FALSE)</f>
        <v>#N/A</v>
      </c>
    </row>
    <row r="2213" spans="1:7" x14ac:dyDescent="0.25">
      <c r="A2213">
        <v>646324</v>
      </c>
      <c r="B2213">
        <v>2.7931095805645301</v>
      </c>
      <c r="C2213">
        <v>1.00307309311982</v>
      </c>
      <c r="D2213">
        <v>1.8822399051393599</v>
      </c>
      <c r="E2213">
        <v>0.18284572280420999</v>
      </c>
      <c r="F2213">
        <v>1</v>
      </c>
      <c r="G2213" t="e">
        <f>VLOOKUP(A2213,Sheet2!$A$2:$D$249,4,FALSE)</f>
        <v>#N/A</v>
      </c>
    </row>
    <row r="2214" spans="1:7" x14ac:dyDescent="0.25">
      <c r="A2214">
        <v>56918</v>
      </c>
      <c r="B2214">
        <v>2.7931095805645301</v>
      </c>
      <c r="C2214">
        <v>1.00307309311982</v>
      </c>
      <c r="D2214">
        <v>1.8822399051393599</v>
      </c>
      <c r="E2214">
        <v>0.18284572280420999</v>
      </c>
      <c r="F2214">
        <v>1</v>
      </c>
      <c r="G2214" t="e">
        <f>VLOOKUP(A2214,Sheet2!$A$2:$D$249,4,FALSE)</f>
        <v>#N/A</v>
      </c>
    </row>
    <row r="2215" spans="1:7" x14ac:dyDescent="0.25">
      <c r="A2215">
        <v>128876</v>
      </c>
      <c r="B2215">
        <v>2.7931095805645301</v>
      </c>
      <c r="C2215">
        <v>1.00307309311982</v>
      </c>
      <c r="D2215">
        <v>1.8822399051393599</v>
      </c>
      <c r="E2215">
        <v>0.18284572280420999</v>
      </c>
      <c r="F2215">
        <v>1</v>
      </c>
      <c r="G2215" t="e">
        <f>VLOOKUP(A2215,Sheet2!$A$2:$D$249,4,FALSE)</f>
        <v>#N/A</v>
      </c>
    </row>
    <row r="2216" spans="1:7" x14ac:dyDescent="0.25">
      <c r="A2216">
        <v>84174</v>
      </c>
      <c r="B2216">
        <v>2.7931095805645301</v>
      </c>
      <c r="C2216">
        <v>1.00307309311982</v>
      </c>
      <c r="D2216">
        <v>1.8822399051393599</v>
      </c>
      <c r="E2216">
        <v>0.18284572280420999</v>
      </c>
      <c r="F2216">
        <v>1</v>
      </c>
      <c r="G2216" t="e">
        <f>VLOOKUP(A2216,Sheet2!$A$2:$D$249,4,FALSE)</f>
        <v>#N/A</v>
      </c>
    </row>
    <row r="2217" spans="1:7" x14ac:dyDescent="0.25">
      <c r="A2217">
        <v>8785</v>
      </c>
      <c r="B2217">
        <v>2.7931095805645301</v>
      </c>
      <c r="C2217">
        <v>1.00307309311982</v>
      </c>
      <c r="D2217">
        <v>1.8822399051393599</v>
      </c>
      <c r="E2217">
        <v>0.18284572280420999</v>
      </c>
      <c r="F2217">
        <v>1</v>
      </c>
      <c r="G2217" t="e">
        <f>VLOOKUP(A2217,Sheet2!$A$2:$D$249,4,FALSE)</f>
        <v>#N/A</v>
      </c>
    </row>
    <row r="2218" spans="1:7" x14ac:dyDescent="0.25">
      <c r="A2218">
        <v>339622</v>
      </c>
      <c r="B2218">
        <v>2.7931095805645301</v>
      </c>
      <c r="C2218">
        <v>1.00307309311982</v>
      </c>
      <c r="D2218">
        <v>1.8822399051393599</v>
      </c>
      <c r="E2218">
        <v>0.18284572280420999</v>
      </c>
      <c r="F2218">
        <v>1</v>
      </c>
      <c r="G2218" t="e">
        <f>VLOOKUP(A2218,Sheet2!$A$2:$D$249,4,FALSE)</f>
        <v>#N/A</v>
      </c>
    </row>
    <row r="2219" spans="1:7" x14ac:dyDescent="0.25">
      <c r="A2219">
        <v>677846</v>
      </c>
      <c r="B2219">
        <v>2.7931095805645301</v>
      </c>
      <c r="C2219">
        <v>1.00307309311982</v>
      </c>
      <c r="D2219">
        <v>1.8822399051393599</v>
      </c>
      <c r="E2219">
        <v>0.18284572280420999</v>
      </c>
      <c r="F2219">
        <v>1</v>
      </c>
      <c r="G2219" t="e">
        <f>VLOOKUP(A2219,Sheet2!$A$2:$D$249,4,FALSE)</f>
        <v>#N/A</v>
      </c>
    </row>
    <row r="2220" spans="1:7" x14ac:dyDescent="0.25">
      <c r="A2220">
        <v>26222</v>
      </c>
      <c r="B2220">
        <v>2.7931095805645301</v>
      </c>
      <c r="C2220">
        <v>1.00307309311982</v>
      </c>
      <c r="D2220">
        <v>1.8822399051393599</v>
      </c>
      <c r="E2220">
        <v>0.18284572280420999</v>
      </c>
      <c r="F2220">
        <v>1</v>
      </c>
      <c r="G2220" t="e">
        <f>VLOOKUP(A2220,Sheet2!$A$2:$D$249,4,FALSE)</f>
        <v>#N/A</v>
      </c>
    </row>
    <row r="2221" spans="1:7" x14ac:dyDescent="0.25">
      <c r="A2221">
        <v>150197</v>
      </c>
      <c r="B2221">
        <v>2.7931095805645301</v>
      </c>
      <c r="C2221">
        <v>1.00307309311982</v>
      </c>
      <c r="D2221">
        <v>1.8822399051393599</v>
      </c>
      <c r="E2221">
        <v>0.18284572280420999</v>
      </c>
      <c r="F2221">
        <v>1</v>
      </c>
      <c r="G2221" t="e">
        <f>VLOOKUP(A2221,Sheet2!$A$2:$D$249,4,FALSE)</f>
        <v>#N/A</v>
      </c>
    </row>
    <row r="2222" spans="1:7" x14ac:dyDescent="0.25">
      <c r="A2222">
        <v>285266</v>
      </c>
      <c r="B2222">
        <v>2.7931095805645301</v>
      </c>
      <c r="C2222">
        <v>1.00307309311982</v>
      </c>
      <c r="D2222">
        <v>1.8822399051393599</v>
      </c>
      <c r="E2222">
        <v>0.18284572280420999</v>
      </c>
      <c r="F2222">
        <v>1</v>
      </c>
      <c r="G2222" t="e">
        <f>VLOOKUP(A2222,Sheet2!$A$2:$D$249,4,FALSE)</f>
        <v>#N/A</v>
      </c>
    </row>
    <row r="2223" spans="1:7" x14ac:dyDescent="0.25">
      <c r="A2223">
        <v>84873</v>
      </c>
      <c r="B2223">
        <v>2.7931095805645301</v>
      </c>
      <c r="C2223">
        <v>1.00307309311982</v>
      </c>
      <c r="D2223">
        <v>1.8822399051393599</v>
      </c>
      <c r="E2223">
        <v>0.18284572280420999</v>
      </c>
      <c r="F2223">
        <v>1</v>
      </c>
      <c r="G2223" t="e">
        <f>VLOOKUP(A2223,Sheet2!$A$2:$D$249,4,FALSE)</f>
        <v>#N/A</v>
      </c>
    </row>
    <row r="2224" spans="1:7" x14ac:dyDescent="0.25">
      <c r="A2224">
        <v>2815</v>
      </c>
      <c r="B2224">
        <v>2.7931095805645301</v>
      </c>
      <c r="C2224">
        <v>1.00307309311982</v>
      </c>
      <c r="D2224">
        <v>1.8822399051393599</v>
      </c>
      <c r="E2224">
        <v>0.18284572280420999</v>
      </c>
      <c r="F2224">
        <v>1</v>
      </c>
      <c r="G2224" t="e">
        <f>VLOOKUP(A2224,Sheet2!$A$2:$D$249,4,FALSE)</f>
        <v>#N/A</v>
      </c>
    </row>
    <row r="2225" spans="1:7" x14ac:dyDescent="0.25">
      <c r="A2225">
        <v>101927832</v>
      </c>
      <c r="B2225">
        <v>2.7931095805645301</v>
      </c>
      <c r="C2225">
        <v>1.00307309311982</v>
      </c>
      <c r="D2225">
        <v>1.8822399051393599</v>
      </c>
      <c r="E2225">
        <v>0.18284572280420999</v>
      </c>
      <c r="F2225">
        <v>1</v>
      </c>
      <c r="G2225" t="e">
        <f>VLOOKUP(A2225,Sheet2!$A$2:$D$249,4,FALSE)</f>
        <v>#N/A</v>
      </c>
    </row>
    <row r="2226" spans="1:7" x14ac:dyDescent="0.25">
      <c r="A2226">
        <v>7012</v>
      </c>
      <c r="B2226">
        <v>2.7931095805645301</v>
      </c>
      <c r="C2226">
        <v>1.00307309311982</v>
      </c>
      <c r="D2226">
        <v>1.8822399051393599</v>
      </c>
      <c r="E2226">
        <v>0.18284572280420999</v>
      </c>
      <c r="F2226">
        <v>1</v>
      </c>
      <c r="G2226" t="e">
        <f>VLOOKUP(A2226,Sheet2!$A$2:$D$249,4,FALSE)</f>
        <v>#N/A</v>
      </c>
    </row>
    <row r="2227" spans="1:7" x14ac:dyDescent="0.25">
      <c r="A2227">
        <v>6514</v>
      </c>
      <c r="B2227">
        <v>2.7931095805645301</v>
      </c>
      <c r="C2227">
        <v>1.00307309311982</v>
      </c>
      <c r="D2227">
        <v>1.8822399051393599</v>
      </c>
      <c r="E2227">
        <v>0.18284572280420999</v>
      </c>
      <c r="F2227">
        <v>1</v>
      </c>
      <c r="G2227" t="e">
        <f>VLOOKUP(A2227,Sheet2!$A$2:$D$249,4,FALSE)</f>
        <v>#N/A</v>
      </c>
    </row>
    <row r="2228" spans="1:7" x14ac:dyDescent="0.25">
      <c r="A2228">
        <v>286828</v>
      </c>
      <c r="B2228">
        <v>2.7931095805645301</v>
      </c>
      <c r="C2228">
        <v>1.00307309311982</v>
      </c>
      <c r="D2228">
        <v>1.8822399051393599</v>
      </c>
      <c r="E2228">
        <v>0.18284572280420999</v>
      </c>
      <c r="F2228">
        <v>1</v>
      </c>
      <c r="G2228" t="e">
        <f>VLOOKUP(A2228,Sheet2!$A$2:$D$249,4,FALSE)</f>
        <v>#N/A</v>
      </c>
    </row>
    <row r="2229" spans="1:7" x14ac:dyDescent="0.25">
      <c r="A2229">
        <v>100337616</v>
      </c>
      <c r="B2229">
        <v>2.7931095805645301</v>
      </c>
      <c r="C2229">
        <v>1.00307309311982</v>
      </c>
      <c r="D2229">
        <v>1.8822399051393599</v>
      </c>
      <c r="E2229">
        <v>0.18284572280420999</v>
      </c>
      <c r="F2229">
        <v>1</v>
      </c>
      <c r="G2229" t="e">
        <f>VLOOKUP(A2229,Sheet2!$A$2:$D$249,4,FALSE)</f>
        <v>#N/A</v>
      </c>
    </row>
    <row r="2230" spans="1:7" x14ac:dyDescent="0.25">
      <c r="A2230">
        <v>260436</v>
      </c>
      <c r="B2230">
        <v>2.7931095805645301</v>
      </c>
      <c r="C2230">
        <v>1.00307309311982</v>
      </c>
      <c r="D2230">
        <v>1.8822399051393599</v>
      </c>
      <c r="E2230">
        <v>0.18284572280420999</v>
      </c>
      <c r="F2230">
        <v>1</v>
      </c>
      <c r="G2230" t="e">
        <f>VLOOKUP(A2230,Sheet2!$A$2:$D$249,4,FALSE)</f>
        <v>#N/A</v>
      </c>
    </row>
    <row r="2231" spans="1:7" x14ac:dyDescent="0.25">
      <c r="A2231">
        <v>9508</v>
      </c>
      <c r="B2231">
        <v>2.7931095805645301</v>
      </c>
      <c r="C2231">
        <v>1.00307309311982</v>
      </c>
      <c r="D2231">
        <v>1.8822399051393599</v>
      </c>
      <c r="E2231">
        <v>0.18284572280420999</v>
      </c>
      <c r="F2231">
        <v>1</v>
      </c>
      <c r="G2231" t="e">
        <f>VLOOKUP(A2231,Sheet2!$A$2:$D$249,4,FALSE)</f>
        <v>#N/A</v>
      </c>
    </row>
    <row r="2232" spans="1:7" x14ac:dyDescent="0.25">
      <c r="A2232">
        <v>102723896</v>
      </c>
      <c r="B2232">
        <v>2.7931095805645301</v>
      </c>
      <c r="C2232">
        <v>1.00307309311982</v>
      </c>
      <c r="D2232">
        <v>1.8822399051393599</v>
      </c>
      <c r="E2232">
        <v>0.18284572280420999</v>
      </c>
      <c r="F2232">
        <v>1</v>
      </c>
      <c r="G2232" t="e">
        <f>VLOOKUP(A2232,Sheet2!$A$2:$D$249,4,FALSE)</f>
        <v>#N/A</v>
      </c>
    </row>
    <row r="2233" spans="1:7" x14ac:dyDescent="0.25">
      <c r="A2233">
        <v>255167</v>
      </c>
      <c r="B2233">
        <v>2.7931095805645301</v>
      </c>
      <c r="C2233">
        <v>1.00307309311982</v>
      </c>
      <c r="D2233">
        <v>1.8822399051393599</v>
      </c>
      <c r="E2233">
        <v>0.18284572280420999</v>
      </c>
      <c r="F2233">
        <v>1</v>
      </c>
      <c r="G2233" t="e">
        <f>VLOOKUP(A2233,Sheet2!$A$2:$D$249,4,FALSE)</f>
        <v>#N/A</v>
      </c>
    </row>
    <row r="2234" spans="1:7" x14ac:dyDescent="0.25">
      <c r="A2234">
        <v>101929505</v>
      </c>
      <c r="B2234">
        <v>2.7931095805645301</v>
      </c>
      <c r="C2234">
        <v>1.00307309311982</v>
      </c>
      <c r="D2234">
        <v>1.8822399051393599</v>
      </c>
      <c r="E2234">
        <v>0.18284572280420999</v>
      </c>
      <c r="F2234">
        <v>1</v>
      </c>
      <c r="G2234" t="e">
        <f>VLOOKUP(A2234,Sheet2!$A$2:$D$249,4,FALSE)</f>
        <v>#N/A</v>
      </c>
    </row>
    <row r="2235" spans="1:7" x14ac:dyDescent="0.25">
      <c r="A2235">
        <v>1016</v>
      </c>
      <c r="B2235">
        <v>2.7931095805645301</v>
      </c>
      <c r="C2235">
        <v>1.00307309311982</v>
      </c>
      <c r="D2235">
        <v>1.8822399051393599</v>
      </c>
      <c r="E2235">
        <v>0.18284572280420999</v>
      </c>
      <c r="F2235">
        <v>1</v>
      </c>
      <c r="G2235" t="e">
        <f>VLOOKUP(A2235,Sheet2!$A$2:$D$249,4,FALSE)</f>
        <v>#N/A</v>
      </c>
    </row>
    <row r="2236" spans="1:7" x14ac:dyDescent="0.25">
      <c r="A2236">
        <v>730</v>
      </c>
      <c r="B2236">
        <v>2.7931095805645301</v>
      </c>
      <c r="C2236">
        <v>1.00307309311982</v>
      </c>
      <c r="D2236">
        <v>1.8822399051393599</v>
      </c>
      <c r="E2236">
        <v>0.18284572280420999</v>
      </c>
      <c r="F2236">
        <v>1</v>
      </c>
      <c r="G2236" t="e">
        <f>VLOOKUP(A2236,Sheet2!$A$2:$D$249,4,FALSE)</f>
        <v>#N/A</v>
      </c>
    </row>
    <row r="2237" spans="1:7" x14ac:dyDescent="0.25">
      <c r="A2237">
        <v>100506674</v>
      </c>
      <c r="B2237">
        <v>2.7931095805645301</v>
      </c>
      <c r="C2237">
        <v>1.00307309311982</v>
      </c>
      <c r="D2237">
        <v>1.8822399051393599</v>
      </c>
      <c r="E2237">
        <v>0.18284572280420999</v>
      </c>
      <c r="F2237">
        <v>1</v>
      </c>
      <c r="G2237" t="e">
        <f>VLOOKUP(A2237,Sheet2!$A$2:$D$249,4,FALSE)</f>
        <v>#N/A</v>
      </c>
    </row>
    <row r="2238" spans="1:7" x14ac:dyDescent="0.25">
      <c r="A2238">
        <v>166979</v>
      </c>
      <c r="B2238">
        <v>2.7931095805645301</v>
      </c>
      <c r="C2238">
        <v>1.00307309311982</v>
      </c>
      <c r="D2238">
        <v>1.8822399051393599</v>
      </c>
      <c r="E2238">
        <v>0.18284572280420999</v>
      </c>
      <c r="F2238">
        <v>1</v>
      </c>
      <c r="G2238" t="e">
        <f>VLOOKUP(A2238,Sheet2!$A$2:$D$249,4,FALSE)</f>
        <v>#N/A</v>
      </c>
    </row>
    <row r="2239" spans="1:7" x14ac:dyDescent="0.25">
      <c r="A2239">
        <v>101928651</v>
      </c>
      <c r="B2239">
        <v>2.7931095805645301</v>
      </c>
      <c r="C2239">
        <v>1.00307309311982</v>
      </c>
      <c r="D2239">
        <v>1.8822399051393599</v>
      </c>
      <c r="E2239">
        <v>0.18284572280420999</v>
      </c>
      <c r="F2239">
        <v>1</v>
      </c>
      <c r="G2239" t="e">
        <f>VLOOKUP(A2239,Sheet2!$A$2:$D$249,4,FALSE)</f>
        <v>#N/A</v>
      </c>
    </row>
    <row r="2240" spans="1:7" x14ac:dyDescent="0.25">
      <c r="A2240">
        <v>728340</v>
      </c>
      <c r="B2240">
        <v>2.7931095805645301</v>
      </c>
      <c r="C2240">
        <v>1.00307309311982</v>
      </c>
      <c r="D2240">
        <v>1.8822399051393599</v>
      </c>
      <c r="E2240">
        <v>0.18284572280420999</v>
      </c>
      <c r="F2240">
        <v>1</v>
      </c>
      <c r="G2240" t="e">
        <f>VLOOKUP(A2240,Sheet2!$A$2:$D$249,4,FALSE)</f>
        <v>#N/A</v>
      </c>
    </row>
    <row r="2241" spans="1:7" x14ac:dyDescent="0.25">
      <c r="A2241">
        <v>202333</v>
      </c>
      <c r="B2241">
        <v>2.7931095805645301</v>
      </c>
      <c r="C2241">
        <v>1.00307309311982</v>
      </c>
      <c r="D2241">
        <v>1.8822399051393599</v>
      </c>
      <c r="E2241">
        <v>0.18284572280420999</v>
      </c>
      <c r="F2241">
        <v>1</v>
      </c>
      <c r="G2241" t="e">
        <f>VLOOKUP(A2241,Sheet2!$A$2:$D$249,4,FALSE)</f>
        <v>#N/A</v>
      </c>
    </row>
    <row r="2242" spans="1:7" x14ac:dyDescent="0.25">
      <c r="A2242">
        <v>153770</v>
      </c>
      <c r="B2242">
        <v>2.7931095805645301</v>
      </c>
      <c r="C2242">
        <v>1.00307309311982</v>
      </c>
      <c r="D2242">
        <v>1.8822399051393599</v>
      </c>
      <c r="E2242">
        <v>0.18284572280420999</v>
      </c>
      <c r="F2242">
        <v>1</v>
      </c>
      <c r="G2242" t="e">
        <f>VLOOKUP(A2242,Sheet2!$A$2:$D$249,4,FALSE)</f>
        <v>#N/A</v>
      </c>
    </row>
    <row r="2243" spans="1:7" x14ac:dyDescent="0.25">
      <c r="A2243">
        <v>153745</v>
      </c>
      <c r="B2243">
        <v>2.7931095805645301</v>
      </c>
      <c r="C2243">
        <v>1.00307309311982</v>
      </c>
      <c r="D2243">
        <v>1.8822399051393599</v>
      </c>
      <c r="E2243">
        <v>0.18284572280420999</v>
      </c>
      <c r="F2243">
        <v>1</v>
      </c>
      <c r="G2243" t="e">
        <f>VLOOKUP(A2243,Sheet2!$A$2:$D$249,4,FALSE)</f>
        <v>#N/A</v>
      </c>
    </row>
    <row r="2244" spans="1:7" x14ac:dyDescent="0.25">
      <c r="A2244">
        <v>404220</v>
      </c>
      <c r="B2244">
        <v>2.7931095805645301</v>
      </c>
      <c r="C2244">
        <v>1.00307309311982</v>
      </c>
      <c r="D2244">
        <v>1.8822399051393599</v>
      </c>
      <c r="E2244">
        <v>0.18284572280420999</v>
      </c>
      <c r="F2244">
        <v>1</v>
      </c>
      <c r="G2244" t="e">
        <f>VLOOKUP(A2244,Sheet2!$A$2:$D$249,4,FALSE)</f>
        <v>#N/A</v>
      </c>
    </row>
    <row r="2245" spans="1:7" x14ac:dyDescent="0.25">
      <c r="A2245">
        <v>100874531</v>
      </c>
      <c r="B2245">
        <v>2.7931095805645301</v>
      </c>
      <c r="C2245">
        <v>1.00307309311982</v>
      </c>
      <c r="D2245">
        <v>1.8822399051393599</v>
      </c>
      <c r="E2245">
        <v>0.18284572280420999</v>
      </c>
      <c r="F2245">
        <v>1</v>
      </c>
      <c r="G2245" t="e">
        <f>VLOOKUP(A2245,Sheet2!$A$2:$D$249,4,FALSE)</f>
        <v>#N/A</v>
      </c>
    </row>
    <row r="2246" spans="1:7" x14ac:dyDescent="0.25">
      <c r="A2246">
        <v>221421</v>
      </c>
      <c r="B2246">
        <v>2.7931095805645301</v>
      </c>
      <c r="C2246">
        <v>1.00307309311982</v>
      </c>
      <c r="D2246">
        <v>1.8822399051393599</v>
      </c>
      <c r="E2246">
        <v>0.18284572280420999</v>
      </c>
      <c r="F2246">
        <v>1</v>
      </c>
      <c r="G2246" t="e">
        <f>VLOOKUP(A2246,Sheet2!$A$2:$D$249,4,FALSE)</f>
        <v>#N/A</v>
      </c>
    </row>
    <row r="2247" spans="1:7" x14ac:dyDescent="0.25">
      <c r="A2247">
        <v>90523</v>
      </c>
      <c r="B2247">
        <v>2.7931095805645301</v>
      </c>
      <c r="C2247">
        <v>1.00307309311982</v>
      </c>
      <c r="D2247">
        <v>1.8822399051393599</v>
      </c>
      <c r="E2247">
        <v>0.18284572280420999</v>
      </c>
      <c r="F2247">
        <v>1</v>
      </c>
      <c r="G2247" t="e">
        <f>VLOOKUP(A2247,Sheet2!$A$2:$D$249,4,FALSE)</f>
        <v>#N/A</v>
      </c>
    </row>
    <row r="2248" spans="1:7" x14ac:dyDescent="0.25">
      <c r="A2248">
        <v>114792</v>
      </c>
      <c r="B2248">
        <v>2.7931095805645301</v>
      </c>
      <c r="C2248">
        <v>1.00307309311982</v>
      </c>
      <c r="D2248">
        <v>1.8822399051393599</v>
      </c>
      <c r="E2248">
        <v>0.18284572280420999</v>
      </c>
      <c r="F2248">
        <v>1</v>
      </c>
      <c r="G2248" t="e">
        <f>VLOOKUP(A2248,Sheet2!$A$2:$D$249,4,FALSE)</f>
        <v>#N/A</v>
      </c>
    </row>
    <row r="2249" spans="1:7" x14ac:dyDescent="0.25">
      <c r="A2249">
        <v>23493</v>
      </c>
      <c r="B2249">
        <v>2.7931095805645301</v>
      </c>
      <c r="C2249">
        <v>1.00307309311982</v>
      </c>
      <c r="D2249">
        <v>1.8822399051393599</v>
      </c>
      <c r="E2249">
        <v>0.18284572280420999</v>
      </c>
      <c r="F2249">
        <v>1</v>
      </c>
      <c r="G2249" t="e">
        <f>VLOOKUP(A2249,Sheet2!$A$2:$D$249,4,FALSE)</f>
        <v>#N/A</v>
      </c>
    </row>
    <row r="2250" spans="1:7" x14ac:dyDescent="0.25">
      <c r="A2250">
        <v>80129</v>
      </c>
      <c r="B2250">
        <v>2.7931095805645301</v>
      </c>
      <c r="C2250">
        <v>1.00307309311982</v>
      </c>
      <c r="D2250">
        <v>1.8822399051393599</v>
      </c>
      <c r="E2250">
        <v>0.18284572280420999</v>
      </c>
      <c r="F2250">
        <v>1</v>
      </c>
      <c r="G2250" t="e">
        <f>VLOOKUP(A2250,Sheet2!$A$2:$D$249,4,FALSE)</f>
        <v>#N/A</v>
      </c>
    </row>
    <row r="2251" spans="1:7" x14ac:dyDescent="0.25">
      <c r="A2251">
        <v>9808</v>
      </c>
      <c r="B2251">
        <v>2.7931095805645301</v>
      </c>
      <c r="C2251">
        <v>1.00307309311982</v>
      </c>
      <c r="D2251">
        <v>1.8822399051393599</v>
      </c>
      <c r="E2251">
        <v>0.18284572280420999</v>
      </c>
      <c r="F2251">
        <v>1</v>
      </c>
      <c r="G2251" t="e">
        <f>VLOOKUP(A2251,Sheet2!$A$2:$D$249,4,FALSE)</f>
        <v>#N/A</v>
      </c>
    </row>
    <row r="2252" spans="1:7" x14ac:dyDescent="0.25">
      <c r="A2252">
        <v>101928545</v>
      </c>
      <c r="B2252">
        <v>2.7931095805645301</v>
      </c>
      <c r="C2252">
        <v>1.00307309311982</v>
      </c>
      <c r="D2252">
        <v>1.8822399051393599</v>
      </c>
      <c r="E2252">
        <v>0.18284572280420999</v>
      </c>
      <c r="F2252">
        <v>1</v>
      </c>
      <c r="G2252" t="e">
        <f>VLOOKUP(A2252,Sheet2!$A$2:$D$249,4,FALSE)</f>
        <v>#N/A</v>
      </c>
    </row>
    <row r="2253" spans="1:7" x14ac:dyDescent="0.25">
      <c r="A2253">
        <v>313</v>
      </c>
      <c r="B2253">
        <v>2.7931095805645301</v>
      </c>
      <c r="C2253">
        <v>1.00307309311982</v>
      </c>
      <c r="D2253">
        <v>1.8822399051393599</v>
      </c>
      <c r="E2253">
        <v>0.18284572280420999</v>
      </c>
      <c r="F2253">
        <v>1</v>
      </c>
      <c r="G2253" t="e">
        <f>VLOOKUP(A2253,Sheet2!$A$2:$D$249,4,FALSE)</f>
        <v>#N/A</v>
      </c>
    </row>
    <row r="2254" spans="1:7" x14ac:dyDescent="0.25">
      <c r="A2254">
        <v>168507</v>
      </c>
      <c r="B2254">
        <v>2.7931095805645301</v>
      </c>
      <c r="C2254">
        <v>1.00307309311982</v>
      </c>
      <c r="D2254">
        <v>1.8822399051393599</v>
      </c>
      <c r="E2254">
        <v>0.18284572280420999</v>
      </c>
      <c r="F2254">
        <v>1</v>
      </c>
      <c r="G2254" t="e">
        <f>VLOOKUP(A2254,Sheet2!$A$2:$D$249,4,FALSE)</f>
        <v>#N/A</v>
      </c>
    </row>
    <row r="2255" spans="1:7" x14ac:dyDescent="0.25">
      <c r="A2255">
        <v>441242</v>
      </c>
      <c r="B2255">
        <v>2.7931095805645301</v>
      </c>
      <c r="C2255">
        <v>1.00307309311982</v>
      </c>
      <c r="D2255">
        <v>1.8822399051393599</v>
      </c>
      <c r="E2255">
        <v>0.18284572280420999</v>
      </c>
      <c r="F2255">
        <v>1</v>
      </c>
      <c r="G2255" t="e">
        <f>VLOOKUP(A2255,Sheet2!$A$2:$D$249,4,FALSE)</f>
        <v>#N/A</v>
      </c>
    </row>
    <row r="2256" spans="1:7" x14ac:dyDescent="0.25">
      <c r="A2256">
        <v>654817</v>
      </c>
      <c r="B2256">
        <v>2.7931095805645301</v>
      </c>
      <c r="C2256">
        <v>1.00307309311982</v>
      </c>
      <c r="D2256">
        <v>1.8822399051393599</v>
      </c>
      <c r="E2256">
        <v>0.18284572280420999</v>
      </c>
      <c r="F2256">
        <v>1</v>
      </c>
      <c r="G2256" t="e">
        <f>VLOOKUP(A2256,Sheet2!$A$2:$D$249,4,FALSE)</f>
        <v>#N/A</v>
      </c>
    </row>
    <row r="2257" spans="1:7" x14ac:dyDescent="0.25">
      <c r="A2257">
        <v>221914</v>
      </c>
      <c r="B2257">
        <v>2.7931095805645301</v>
      </c>
      <c r="C2257">
        <v>1.00307309311982</v>
      </c>
      <c r="D2257">
        <v>1.8822399051393599</v>
      </c>
      <c r="E2257">
        <v>0.18284572280420999</v>
      </c>
      <c r="F2257">
        <v>1</v>
      </c>
      <c r="G2257" t="e">
        <f>VLOOKUP(A2257,Sheet2!$A$2:$D$249,4,FALSE)</f>
        <v>#N/A</v>
      </c>
    </row>
    <row r="2258" spans="1:7" x14ac:dyDescent="0.25">
      <c r="A2258">
        <v>3751</v>
      </c>
      <c r="B2258">
        <v>2.7931095805645301</v>
      </c>
      <c r="C2258">
        <v>1.00307309311982</v>
      </c>
      <c r="D2258">
        <v>1.8822399051393599</v>
      </c>
      <c r="E2258">
        <v>0.18284572280420999</v>
      </c>
      <c r="F2258">
        <v>1</v>
      </c>
      <c r="G2258" t="e">
        <f>VLOOKUP(A2258,Sheet2!$A$2:$D$249,4,FALSE)</f>
        <v>#N/A</v>
      </c>
    </row>
    <row r="2259" spans="1:7" x14ac:dyDescent="0.25">
      <c r="A2259">
        <v>79974</v>
      </c>
      <c r="B2259">
        <v>2.7931095805645301</v>
      </c>
      <c r="C2259">
        <v>1.00307309311982</v>
      </c>
      <c r="D2259">
        <v>1.8822399051393599</v>
      </c>
      <c r="E2259">
        <v>0.18284572280420999</v>
      </c>
      <c r="F2259">
        <v>1</v>
      </c>
      <c r="G2259" t="e">
        <f>VLOOKUP(A2259,Sheet2!$A$2:$D$249,4,FALSE)</f>
        <v>#N/A</v>
      </c>
    </row>
    <row r="2260" spans="1:7" x14ac:dyDescent="0.25">
      <c r="A2260">
        <v>154865</v>
      </c>
      <c r="B2260">
        <v>2.7931095805645301</v>
      </c>
      <c r="C2260">
        <v>1.00307309311982</v>
      </c>
      <c r="D2260">
        <v>1.8822399051393599</v>
      </c>
      <c r="E2260">
        <v>0.18284572280420999</v>
      </c>
      <c r="F2260">
        <v>1</v>
      </c>
      <c r="G2260" t="e">
        <f>VLOOKUP(A2260,Sheet2!$A$2:$D$249,4,FALSE)</f>
        <v>#N/A</v>
      </c>
    </row>
    <row r="2261" spans="1:7" x14ac:dyDescent="0.25">
      <c r="A2261">
        <v>155006</v>
      </c>
      <c r="B2261">
        <v>2.7931095805645301</v>
      </c>
      <c r="C2261">
        <v>1.00307309311982</v>
      </c>
      <c r="D2261">
        <v>1.8822399051393599</v>
      </c>
      <c r="E2261">
        <v>0.18284572280420999</v>
      </c>
      <c r="F2261">
        <v>1</v>
      </c>
      <c r="G2261" t="e">
        <f>VLOOKUP(A2261,Sheet2!$A$2:$D$249,4,FALSE)</f>
        <v>#N/A</v>
      </c>
    </row>
    <row r="2262" spans="1:7" x14ac:dyDescent="0.25">
      <c r="A2262">
        <v>207147</v>
      </c>
      <c r="B2262">
        <v>2.7931095805645301</v>
      </c>
      <c r="C2262">
        <v>1.00307309311982</v>
      </c>
      <c r="D2262">
        <v>1.8822399051393599</v>
      </c>
      <c r="E2262">
        <v>0.18284572280420999</v>
      </c>
      <c r="F2262">
        <v>1</v>
      </c>
      <c r="G2262" t="e">
        <f>VLOOKUP(A2262,Sheet2!$A$2:$D$249,4,FALSE)</f>
        <v>#N/A</v>
      </c>
    </row>
    <row r="2263" spans="1:7" x14ac:dyDescent="0.25">
      <c r="A2263">
        <v>100189267</v>
      </c>
      <c r="B2263">
        <v>2.7931095805645301</v>
      </c>
      <c r="C2263">
        <v>1.00307309311982</v>
      </c>
      <c r="D2263">
        <v>1.8822399051393599</v>
      </c>
      <c r="E2263">
        <v>0.18284572280420999</v>
      </c>
      <c r="F2263">
        <v>1</v>
      </c>
      <c r="G2263" t="e">
        <f>VLOOKUP(A2263,Sheet2!$A$2:$D$249,4,FALSE)</f>
        <v>#N/A</v>
      </c>
    </row>
    <row r="2264" spans="1:7" x14ac:dyDescent="0.25">
      <c r="A2264">
        <v>65999</v>
      </c>
      <c r="B2264">
        <v>2.7931095805645301</v>
      </c>
      <c r="C2264">
        <v>1.00307309311982</v>
      </c>
      <c r="D2264">
        <v>1.8822399051393599</v>
      </c>
      <c r="E2264">
        <v>0.18284572280420999</v>
      </c>
      <c r="F2264">
        <v>1</v>
      </c>
      <c r="G2264" t="e">
        <f>VLOOKUP(A2264,Sheet2!$A$2:$D$249,4,FALSE)</f>
        <v>#N/A</v>
      </c>
    </row>
    <row r="2265" spans="1:7" x14ac:dyDescent="0.25">
      <c r="A2265">
        <v>105377792</v>
      </c>
      <c r="B2265">
        <v>2.7931095805645301</v>
      </c>
      <c r="C2265">
        <v>1.00307309311982</v>
      </c>
      <c r="D2265">
        <v>1.8822399051393599</v>
      </c>
      <c r="E2265">
        <v>0.18284572280420999</v>
      </c>
      <c r="F2265">
        <v>1</v>
      </c>
      <c r="G2265" t="e">
        <f>VLOOKUP(A2265,Sheet2!$A$2:$D$249,4,FALSE)</f>
        <v>#N/A</v>
      </c>
    </row>
    <row r="2266" spans="1:7" x14ac:dyDescent="0.25">
      <c r="A2266">
        <v>101929191</v>
      </c>
      <c r="B2266">
        <v>2.7931095805645301</v>
      </c>
      <c r="C2266">
        <v>1.00307309311982</v>
      </c>
      <c r="D2266">
        <v>1.8822399051393599</v>
      </c>
      <c r="E2266">
        <v>0.18284572280420999</v>
      </c>
      <c r="F2266">
        <v>1</v>
      </c>
      <c r="G2266" t="e">
        <f>VLOOKUP(A2266,Sheet2!$A$2:$D$249,4,FALSE)</f>
        <v>#N/A</v>
      </c>
    </row>
    <row r="2267" spans="1:7" x14ac:dyDescent="0.25">
      <c r="A2267">
        <v>157869</v>
      </c>
      <c r="B2267">
        <v>2.7931095805645301</v>
      </c>
      <c r="C2267">
        <v>1.00307309311982</v>
      </c>
      <c r="D2267">
        <v>1.8822399051393599</v>
      </c>
      <c r="E2267">
        <v>0.18284572280420999</v>
      </c>
      <c r="F2267">
        <v>1</v>
      </c>
      <c r="G2267" t="e">
        <f>VLOOKUP(A2267,Sheet2!$A$2:$D$249,4,FALSE)</f>
        <v>#N/A</v>
      </c>
    </row>
    <row r="2268" spans="1:7" x14ac:dyDescent="0.25">
      <c r="A2268">
        <v>5168</v>
      </c>
      <c r="B2268">
        <v>2.7931095805645301</v>
      </c>
      <c r="C2268">
        <v>1.00307309311982</v>
      </c>
      <c r="D2268">
        <v>1.8822399051393599</v>
      </c>
      <c r="E2268">
        <v>0.18284572280420999</v>
      </c>
      <c r="F2268">
        <v>1</v>
      </c>
      <c r="G2268" t="e">
        <f>VLOOKUP(A2268,Sheet2!$A$2:$D$249,4,FALSE)</f>
        <v>#N/A</v>
      </c>
    </row>
    <row r="2269" spans="1:7" x14ac:dyDescent="0.25">
      <c r="A2269">
        <v>101927588</v>
      </c>
      <c r="B2269">
        <v>2.7931095805645301</v>
      </c>
      <c r="C2269">
        <v>1.00307309311982</v>
      </c>
      <c r="D2269">
        <v>1.8822399051393599</v>
      </c>
      <c r="E2269">
        <v>0.18284572280420999</v>
      </c>
      <c r="F2269">
        <v>1</v>
      </c>
      <c r="G2269" t="e">
        <f>VLOOKUP(A2269,Sheet2!$A$2:$D$249,4,FALSE)</f>
        <v>#N/A</v>
      </c>
    </row>
    <row r="2270" spans="1:7" x14ac:dyDescent="0.25">
      <c r="A2270">
        <v>103164619</v>
      </c>
      <c r="B2270">
        <v>2.7931095805645301</v>
      </c>
      <c r="C2270">
        <v>1.00307309311982</v>
      </c>
      <c r="D2270">
        <v>1.8822399051393599</v>
      </c>
      <c r="E2270">
        <v>0.18284572280420999</v>
      </c>
      <c r="F2270">
        <v>1</v>
      </c>
      <c r="G2270" t="e">
        <f>VLOOKUP(A2270,Sheet2!$A$2:$D$249,4,FALSE)</f>
        <v>#N/A</v>
      </c>
    </row>
    <row r="2271" spans="1:7" x14ac:dyDescent="0.25">
      <c r="A2271">
        <v>7038</v>
      </c>
      <c r="B2271">
        <v>2.7931095805645301</v>
      </c>
      <c r="C2271">
        <v>1.00307309311982</v>
      </c>
      <c r="D2271">
        <v>1.8822399051393599</v>
      </c>
      <c r="E2271">
        <v>0.18284572280420999</v>
      </c>
      <c r="F2271">
        <v>1</v>
      </c>
      <c r="G2271" t="e">
        <f>VLOOKUP(A2271,Sheet2!$A$2:$D$249,4,FALSE)</f>
        <v>#N/A</v>
      </c>
    </row>
    <row r="2272" spans="1:7" x14ac:dyDescent="0.25">
      <c r="A2272">
        <v>442893</v>
      </c>
      <c r="B2272">
        <v>2.7931095805645301</v>
      </c>
      <c r="C2272">
        <v>1.00307309311982</v>
      </c>
      <c r="D2272">
        <v>1.8822399051393599</v>
      </c>
      <c r="E2272">
        <v>0.18284572280420999</v>
      </c>
      <c r="F2272">
        <v>1</v>
      </c>
      <c r="G2272" t="e">
        <f>VLOOKUP(A2272,Sheet2!$A$2:$D$249,4,FALSE)</f>
        <v>#N/A</v>
      </c>
    </row>
    <row r="2273" spans="1:7" x14ac:dyDescent="0.25">
      <c r="A2273">
        <v>100288181</v>
      </c>
      <c r="B2273">
        <v>2.7931095805645301</v>
      </c>
      <c r="C2273">
        <v>1.00307309311982</v>
      </c>
      <c r="D2273">
        <v>1.8822399051393599</v>
      </c>
      <c r="E2273">
        <v>0.18284572280420999</v>
      </c>
      <c r="F2273">
        <v>1</v>
      </c>
      <c r="G2273" t="e">
        <f>VLOOKUP(A2273,Sheet2!$A$2:$D$249,4,FALSE)</f>
        <v>#N/A</v>
      </c>
    </row>
    <row r="2274" spans="1:7" x14ac:dyDescent="0.25">
      <c r="A2274">
        <v>10655</v>
      </c>
      <c r="B2274">
        <v>2.7931095805645301</v>
      </c>
      <c r="C2274">
        <v>1.00307309311982</v>
      </c>
      <c r="D2274">
        <v>1.8822399051393599</v>
      </c>
      <c r="E2274">
        <v>0.18284572280420999</v>
      </c>
      <c r="F2274">
        <v>1</v>
      </c>
      <c r="G2274" t="e">
        <f>VLOOKUP(A2274,Sheet2!$A$2:$D$249,4,FALSE)</f>
        <v>#N/A</v>
      </c>
    </row>
    <row r="2275" spans="1:7" x14ac:dyDescent="0.25">
      <c r="A2275">
        <v>5789</v>
      </c>
      <c r="B2275">
        <v>2.7931095805645301</v>
      </c>
      <c r="C2275">
        <v>1.00307309311982</v>
      </c>
      <c r="D2275">
        <v>1.8822399051393599</v>
      </c>
      <c r="E2275">
        <v>0.18284572280420999</v>
      </c>
      <c r="F2275">
        <v>1</v>
      </c>
      <c r="G2275" t="e">
        <f>VLOOKUP(A2275,Sheet2!$A$2:$D$249,4,FALSE)</f>
        <v>#N/A</v>
      </c>
    </row>
    <row r="2276" spans="1:7" x14ac:dyDescent="0.25">
      <c r="A2276">
        <v>92949</v>
      </c>
      <c r="B2276">
        <v>2.7931095805645301</v>
      </c>
      <c r="C2276">
        <v>1.00307309311982</v>
      </c>
      <c r="D2276">
        <v>1.8822399051393599</v>
      </c>
      <c r="E2276">
        <v>0.18284572280420999</v>
      </c>
      <c r="F2276">
        <v>1</v>
      </c>
      <c r="G2276" t="e">
        <f>VLOOKUP(A2276,Sheet2!$A$2:$D$249,4,FALSE)</f>
        <v>#N/A</v>
      </c>
    </row>
    <row r="2277" spans="1:7" x14ac:dyDescent="0.25">
      <c r="A2277">
        <v>105376068</v>
      </c>
      <c r="B2277">
        <v>2.7931095805645301</v>
      </c>
      <c r="C2277">
        <v>1.00307309311982</v>
      </c>
      <c r="D2277">
        <v>1.8822399051393599</v>
      </c>
      <c r="E2277">
        <v>0.18284572280420999</v>
      </c>
      <c r="F2277">
        <v>1</v>
      </c>
      <c r="G2277" t="e">
        <f>VLOOKUP(A2277,Sheet2!$A$2:$D$249,4,FALSE)</f>
        <v>#N/A</v>
      </c>
    </row>
    <row r="2278" spans="1:7" x14ac:dyDescent="0.25">
      <c r="A2278">
        <v>101927450</v>
      </c>
      <c r="B2278">
        <v>2.7931095805645301</v>
      </c>
      <c r="C2278">
        <v>1.00307309311982</v>
      </c>
      <c r="D2278">
        <v>1.8822399051393599</v>
      </c>
      <c r="E2278">
        <v>0.18284572280420999</v>
      </c>
      <c r="F2278">
        <v>1</v>
      </c>
      <c r="G2278" t="e">
        <f>VLOOKUP(A2278,Sheet2!$A$2:$D$249,4,FALSE)</f>
        <v>#N/A</v>
      </c>
    </row>
    <row r="2279" spans="1:7" x14ac:dyDescent="0.25">
      <c r="A2279">
        <v>389765</v>
      </c>
      <c r="B2279">
        <v>2.7931095805645301</v>
      </c>
      <c r="C2279">
        <v>1.00307309311982</v>
      </c>
      <c r="D2279">
        <v>1.8822399051393599</v>
      </c>
      <c r="E2279">
        <v>0.18284572280420999</v>
      </c>
      <c r="F2279">
        <v>1</v>
      </c>
      <c r="G2279" t="e">
        <f>VLOOKUP(A2279,Sheet2!$A$2:$D$249,4,FALSE)</f>
        <v>#N/A</v>
      </c>
    </row>
    <row r="2280" spans="1:7" x14ac:dyDescent="0.25">
      <c r="A2280">
        <v>23732</v>
      </c>
      <c r="B2280">
        <v>2.7931095805645301</v>
      </c>
      <c r="C2280">
        <v>1.00307309311982</v>
      </c>
      <c r="D2280">
        <v>1.8822399051393599</v>
      </c>
      <c r="E2280">
        <v>0.18284572280420999</v>
      </c>
      <c r="F2280">
        <v>1</v>
      </c>
      <c r="G2280" t="e">
        <f>VLOOKUP(A2280,Sheet2!$A$2:$D$249,4,FALSE)</f>
        <v>#N/A</v>
      </c>
    </row>
    <row r="2281" spans="1:7" x14ac:dyDescent="0.25">
      <c r="A2281">
        <v>392392</v>
      </c>
      <c r="B2281">
        <v>2.7931095805645301</v>
      </c>
      <c r="C2281">
        <v>1.00307309311982</v>
      </c>
      <c r="D2281">
        <v>1.8822399051393599</v>
      </c>
      <c r="E2281">
        <v>0.18284572280420999</v>
      </c>
      <c r="F2281">
        <v>1</v>
      </c>
      <c r="G2281" t="e">
        <f>VLOOKUP(A2281,Sheet2!$A$2:$D$249,4,FALSE)</f>
        <v>#N/A</v>
      </c>
    </row>
    <row r="2282" spans="1:7" x14ac:dyDescent="0.25">
      <c r="A2282">
        <v>100379345</v>
      </c>
      <c r="B2282">
        <v>2.7931095805645301</v>
      </c>
      <c r="C2282">
        <v>1.00307309311982</v>
      </c>
      <c r="D2282">
        <v>1.8822399051393599</v>
      </c>
      <c r="E2282">
        <v>0.18284572280420999</v>
      </c>
      <c r="F2282">
        <v>1</v>
      </c>
      <c r="G2282" t="e">
        <f>VLOOKUP(A2282,Sheet2!$A$2:$D$249,4,FALSE)</f>
        <v>#N/A</v>
      </c>
    </row>
    <row r="2283" spans="1:7" x14ac:dyDescent="0.25">
      <c r="A2283">
        <v>100506599</v>
      </c>
      <c r="B2283">
        <v>2.7931095805645301</v>
      </c>
      <c r="C2283">
        <v>1.00307309311982</v>
      </c>
      <c r="D2283">
        <v>1.8822399051393599</v>
      </c>
      <c r="E2283">
        <v>0.18284572280420999</v>
      </c>
      <c r="F2283">
        <v>1</v>
      </c>
      <c r="G2283" t="e">
        <f>VLOOKUP(A2283,Sheet2!$A$2:$D$249,4,FALSE)</f>
        <v>#N/A</v>
      </c>
    </row>
    <row r="2284" spans="1:7" x14ac:dyDescent="0.25">
      <c r="A2284">
        <v>774</v>
      </c>
      <c r="B2284">
        <v>2.7931095805645301</v>
      </c>
      <c r="C2284">
        <v>1.00307309311982</v>
      </c>
      <c r="D2284">
        <v>1.8822399051393599</v>
      </c>
      <c r="E2284">
        <v>0.18284572280420999</v>
      </c>
      <c r="F2284">
        <v>1</v>
      </c>
      <c r="G2284" t="e">
        <f>VLOOKUP(A2284,Sheet2!$A$2:$D$249,4,FALSE)</f>
        <v>#N/A</v>
      </c>
    </row>
    <row r="2285" spans="1:7" x14ac:dyDescent="0.25">
      <c r="A2285">
        <v>9758</v>
      </c>
      <c r="B2285">
        <v>2.7931095805645301</v>
      </c>
      <c r="C2285">
        <v>1.00307309311982</v>
      </c>
      <c r="D2285">
        <v>1.8822399051393599</v>
      </c>
      <c r="E2285">
        <v>0.18284572280420999</v>
      </c>
      <c r="F2285">
        <v>1</v>
      </c>
      <c r="G2285" t="e">
        <f>VLOOKUP(A2285,Sheet2!$A$2:$D$249,4,FALSE)</f>
        <v>#N/A</v>
      </c>
    </row>
    <row r="2286" spans="1:7" x14ac:dyDescent="0.25">
      <c r="A2286">
        <v>158787</v>
      </c>
      <c r="B2286">
        <v>2.7931095805645301</v>
      </c>
      <c r="C2286">
        <v>1.00307309311982</v>
      </c>
      <c r="D2286">
        <v>1.8822399051393599</v>
      </c>
      <c r="E2286">
        <v>0.18284572280420999</v>
      </c>
      <c r="F2286">
        <v>1</v>
      </c>
      <c r="G2286" t="e">
        <f>VLOOKUP(A2286,Sheet2!$A$2:$D$249,4,FALSE)</f>
        <v>#N/A</v>
      </c>
    </row>
    <row r="2287" spans="1:7" x14ac:dyDescent="0.25">
      <c r="A2287">
        <v>9843</v>
      </c>
      <c r="B2287">
        <v>2.7931095805645301</v>
      </c>
      <c r="C2287">
        <v>1.00307309311982</v>
      </c>
      <c r="D2287">
        <v>1.8822399051393599</v>
      </c>
      <c r="E2287">
        <v>0.18284572280420999</v>
      </c>
      <c r="F2287">
        <v>1</v>
      </c>
      <c r="G2287" t="e">
        <f>VLOOKUP(A2287,Sheet2!$A$2:$D$249,4,FALSE)</f>
        <v>#N/A</v>
      </c>
    </row>
    <row r="2288" spans="1:7" x14ac:dyDescent="0.25">
      <c r="A2288">
        <v>340527</v>
      </c>
      <c r="B2288">
        <v>2.7931095805645301</v>
      </c>
      <c r="C2288">
        <v>1.00307309311982</v>
      </c>
      <c r="D2288">
        <v>1.8822399051393599</v>
      </c>
      <c r="E2288">
        <v>0.18284572280420999</v>
      </c>
      <c r="F2288">
        <v>1</v>
      </c>
      <c r="G2288" t="e">
        <f>VLOOKUP(A2288,Sheet2!$A$2:$D$249,4,FALSE)</f>
        <v>#N/A</v>
      </c>
    </row>
    <row r="2289" spans="1:7" x14ac:dyDescent="0.25">
      <c r="A2289">
        <v>100874122</v>
      </c>
      <c r="B2289">
        <v>2.7931095805645301</v>
      </c>
      <c r="C2289">
        <v>1.00307309311982</v>
      </c>
      <c r="D2289">
        <v>1.8822399051393599</v>
      </c>
      <c r="E2289">
        <v>0.18284572280420999</v>
      </c>
      <c r="F2289">
        <v>1</v>
      </c>
      <c r="G2289" t="e">
        <f>VLOOKUP(A2289,Sheet2!$A$2:$D$249,4,FALSE)</f>
        <v>#N/A</v>
      </c>
    </row>
    <row r="2290" spans="1:7" x14ac:dyDescent="0.25">
      <c r="A2290">
        <v>100423009</v>
      </c>
      <c r="B2290">
        <v>2.7931095805645301</v>
      </c>
      <c r="C2290">
        <v>1.00307309311982</v>
      </c>
      <c r="D2290">
        <v>1.8822399051393599</v>
      </c>
      <c r="E2290">
        <v>0.18284572280420999</v>
      </c>
      <c r="F2290">
        <v>1</v>
      </c>
      <c r="G2290" t="e">
        <f>VLOOKUP(A2290,Sheet2!$A$2:$D$249,4,FALSE)</f>
        <v>#N/A</v>
      </c>
    </row>
    <row r="2291" spans="1:7" x14ac:dyDescent="0.25">
      <c r="A2291">
        <v>101928336</v>
      </c>
      <c r="B2291">
        <v>2.7931095805645301</v>
      </c>
      <c r="C2291">
        <v>1.00307309311982</v>
      </c>
      <c r="D2291">
        <v>1.8822399051393599</v>
      </c>
      <c r="E2291">
        <v>0.18284572280420999</v>
      </c>
      <c r="F2291">
        <v>1</v>
      </c>
      <c r="G2291" t="e">
        <f>VLOOKUP(A2291,Sheet2!$A$2:$D$249,4,FALSE)</f>
        <v>#N/A</v>
      </c>
    </row>
    <row r="2292" spans="1:7" x14ac:dyDescent="0.25">
      <c r="A2292">
        <v>139741</v>
      </c>
      <c r="B2292">
        <v>2.7931095805645301</v>
      </c>
      <c r="C2292">
        <v>1.00307309311982</v>
      </c>
      <c r="D2292">
        <v>1.8822399051393599</v>
      </c>
      <c r="E2292">
        <v>0.18284572280420999</v>
      </c>
      <c r="F2292">
        <v>1</v>
      </c>
      <c r="G2292" t="e">
        <f>VLOOKUP(A2292,Sheet2!$A$2:$D$249,4,FALSE)</f>
        <v>#N/A</v>
      </c>
    </row>
    <row r="2293" spans="1:7" x14ac:dyDescent="0.25">
      <c r="A2293">
        <v>5365</v>
      </c>
      <c r="B2293">
        <v>2.7931095805645301</v>
      </c>
      <c r="C2293">
        <v>1.00307309311982</v>
      </c>
      <c r="D2293">
        <v>1.8822399051393599</v>
      </c>
      <c r="E2293">
        <v>0.18284572280420999</v>
      </c>
      <c r="F2293">
        <v>1</v>
      </c>
      <c r="G2293" t="e">
        <f>VLOOKUP(A2293,Sheet2!$A$2:$D$249,4,FALSE)</f>
        <v>#N/A</v>
      </c>
    </row>
    <row r="2294" spans="1:7" x14ac:dyDescent="0.25">
      <c r="A2294">
        <v>26576</v>
      </c>
      <c r="B2294">
        <v>2.7931095805645301</v>
      </c>
      <c r="C2294">
        <v>1.00307309311982</v>
      </c>
      <c r="D2294">
        <v>1.8822399051393599</v>
      </c>
      <c r="E2294">
        <v>0.18284572280420999</v>
      </c>
      <c r="F2294">
        <v>1</v>
      </c>
      <c r="G2294" t="e">
        <f>VLOOKUP(A2294,Sheet2!$A$2:$D$249,4,FALSE)</f>
        <v>#N/A</v>
      </c>
    </row>
    <row r="2295" spans="1:7" x14ac:dyDescent="0.25">
      <c r="A2295">
        <v>9086</v>
      </c>
      <c r="B2295">
        <v>2.7931095805645301</v>
      </c>
      <c r="C2295">
        <v>1.00307309311982</v>
      </c>
      <c r="D2295">
        <v>1.8822399051393599</v>
      </c>
      <c r="E2295">
        <v>0.18284572280420999</v>
      </c>
      <c r="F2295">
        <v>1</v>
      </c>
      <c r="G2295" t="e">
        <f>VLOOKUP(A2295,Sheet2!$A$2:$D$249,4,FALSE)</f>
        <v>#N/A</v>
      </c>
    </row>
    <row r="2296" spans="1:7" x14ac:dyDescent="0.25">
      <c r="A2296">
        <v>3276</v>
      </c>
      <c r="B2296">
        <v>-0.41792320323758603</v>
      </c>
      <c r="C2296">
        <v>7.19725733886819</v>
      </c>
      <c r="D2296">
        <v>1.8723827363599901</v>
      </c>
      <c r="E2296">
        <v>0.18299053636263901</v>
      </c>
      <c r="F2296">
        <v>1</v>
      </c>
      <c r="G2296" t="e">
        <f>VLOOKUP(A2296,Sheet2!$A$2:$D$249,4,FALSE)</f>
        <v>#N/A</v>
      </c>
    </row>
    <row r="2297" spans="1:7" x14ac:dyDescent="0.25">
      <c r="A2297">
        <v>3831</v>
      </c>
      <c r="B2297">
        <v>-0.46452560063809001</v>
      </c>
      <c r="C2297">
        <v>6.77191717910351</v>
      </c>
      <c r="D2297">
        <v>1.87190298692484</v>
      </c>
      <c r="E2297">
        <v>0.18303122274900299</v>
      </c>
      <c r="F2297">
        <v>1</v>
      </c>
      <c r="G2297" t="e">
        <f>VLOOKUP(A2297,Sheet2!$A$2:$D$249,4,FALSE)</f>
        <v>#N/A</v>
      </c>
    </row>
    <row r="2298" spans="1:7" x14ac:dyDescent="0.25">
      <c r="A2298">
        <v>9536</v>
      </c>
      <c r="B2298">
        <v>-0.44387845563106898</v>
      </c>
      <c r="C2298">
        <v>6.7329753058974999</v>
      </c>
      <c r="D2298">
        <v>1.8716258770094101</v>
      </c>
      <c r="E2298">
        <v>0.18306253043881701</v>
      </c>
      <c r="F2298">
        <v>1</v>
      </c>
      <c r="G2298" t="e">
        <f>VLOOKUP(A2298,Sheet2!$A$2:$D$249,4,FALSE)</f>
        <v>#N/A</v>
      </c>
    </row>
    <row r="2299" spans="1:7" x14ac:dyDescent="0.25">
      <c r="A2299">
        <v>51109</v>
      </c>
      <c r="B2299">
        <v>0.333198661161896</v>
      </c>
      <c r="C2299">
        <v>7.6819060832151198</v>
      </c>
      <c r="D2299">
        <v>1.8706063208819901</v>
      </c>
      <c r="E2299">
        <v>0.18317777533326399</v>
      </c>
      <c r="F2299">
        <v>1</v>
      </c>
      <c r="G2299" t="e">
        <f>VLOOKUP(A2299,Sheet2!$A$2:$D$249,4,FALSE)</f>
        <v>#N/A</v>
      </c>
    </row>
    <row r="2300" spans="1:7" x14ac:dyDescent="0.25">
      <c r="A2300">
        <v>54386</v>
      </c>
      <c r="B2300">
        <v>0.51095038588230002</v>
      </c>
      <c r="C2300">
        <v>6.3050599694547698</v>
      </c>
      <c r="D2300">
        <v>1.86844894403319</v>
      </c>
      <c r="E2300">
        <v>0.183421924442075</v>
      </c>
      <c r="F2300">
        <v>1</v>
      </c>
      <c r="G2300" t="e">
        <f>VLOOKUP(A2300,Sheet2!$A$2:$D$249,4,FALSE)</f>
        <v>#N/A</v>
      </c>
    </row>
    <row r="2301" spans="1:7" x14ac:dyDescent="0.25">
      <c r="A2301">
        <v>8226</v>
      </c>
      <c r="B2301">
        <v>0.65235370108390101</v>
      </c>
      <c r="C2301">
        <v>5.9023092997083602</v>
      </c>
      <c r="D2301">
        <v>1.86827432443775</v>
      </c>
      <c r="E2301">
        <v>0.18344170337135701</v>
      </c>
      <c r="F2301">
        <v>1</v>
      </c>
      <c r="G2301" t="e">
        <f>VLOOKUP(A2301,Sheet2!$A$2:$D$249,4,FALSE)</f>
        <v>#N/A</v>
      </c>
    </row>
    <row r="2302" spans="1:7" x14ac:dyDescent="0.25">
      <c r="A2302">
        <v>8021</v>
      </c>
      <c r="B2302">
        <v>-0.61495388893713498</v>
      </c>
      <c r="C2302">
        <v>5.8855322003051302</v>
      </c>
      <c r="D2302">
        <v>1.8669354155234501</v>
      </c>
      <c r="E2302">
        <v>0.18359344614280099</v>
      </c>
      <c r="F2302">
        <v>1</v>
      </c>
      <c r="G2302" t="e">
        <f>VLOOKUP(A2302,Sheet2!$A$2:$D$249,4,FALSE)</f>
        <v>#N/A</v>
      </c>
    </row>
    <row r="2303" spans="1:7" x14ac:dyDescent="0.25">
      <c r="A2303">
        <v>406</v>
      </c>
      <c r="B2303">
        <v>2.6198760364471299</v>
      </c>
      <c r="C2303">
        <v>3.0987535117848601</v>
      </c>
      <c r="D2303">
        <v>1.86605353538677</v>
      </c>
      <c r="E2303">
        <v>0.18369347590771201</v>
      </c>
      <c r="F2303">
        <v>1</v>
      </c>
      <c r="G2303" t="e">
        <f>VLOOKUP(A2303,Sheet2!$A$2:$D$249,4,FALSE)</f>
        <v>#N/A</v>
      </c>
    </row>
    <row r="2304" spans="1:7" x14ac:dyDescent="0.25">
      <c r="A2304">
        <v>287</v>
      </c>
      <c r="B2304">
        <v>-2.7361968607192599</v>
      </c>
      <c r="C2304">
        <v>2.8758454855900699</v>
      </c>
      <c r="D2304">
        <v>1.86559763508794</v>
      </c>
      <c r="E2304">
        <v>0.183745213724473</v>
      </c>
      <c r="F2304">
        <v>1</v>
      </c>
      <c r="G2304" t="e">
        <f>VLOOKUP(A2304,Sheet2!$A$2:$D$249,4,FALSE)</f>
        <v>#N/A</v>
      </c>
    </row>
    <row r="2305" spans="1:7" x14ac:dyDescent="0.25">
      <c r="A2305">
        <v>54930</v>
      </c>
      <c r="B2305">
        <v>-0.78780764656610502</v>
      </c>
      <c r="C2305">
        <v>5.5809414128330097</v>
      </c>
      <c r="D2305">
        <v>1.8690420184617</v>
      </c>
      <c r="E2305">
        <v>0.18378439482292999</v>
      </c>
      <c r="F2305">
        <v>1</v>
      </c>
      <c r="G2305" t="e">
        <f>VLOOKUP(A2305,Sheet2!$A$2:$D$249,4,FALSE)</f>
        <v>#N/A</v>
      </c>
    </row>
    <row r="2306" spans="1:7" x14ac:dyDescent="0.25">
      <c r="A2306">
        <v>65083</v>
      </c>
      <c r="B2306">
        <v>-0.47114666415332102</v>
      </c>
      <c r="C2306">
        <v>6.4805622075247102</v>
      </c>
      <c r="D2306">
        <v>1.86504172970183</v>
      </c>
      <c r="E2306">
        <v>0.18380832463056099</v>
      </c>
      <c r="F2306">
        <v>1</v>
      </c>
      <c r="G2306" t="e">
        <f>VLOOKUP(A2306,Sheet2!$A$2:$D$249,4,FALSE)</f>
        <v>#N/A</v>
      </c>
    </row>
    <row r="2307" spans="1:7" x14ac:dyDescent="0.25">
      <c r="A2307">
        <v>101927260</v>
      </c>
      <c r="B2307">
        <v>3.17563228128884</v>
      </c>
      <c r="C2307">
        <v>1.7496861578163601</v>
      </c>
      <c r="D2307">
        <v>1.86482577446591</v>
      </c>
      <c r="E2307">
        <v>0.18383284874806399</v>
      </c>
      <c r="F2307">
        <v>1</v>
      </c>
      <c r="G2307" t="e">
        <f>VLOOKUP(A2307,Sheet2!$A$2:$D$249,4,FALSE)</f>
        <v>#N/A</v>
      </c>
    </row>
    <row r="2308" spans="1:7" x14ac:dyDescent="0.25">
      <c r="A2308">
        <v>10838</v>
      </c>
      <c r="B2308">
        <v>-2.3403865349642898</v>
      </c>
      <c r="C2308">
        <v>3.2137607430678901</v>
      </c>
      <c r="D2308">
        <v>1.8645953696938899</v>
      </c>
      <c r="E2308">
        <v>0.18385901816574099</v>
      </c>
      <c r="F2308">
        <v>1</v>
      </c>
      <c r="G2308" t="e">
        <f>VLOOKUP(A2308,Sheet2!$A$2:$D$249,4,FALSE)</f>
        <v>#N/A</v>
      </c>
    </row>
    <row r="2309" spans="1:7" x14ac:dyDescent="0.25">
      <c r="A2309">
        <v>2491</v>
      </c>
      <c r="B2309">
        <v>-0.95501447930810301</v>
      </c>
      <c r="C2309">
        <v>5.2554792029637003</v>
      </c>
      <c r="D2309">
        <v>1.8810545449203599</v>
      </c>
      <c r="E2309">
        <v>0.18386012134374899</v>
      </c>
      <c r="F2309">
        <v>1</v>
      </c>
      <c r="G2309" t="e">
        <f>VLOOKUP(A2309,Sheet2!$A$2:$D$249,4,FALSE)</f>
        <v>#N/A</v>
      </c>
    </row>
    <row r="2310" spans="1:7" x14ac:dyDescent="0.25">
      <c r="A2310">
        <v>51330</v>
      </c>
      <c r="B2310">
        <v>0.29234936064079903</v>
      </c>
      <c r="C2310">
        <v>8.1666414654518693</v>
      </c>
      <c r="D2310">
        <v>1.8632834793064501</v>
      </c>
      <c r="E2310">
        <v>0.18400810943477999</v>
      </c>
      <c r="F2310">
        <v>1</v>
      </c>
      <c r="G2310" t="e">
        <f>VLOOKUP(A2310,Sheet2!$A$2:$D$249,4,FALSE)</f>
        <v>#N/A</v>
      </c>
    </row>
    <row r="2311" spans="1:7" x14ac:dyDescent="0.25">
      <c r="A2311">
        <v>55704</v>
      </c>
      <c r="B2311">
        <v>-0.59394086423827097</v>
      </c>
      <c r="C2311">
        <v>6.0206988765776002</v>
      </c>
      <c r="D2311">
        <v>1.86234738412835</v>
      </c>
      <c r="E2311">
        <v>0.18411458307723499</v>
      </c>
      <c r="F2311">
        <v>1</v>
      </c>
      <c r="G2311" t="e">
        <f>VLOOKUP(A2311,Sheet2!$A$2:$D$249,4,FALSE)</f>
        <v>#N/A</v>
      </c>
    </row>
    <row r="2312" spans="1:7" x14ac:dyDescent="0.25">
      <c r="A2312">
        <v>84620</v>
      </c>
      <c r="B2312">
        <v>1.76295792491146</v>
      </c>
      <c r="C2312">
        <v>4.3020505259516497</v>
      </c>
      <c r="D2312">
        <v>1.91545640073707</v>
      </c>
      <c r="E2312">
        <v>0.184123718164171</v>
      </c>
      <c r="F2312">
        <v>1</v>
      </c>
      <c r="G2312" t="e">
        <f>VLOOKUP(A2312,Sheet2!$A$2:$D$249,4,FALSE)</f>
        <v>#N/A</v>
      </c>
    </row>
    <row r="2313" spans="1:7" x14ac:dyDescent="0.25">
      <c r="A2313">
        <v>57404</v>
      </c>
      <c r="B2313">
        <v>1.28769760007445</v>
      </c>
      <c r="C2313">
        <v>4.4529349355848504</v>
      </c>
      <c r="D2313">
        <v>1.8618409238039699</v>
      </c>
      <c r="E2313">
        <v>0.18417222034283301</v>
      </c>
      <c r="F2313">
        <v>1</v>
      </c>
      <c r="G2313" t="e">
        <f>VLOOKUP(A2313,Sheet2!$A$2:$D$249,4,FALSE)</f>
        <v>#N/A</v>
      </c>
    </row>
    <row r="2314" spans="1:7" x14ac:dyDescent="0.25">
      <c r="A2314">
        <v>2180</v>
      </c>
      <c r="B2314">
        <v>0.55977151860506902</v>
      </c>
      <c r="C2314">
        <v>6.0500140830642497</v>
      </c>
      <c r="D2314">
        <v>1.8613629614400899</v>
      </c>
      <c r="E2314">
        <v>0.184226634587565</v>
      </c>
      <c r="F2314">
        <v>1</v>
      </c>
      <c r="G2314" t="e">
        <f>VLOOKUP(A2314,Sheet2!$A$2:$D$249,4,FALSE)</f>
        <v>#N/A</v>
      </c>
    </row>
    <row r="2315" spans="1:7" x14ac:dyDescent="0.25">
      <c r="A2315">
        <v>976</v>
      </c>
      <c r="B2315">
        <v>-0.56078460839337296</v>
      </c>
      <c r="C2315">
        <v>6.0862343822050899</v>
      </c>
      <c r="D2315">
        <v>1.8603392243974299</v>
      </c>
      <c r="E2315">
        <v>0.18434324918389999</v>
      </c>
      <c r="F2315">
        <v>1</v>
      </c>
      <c r="G2315" t="e">
        <f>VLOOKUP(A2315,Sheet2!$A$2:$D$249,4,FALSE)</f>
        <v>#N/A</v>
      </c>
    </row>
    <row r="2316" spans="1:7" x14ac:dyDescent="0.25">
      <c r="A2316">
        <v>8459</v>
      </c>
      <c r="B2316">
        <v>-1.0398807758973401</v>
      </c>
      <c r="C2316">
        <v>4.8259509157089502</v>
      </c>
      <c r="D2316">
        <v>1.86012990825692</v>
      </c>
      <c r="E2316">
        <v>0.184367103604723</v>
      </c>
      <c r="F2316">
        <v>1</v>
      </c>
      <c r="G2316" t="e">
        <f>VLOOKUP(A2316,Sheet2!$A$2:$D$249,4,FALSE)</f>
        <v>#N/A</v>
      </c>
    </row>
    <row r="2317" spans="1:7" x14ac:dyDescent="0.25">
      <c r="A2317">
        <v>63924</v>
      </c>
      <c r="B2317">
        <v>0.82877381741963996</v>
      </c>
      <c r="C2317">
        <v>5.1951950179234903</v>
      </c>
      <c r="D2317">
        <v>1.8597143515672301</v>
      </c>
      <c r="E2317">
        <v>0.18441447308842501</v>
      </c>
      <c r="F2317">
        <v>1</v>
      </c>
      <c r="G2317" t="e">
        <f>VLOOKUP(A2317,Sheet2!$A$2:$D$249,4,FALSE)</f>
        <v>#N/A</v>
      </c>
    </row>
    <row r="2318" spans="1:7" x14ac:dyDescent="0.25">
      <c r="A2318">
        <v>6239</v>
      </c>
      <c r="B2318">
        <v>1.6332552487879599</v>
      </c>
      <c r="C2318">
        <v>3.9899433993473998</v>
      </c>
      <c r="D2318">
        <v>1.85835315855332</v>
      </c>
      <c r="E2318">
        <v>0.18456973995033199</v>
      </c>
      <c r="F2318">
        <v>1</v>
      </c>
      <c r="G2318" t="e">
        <f>VLOOKUP(A2318,Sheet2!$A$2:$D$249,4,FALSE)</f>
        <v>#N/A</v>
      </c>
    </row>
    <row r="2319" spans="1:7" x14ac:dyDescent="0.25">
      <c r="A2319">
        <v>128077</v>
      </c>
      <c r="B2319">
        <v>2.15696199242098</v>
      </c>
      <c r="C2319">
        <v>3.3015315042292301</v>
      </c>
      <c r="D2319">
        <v>1.85760358573656</v>
      </c>
      <c r="E2319">
        <v>0.18465530930566901</v>
      </c>
      <c r="F2319">
        <v>1</v>
      </c>
      <c r="G2319" t="e">
        <f>VLOOKUP(A2319,Sheet2!$A$2:$D$249,4,FALSE)</f>
        <v>#N/A</v>
      </c>
    </row>
    <row r="2320" spans="1:7" x14ac:dyDescent="0.25">
      <c r="A2320">
        <v>65057</v>
      </c>
      <c r="B2320">
        <v>-0.89404736254038797</v>
      </c>
      <c r="C2320">
        <v>5.0403871703146503</v>
      </c>
      <c r="D2320">
        <v>1.8539107450307699</v>
      </c>
      <c r="E2320">
        <v>0.18507758136640901</v>
      </c>
      <c r="F2320">
        <v>1</v>
      </c>
      <c r="G2320" t="e">
        <f>VLOOKUP(A2320,Sheet2!$A$2:$D$249,4,FALSE)</f>
        <v>#N/A</v>
      </c>
    </row>
    <row r="2321" spans="1:7" x14ac:dyDescent="0.25">
      <c r="A2321">
        <v>84514</v>
      </c>
      <c r="B2321">
        <v>2.2659492785686099</v>
      </c>
      <c r="C2321">
        <v>3.1962130380609501</v>
      </c>
      <c r="D2321">
        <v>1.8512201734998699</v>
      </c>
      <c r="E2321">
        <v>0.18538598659213901</v>
      </c>
      <c r="F2321">
        <v>1</v>
      </c>
      <c r="G2321" t="e">
        <f>VLOOKUP(A2321,Sheet2!$A$2:$D$249,4,FALSE)</f>
        <v>#N/A</v>
      </c>
    </row>
    <row r="2322" spans="1:7" x14ac:dyDescent="0.25">
      <c r="A2322">
        <v>54834</v>
      </c>
      <c r="B2322">
        <v>-1.0022109824629599</v>
      </c>
      <c r="C2322">
        <v>4.9626872864634199</v>
      </c>
      <c r="D2322">
        <v>1.8498014726937699</v>
      </c>
      <c r="E2322">
        <v>0.185548856685116</v>
      </c>
      <c r="F2322">
        <v>1</v>
      </c>
      <c r="G2322" t="e">
        <f>VLOOKUP(A2322,Sheet2!$A$2:$D$249,4,FALSE)</f>
        <v>#N/A</v>
      </c>
    </row>
    <row r="2323" spans="1:7" x14ac:dyDescent="0.25">
      <c r="A2323">
        <v>51026</v>
      </c>
      <c r="B2323">
        <v>-0.46279038622348001</v>
      </c>
      <c r="C2323">
        <v>6.5327157576505703</v>
      </c>
      <c r="D2323">
        <v>1.8487150358708</v>
      </c>
      <c r="E2323">
        <v>0.185673700110006</v>
      </c>
      <c r="F2323">
        <v>1</v>
      </c>
      <c r="G2323" t="e">
        <f>VLOOKUP(A2323,Sheet2!$A$2:$D$249,4,FALSE)</f>
        <v>#N/A</v>
      </c>
    </row>
    <row r="2324" spans="1:7" x14ac:dyDescent="0.25">
      <c r="A2324">
        <v>388567</v>
      </c>
      <c r="B2324">
        <v>3.1850646474485398</v>
      </c>
      <c r="C2324">
        <v>2.13798868582293</v>
      </c>
      <c r="D2324">
        <v>1.8486079039265599</v>
      </c>
      <c r="E2324">
        <v>0.185686016285697</v>
      </c>
      <c r="F2324">
        <v>1</v>
      </c>
      <c r="G2324" t="e">
        <f>VLOOKUP(A2324,Sheet2!$A$2:$D$249,4,FALSE)</f>
        <v>#N/A</v>
      </c>
    </row>
    <row r="2325" spans="1:7" x14ac:dyDescent="0.25">
      <c r="A2325">
        <v>374</v>
      </c>
      <c r="B2325">
        <v>0.56841718345026004</v>
      </c>
      <c r="C2325">
        <v>6.0318176017165896</v>
      </c>
      <c r="D2325">
        <v>1.84605165575307</v>
      </c>
      <c r="E2325">
        <v>0.185980185208869</v>
      </c>
      <c r="F2325">
        <v>1</v>
      </c>
      <c r="G2325" t="e">
        <f>VLOOKUP(A2325,Sheet2!$A$2:$D$249,4,FALSE)</f>
        <v>#N/A</v>
      </c>
    </row>
    <row r="2326" spans="1:7" x14ac:dyDescent="0.25">
      <c r="A2326">
        <v>2305</v>
      </c>
      <c r="B2326">
        <v>-0.57568811175716195</v>
      </c>
      <c r="C2326">
        <v>6.4785038313087604</v>
      </c>
      <c r="D2326">
        <v>1.8672646763623999</v>
      </c>
      <c r="E2326">
        <v>0.186067764680419</v>
      </c>
      <c r="F2326">
        <v>1</v>
      </c>
      <c r="G2326" t="e">
        <f>VLOOKUP(A2326,Sheet2!$A$2:$D$249,4,FALSE)</f>
        <v>#N/A</v>
      </c>
    </row>
    <row r="2327" spans="1:7" x14ac:dyDescent="0.25">
      <c r="A2327">
        <v>91010</v>
      </c>
      <c r="B2327">
        <v>2.1374595285979501</v>
      </c>
      <c r="C2327">
        <v>3.5377584359333301</v>
      </c>
      <c r="D2327">
        <v>1.8447069824935101</v>
      </c>
      <c r="E2327">
        <v>0.18613515622082799</v>
      </c>
      <c r="F2327">
        <v>1</v>
      </c>
      <c r="G2327" t="e">
        <f>VLOOKUP(A2327,Sheet2!$A$2:$D$249,4,FALSE)</f>
        <v>#N/A</v>
      </c>
    </row>
    <row r="2328" spans="1:7" x14ac:dyDescent="0.25">
      <c r="A2328">
        <v>55719</v>
      </c>
      <c r="B2328">
        <v>-0.71344561028598896</v>
      </c>
      <c r="C2328">
        <v>5.6033147582759399</v>
      </c>
      <c r="D2328">
        <v>1.84451939476038</v>
      </c>
      <c r="E2328">
        <v>0.18615678786697701</v>
      </c>
      <c r="F2328">
        <v>1</v>
      </c>
      <c r="G2328" t="e">
        <f>VLOOKUP(A2328,Sheet2!$A$2:$D$249,4,FALSE)</f>
        <v>#N/A</v>
      </c>
    </row>
    <row r="2329" spans="1:7" x14ac:dyDescent="0.25">
      <c r="A2329">
        <v>4735</v>
      </c>
      <c r="B2329">
        <v>-0.24389719822137501</v>
      </c>
      <c r="C2329">
        <v>9.0143368477001307</v>
      </c>
      <c r="D2329">
        <v>1.8438785715256001</v>
      </c>
      <c r="E2329">
        <v>0.18623070742421899</v>
      </c>
      <c r="F2329">
        <v>1</v>
      </c>
      <c r="G2329" t="e">
        <f>VLOOKUP(A2329,Sheet2!$A$2:$D$249,4,FALSE)</f>
        <v>#N/A</v>
      </c>
    </row>
    <row r="2330" spans="1:7" x14ac:dyDescent="0.25">
      <c r="A2330">
        <v>23531</v>
      </c>
      <c r="B2330">
        <v>1.2150704350691499</v>
      </c>
      <c r="C2330">
        <v>4.3868886891629204</v>
      </c>
      <c r="D2330">
        <v>1.84271778140052</v>
      </c>
      <c r="E2330">
        <v>0.18636469686229201</v>
      </c>
      <c r="F2330">
        <v>1</v>
      </c>
      <c r="G2330" t="e">
        <f>VLOOKUP(A2330,Sheet2!$A$2:$D$249,4,FALSE)</f>
        <v>#N/A</v>
      </c>
    </row>
    <row r="2331" spans="1:7" x14ac:dyDescent="0.25">
      <c r="A2331">
        <v>285282</v>
      </c>
      <c r="B2331">
        <v>-0.61223736528399597</v>
      </c>
      <c r="C2331">
        <v>6.0573877507118299</v>
      </c>
      <c r="D2331">
        <v>1.8420618186645701</v>
      </c>
      <c r="E2331">
        <v>0.18644046634157599</v>
      </c>
      <c r="F2331">
        <v>1</v>
      </c>
      <c r="G2331" t="e">
        <f>VLOOKUP(A2331,Sheet2!$A$2:$D$249,4,FALSE)</f>
        <v>#N/A</v>
      </c>
    </row>
    <row r="2332" spans="1:7" x14ac:dyDescent="0.25">
      <c r="A2332">
        <v>51061</v>
      </c>
      <c r="B2332">
        <v>1.024131056256</v>
      </c>
      <c r="C2332">
        <v>6.4545656168288099</v>
      </c>
      <c r="D2332">
        <v>2.07118693260378</v>
      </c>
      <c r="E2332">
        <v>0.18664863807610901</v>
      </c>
      <c r="F2332">
        <v>1</v>
      </c>
      <c r="G2332" t="e">
        <f>VLOOKUP(A2332,Sheet2!$A$2:$D$249,4,FALSE)</f>
        <v>#N/A</v>
      </c>
    </row>
    <row r="2333" spans="1:7" x14ac:dyDescent="0.25">
      <c r="A2333">
        <v>51611</v>
      </c>
      <c r="B2333">
        <v>-1.5754393679106999</v>
      </c>
      <c r="C2333">
        <v>4.6026435832869801</v>
      </c>
      <c r="D2333">
        <v>1.9037577228593401</v>
      </c>
      <c r="E2333">
        <v>0.186713701924932</v>
      </c>
      <c r="F2333">
        <v>1</v>
      </c>
      <c r="G2333" t="e">
        <f>VLOOKUP(A2333,Sheet2!$A$2:$D$249,4,FALSE)</f>
        <v>#N/A</v>
      </c>
    </row>
    <row r="2334" spans="1:7" x14ac:dyDescent="0.25">
      <c r="A2334">
        <v>29959</v>
      </c>
      <c r="B2334">
        <v>-0.286537736365089</v>
      </c>
      <c r="C2334">
        <v>8.0942640457895596</v>
      </c>
      <c r="D2334">
        <v>1.83878308112484</v>
      </c>
      <c r="E2334">
        <v>0.18681975350965399</v>
      </c>
      <c r="F2334">
        <v>1</v>
      </c>
      <c r="G2334" t="e">
        <f>VLOOKUP(A2334,Sheet2!$A$2:$D$249,4,FALSE)</f>
        <v>#N/A</v>
      </c>
    </row>
    <row r="2335" spans="1:7" x14ac:dyDescent="0.25">
      <c r="A2335">
        <v>9213</v>
      </c>
      <c r="B2335">
        <v>-0.80997989886974198</v>
      </c>
      <c r="C2335">
        <v>5.4435334242383098</v>
      </c>
      <c r="D2335">
        <v>1.8375805268352201</v>
      </c>
      <c r="E2335">
        <v>0.186959102041898</v>
      </c>
      <c r="F2335">
        <v>1</v>
      </c>
      <c r="G2335" t="e">
        <f>VLOOKUP(A2335,Sheet2!$A$2:$D$249,4,FALSE)</f>
        <v>#N/A</v>
      </c>
    </row>
    <row r="2336" spans="1:7" x14ac:dyDescent="0.25">
      <c r="A2336">
        <v>11177</v>
      </c>
      <c r="B2336">
        <v>0.66607779752347596</v>
      </c>
      <c r="C2336">
        <v>6.5027742257401799</v>
      </c>
      <c r="D2336">
        <v>1.9109202155446201</v>
      </c>
      <c r="E2336">
        <v>0.186963857597262</v>
      </c>
      <c r="F2336">
        <v>1</v>
      </c>
      <c r="G2336" t="e">
        <f>VLOOKUP(A2336,Sheet2!$A$2:$D$249,4,FALSE)</f>
        <v>#N/A</v>
      </c>
    </row>
    <row r="2337" spans="1:7" x14ac:dyDescent="0.25">
      <c r="A2337">
        <v>8825</v>
      </c>
      <c r="B2337">
        <v>-1.241909073318</v>
      </c>
      <c r="C2337">
        <v>4.4708571697221098</v>
      </c>
      <c r="D2337">
        <v>1.83486164520078</v>
      </c>
      <c r="E2337">
        <v>0.18727462627950101</v>
      </c>
      <c r="F2337">
        <v>1</v>
      </c>
      <c r="G2337" t="e">
        <f>VLOOKUP(A2337,Sheet2!$A$2:$D$249,4,FALSE)</f>
        <v>#N/A</v>
      </c>
    </row>
    <row r="2338" spans="1:7" x14ac:dyDescent="0.25">
      <c r="A2338">
        <v>84317</v>
      </c>
      <c r="B2338">
        <v>0.75265373296744398</v>
      </c>
      <c r="C2338">
        <v>5.3388218064111799</v>
      </c>
      <c r="D2338">
        <v>1.83405096461064</v>
      </c>
      <c r="E2338">
        <v>0.18736883097833701</v>
      </c>
      <c r="F2338">
        <v>1</v>
      </c>
      <c r="G2338" t="e">
        <f>VLOOKUP(A2338,Sheet2!$A$2:$D$249,4,FALSE)</f>
        <v>#N/A</v>
      </c>
    </row>
    <row r="2339" spans="1:7" x14ac:dyDescent="0.25">
      <c r="A2339">
        <v>56652</v>
      </c>
      <c r="B2339">
        <v>-1.10282491401827</v>
      </c>
      <c r="C2339">
        <v>4.6470048823352004</v>
      </c>
      <c r="D2339">
        <v>1.8332030312199601</v>
      </c>
      <c r="E2339">
        <v>0.18746742654211301</v>
      </c>
      <c r="F2339">
        <v>1</v>
      </c>
      <c r="G2339" t="e">
        <f>VLOOKUP(A2339,Sheet2!$A$2:$D$249,4,FALSE)</f>
        <v>#N/A</v>
      </c>
    </row>
    <row r="2340" spans="1:7" x14ac:dyDescent="0.25">
      <c r="A2340">
        <v>599</v>
      </c>
      <c r="B2340">
        <v>-3.4377312653624301</v>
      </c>
      <c r="C2340">
        <v>2.2422648379974999</v>
      </c>
      <c r="D2340">
        <v>1.83300266210385</v>
      </c>
      <c r="E2340">
        <v>0.18749073421337301</v>
      </c>
      <c r="F2340">
        <v>1</v>
      </c>
      <c r="G2340" t="e">
        <f>VLOOKUP(A2340,Sheet2!$A$2:$D$249,4,FALSE)</f>
        <v>#N/A</v>
      </c>
    </row>
    <row r="2341" spans="1:7" x14ac:dyDescent="0.25">
      <c r="A2341">
        <v>157570</v>
      </c>
      <c r="B2341">
        <v>-0.56539550269823602</v>
      </c>
      <c r="C2341">
        <v>6.0180945862258604</v>
      </c>
      <c r="D2341">
        <v>1.8294812587668601</v>
      </c>
      <c r="E2341">
        <v>0.18790093503876101</v>
      </c>
      <c r="F2341">
        <v>1</v>
      </c>
      <c r="G2341" t="e">
        <f>VLOOKUP(A2341,Sheet2!$A$2:$D$249,4,FALSE)</f>
        <v>#N/A</v>
      </c>
    </row>
    <row r="2342" spans="1:7" x14ac:dyDescent="0.25">
      <c r="A2342">
        <v>5436</v>
      </c>
      <c r="B2342">
        <v>-0.35630654592496303</v>
      </c>
      <c r="C2342">
        <v>7.4423783830068997</v>
      </c>
      <c r="D2342">
        <v>1.8281398700465701</v>
      </c>
      <c r="E2342">
        <v>0.18805747885335899</v>
      </c>
      <c r="F2342">
        <v>1</v>
      </c>
      <c r="G2342" t="e">
        <f>VLOOKUP(A2342,Sheet2!$A$2:$D$249,4,FALSE)</f>
        <v>#N/A</v>
      </c>
    </row>
    <row r="2343" spans="1:7" x14ac:dyDescent="0.25">
      <c r="A2343">
        <v>8443</v>
      </c>
      <c r="B2343">
        <v>0.46250778016782901</v>
      </c>
      <c r="C2343">
        <v>6.7793191824393499</v>
      </c>
      <c r="D2343">
        <v>1.8275797299976899</v>
      </c>
      <c r="E2343">
        <v>0.18812289591992701</v>
      </c>
      <c r="F2343">
        <v>1</v>
      </c>
      <c r="G2343" t="e">
        <f>VLOOKUP(A2343,Sheet2!$A$2:$D$249,4,FALSE)</f>
        <v>#N/A</v>
      </c>
    </row>
    <row r="2344" spans="1:7" x14ac:dyDescent="0.25">
      <c r="A2344">
        <v>90417</v>
      </c>
      <c r="B2344">
        <v>-0.45385955048103999</v>
      </c>
      <c r="C2344">
        <v>6.8808455911162199</v>
      </c>
      <c r="D2344">
        <v>1.82664190805669</v>
      </c>
      <c r="E2344">
        <v>0.18823248356915501</v>
      </c>
      <c r="F2344">
        <v>1</v>
      </c>
      <c r="G2344" t="e">
        <f>VLOOKUP(A2344,Sheet2!$A$2:$D$249,4,FALSE)</f>
        <v>#N/A</v>
      </c>
    </row>
    <row r="2345" spans="1:7" x14ac:dyDescent="0.25">
      <c r="A2345">
        <v>54432</v>
      </c>
      <c r="B2345">
        <v>-1.2091175341490701</v>
      </c>
      <c r="C2345">
        <v>4.5839765704655902</v>
      </c>
      <c r="D2345">
        <v>1.8252271264675299</v>
      </c>
      <c r="E2345">
        <v>0.188397953195278</v>
      </c>
      <c r="F2345">
        <v>1</v>
      </c>
      <c r="G2345" t="e">
        <f>VLOOKUP(A2345,Sheet2!$A$2:$D$249,4,FALSE)</f>
        <v>#N/A</v>
      </c>
    </row>
    <row r="2346" spans="1:7" x14ac:dyDescent="0.25">
      <c r="A2346">
        <v>80304</v>
      </c>
      <c r="B2346">
        <v>1.3829656791998</v>
      </c>
      <c r="C2346">
        <v>4.9391867021717299</v>
      </c>
      <c r="D2346">
        <v>1.90786098483565</v>
      </c>
      <c r="E2346">
        <v>0.188559532933082</v>
      </c>
      <c r="F2346">
        <v>1</v>
      </c>
      <c r="G2346" t="e">
        <f>VLOOKUP(A2346,Sheet2!$A$2:$D$249,4,FALSE)</f>
        <v>#N/A</v>
      </c>
    </row>
    <row r="2347" spans="1:7" x14ac:dyDescent="0.25">
      <c r="A2347">
        <v>7247</v>
      </c>
      <c r="B2347">
        <v>-0.30895544633955802</v>
      </c>
      <c r="C2347">
        <v>7.7331505157270701</v>
      </c>
      <c r="D2347">
        <v>1.8237733531581199</v>
      </c>
      <c r="E2347">
        <v>0.188568168411026</v>
      </c>
      <c r="F2347">
        <v>1</v>
      </c>
      <c r="G2347" t="e">
        <f>VLOOKUP(A2347,Sheet2!$A$2:$D$249,4,FALSE)</f>
        <v>#N/A</v>
      </c>
    </row>
    <row r="2348" spans="1:7" x14ac:dyDescent="0.25">
      <c r="A2348">
        <v>54970</v>
      </c>
      <c r="B2348">
        <v>-1.1050448415949601</v>
      </c>
      <c r="C2348">
        <v>5.0693576890102001</v>
      </c>
      <c r="D2348">
        <v>1.8570645961641501</v>
      </c>
      <c r="E2348">
        <v>0.18857226145518599</v>
      </c>
      <c r="F2348">
        <v>1</v>
      </c>
      <c r="G2348" t="e">
        <f>VLOOKUP(A2348,Sheet2!$A$2:$D$249,4,FALSE)</f>
        <v>#N/A</v>
      </c>
    </row>
    <row r="2349" spans="1:7" x14ac:dyDescent="0.25">
      <c r="A2349">
        <v>200933</v>
      </c>
      <c r="B2349">
        <v>-1.2088504176678201</v>
      </c>
      <c r="C2349">
        <v>4.4651448666335201</v>
      </c>
      <c r="D2349">
        <v>1.8231027190886899</v>
      </c>
      <c r="E2349">
        <v>0.18864675302502401</v>
      </c>
      <c r="F2349">
        <v>1</v>
      </c>
      <c r="G2349" t="e">
        <f>VLOOKUP(A2349,Sheet2!$A$2:$D$249,4,FALSE)</f>
        <v>#N/A</v>
      </c>
    </row>
    <row r="2350" spans="1:7" x14ac:dyDescent="0.25">
      <c r="A2350">
        <v>6388</v>
      </c>
      <c r="B2350">
        <v>0.45182519257585402</v>
      </c>
      <c r="C2350">
        <v>6.5472162491535899</v>
      </c>
      <c r="D2350">
        <v>1.82307335925629</v>
      </c>
      <c r="E2350">
        <v>0.18865019431208699</v>
      </c>
      <c r="F2350">
        <v>1</v>
      </c>
      <c r="G2350" t="e">
        <f>VLOOKUP(A2350,Sheet2!$A$2:$D$249,4,FALSE)</f>
        <v>#N/A</v>
      </c>
    </row>
    <row r="2351" spans="1:7" x14ac:dyDescent="0.25">
      <c r="A2351">
        <v>2539</v>
      </c>
      <c r="B2351">
        <v>0.35008347969016901</v>
      </c>
      <c r="C2351">
        <v>7.6340512066035</v>
      </c>
      <c r="D2351">
        <v>1.8225570212222399</v>
      </c>
      <c r="E2351">
        <v>0.18871072720620899</v>
      </c>
      <c r="F2351">
        <v>1</v>
      </c>
      <c r="G2351" t="e">
        <f>VLOOKUP(A2351,Sheet2!$A$2:$D$249,4,FALSE)</f>
        <v>#N/A</v>
      </c>
    </row>
    <row r="2352" spans="1:7" x14ac:dyDescent="0.25">
      <c r="A2352">
        <v>8038</v>
      </c>
      <c r="B2352">
        <v>-1.1113444342705701</v>
      </c>
      <c r="C2352">
        <v>4.5817475673130899</v>
      </c>
      <c r="D2352">
        <v>1.8222902091211099</v>
      </c>
      <c r="E2352">
        <v>0.18874201622876</v>
      </c>
      <c r="F2352">
        <v>1</v>
      </c>
      <c r="G2352" t="e">
        <f>VLOOKUP(A2352,Sheet2!$A$2:$D$249,4,FALSE)</f>
        <v>#N/A</v>
      </c>
    </row>
    <row r="2353" spans="1:7" x14ac:dyDescent="0.25">
      <c r="A2353">
        <v>123016</v>
      </c>
      <c r="B2353">
        <v>0.61646867886175405</v>
      </c>
      <c r="C2353">
        <v>5.7415429400009899</v>
      </c>
      <c r="D2353">
        <v>1.8207820201752101</v>
      </c>
      <c r="E2353">
        <v>0.18891900064393899</v>
      </c>
      <c r="F2353">
        <v>1</v>
      </c>
      <c r="G2353" t="e">
        <f>VLOOKUP(A2353,Sheet2!$A$2:$D$249,4,FALSE)</f>
        <v>#N/A</v>
      </c>
    </row>
    <row r="2354" spans="1:7" x14ac:dyDescent="0.25">
      <c r="A2354">
        <v>11325</v>
      </c>
      <c r="B2354">
        <v>-0.76749023036004305</v>
      </c>
      <c r="C2354">
        <v>5.4577865040470703</v>
      </c>
      <c r="D2354">
        <v>1.8191288371947301</v>
      </c>
      <c r="E2354">
        <v>0.189113233091497</v>
      </c>
      <c r="F2354">
        <v>1</v>
      </c>
      <c r="G2354" t="e">
        <f>VLOOKUP(A2354,Sheet2!$A$2:$D$249,4,FALSE)</f>
        <v>#N/A</v>
      </c>
    </row>
    <row r="2355" spans="1:7" x14ac:dyDescent="0.25">
      <c r="A2355">
        <v>79583</v>
      </c>
      <c r="B2355">
        <v>-2.1487115417719198</v>
      </c>
      <c r="C2355">
        <v>3.3215216066084499</v>
      </c>
      <c r="D2355">
        <v>1.81870796239082</v>
      </c>
      <c r="E2355">
        <v>0.18916272065108999</v>
      </c>
      <c r="F2355">
        <v>1</v>
      </c>
      <c r="G2355" t="e">
        <f>VLOOKUP(A2355,Sheet2!$A$2:$D$249,4,FALSE)</f>
        <v>#N/A</v>
      </c>
    </row>
    <row r="2356" spans="1:7" x14ac:dyDescent="0.25">
      <c r="A2356">
        <v>80153</v>
      </c>
      <c r="B2356">
        <v>0.66104112987068797</v>
      </c>
      <c r="C2356">
        <v>5.6675647533549398</v>
      </c>
      <c r="D2356">
        <v>1.81754402138972</v>
      </c>
      <c r="E2356">
        <v>0.18929966234434301</v>
      </c>
      <c r="F2356">
        <v>1</v>
      </c>
      <c r="G2356" t="e">
        <f>VLOOKUP(A2356,Sheet2!$A$2:$D$249,4,FALSE)</f>
        <v>#N/A</v>
      </c>
    </row>
    <row r="2357" spans="1:7" x14ac:dyDescent="0.25">
      <c r="A2357">
        <v>1468</v>
      </c>
      <c r="B2357">
        <v>0.524934464966337</v>
      </c>
      <c r="C2357">
        <v>6.1884848220904596</v>
      </c>
      <c r="D2357">
        <v>1.81549215461582</v>
      </c>
      <c r="E2357">
        <v>0.18954136692873</v>
      </c>
      <c r="F2357">
        <v>1</v>
      </c>
      <c r="G2357" t="e">
        <f>VLOOKUP(A2357,Sheet2!$A$2:$D$249,4,FALSE)</f>
        <v>#N/A</v>
      </c>
    </row>
    <row r="2358" spans="1:7" x14ac:dyDescent="0.25">
      <c r="A2358">
        <v>55201</v>
      </c>
      <c r="B2358">
        <v>-1.3630542706290201</v>
      </c>
      <c r="C2358">
        <v>4.21233117151397</v>
      </c>
      <c r="D2358">
        <v>1.8154111372967801</v>
      </c>
      <c r="E2358">
        <v>0.18955091830174001</v>
      </c>
      <c r="F2358">
        <v>1</v>
      </c>
      <c r="G2358" t="e">
        <f>VLOOKUP(A2358,Sheet2!$A$2:$D$249,4,FALSE)</f>
        <v>#N/A</v>
      </c>
    </row>
    <row r="2359" spans="1:7" x14ac:dyDescent="0.25">
      <c r="A2359">
        <v>4904</v>
      </c>
      <c r="B2359">
        <v>1.3215160928335801</v>
      </c>
      <c r="C2359">
        <v>4.2156885198610503</v>
      </c>
      <c r="D2359">
        <v>1.8151599402749901</v>
      </c>
      <c r="E2359">
        <v>0.18958053640895001</v>
      </c>
      <c r="F2359">
        <v>1</v>
      </c>
      <c r="G2359" t="e">
        <f>VLOOKUP(A2359,Sheet2!$A$2:$D$249,4,FALSE)</f>
        <v>#N/A</v>
      </c>
    </row>
    <row r="2360" spans="1:7" x14ac:dyDescent="0.25">
      <c r="A2360">
        <v>50813</v>
      </c>
      <c r="B2360">
        <v>-0.42185365380669998</v>
      </c>
      <c r="C2360">
        <v>6.7717734078206497</v>
      </c>
      <c r="D2360">
        <v>1.81500407295457</v>
      </c>
      <c r="E2360">
        <v>0.18959891723927699</v>
      </c>
      <c r="F2360">
        <v>1</v>
      </c>
      <c r="G2360" t="e">
        <f>VLOOKUP(A2360,Sheet2!$A$2:$D$249,4,FALSE)</f>
        <v>#N/A</v>
      </c>
    </row>
    <row r="2361" spans="1:7" x14ac:dyDescent="0.25">
      <c r="A2361">
        <v>56133</v>
      </c>
      <c r="B2361">
        <v>2.6625010700796299</v>
      </c>
      <c r="C2361">
        <v>2.7980486702757701</v>
      </c>
      <c r="D2361">
        <v>1.8140824591300699</v>
      </c>
      <c r="E2361">
        <v>0.18970764415071201</v>
      </c>
      <c r="F2361">
        <v>1</v>
      </c>
      <c r="G2361" t="e">
        <f>VLOOKUP(A2361,Sheet2!$A$2:$D$249,4,FALSE)</f>
        <v>#N/A</v>
      </c>
    </row>
    <row r="2362" spans="1:7" x14ac:dyDescent="0.25">
      <c r="A2362">
        <v>284459</v>
      </c>
      <c r="B2362">
        <v>-1.4341222299961101</v>
      </c>
      <c r="C2362">
        <v>4.4371156240315202</v>
      </c>
      <c r="D2362">
        <v>1.8290228149811001</v>
      </c>
      <c r="E2362">
        <v>0.189721488011315</v>
      </c>
      <c r="F2362">
        <v>1</v>
      </c>
      <c r="G2362" t="e">
        <f>VLOOKUP(A2362,Sheet2!$A$2:$D$249,4,FALSE)</f>
        <v>#N/A</v>
      </c>
    </row>
    <row r="2363" spans="1:7" x14ac:dyDescent="0.25">
      <c r="A2363">
        <v>51177</v>
      </c>
      <c r="B2363">
        <v>3.1177026704422599</v>
      </c>
      <c r="C2363">
        <v>1.7315561669438699</v>
      </c>
      <c r="D2363">
        <v>1.81229871297907</v>
      </c>
      <c r="E2363">
        <v>0.18991829740757099</v>
      </c>
      <c r="F2363">
        <v>1</v>
      </c>
      <c r="G2363" t="e">
        <f>VLOOKUP(A2363,Sheet2!$A$2:$D$249,4,FALSE)</f>
        <v>#N/A</v>
      </c>
    </row>
    <row r="2364" spans="1:7" x14ac:dyDescent="0.25">
      <c r="A2364">
        <v>7750</v>
      </c>
      <c r="B2364">
        <v>-1.0955847516925299</v>
      </c>
      <c r="C2364">
        <v>4.5857427952389598</v>
      </c>
      <c r="D2364">
        <v>1.8113928021210099</v>
      </c>
      <c r="E2364">
        <v>0.190025391404571</v>
      </c>
      <c r="F2364">
        <v>1</v>
      </c>
      <c r="G2364" t="e">
        <f>VLOOKUP(A2364,Sheet2!$A$2:$D$249,4,FALSE)</f>
        <v>#N/A</v>
      </c>
    </row>
    <row r="2365" spans="1:7" x14ac:dyDescent="0.25">
      <c r="A2365">
        <v>2584</v>
      </c>
      <c r="B2365">
        <v>0.39413427849652499</v>
      </c>
      <c r="C2365">
        <v>6.9506368396559299</v>
      </c>
      <c r="D2365">
        <v>1.81116597958987</v>
      </c>
      <c r="E2365">
        <v>0.19005221723103999</v>
      </c>
      <c r="F2365">
        <v>1</v>
      </c>
      <c r="G2365" t="e">
        <f>VLOOKUP(A2365,Sheet2!$A$2:$D$249,4,FALSE)</f>
        <v>#N/A</v>
      </c>
    </row>
    <row r="2366" spans="1:7" x14ac:dyDescent="0.25">
      <c r="A2366">
        <v>483</v>
      </c>
      <c r="B2366">
        <v>0.261143179108069</v>
      </c>
      <c r="C2366">
        <v>8.4061190340032201</v>
      </c>
      <c r="D2366">
        <v>1.81010860987205</v>
      </c>
      <c r="E2366">
        <v>0.19017733129630801</v>
      </c>
      <c r="F2366">
        <v>1</v>
      </c>
      <c r="G2366" t="e">
        <f>VLOOKUP(A2366,Sheet2!$A$2:$D$249,4,FALSE)</f>
        <v>#N/A</v>
      </c>
    </row>
    <row r="2367" spans="1:7" x14ac:dyDescent="0.25">
      <c r="A2367">
        <v>58490</v>
      </c>
      <c r="B2367">
        <v>-0.74643313713515602</v>
      </c>
      <c r="C2367">
        <v>5.37626109132807</v>
      </c>
      <c r="D2367">
        <v>1.8085562840238001</v>
      </c>
      <c r="E2367">
        <v>0.19036119405283999</v>
      </c>
      <c r="F2367">
        <v>1</v>
      </c>
      <c r="G2367" t="e">
        <f>VLOOKUP(A2367,Sheet2!$A$2:$D$249,4,FALSE)</f>
        <v>#N/A</v>
      </c>
    </row>
    <row r="2368" spans="1:7" x14ac:dyDescent="0.25">
      <c r="A2368">
        <v>6821</v>
      </c>
      <c r="B2368">
        <v>2.3839502325947199</v>
      </c>
      <c r="C2368">
        <v>4.0211258453394798</v>
      </c>
      <c r="D2368">
        <v>1.9109133371139599</v>
      </c>
      <c r="E2368">
        <v>0.19037868334335301</v>
      </c>
      <c r="F2368">
        <v>1</v>
      </c>
      <c r="G2368" t="e">
        <f>VLOOKUP(A2368,Sheet2!$A$2:$D$249,4,FALSE)</f>
        <v>#N/A</v>
      </c>
    </row>
    <row r="2369" spans="1:7" x14ac:dyDescent="0.25">
      <c r="A2369">
        <v>6801</v>
      </c>
      <c r="B2369">
        <v>-1.1470370536164001</v>
      </c>
      <c r="C2369">
        <v>4.5801415500199001</v>
      </c>
      <c r="D2369">
        <v>1.8076001911177999</v>
      </c>
      <c r="E2369">
        <v>0.19047454519898199</v>
      </c>
      <c r="F2369">
        <v>1</v>
      </c>
      <c r="G2369" t="e">
        <f>VLOOKUP(A2369,Sheet2!$A$2:$D$249,4,FALSE)</f>
        <v>#N/A</v>
      </c>
    </row>
    <row r="2370" spans="1:7" x14ac:dyDescent="0.25">
      <c r="A2370">
        <v>79671</v>
      </c>
      <c r="B2370">
        <v>-1.7005464042073799</v>
      </c>
      <c r="C2370">
        <v>3.9635156427386899</v>
      </c>
      <c r="D2370">
        <v>1.8071467374060399</v>
      </c>
      <c r="E2370">
        <v>0.190528334017003</v>
      </c>
      <c r="F2370">
        <v>1</v>
      </c>
      <c r="G2370" t="e">
        <f>VLOOKUP(A2370,Sheet2!$A$2:$D$249,4,FALSE)</f>
        <v>#N/A</v>
      </c>
    </row>
    <row r="2371" spans="1:7" x14ac:dyDescent="0.25">
      <c r="A2371">
        <v>6594</v>
      </c>
      <c r="B2371">
        <v>-0.62666123294169795</v>
      </c>
      <c r="C2371">
        <v>5.8698019775347801</v>
      </c>
      <c r="D2371">
        <v>1.8057082923233401</v>
      </c>
      <c r="E2371">
        <v>0.190699085879871</v>
      </c>
      <c r="F2371">
        <v>1</v>
      </c>
      <c r="G2371" t="e">
        <f>VLOOKUP(A2371,Sheet2!$A$2:$D$249,4,FALSE)</f>
        <v>#N/A</v>
      </c>
    </row>
    <row r="2372" spans="1:7" x14ac:dyDescent="0.25">
      <c r="A2372">
        <v>51114</v>
      </c>
      <c r="B2372">
        <v>-0.47152711242015999</v>
      </c>
      <c r="C2372">
        <v>7.0806637800034196</v>
      </c>
      <c r="D2372">
        <v>1.8320148868082899</v>
      </c>
      <c r="E2372">
        <v>0.19073600481743599</v>
      </c>
      <c r="F2372">
        <v>1</v>
      </c>
      <c r="G2372" t="e">
        <f>VLOOKUP(A2372,Sheet2!$A$2:$D$249,4,FALSE)</f>
        <v>#N/A</v>
      </c>
    </row>
    <row r="2373" spans="1:7" x14ac:dyDescent="0.25">
      <c r="A2373">
        <v>11344</v>
      </c>
      <c r="B2373">
        <v>-0.543370063360189</v>
      </c>
      <c r="C2373">
        <v>6.3114648741463997</v>
      </c>
      <c r="D2373">
        <v>1.80401574313378</v>
      </c>
      <c r="E2373">
        <v>0.190900241320555</v>
      </c>
      <c r="F2373">
        <v>1</v>
      </c>
      <c r="G2373" t="e">
        <f>VLOOKUP(A2373,Sheet2!$A$2:$D$249,4,FALSE)</f>
        <v>#N/A</v>
      </c>
    </row>
    <row r="2374" spans="1:7" x14ac:dyDescent="0.25">
      <c r="A2374">
        <v>10092</v>
      </c>
      <c r="B2374">
        <v>0.24462888646581701</v>
      </c>
      <c r="C2374">
        <v>8.7235146422376406</v>
      </c>
      <c r="D2374">
        <v>1.80372567482151</v>
      </c>
      <c r="E2374">
        <v>0.190934741315685</v>
      </c>
      <c r="F2374">
        <v>1</v>
      </c>
      <c r="G2374" t="e">
        <f>VLOOKUP(A2374,Sheet2!$A$2:$D$249,4,FALSE)</f>
        <v>#N/A</v>
      </c>
    </row>
    <row r="2375" spans="1:7" x14ac:dyDescent="0.25">
      <c r="A2375">
        <v>55777</v>
      </c>
      <c r="B2375">
        <v>3.1570216171229899</v>
      </c>
      <c r="C2375">
        <v>1.71887643191284</v>
      </c>
      <c r="D2375">
        <v>1.80344058111667</v>
      </c>
      <c r="E2375">
        <v>0.19096865708147201</v>
      </c>
      <c r="F2375">
        <v>1</v>
      </c>
      <c r="G2375" t="e">
        <f>VLOOKUP(A2375,Sheet2!$A$2:$D$249,4,FALSE)</f>
        <v>#N/A</v>
      </c>
    </row>
    <row r="2376" spans="1:7" x14ac:dyDescent="0.25">
      <c r="A2376">
        <v>399909</v>
      </c>
      <c r="B2376">
        <v>-1.1152375330537501</v>
      </c>
      <c r="C2376">
        <v>4.6540233302173304</v>
      </c>
      <c r="D2376">
        <v>1.80223994868814</v>
      </c>
      <c r="E2376">
        <v>0.19111156956647901</v>
      </c>
      <c r="F2376">
        <v>1</v>
      </c>
      <c r="G2376" t="e">
        <f>VLOOKUP(A2376,Sheet2!$A$2:$D$249,4,FALSE)</f>
        <v>#N/A</v>
      </c>
    </row>
    <row r="2377" spans="1:7" x14ac:dyDescent="0.25">
      <c r="A2377">
        <v>1509</v>
      </c>
      <c r="B2377">
        <v>0.182172577467346</v>
      </c>
      <c r="C2377">
        <v>10.55000540608</v>
      </c>
      <c r="D2377">
        <v>1.7986433959064401</v>
      </c>
      <c r="E2377">
        <v>0.191540455244119</v>
      </c>
      <c r="F2377">
        <v>1</v>
      </c>
      <c r="G2377" t="e">
        <f>VLOOKUP(A2377,Sheet2!$A$2:$D$249,4,FALSE)</f>
        <v>#N/A</v>
      </c>
    </row>
    <row r="2378" spans="1:7" x14ac:dyDescent="0.25">
      <c r="A2378">
        <v>66036</v>
      </c>
      <c r="B2378">
        <v>1.0917347899821701</v>
      </c>
      <c r="C2378">
        <v>5.6395693438313002</v>
      </c>
      <c r="D2378">
        <v>1.9240222850578499</v>
      </c>
      <c r="E2378">
        <v>0.19170372436925701</v>
      </c>
      <c r="F2378">
        <v>1</v>
      </c>
      <c r="G2378" t="e">
        <f>VLOOKUP(A2378,Sheet2!$A$2:$D$249,4,FALSE)</f>
        <v>#N/A</v>
      </c>
    </row>
    <row r="2379" spans="1:7" x14ac:dyDescent="0.25">
      <c r="A2379">
        <v>51088</v>
      </c>
      <c r="B2379">
        <v>0.66431489456049397</v>
      </c>
      <c r="C2379">
        <v>5.9713068240818696</v>
      </c>
      <c r="D2379">
        <v>1.8071124900682201</v>
      </c>
      <c r="E2379">
        <v>0.191723367519121</v>
      </c>
      <c r="F2379">
        <v>1</v>
      </c>
      <c r="G2379" t="e">
        <f>VLOOKUP(A2379,Sheet2!$A$2:$D$249,4,FALSE)</f>
        <v>#N/A</v>
      </c>
    </row>
    <row r="2380" spans="1:7" x14ac:dyDescent="0.25">
      <c r="A2380">
        <v>4809</v>
      </c>
      <c r="B2380">
        <v>-0.30971084978636498</v>
      </c>
      <c r="C2380">
        <v>7.6286350948019797</v>
      </c>
      <c r="D2380">
        <v>1.7916919730348999</v>
      </c>
      <c r="E2380">
        <v>0.192372752583443</v>
      </c>
      <c r="F2380">
        <v>1</v>
      </c>
      <c r="G2380" t="e">
        <f>VLOOKUP(A2380,Sheet2!$A$2:$D$249,4,FALSE)</f>
        <v>#N/A</v>
      </c>
    </row>
    <row r="2381" spans="1:7" x14ac:dyDescent="0.25">
      <c r="A2381">
        <v>339229</v>
      </c>
      <c r="B2381">
        <v>-0.68252365701192796</v>
      </c>
      <c r="C2381">
        <v>5.6038977738383799</v>
      </c>
      <c r="D2381">
        <v>1.7913713813172201</v>
      </c>
      <c r="E2381">
        <v>0.192411243973375</v>
      </c>
      <c r="F2381">
        <v>1</v>
      </c>
      <c r="G2381" t="e">
        <f>VLOOKUP(A2381,Sheet2!$A$2:$D$249,4,FALSE)</f>
        <v>#N/A</v>
      </c>
    </row>
    <row r="2382" spans="1:7" x14ac:dyDescent="0.25">
      <c r="A2382">
        <v>10488</v>
      </c>
      <c r="B2382">
        <v>-0.34885425334193598</v>
      </c>
      <c r="C2382">
        <v>7.2505640097813098</v>
      </c>
      <c r="D2382">
        <v>1.79033736978802</v>
      </c>
      <c r="E2382">
        <v>0.192535455432785</v>
      </c>
      <c r="F2382">
        <v>1</v>
      </c>
      <c r="G2382" t="e">
        <f>VLOOKUP(A2382,Sheet2!$A$2:$D$249,4,FALSE)</f>
        <v>#N/A</v>
      </c>
    </row>
    <row r="2383" spans="1:7" x14ac:dyDescent="0.25">
      <c r="A2383">
        <v>55975</v>
      </c>
      <c r="B2383">
        <v>0.95240855833749904</v>
      </c>
      <c r="C2383">
        <v>4.8881495637744203</v>
      </c>
      <c r="D2383">
        <v>1.7842177766338601</v>
      </c>
      <c r="E2383">
        <v>0.19327259205724601</v>
      </c>
      <c r="F2383">
        <v>1</v>
      </c>
      <c r="G2383" t="e">
        <f>VLOOKUP(A2383,Sheet2!$A$2:$D$249,4,FALSE)</f>
        <v>#N/A</v>
      </c>
    </row>
    <row r="2384" spans="1:7" x14ac:dyDescent="0.25">
      <c r="A2384">
        <v>2353</v>
      </c>
      <c r="B2384">
        <v>1.41465025561167</v>
      </c>
      <c r="C2384">
        <v>4.7530775114168904</v>
      </c>
      <c r="D2384">
        <v>1.8443597649315899</v>
      </c>
      <c r="E2384">
        <v>0.193523383785173</v>
      </c>
      <c r="F2384">
        <v>1</v>
      </c>
      <c r="G2384" t="e">
        <f>VLOOKUP(A2384,Sheet2!$A$2:$D$249,4,FALSE)</f>
        <v>#N/A</v>
      </c>
    </row>
    <row r="2385" spans="1:7" x14ac:dyDescent="0.25">
      <c r="A2385">
        <v>262</v>
      </c>
      <c r="B2385">
        <v>-0.29100257379819</v>
      </c>
      <c r="C2385">
        <v>7.9089670992684598</v>
      </c>
      <c r="D2385">
        <v>1.7819638377402001</v>
      </c>
      <c r="E2385">
        <v>0.193544962340303</v>
      </c>
      <c r="F2385">
        <v>1</v>
      </c>
      <c r="G2385" t="e">
        <f>VLOOKUP(A2385,Sheet2!$A$2:$D$249,4,FALSE)</f>
        <v>#N/A</v>
      </c>
    </row>
    <row r="2386" spans="1:7" x14ac:dyDescent="0.25">
      <c r="A2386">
        <v>9129</v>
      </c>
      <c r="B2386">
        <v>-0.64026011474401001</v>
      </c>
      <c r="C2386">
        <v>5.7885710753229898</v>
      </c>
      <c r="D2386">
        <v>1.78115163591127</v>
      </c>
      <c r="E2386">
        <v>0.193643225730709</v>
      </c>
      <c r="F2386">
        <v>1</v>
      </c>
      <c r="G2386" t="e">
        <f>VLOOKUP(A2386,Sheet2!$A$2:$D$249,4,FALSE)</f>
        <v>#N/A</v>
      </c>
    </row>
    <row r="2387" spans="1:7" x14ac:dyDescent="0.25">
      <c r="A2387">
        <v>8634</v>
      </c>
      <c r="B2387">
        <v>0.50679029744131698</v>
      </c>
      <c r="C2387">
        <v>6.3460998135143996</v>
      </c>
      <c r="D2387">
        <v>1.78012485527243</v>
      </c>
      <c r="E2387">
        <v>0.193767537309363</v>
      </c>
      <c r="F2387">
        <v>1</v>
      </c>
      <c r="G2387" t="e">
        <f>VLOOKUP(A2387,Sheet2!$A$2:$D$249,4,FALSE)</f>
        <v>#N/A</v>
      </c>
    </row>
    <row r="2388" spans="1:7" x14ac:dyDescent="0.25">
      <c r="A2388">
        <v>79074</v>
      </c>
      <c r="B2388">
        <v>-1.3880949851742199</v>
      </c>
      <c r="C2388">
        <v>4.4415512581151697</v>
      </c>
      <c r="D2388">
        <v>1.78814300395381</v>
      </c>
      <c r="E2388">
        <v>0.19381579595256601</v>
      </c>
      <c r="F2388">
        <v>1</v>
      </c>
      <c r="G2388" t="e">
        <f>VLOOKUP(A2388,Sheet2!$A$2:$D$249,4,FALSE)</f>
        <v>#N/A</v>
      </c>
    </row>
    <row r="2389" spans="1:7" x14ac:dyDescent="0.25">
      <c r="A2389">
        <v>23510</v>
      </c>
      <c r="B2389">
        <v>2.6022209388481601</v>
      </c>
      <c r="C2389">
        <v>2.78211679522936</v>
      </c>
      <c r="D2389">
        <v>1.7796592701478999</v>
      </c>
      <c r="E2389">
        <v>0.19382393761627301</v>
      </c>
      <c r="F2389">
        <v>1</v>
      </c>
      <c r="G2389" t="e">
        <f>VLOOKUP(A2389,Sheet2!$A$2:$D$249,4,FALSE)</f>
        <v>#N/A</v>
      </c>
    </row>
    <row r="2390" spans="1:7" x14ac:dyDescent="0.25">
      <c r="A2390">
        <v>9640</v>
      </c>
      <c r="B2390">
        <v>-1.06601650767815</v>
      </c>
      <c r="C2390">
        <v>4.60614926563641</v>
      </c>
      <c r="D2390">
        <v>1.77728873035116</v>
      </c>
      <c r="E2390">
        <v>0.19411141389540701</v>
      </c>
      <c r="F2390">
        <v>1</v>
      </c>
      <c r="G2390" t="e">
        <f>VLOOKUP(A2390,Sheet2!$A$2:$D$249,4,FALSE)</f>
        <v>#N/A</v>
      </c>
    </row>
    <row r="2391" spans="1:7" x14ac:dyDescent="0.25">
      <c r="A2391">
        <v>5601</v>
      </c>
      <c r="B2391">
        <v>-0.44660865041919501</v>
      </c>
      <c r="C2391">
        <v>6.5945920531355098</v>
      </c>
      <c r="D2391">
        <v>1.7748617986889399</v>
      </c>
      <c r="E2391">
        <v>0.19440627101569199</v>
      </c>
      <c r="F2391">
        <v>1</v>
      </c>
      <c r="G2391" t="e">
        <f>VLOOKUP(A2391,Sheet2!$A$2:$D$249,4,FALSE)</f>
        <v>#N/A</v>
      </c>
    </row>
    <row r="2392" spans="1:7" x14ac:dyDescent="0.25">
      <c r="A2392">
        <v>55929</v>
      </c>
      <c r="B2392">
        <v>1.3541513234190301</v>
      </c>
      <c r="C2392">
        <v>4.5200927887876601</v>
      </c>
      <c r="D2392">
        <v>1.7893154606657999</v>
      </c>
      <c r="E2392">
        <v>0.19441571006134301</v>
      </c>
      <c r="F2392">
        <v>1</v>
      </c>
      <c r="G2392" t="e">
        <f>VLOOKUP(A2392,Sheet2!$A$2:$D$249,4,FALSE)</f>
        <v>#N/A</v>
      </c>
    </row>
    <row r="2393" spans="1:7" x14ac:dyDescent="0.25">
      <c r="A2393">
        <v>6879</v>
      </c>
      <c r="B2393">
        <v>-0.47245662631615698</v>
      </c>
      <c r="C2393">
        <v>6.5129711067051197</v>
      </c>
      <c r="D2393">
        <v>1.77443940252988</v>
      </c>
      <c r="E2393">
        <v>0.19445764566690801</v>
      </c>
      <c r="F2393">
        <v>1</v>
      </c>
      <c r="G2393" t="e">
        <f>VLOOKUP(A2393,Sheet2!$A$2:$D$249,4,FALSE)</f>
        <v>#N/A</v>
      </c>
    </row>
    <row r="2394" spans="1:7" x14ac:dyDescent="0.25">
      <c r="A2394">
        <v>7314</v>
      </c>
      <c r="B2394">
        <v>0.227774890124399</v>
      </c>
      <c r="C2394">
        <v>9.8033595423169402</v>
      </c>
      <c r="D2394">
        <v>1.77523771860907</v>
      </c>
      <c r="E2394">
        <v>0.19465215085955601</v>
      </c>
      <c r="F2394">
        <v>1</v>
      </c>
      <c r="G2394" t="e">
        <f>VLOOKUP(A2394,Sheet2!$A$2:$D$249,4,FALSE)</f>
        <v>#N/A</v>
      </c>
    </row>
    <row r="2395" spans="1:7" x14ac:dyDescent="0.25">
      <c r="A2395">
        <v>138050</v>
      </c>
      <c r="B2395">
        <v>0.69227940829014301</v>
      </c>
      <c r="C2395">
        <v>5.7647060211337102</v>
      </c>
      <c r="D2395">
        <v>1.77258185081465</v>
      </c>
      <c r="E2395">
        <v>0.19468377141899701</v>
      </c>
      <c r="F2395">
        <v>1</v>
      </c>
      <c r="G2395" t="e">
        <f>VLOOKUP(A2395,Sheet2!$A$2:$D$249,4,FALSE)</f>
        <v>#N/A</v>
      </c>
    </row>
    <row r="2396" spans="1:7" x14ac:dyDescent="0.25">
      <c r="A2396">
        <v>23509</v>
      </c>
      <c r="B2396">
        <v>-0.658909781380703</v>
      </c>
      <c r="C2396">
        <v>5.9834577173522696</v>
      </c>
      <c r="D2396">
        <v>1.78105486892896</v>
      </c>
      <c r="E2396">
        <v>0.194857684865822</v>
      </c>
      <c r="F2396">
        <v>1</v>
      </c>
      <c r="G2396" t="e">
        <f>VLOOKUP(A2396,Sheet2!$A$2:$D$249,4,FALSE)</f>
        <v>#N/A</v>
      </c>
    </row>
    <row r="2397" spans="1:7" x14ac:dyDescent="0.25">
      <c r="A2397">
        <v>23070</v>
      </c>
      <c r="B2397">
        <v>1.3174317448914199</v>
      </c>
      <c r="C2397">
        <v>4.1935942329406197</v>
      </c>
      <c r="D2397">
        <v>1.76866839605916</v>
      </c>
      <c r="E2397">
        <v>0.19516122620099199</v>
      </c>
      <c r="F2397">
        <v>1</v>
      </c>
      <c r="G2397" t="e">
        <f>VLOOKUP(A2397,Sheet2!$A$2:$D$249,4,FALSE)</f>
        <v>#N/A</v>
      </c>
    </row>
    <row r="2398" spans="1:7" x14ac:dyDescent="0.25">
      <c r="A2398">
        <v>9409</v>
      </c>
      <c r="B2398">
        <v>1.0542702295599899</v>
      </c>
      <c r="C2398">
        <v>4.6283561069202097</v>
      </c>
      <c r="D2398">
        <v>1.7654308008873301</v>
      </c>
      <c r="E2398">
        <v>0.19555731098024001</v>
      </c>
      <c r="F2398">
        <v>1</v>
      </c>
      <c r="G2398" t="e">
        <f>VLOOKUP(A2398,Sheet2!$A$2:$D$249,4,FALSE)</f>
        <v>#N/A</v>
      </c>
    </row>
    <row r="2399" spans="1:7" x14ac:dyDescent="0.25">
      <c r="A2399">
        <v>51318</v>
      </c>
      <c r="B2399">
        <v>-0.32761202123565097</v>
      </c>
      <c r="C2399">
        <v>7.5140636763885897</v>
      </c>
      <c r="D2399">
        <v>1.7646523089775801</v>
      </c>
      <c r="E2399">
        <v>0.195652698251744</v>
      </c>
      <c r="F2399">
        <v>1</v>
      </c>
      <c r="G2399" t="e">
        <f>VLOOKUP(A2399,Sheet2!$A$2:$D$249,4,FALSE)</f>
        <v>#N/A</v>
      </c>
    </row>
    <row r="2400" spans="1:7" x14ac:dyDescent="0.25">
      <c r="A2400">
        <v>92856</v>
      </c>
      <c r="B2400">
        <v>-0.40734707793007502</v>
      </c>
      <c r="C2400">
        <v>7.2496336923142604</v>
      </c>
      <c r="D2400">
        <v>1.7698266638692699</v>
      </c>
      <c r="E2400">
        <v>0.19574933739935399</v>
      </c>
      <c r="F2400">
        <v>1</v>
      </c>
      <c r="G2400" t="e">
        <f>VLOOKUP(A2400,Sheet2!$A$2:$D$249,4,FALSE)</f>
        <v>#N/A</v>
      </c>
    </row>
    <row r="2401" spans="1:7" x14ac:dyDescent="0.25">
      <c r="A2401">
        <v>84823</v>
      </c>
      <c r="B2401">
        <v>0.62757545124185099</v>
      </c>
      <c r="C2401">
        <v>5.9467228080362897</v>
      </c>
      <c r="D2401">
        <v>1.7632357127418401</v>
      </c>
      <c r="E2401">
        <v>0.19582641801404399</v>
      </c>
      <c r="F2401">
        <v>1</v>
      </c>
      <c r="G2401" t="e">
        <f>VLOOKUP(A2401,Sheet2!$A$2:$D$249,4,FALSE)</f>
        <v>#N/A</v>
      </c>
    </row>
    <row r="2402" spans="1:7" x14ac:dyDescent="0.25">
      <c r="A2402">
        <v>10170</v>
      </c>
      <c r="B2402">
        <v>-2.4402191284303001</v>
      </c>
      <c r="C2402">
        <v>2.9424895007543599</v>
      </c>
      <c r="D2402">
        <v>1.76259509640437</v>
      </c>
      <c r="E2402">
        <v>0.19590504017518201</v>
      </c>
      <c r="F2402">
        <v>1</v>
      </c>
      <c r="G2402" t="e">
        <f>VLOOKUP(A2402,Sheet2!$A$2:$D$249,4,FALSE)</f>
        <v>#N/A</v>
      </c>
    </row>
    <row r="2403" spans="1:7" x14ac:dyDescent="0.25">
      <c r="A2403">
        <v>80301</v>
      </c>
      <c r="B2403">
        <v>-2.4001639706537001</v>
      </c>
      <c r="C2403">
        <v>3.7920593894378798</v>
      </c>
      <c r="D2403">
        <v>1.82613339808097</v>
      </c>
      <c r="E2403">
        <v>0.19604168673865</v>
      </c>
      <c r="F2403">
        <v>1</v>
      </c>
      <c r="G2403" t="e">
        <f>VLOOKUP(A2403,Sheet2!$A$2:$D$249,4,FALSE)</f>
        <v>#N/A</v>
      </c>
    </row>
    <row r="2404" spans="1:7" x14ac:dyDescent="0.25">
      <c r="A2404">
        <v>342850</v>
      </c>
      <c r="B2404">
        <v>-2.9301289900791798</v>
      </c>
      <c r="C2404">
        <v>1.06238979589295</v>
      </c>
      <c r="D2404">
        <v>1.7686612619166899</v>
      </c>
      <c r="E2404">
        <v>0.19612506017640699</v>
      </c>
      <c r="F2404">
        <v>1</v>
      </c>
      <c r="G2404" t="e">
        <f>VLOOKUP(A2404,Sheet2!$A$2:$D$249,4,FALSE)</f>
        <v>#N/A</v>
      </c>
    </row>
    <row r="2405" spans="1:7" x14ac:dyDescent="0.25">
      <c r="A2405">
        <v>4772</v>
      </c>
      <c r="B2405">
        <v>-2.9301289900791798</v>
      </c>
      <c r="C2405">
        <v>1.06238979589295</v>
      </c>
      <c r="D2405">
        <v>1.7686612619166899</v>
      </c>
      <c r="E2405">
        <v>0.19612506017640699</v>
      </c>
      <c r="F2405">
        <v>1</v>
      </c>
      <c r="G2405" t="e">
        <f>VLOOKUP(A2405,Sheet2!$A$2:$D$249,4,FALSE)</f>
        <v>#N/A</v>
      </c>
    </row>
    <row r="2406" spans="1:7" x14ac:dyDescent="0.25">
      <c r="A2406">
        <v>1084</v>
      </c>
      <c r="B2406">
        <v>-2.9301289900791798</v>
      </c>
      <c r="C2406">
        <v>1.06238979589295</v>
      </c>
      <c r="D2406">
        <v>1.7686612619166899</v>
      </c>
      <c r="E2406">
        <v>0.19612506017640699</v>
      </c>
      <c r="F2406">
        <v>1</v>
      </c>
      <c r="G2406" t="e">
        <f>VLOOKUP(A2406,Sheet2!$A$2:$D$249,4,FALSE)</f>
        <v>#N/A</v>
      </c>
    </row>
    <row r="2407" spans="1:7" x14ac:dyDescent="0.25">
      <c r="A2407">
        <v>100132356</v>
      </c>
      <c r="B2407">
        <v>-2.9301289900791798</v>
      </c>
      <c r="C2407">
        <v>1.06238979589295</v>
      </c>
      <c r="D2407">
        <v>1.7686612619166899</v>
      </c>
      <c r="E2407">
        <v>0.19612506017640699</v>
      </c>
      <c r="F2407">
        <v>1</v>
      </c>
      <c r="G2407" t="e">
        <f>VLOOKUP(A2407,Sheet2!$A$2:$D$249,4,FALSE)</f>
        <v>#N/A</v>
      </c>
    </row>
    <row r="2408" spans="1:7" x14ac:dyDescent="0.25">
      <c r="A2408">
        <v>286451</v>
      </c>
      <c r="B2408">
        <v>-0.35300160366623401</v>
      </c>
      <c r="C2408">
        <v>7.3448192672504096</v>
      </c>
      <c r="D2408">
        <v>1.7605653918552999</v>
      </c>
      <c r="E2408">
        <v>0.19615439988793601</v>
      </c>
      <c r="F2408">
        <v>1</v>
      </c>
      <c r="G2408" t="e">
        <f>VLOOKUP(A2408,Sheet2!$A$2:$D$249,4,FALSE)</f>
        <v>#N/A</v>
      </c>
    </row>
    <row r="2409" spans="1:7" x14ac:dyDescent="0.25">
      <c r="A2409">
        <v>54810</v>
      </c>
      <c r="B2409">
        <v>-2.9288675889199101</v>
      </c>
      <c r="C2409">
        <v>1.0621849182357499</v>
      </c>
      <c r="D2409">
        <v>1.76787105503955</v>
      </c>
      <c r="E2409">
        <v>0.19622152965617901</v>
      </c>
      <c r="F2409">
        <v>1</v>
      </c>
      <c r="G2409" t="e">
        <f>VLOOKUP(A2409,Sheet2!$A$2:$D$249,4,FALSE)</f>
        <v>#N/A</v>
      </c>
    </row>
    <row r="2410" spans="1:7" x14ac:dyDescent="0.25">
      <c r="A2410">
        <v>9720</v>
      </c>
      <c r="B2410">
        <v>-2.9288675889199101</v>
      </c>
      <c r="C2410">
        <v>1.0621849182357499</v>
      </c>
      <c r="D2410">
        <v>1.76787105503955</v>
      </c>
      <c r="E2410">
        <v>0.19622152965617901</v>
      </c>
      <c r="F2410">
        <v>1</v>
      </c>
      <c r="G2410" t="e">
        <f>VLOOKUP(A2410,Sheet2!$A$2:$D$249,4,FALSE)</f>
        <v>#N/A</v>
      </c>
    </row>
    <row r="2411" spans="1:7" x14ac:dyDescent="0.25">
      <c r="A2411">
        <v>619571</v>
      </c>
      <c r="B2411">
        <v>-2.9288675889199101</v>
      </c>
      <c r="C2411">
        <v>1.0621849182357499</v>
      </c>
      <c r="D2411">
        <v>1.76787105503955</v>
      </c>
      <c r="E2411">
        <v>0.19622152965617901</v>
      </c>
      <c r="F2411">
        <v>1</v>
      </c>
      <c r="G2411" t="e">
        <f>VLOOKUP(A2411,Sheet2!$A$2:$D$249,4,FALSE)</f>
        <v>#N/A</v>
      </c>
    </row>
    <row r="2412" spans="1:7" x14ac:dyDescent="0.25">
      <c r="A2412">
        <v>55172</v>
      </c>
      <c r="B2412">
        <v>-0.56157181795938704</v>
      </c>
      <c r="C2412">
        <v>6.0228861330782504</v>
      </c>
      <c r="D2412">
        <v>1.7565565451249101</v>
      </c>
      <c r="E2412">
        <v>0.196648054462323</v>
      </c>
      <c r="F2412">
        <v>1</v>
      </c>
      <c r="G2412" t="e">
        <f>VLOOKUP(A2412,Sheet2!$A$2:$D$249,4,FALSE)</f>
        <v>#N/A</v>
      </c>
    </row>
    <row r="2413" spans="1:7" x14ac:dyDescent="0.25">
      <c r="A2413">
        <v>2562</v>
      </c>
      <c r="B2413">
        <v>0.27719268003402397</v>
      </c>
      <c r="C2413">
        <v>8.7845259331795393</v>
      </c>
      <c r="D2413">
        <v>1.7630720939028399</v>
      </c>
      <c r="E2413">
        <v>0.196686682527211</v>
      </c>
      <c r="F2413">
        <v>1</v>
      </c>
      <c r="G2413" t="e">
        <f>VLOOKUP(A2413,Sheet2!$A$2:$D$249,4,FALSE)</f>
        <v>#N/A</v>
      </c>
    </row>
    <row r="2414" spans="1:7" x14ac:dyDescent="0.25">
      <c r="A2414">
        <v>23035</v>
      </c>
      <c r="B2414">
        <v>0.86436454010198305</v>
      </c>
      <c r="C2414">
        <v>5.1044185701674403</v>
      </c>
      <c r="D2414">
        <v>1.7543325140938799</v>
      </c>
      <c r="E2414">
        <v>0.196922583149091</v>
      </c>
      <c r="F2414">
        <v>1</v>
      </c>
      <c r="G2414" t="e">
        <f>VLOOKUP(A2414,Sheet2!$A$2:$D$249,4,FALSE)</f>
        <v>#N/A</v>
      </c>
    </row>
    <row r="2415" spans="1:7" x14ac:dyDescent="0.25">
      <c r="A2415">
        <v>10362</v>
      </c>
      <c r="B2415">
        <v>-0.74723214467553201</v>
      </c>
      <c r="C2415">
        <v>5.5455574884852403</v>
      </c>
      <c r="D2415">
        <v>1.75350123134193</v>
      </c>
      <c r="E2415">
        <v>0.197025315520024</v>
      </c>
      <c r="F2415">
        <v>1</v>
      </c>
      <c r="G2415" t="e">
        <f>VLOOKUP(A2415,Sheet2!$A$2:$D$249,4,FALSE)</f>
        <v>#N/A</v>
      </c>
    </row>
    <row r="2416" spans="1:7" x14ac:dyDescent="0.25">
      <c r="A2416">
        <v>6294</v>
      </c>
      <c r="B2416">
        <v>0.59836827577055296</v>
      </c>
      <c r="C2416">
        <v>5.8174405694396203</v>
      </c>
      <c r="D2416">
        <v>1.7520224017916299</v>
      </c>
      <c r="E2416">
        <v>0.19720823657906</v>
      </c>
      <c r="F2416">
        <v>1</v>
      </c>
      <c r="G2416" t="e">
        <f>VLOOKUP(A2416,Sheet2!$A$2:$D$249,4,FALSE)</f>
        <v>#N/A</v>
      </c>
    </row>
    <row r="2417" spans="1:7" x14ac:dyDescent="0.25">
      <c r="A2417">
        <v>3092</v>
      </c>
      <c r="B2417">
        <v>1.2135680781975799</v>
      </c>
      <c r="C2417">
        <v>4.5255427838703497</v>
      </c>
      <c r="D2417">
        <v>1.7511974800926799</v>
      </c>
      <c r="E2417">
        <v>0.19731036446828201</v>
      </c>
      <c r="F2417">
        <v>1</v>
      </c>
      <c r="G2417" t="e">
        <f>VLOOKUP(A2417,Sheet2!$A$2:$D$249,4,FALSE)</f>
        <v>#N/A</v>
      </c>
    </row>
    <row r="2418" spans="1:7" x14ac:dyDescent="0.25">
      <c r="A2418">
        <v>2113</v>
      </c>
      <c r="B2418">
        <v>2.3333831622756702</v>
      </c>
      <c r="C2418">
        <v>3.23331234255647</v>
      </c>
      <c r="D2418">
        <v>1.7508848603004501</v>
      </c>
      <c r="E2418">
        <v>0.197349084772246</v>
      </c>
      <c r="F2418">
        <v>1</v>
      </c>
      <c r="G2418" t="e">
        <f>VLOOKUP(A2418,Sheet2!$A$2:$D$249,4,FALSE)</f>
        <v>#N/A</v>
      </c>
    </row>
    <row r="2419" spans="1:7" x14ac:dyDescent="0.25">
      <c r="A2419">
        <v>5871</v>
      </c>
      <c r="B2419">
        <v>-1.98848108532484</v>
      </c>
      <c r="C2419">
        <v>3.47052745194331</v>
      </c>
      <c r="D2419">
        <v>1.75087154599491</v>
      </c>
      <c r="E2419">
        <v>0.19735073405622899</v>
      </c>
      <c r="F2419">
        <v>1</v>
      </c>
      <c r="G2419" t="e">
        <f>VLOOKUP(A2419,Sheet2!$A$2:$D$249,4,FALSE)</f>
        <v>#N/A</v>
      </c>
    </row>
    <row r="2420" spans="1:7" x14ac:dyDescent="0.25">
      <c r="A2420">
        <v>79607</v>
      </c>
      <c r="B2420">
        <v>1.1214576307783399</v>
      </c>
      <c r="C2420">
        <v>4.5383931386128697</v>
      </c>
      <c r="D2420">
        <v>1.7505582387079099</v>
      </c>
      <c r="E2420">
        <v>0.197389549287003</v>
      </c>
      <c r="F2420">
        <v>1</v>
      </c>
      <c r="G2420" t="e">
        <f>VLOOKUP(A2420,Sheet2!$A$2:$D$249,4,FALSE)</f>
        <v>#N/A</v>
      </c>
    </row>
    <row r="2421" spans="1:7" x14ac:dyDescent="0.25">
      <c r="A2421">
        <v>55218</v>
      </c>
      <c r="B2421">
        <v>-1.55064900694095</v>
      </c>
      <c r="C2421">
        <v>4.0759185805876301</v>
      </c>
      <c r="D2421">
        <v>1.7498653729699301</v>
      </c>
      <c r="E2421">
        <v>0.19747542086636599</v>
      </c>
      <c r="F2421">
        <v>1</v>
      </c>
      <c r="G2421" t="e">
        <f>VLOOKUP(A2421,Sheet2!$A$2:$D$249,4,FALSE)</f>
        <v>#N/A</v>
      </c>
    </row>
    <row r="2422" spans="1:7" x14ac:dyDescent="0.25">
      <c r="A2422">
        <v>92399</v>
      </c>
      <c r="B2422">
        <v>0.61546141756330597</v>
      </c>
      <c r="C2422">
        <v>5.78511882621628</v>
      </c>
      <c r="D2422">
        <v>1.7490060997599099</v>
      </c>
      <c r="E2422">
        <v>0.19758198029697499</v>
      </c>
      <c r="F2422">
        <v>1</v>
      </c>
      <c r="G2422" t="e">
        <f>VLOOKUP(A2422,Sheet2!$A$2:$D$249,4,FALSE)</f>
        <v>#N/A</v>
      </c>
    </row>
    <row r="2423" spans="1:7" x14ac:dyDescent="0.25">
      <c r="A2423">
        <v>51465</v>
      </c>
      <c r="B2423">
        <v>-0.52488718184740901</v>
      </c>
      <c r="C2423">
        <v>6.3543831483880098</v>
      </c>
      <c r="D2423">
        <v>1.7486020374131299</v>
      </c>
      <c r="E2423">
        <v>0.197632112969267</v>
      </c>
      <c r="F2423">
        <v>1</v>
      </c>
      <c r="G2423" t="e">
        <f>VLOOKUP(A2423,Sheet2!$A$2:$D$249,4,FALSE)</f>
        <v>#N/A</v>
      </c>
    </row>
    <row r="2424" spans="1:7" x14ac:dyDescent="0.25">
      <c r="A2424">
        <v>51324</v>
      </c>
      <c r="B2424">
        <v>-0.29018917795077498</v>
      </c>
      <c r="C2424">
        <v>8.0104091840254004</v>
      </c>
      <c r="D2424">
        <v>1.7481136193584701</v>
      </c>
      <c r="E2424">
        <v>0.197692732681714</v>
      </c>
      <c r="F2424">
        <v>1</v>
      </c>
      <c r="G2424" t="e">
        <f>VLOOKUP(A2424,Sheet2!$A$2:$D$249,4,FALSE)</f>
        <v>#N/A</v>
      </c>
    </row>
    <row r="2425" spans="1:7" x14ac:dyDescent="0.25">
      <c r="A2425">
        <v>25828</v>
      </c>
      <c r="B2425">
        <v>-0.32078774705875202</v>
      </c>
      <c r="C2425">
        <v>7.50908726672772</v>
      </c>
      <c r="D2425">
        <v>1.74793526165125</v>
      </c>
      <c r="E2425">
        <v>0.19771487514245201</v>
      </c>
      <c r="F2425">
        <v>1</v>
      </c>
      <c r="G2425" t="e">
        <f>VLOOKUP(A2425,Sheet2!$A$2:$D$249,4,FALSE)</f>
        <v>#N/A</v>
      </c>
    </row>
    <row r="2426" spans="1:7" x14ac:dyDescent="0.25">
      <c r="A2426">
        <v>10342</v>
      </c>
      <c r="B2426">
        <v>-0.263334245228171</v>
      </c>
      <c r="C2426">
        <v>8.3767035486673507</v>
      </c>
      <c r="D2426">
        <v>1.7445725522987501</v>
      </c>
      <c r="E2426">
        <v>0.198132914919396</v>
      </c>
      <c r="F2426">
        <v>1</v>
      </c>
      <c r="G2426" t="e">
        <f>VLOOKUP(A2426,Sheet2!$A$2:$D$249,4,FALSE)</f>
        <v>#N/A</v>
      </c>
    </row>
    <row r="2427" spans="1:7" x14ac:dyDescent="0.25">
      <c r="A2427">
        <v>131474</v>
      </c>
      <c r="B2427">
        <v>0.72071855124717199</v>
      </c>
      <c r="C2427">
        <v>5.39933399760704</v>
      </c>
      <c r="D2427">
        <v>1.7444815048829001</v>
      </c>
      <c r="E2427">
        <v>0.198144248716768</v>
      </c>
      <c r="F2427">
        <v>1</v>
      </c>
      <c r="G2427" t="e">
        <f>VLOOKUP(A2427,Sheet2!$A$2:$D$249,4,FALSE)</f>
        <v>#N/A</v>
      </c>
    </row>
    <row r="2428" spans="1:7" x14ac:dyDescent="0.25">
      <c r="A2428">
        <v>5096</v>
      </c>
      <c r="B2428">
        <v>-0.70632876964367097</v>
      </c>
      <c r="C2428">
        <v>5.7703891694175899</v>
      </c>
      <c r="D2428">
        <v>1.7508692564008199</v>
      </c>
      <c r="E2428">
        <v>0.19819531571260901</v>
      </c>
      <c r="F2428">
        <v>1</v>
      </c>
      <c r="G2428" t="e">
        <f>VLOOKUP(A2428,Sheet2!$A$2:$D$249,4,FALSE)</f>
        <v>#N/A</v>
      </c>
    </row>
    <row r="2429" spans="1:7" x14ac:dyDescent="0.25">
      <c r="A2429">
        <v>4088</v>
      </c>
      <c r="B2429">
        <v>0.45890830983335701</v>
      </c>
      <c r="C2429">
        <v>6.5854126543340801</v>
      </c>
      <c r="D2429">
        <v>1.74110163920232</v>
      </c>
      <c r="E2429">
        <v>0.19856554753715999</v>
      </c>
      <c r="F2429">
        <v>1</v>
      </c>
      <c r="G2429" t="e">
        <f>VLOOKUP(A2429,Sheet2!$A$2:$D$249,4,FALSE)</f>
        <v>#N/A</v>
      </c>
    </row>
    <row r="2430" spans="1:7" x14ac:dyDescent="0.25">
      <c r="A2430">
        <v>114793</v>
      </c>
      <c r="B2430">
        <v>1.16161611416376</v>
      </c>
      <c r="C2430">
        <v>4.4401694395112203</v>
      </c>
      <c r="D2430">
        <v>1.73930449437524</v>
      </c>
      <c r="E2430">
        <v>0.198790009888238</v>
      </c>
      <c r="F2430">
        <v>1</v>
      </c>
      <c r="G2430" t="e">
        <f>VLOOKUP(A2430,Sheet2!$A$2:$D$249,4,FALSE)</f>
        <v>#N/A</v>
      </c>
    </row>
    <row r="2431" spans="1:7" x14ac:dyDescent="0.25">
      <c r="A2431">
        <v>4976</v>
      </c>
      <c r="B2431">
        <v>-0.61612984581497798</v>
      </c>
      <c r="C2431">
        <v>6.1706971991461996</v>
      </c>
      <c r="D2431">
        <v>1.7511402396587801</v>
      </c>
      <c r="E2431">
        <v>0.19918552609475301</v>
      </c>
      <c r="F2431">
        <v>1</v>
      </c>
      <c r="G2431" t="e">
        <f>VLOOKUP(A2431,Sheet2!$A$2:$D$249,4,FALSE)</f>
        <v>#N/A</v>
      </c>
    </row>
    <row r="2432" spans="1:7" x14ac:dyDescent="0.25">
      <c r="A2432">
        <v>23140</v>
      </c>
      <c r="B2432">
        <v>1.7541126227794801</v>
      </c>
      <c r="C2432">
        <v>3.6185551883317899</v>
      </c>
      <c r="D2432">
        <v>1.7352369405066901</v>
      </c>
      <c r="E2432">
        <v>0.199299199871313</v>
      </c>
      <c r="F2432">
        <v>1</v>
      </c>
      <c r="G2432" t="e">
        <f>VLOOKUP(A2432,Sheet2!$A$2:$D$249,4,FALSE)</f>
        <v>#N/A</v>
      </c>
    </row>
    <row r="2433" spans="1:7" x14ac:dyDescent="0.25">
      <c r="A2433">
        <v>830</v>
      </c>
      <c r="B2433">
        <v>-0.247542187049509</v>
      </c>
      <c r="C2433">
        <v>8.6364369959715308</v>
      </c>
      <c r="D2433">
        <v>1.7352207226754599</v>
      </c>
      <c r="E2433">
        <v>0.19930123328625499</v>
      </c>
      <c r="F2433">
        <v>1</v>
      </c>
      <c r="G2433" t="e">
        <f>VLOOKUP(A2433,Sheet2!$A$2:$D$249,4,FALSE)</f>
        <v>#N/A</v>
      </c>
    </row>
    <row r="2434" spans="1:7" x14ac:dyDescent="0.25">
      <c r="A2434">
        <v>1058</v>
      </c>
      <c r="B2434">
        <v>0.48025535914312001</v>
      </c>
      <c r="C2434">
        <v>6.5393887096782901</v>
      </c>
      <c r="D2434">
        <v>1.7334741412529799</v>
      </c>
      <c r="E2434">
        <v>0.19952037181253099</v>
      </c>
      <c r="F2434">
        <v>1</v>
      </c>
      <c r="G2434" t="e">
        <f>VLOOKUP(A2434,Sheet2!$A$2:$D$249,4,FALSE)</f>
        <v>#N/A</v>
      </c>
    </row>
    <row r="2435" spans="1:7" x14ac:dyDescent="0.25">
      <c r="A2435">
        <v>4528</v>
      </c>
      <c r="B2435">
        <v>-0.40802251655982003</v>
      </c>
      <c r="C2435">
        <v>6.8339977795513498</v>
      </c>
      <c r="D2435">
        <v>1.7299971397766201</v>
      </c>
      <c r="E2435">
        <v>0.19995750545365201</v>
      </c>
      <c r="F2435">
        <v>1</v>
      </c>
      <c r="G2435" t="e">
        <f>VLOOKUP(A2435,Sheet2!$A$2:$D$249,4,FALSE)</f>
        <v>#N/A</v>
      </c>
    </row>
    <row r="2436" spans="1:7" x14ac:dyDescent="0.25">
      <c r="A2436">
        <v>3754</v>
      </c>
      <c r="B2436">
        <v>-1.9868894816097</v>
      </c>
      <c r="C2436">
        <v>3.4695217897953201</v>
      </c>
      <c r="D2436">
        <v>1.7277316861813701</v>
      </c>
      <c r="E2436">
        <v>0.20024295655954699</v>
      </c>
      <c r="F2436">
        <v>1</v>
      </c>
      <c r="G2436" t="e">
        <f>VLOOKUP(A2436,Sheet2!$A$2:$D$249,4,FALSE)</f>
        <v>#N/A</v>
      </c>
    </row>
    <row r="2437" spans="1:7" x14ac:dyDescent="0.25">
      <c r="A2437">
        <v>10491</v>
      </c>
      <c r="B2437">
        <v>0.29803229422479799</v>
      </c>
      <c r="C2437">
        <v>8.0214048294759301</v>
      </c>
      <c r="D2437">
        <v>1.72432683724531</v>
      </c>
      <c r="E2437">
        <v>0.20067291878111401</v>
      </c>
      <c r="F2437">
        <v>1</v>
      </c>
      <c r="G2437" t="e">
        <f>VLOOKUP(A2437,Sheet2!$A$2:$D$249,4,FALSE)</f>
        <v>#N/A</v>
      </c>
    </row>
    <row r="2438" spans="1:7" x14ac:dyDescent="0.25">
      <c r="A2438">
        <v>51100</v>
      </c>
      <c r="B2438">
        <v>0.58214462273860501</v>
      </c>
      <c r="C2438">
        <v>6.0223653252759703</v>
      </c>
      <c r="D2438">
        <v>1.72113781601907</v>
      </c>
      <c r="E2438">
        <v>0.201076659108928</v>
      </c>
      <c r="F2438">
        <v>1</v>
      </c>
      <c r="G2438" t="e">
        <f>VLOOKUP(A2438,Sheet2!$A$2:$D$249,4,FALSE)</f>
        <v>#N/A</v>
      </c>
    </row>
    <row r="2439" spans="1:7" x14ac:dyDescent="0.25">
      <c r="A2439">
        <v>267</v>
      </c>
      <c r="B2439">
        <v>0.47488740228534498</v>
      </c>
      <c r="C2439">
        <v>6.5164378461583397</v>
      </c>
      <c r="D2439">
        <v>1.7200214130278599</v>
      </c>
      <c r="E2439">
        <v>0.201218235984126</v>
      </c>
      <c r="F2439">
        <v>1</v>
      </c>
      <c r="G2439" t="e">
        <f>VLOOKUP(A2439,Sheet2!$A$2:$D$249,4,FALSE)</f>
        <v>#N/A</v>
      </c>
    </row>
    <row r="2440" spans="1:7" x14ac:dyDescent="0.25">
      <c r="A2440">
        <v>4513</v>
      </c>
      <c r="B2440">
        <v>0.16943849038634201</v>
      </c>
      <c r="C2440">
        <v>11.856076168938101</v>
      </c>
      <c r="D2440">
        <v>1.7231633993881601</v>
      </c>
      <c r="E2440">
        <v>0.201359061222635</v>
      </c>
      <c r="F2440">
        <v>1</v>
      </c>
      <c r="G2440" t="e">
        <f>VLOOKUP(A2440,Sheet2!$A$2:$D$249,4,FALSE)</f>
        <v>#N/A</v>
      </c>
    </row>
    <row r="2441" spans="1:7" x14ac:dyDescent="0.25">
      <c r="A2441">
        <v>203414</v>
      </c>
      <c r="B2441">
        <v>-2.5577530361171501</v>
      </c>
      <c r="C2441">
        <v>2.7334255298270902</v>
      </c>
      <c r="D2441">
        <v>1.7180456123533101</v>
      </c>
      <c r="E2441">
        <v>0.20146909902429699</v>
      </c>
      <c r="F2441">
        <v>1</v>
      </c>
      <c r="G2441" t="e">
        <f>VLOOKUP(A2441,Sheet2!$A$2:$D$249,4,FALSE)</f>
        <v>#N/A</v>
      </c>
    </row>
    <row r="2442" spans="1:7" x14ac:dyDescent="0.25">
      <c r="A2442">
        <v>23512</v>
      </c>
      <c r="B2442">
        <v>0.82271811416226603</v>
      </c>
      <c r="C2442">
        <v>5.0946633545955997</v>
      </c>
      <c r="D2442">
        <v>1.7180145725204199</v>
      </c>
      <c r="E2442">
        <v>0.20147304316019601</v>
      </c>
      <c r="F2442">
        <v>1</v>
      </c>
      <c r="G2442" t="e">
        <f>VLOOKUP(A2442,Sheet2!$A$2:$D$249,4,FALSE)</f>
        <v>#N/A</v>
      </c>
    </row>
    <row r="2443" spans="1:7" x14ac:dyDescent="0.25">
      <c r="A2443">
        <v>4012</v>
      </c>
      <c r="B2443">
        <v>-0.71348321310507301</v>
      </c>
      <c r="C2443">
        <v>5.9379919000288002</v>
      </c>
      <c r="D2443">
        <v>1.74682530376427</v>
      </c>
      <c r="E2443">
        <v>0.20154344313979899</v>
      </c>
      <c r="F2443">
        <v>1</v>
      </c>
      <c r="G2443" t="e">
        <f>VLOOKUP(A2443,Sheet2!$A$2:$D$249,4,FALSE)</f>
        <v>#N/A</v>
      </c>
    </row>
    <row r="2444" spans="1:7" x14ac:dyDescent="0.25">
      <c r="A2444">
        <v>56650</v>
      </c>
      <c r="B2444">
        <v>-0.77873065020938703</v>
      </c>
      <c r="C2444">
        <v>5.7855416757569103</v>
      </c>
      <c r="D2444">
        <v>1.7515690102983299</v>
      </c>
      <c r="E2444">
        <v>0.201550111267812</v>
      </c>
      <c r="F2444">
        <v>1</v>
      </c>
      <c r="G2444" t="e">
        <f>VLOOKUP(A2444,Sheet2!$A$2:$D$249,4,FALSE)</f>
        <v>#N/A</v>
      </c>
    </row>
    <row r="2445" spans="1:7" x14ac:dyDescent="0.25">
      <c r="A2445">
        <v>84282</v>
      </c>
      <c r="B2445">
        <v>0.92506895679154899</v>
      </c>
      <c r="C2445">
        <v>4.9049274085621004</v>
      </c>
      <c r="D2445">
        <v>1.7163593689745</v>
      </c>
      <c r="E2445">
        <v>0.20168350281362701</v>
      </c>
      <c r="F2445">
        <v>1</v>
      </c>
      <c r="G2445" t="e">
        <f>VLOOKUP(A2445,Sheet2!$A$2:$D$249,4,FALSE)</f>
        <v>#N/A</v>
      </c>
    </row>
    <row r="2446" spans="1:7" x14ac:dyDescent="0.25">
      <c r="A2446">
        <v>8829</v>
      </c>
      <c r="B2446">
        <v>0.46545373542468799</v>
      </c>
      <c r="C2446">
        <v>6.8515375174024298</v>
      </c>
      <c r="D2446">
        <v>1.72461121448896</v>
      </c>
      <c r="E2446">
        <v>0.20169483254054099</v>
      </c>
      <c r="F2446">
        <v>1</v>
      </c>
      <c r="G2446" t="e">
        <f>VLOOKUP(A2446,Sheet2!$A$2:$D$249,4,FALSE)</f>
        <v>#N/A</v>
      </c>
    </row>
    <row r="2447" spans="1:7" x14ac:dyDescent="0.25">
      <c r="A2447">
        <v>127933</v>
      </c>
      <c r="B2447">
        <v>-0.36113650125837798</v>
      </c>
      <c r="C2447">
        <v>7.2951149821071599</v>
      </c>
      <c r="D2447">
        <v>1.7151795610667799</v>
      </c>
      <c r="E2447">
        <v>0.201833681347352</v>
      </c>
      <c r="F2447">
        <v>1</v>
      </c>
      <c r="G2447" t="e">
        <f>VLOOKUP(A2447,Sheet2!$A$2:$D$249,4,FALSE)</f>
        <v>#N/A</v>
      </c>
    </row>
    <row r="2448" spans="1:7" x14ac:dyDescent="0.25">
      <c r="A2448">
        <v>154214</v>
      </c>
      <c r="B2448">
        <v>1.1302063873253001</v>
      </c>
      <c r="C2448">
        <v>4.6274165126713998</v>
      </c>
      <c r="D2448">
        <v>1.7143523218269101</v>
      </c>
      <c r="E2448">
        <v>0.20193906347808199</v>
      </c>
      <c r="F2448">
        <v>1</v>
      </c>
      <c r="G2448" t="e">
        <f>VLOOKUP(A2448,Sheet2!$A$2:$D$249,4,FALSE)</f>
        <v>#N/A</v>
      </c>
    </row>
    <row r="2449" spans="1:7" x14ac:dyDescent="0.25">
      <c r="A2449">
        <v>57000</v>
      </c>
      <c r="B2449">
        <v>-3.3294321951658201</v>
      </c>
      <c r="C2449">
        <v>2.0296616807467598</v>
      </c>
      <c r="D2449">
        <v>1.71420784677914</v>
      </c>
      <c r="E2449">
        <v>0.20195747513986601</v>
      </c>
      <c r="F2449">
        <v>1</v>
      </c>
      <c r="G2449" t="e">
        <f>VLOOKUP(A2449,Sheet2!$A$2:$D$249,4,FALSE)</f>
        <v>#N/A</v>
      </c>
    </row>
    <row r="2450" spans="1:7" x14ac:dyDescent="0.25">
      <c r="A2450">
        <v>10618</v>
      </c>
      <c r="B2450">
        <v>0.30003122397953502</v>
      </c>
      <c r="C2450">
        <v>7.8380802258308897</v>
      </c>
      <c r="D2450">
        <v>1.71392397778022</v>
      </c>
      <c r="E2450">
        <v>0.20199365697093999</v>
      </c>
      <c r="F2450">
        <v>1</v>
      </c>
      <c r="G2450" t="e">
        <f>VLOOKUP(A2450,Sheet2!$A$2:$D$249,4,FALSE)</f>
        <v>#N/A</v>
      </c>
    </row>
    <row r="2451" spans="1:7" x14ac:dyDescent="0.25">
      <c r="A2451">
        <v>144453</v>
      </c>
      <c r="B2451">
        <v>3.2104519706275201</v>
      </c>
      <c r="C2451">
        <v>1.66144923089751</v>
      </c>
      <c r="D2451">
        <v>1.7138615670728401</v>
      </c>
      <c r="E2451">
        <v>0.202001612887834</v>
      </c>
      <c r="F2451">
        <v>1</v>
      </c>
      <c r="G2451" t="e">
        <f>VLOOKUP(A2451,Sheet2!$A$2:$D$249,4,FALSE)</f>
        <v>#N/A</v>
      </c>
    </row>
    <row r="2452" spans="1:7" x14ac:dyDescent="0.25">
      <c r="A2452">
        <v>66008</v>
      </c>
      <c r="B2452">
        <v>-0.73390340985570501</v>
      </c>
      <c r="C2452">
        <v>5.3610979267099799</v>
      </c>
      <c r="D2452">
        <v>1.7118993652966601</v>
      </c>
      <c r="E2452">
        <v>0.20225194541237501</v>
      </c>
      <c r="F2452">
        <v>1</v>
      </c>
      <c r="G2452" t="e">
        <f>VLOOKUP(A2452,Sheet2!$A$2:$D$249,4,FALSE)</f>
        <v>#N/A</v>
      </c>
    </row>
    <row r="2453" spans="1:7" x14ac:dyDescent="0.25">
      <c r="A2453">
        <v>5683</v>
      </c>
      <c r="B2453">
        <v>-0.266155588461013</v>
      </c>
      <c r="C2453">
        <v>8.2101453169162806</v>
      </c>
      <c r="D2453">
        <v>1.7104556730710601</v>
      </c>
      <c r="E2453">
        <v>0.20243637238656001</v>
      </c>
      <c r="F2453">
        <v>1</v>
      </c>
      <c r="G2453" t="e">
        <f>VLOOKUP(A2453,Sheet2!$A$2:$D$249,4,FALSE)</f>
        <v>#N/A</v>
      </c>
    </row>
    <row r="2454" spans="1:7" x14ac:dyDescent="0.25">
      <c r="A2454">
        <v>60314</v>
      </c>
      <c r="B2454">
        <v>-0.59871669715300502</v>
      </c>
      <c r="C2454">
        <v>5.78123073758898</v>
      </c>
      <c r="D2454">
        <v>1.7103538153433799</v>
      </c>
      <c r="E2454">
        <v>0.202449392217423</v>
      </c>
      <c r="F2454">
        <v>1</v>
      </c>
      <c r="G2454" t="e">
        <f>VLOOKUP(A2454,Sheet2!$A$2:$D$249,4,FALSE)</f>
        <v>#N/A</v>
      </c>
    </row>
    <row r="2455" spans="1:7" x14ac:dyDescent="0.25">
      <c r="A2455">
        <v>51020</v>
      </c>
      <c r="B2455">
        <v>-0.39382423528835497</v>
      </c>
      <c r="C2455">
        <v>6.8306934130188104</v>
      </c>
      <c r="D2455">
        <v>1.7095883653086099</v>
      </c>
      <c r="E2455">
        <v>0.20254726794810601</v>
      </c>
      <c r="F2455">
        <v>1</v>
      </c>
      <c r="G2455" t="e">
        <f>VLOOKUP(A2455,Sheet2!$A$2:$D$249,4,FALSE)</f>
        <v>#N/A</v>
      </c>
    </row>
    <row r="2456" spans="1:7" x14ac:dyDescent="0.25">
      <c r="A2456">
        <v>79717</v>
      </c>
      <c r="B2456">
        <v>-0.490873969362003</v>
      </c>
      <c r="C2456">
        <v>6.3439825281638402</v>
      </c>
      <c r="D2456">
        <v>1.70946863958309</v>
      </c>
      <c r="E2456">
        <v>0.20256258218928899</v>
      </c>
      <c r="F2456">
        <v>1</v>
      </c>
      <c r="G2456" t="e">
        <f>VLOOKUP(A2456,Sheet2!$A$2:$D$249,4,FALSE)</f>
        <v>#N/A</v>
      </c>
    </row>
    <row r="2457" spans="1:7" x14ac:dyDescent="0.25">
      <c r="A2457">
        <v>4922</v>
      </c>
      <c r="B2457">
        <v>-1.1813520233248</v>
      </c>
      <c r="C2457">
        <v>4.5331141168843097</v>
      </c>
      <c r="D2457">
        <v>1.7085711420534</v>
      </c>
      <c r="E2457">
        <v>0.20267742756007501</v>
      </c>
      <c r="F2457">
        <v>1</v>
      </c>
      <c r="G2457" t="e">
        <f>VLOOKUP(A2457,Sheet2!$A$2:$D$249,4,FALSE)</f>
        <v>#N/A</v>
      </c>
    </row>
    <row r="2458" spans="1:7" x14ac:dyDescent="0.25">
      <c r="A2458">
        <v>11309</v>
      </c>
      <c r="B2458">
        <v>3.0835740476498898</v>
      </c>
      <c r="C2458">
        <v>1.62327088846838</v>
      </c>
      <c r="D2458">
        <v>1.7081014269347701</v>
      </c>
      <c r="E2458">
        <v>0.202737565184091</v>
      </c>
      <c r="F2458">
        <v>1</v>
      </c>
      <c r="G2458" t="e">
        <f>VLOOKUP(A2458,Sheet2!$A$2:$D$249,4,FALSE)</f>
        <v>#N/A</v>
      </c>
    </row>
    <row r="2459" spans="1:7" x14ac:dyDescent="0.25">
      <c r="A2459">
        <v>9096</v>
      </c>
      <c r="B2459">
        <v>1.78014124590848</v>
      </c>
      <c r="C2459">
        <v>4.1658684854066399</v>
      </c>
      <c r="D2459">
        <v>1.74799612390402</v>
      </c>
      <c r="E2459">
        <v>0.202939717875422</v>
      </c>
      <c r="F2459">
        <v>1</v>
      </c>
      <c r="G2459" t="e">
        <f>VLOOKUP(A2459,Sheet2!$A$2:$D$249,4,FALSE)</f>
        <v>#N/A</v>
      </c>
    </row>
    <row r="2460" spans="1:7" x14ac:dyDescent="0.25">
      <c r="A2460">
        <v>26003</v>
      </c>
      <c r="B2460">
        <v>-0.333967289223016</v>
      </c>
      <c r="C2460">
        <v>7.5701471901782202</v>
      </c>
      <c r="D2460">
        <v>1.7053309729061199</v>
      </c>
      <c r="E2460">
        <v>0.20309271498505899</v>
      </c>
      <c r="F2460">
        <v>1</v>
      </c>
      <c r="G2460" t="e">
        <f>VLOOKUP(A2460,Sheet2!$A$2:$D$249,4,FALSE)</f>
        <v>#N/A</v>
      </c>
    </row>
    <row r="2461" spans="1:7" x14ac:dyDescent="0.25">
      <c r="A2461">
        <v>8031</v>
      </c>
      <c r="B2461">
        <v>-0.32725896482005401</v>
      </c>
      <c r="C2461">
        <v>7.9589225302078104</v>
      </c>
      <c r="D2461">
        <v>1.7111254158687801</v>
      </c>
      <c r="E2461">
        <v>0.203112990059585</v>
      </c>
      <c r="F2461">
        <v>1</v>
      </c>
      <c r="G2461" t="e">
        <f>VLOOKUP(A2461,Sheet2!$A$2:$D$249,4,FALSE)</f>
        <v>#N/A</v>
      </c>
    </row>
    <row r="2462" spans="1:7" x14ac:dyDescent="0.25">
      <c r="A2462">
        <v>22981</v>
      </c>
      <c r="B2462">
        <v>2.1340588889907299</v>
      </c>
      <c r="C2462">
        <v>3.2728121684370599</v>
      </c>
      <c r="D2462">
        <v>1.7038892355167501</v>
      </c>
      <c r="E2462">
        <v>0.20327783801818</v>
      </c>
      <c r="F2462">
        <v>1</v>
      </c>
      <c r="G2462" t="e">
        <f>VLOOKUP(A2462,Sheet2!$A$2:$D$249,4,FALSE)</f>
        <v>#N/A</v>
      </c>
    </row>
    <row r="2463" spans="1:7" x14ac:dyDescent="0.25">
      <c r="A2463">
        <v>253143</v>
      </c>
      <c r="B2463">
        <v>-0.88102872619672101</v>
      </c>
      <c r="C2463">
        <v>5.1036686118463601</v>
      </c>
      <c r="D2463">
        <v>1.70368494336541</v>
      </c>
      <c r="E2463">
        <v>0.203304086546858</v>
      </c>
      <c r="F2463">
        <v>1</v>
      </c>
      <c r="G2463" t="e">
        <f>VLOOKUP(A2463,Sheet2!$A$2:$D$249,4,FALSE)</f>
        <v>#N/A</v>
      </c>
    </row>
    <row r="2464" spans="1:7" x14ac:dyDescent="0.25">
      <c r="A2464">
        <v>6857</v>
      </c>
      <c r="B2464">
        <v>-2.1816620468324301</v>
      </c>
      <c r="C2464">
        <v>3.4488836767890998</v>
      </c>
      <c r="D2464">
        <v>1.7021838551837001</v>
      </c>
      <c r="E2464">
        <v>0.20349708270166</v>
      </c>
      <c r="F2464">
        <v>1</v>
      </c>
      <c r="G2464" t="e">
        <f>VLOOKUP(A2464,Sheet2!$A$2:$D$249,4,FALSE)</f>
        <v>#N/A</v>
      </c>
    </row>
    <row r="2465" spans="1:7" x14ac:dyDescent="0.25">
      <c r="A2465">
        <v>6502</v>
      </c>
      <c r="B2465">
        <v>0.87012549683959095</v>
      </c>
      <c r="C2465">
        <v>5.0154217375232397</v>
      </c>
      <c r="D2465">
        <v>1.7011969680996899</v>
      </c>
      <c r="E2465">
        <v>0.20362409092018599</v>
      </c>
      <c r="F2465">
        <v>1</v>
      </c>
      <c r="G2465" t="e">
        <f>VLOOKUP(A2465,Sheet2!$A$2:$D$249,4,FALSE)</f>
        <v>#N/A</v>
      </c>
    </row>
    <row r="2466" spans="1:7" x14ac:dyDescent="0.25">
      <c r="A2466">
        <v>83855</v>
      </c>
      <c r="B2466">
        <v>2.84769467386546</v>
      </c>
      <c r="C2466">
        <v>2.3066179124230701</v>
      </c>
      <c r="D2466">
        <v>1.7005861092230601</v>
      </c>
      <c r="E2466">
        <v>0.203702754963175</v>
      </c>
      <c r="F2466">
        <v>1</v>
      </c>
      <c r="G2466" t="e">
        <f>VLOOKUP(A2466,Sheet2!$A$2:$D$249,4,FALSE)</f>
        <v>#N/A</v>
      </c>
    </row>
    <row r="2467" spans="1:7" x14ac:dyDescent="0.25">
      <c r="A2467">
        <v>175</v>
      </c>
      <c r="B2467">
        <v>0.68731446912221295</v>
      </c>
      <c r="C2467">
        <v>5.5376549833267497</v>
      </c>
      <c r="D2467">
        <v>1.6988764843278099</v>
      </c>
      <c r="E2467">
        <v>0.20392311354034101</v>
      </c>
      <c r="F2467">
        <v>1</v>
      </c>
      <c r="G2467" t="e">
        <f>VLOOKUP(A2467,Sheet2!$A$2:$D$249,4,FALSE)</f>
        <v>#N/A</v>
      </c>
    </row>
    <row r="2468" spans="1:7" x14ac:dyDescent="0.25">
      <c r="A2468">
        <v>55284</v>
      </c>
      <c r="B2468">
        <v>-0.94036810326707998</v>
      </c>
      <c r="C2468">
        <v>4.9602104354270402</v>
      </c>
      <c r="D2468">
        <v>1.6982621443253501</v>
      </c>
      <c r="E2468">
        <v>0.204002369568028</v>
      </c>
      <c r="F2468">
        <v>1</v>
      </c>
      <c r="G2468" t="e">
        <f>VLOOKUP(A2468,Sheet2!$A$2:$D$249,4,FALSE)</f>
        <v>#N/A</v>
      </c>
    </row>
    <row r="2469" spans="1:7" x14ac:dyDescent="0.25">
      <c r="A2469">
        <v>9577</v>
      </c>
      <c r="B2469">
        <v>-0.46405401543905</v>
      </c>
      <c r="C2469">
        <v>6.45428756974633</v>
      </c>
      <c r="D2469">
        <v>1.6967665874572899</v>
      </c>
      <c r="E2469">
        <v>0.20419547062385199</v>
      </c>
      <c r="F2469">
        <v>1</v>
      </c>
      <c r="G2469" t="e">
        <f>VLOOKUP(A2469,Sheet2!$A$2:$D$249,4,FALSE)</f>
        <v>#N/A</v>
      </c>
    </row>
    <row r="2470" spans="1:7" x14ac:dyDescent="0.25">
      <c r="A2470">
        <v>26119</v>
      </c>
      <c r="B2470">
        <v>-1.32905564900253</v>
      </c>
      <c r="C2470">
        <v>4.2022433500525596</v>
      </c>
      <c r="D2470">
        <v>1.69524354235227</v>
      </c>
      <c r="E2470">
        <v>0.20439235311324999</v>
      </c>
      <c r="F2470">
        <v>1</v>
      </c>
      <c r="G2470" t="e">
        <f>VLOOKUP(A2470,Sheet2!$A$2:$D$249,4,FALSE)</f>
        <v>#N/A</v>
      </c>
    </row>
    <row r="2471" spans="1:7" x14ac:dyDescent="0.25">
      <c r="A2471">
        <v>84313</v>
      </c>
      <c r="B2471">
        <v>0.40667728771627898</v>
      </c>
      <c r="C2471">
        <v>7.1571674601032802</v>
      </c>
      <c r="D2471">
        <v>1.6972906480879999</v>
      </c>
      <c r="E2471">
        <v>0.20442058414376699</v>
      </c>
      <c r="F2471">
        <v>1</v>
      </c>
      <c r="G2471" t="e">
        <f>VLOOKUP(A2471,Sheet2!$A$2:$D$249,4,FALSE)</f>
        <v>#N/A</v>
      </c>
    </row>
    <row r="2472" spans="1:7" x14ac:dyDescent="0.25">
      <c r="A2472">
        <v>3632</v>
      </c>
      <c r="B2472">
        <v>1.11930044826352</v>
      </c>
      <c r="C2472">
        <v>4.5131521908508896</v>
      </c>
      <c r="D2472">
        <v>1.6946142513584499</v>
      </c>
      <c r="E2472">
        <v>0.20447376942666101</v>
      </c>
      <c r="F2472">
        <v>1</v>
      </c>
      <c r="G2472" t="e">
        <f>VLOOKUP(A2472,Sheet2!$A$2:$D$249,4,FALSE)</f>
        <v>#N/A</v>
      </c>
    </row>
    <row r="2473" spans="1:7" x14ac:dyDescent="0.25">
      <c r="A2473">
        <v>546</v>
      </c>
      <c r="B2473">
        <v>-0.395754021064397</v>
      </c>
      <c r="C2473">
        <v>6.9242717571146004</v>
      </c>
      <c r="D2473">
        <v>1.6936632754543699</v>
      </c>
      <c r="E2473">
        <v>0.204596880732869</v>
      </c>
      <c r="F2473">
        <v>1</v>
      </c>
      <c r="G2473" t="e">
        <f>VLOOKUP(A2473,Sheet2!$A$2:$D$249,4,FALSE)</f>
        <v>#N/A</v>
      </c>
    </row>
    <row r="2474" spans="1:7" x14ac:dyDescent="0.25">
      <c r="A2474">
        <v>1386</v>
      </c>
      <c r="B2474">
        <v>0.67901436245131097</v>
      </c>
      <c r="C2474">
        <v>5.5972966494076903</v>
      </c>
      <c r="D2474">
        <v>1.6935538795051299</v>
      </c>
      <c r="E2474">
        <v>0.20461104877535399</v>
      </c>
      <c r="F2474">
        <v>1</v>
      </c>
      <c r="G2474" t="e">
        <f>VLOOKUP(A2474,Sheet2!$A$2:$D$249,4,FALSE)</f>
        <v>#N/A</v>
      </c>
    </row>
    <row r="2475" spans="1:7" x14ac:dyDescent="0.25">
      <c r="A2475">
        <v>6341</v>
      </c>
      <c r="B2475">
        <v>0.39906962126456802</v>
      </c>
      <c r="C2475">
        <v>7.2009271398631904</v>
      </c>
      <c r="D2475">
        <v>1.6949030208056799</v>
      </c>
      <c r="E2475">
        <v>0.20472430903078301</v>
      </c>
      <c r="F2475">
        <v>1</v>
      </c>
      <c r="G2475" t="e">
        <f>VLOOKUP(A2475,Sheet2!$A$2:$D$249,4,FALSE)</f>
        <v>#N/A</v>
      </c>
    </row>
    <row r="2476" spans="1:7" x14ac:dyDescent="0.25">
      <c r="A2476">
        <v>119504</v>
      </c>
      <c r="B2476">
        <v>0.45724572839157301</v>
      </c>
      <c r="C2476">
        <v>6.6908053443329303</v>
      </c>
      <c r="D2476">
        <v>1.69262548289478</v>
      </c>
      <c r="E2476">
        <v>0.204731335735516</v>
      </c>
      <c r="F2476">
        <v>1</v>
      </c>
      <c r="G2476" t="e">
        <f>VLOOKUP(A2476,Sheet2!$A$2:$D$249,4,FALSE)</f>
        <v>#N/A</v>
      </c>
    </row>
    <row r="2477" spans="1:7" x14ac:dyDescent="0.25">
      <c r="A2477">
        <v>5771</v>
      </c>
      <c r="B2477">
        <v>0.83196605300821702</v>
      </c>
      <c r="C2477">
        <v>5.2127574839906803</v>
      </c>
      <c r="D2477">
        <v>1.6919458968110701</v>
      </c>
      <c r="E2477">
        <v>0.20481944119279999</v>
      </c>
      <c r="F2477">
        <v>1</v>
      </c>
      <c r="G2477" t="e">
        <f>VLOOKUP(A2477,Sheet2!$A$2:$D$249,4,FALSE)</f>
        <v>#N/A</v>
      </c>
    </row>
    <row r="2478" spans="1:7" x14ac:dyDescent="0.25">
      <c r="A2478">
        <v>55863</v>
      </c>
      <c r="B2478">
        <v>0.417727210497227</v>
      </c>
      <c r="C2478">
        <v>6.7739506894156101</v>
      </c>
      <c r="D2478">
        <v>1.6912446120744999</v>
      </c>
      <c r="E2478">
        <v>0.204910408950913</v>
      </c>
      <c r="F2478">
        <v>1</v>
      </c>
      <c r="G2478" t="e">
        <f>VLOOKUP(A2478,Sheet2!$A$2:$D$249,4,FALSE)</f>
        <v>#N/A</v>
      </c>
    </row>
    <row r="2479" spans="1:7" x14ac:dyDescent="0.25">
      <c r="A2479">
        <v>57696</v>
      </c>
      <c r="B2479">
        <v>0.93610948892620804</v>
      </c>
      <c r="C2479">
        <v>5.14223411306806</v>
      </c>
      <c r="D2479">
        <v>1.69392662233752</v>
      </c>
      <c r="E2479">
        <v>0.205639083423616</v>
      </c>
      <c r="F2479">
        <v>1</v>
      </c>
      <c r="G2479" t="e">
        <f>VLOOKUP(A2479,Sheet2!$A$2:$D$249,4,FALSE)</f>
        <v>#N/A</v>
      </c>
    </row>
    <row r="2480" spans="1:7" x14ac:dyDescent="0.25">
      <c r="A2480">
        <v>892</v>
      </c>
      <c r="B2480">
        <v>0.36691756682507498</v>
      </c>
      <c r="C2480">
        <v>7.1295927564001698</v>
      </c>
      <c r="D2480">
        <v>1.6844085205747901</v>
      </c>
      <c r="E2480">
        <v>0.20579978173603</v>
      </c>
      <c r="F2480">
        <v>1</v>
      </c>
      <c r="G2480" t="e">
        <f>VLOOKUP(A2480,Sheet2!$A$2:$D$249,4,FALSE)</f>
        <v>#N/A</v>
      </c>
    </row>
    <row r="2481" spans="1:7" x14ac:dyDescent="0.25">
      <c r="A2481">
        <v>9135</v>
      </c>
      <c r="B2481">
        <v>-0.509647244376919</v>
      </c>
      <c r="C2481">
        <v>6.2044413282170501</v>
      </c>
      <c r="D2481">
        <v>1.68289896633446</v>
      </c>
      <c r="E2481">
        <v>0.205996817524295</v>
      </c>
      <c r="F2481">
        <v>1</v>
      </c>
      <c r="G2481" t="e">
        <f>VLOOKUP(A2481,Sheet2!$A$2:$D$249,4,FALSE)</f>
        <v>#N/A</v>
      </c>
    </row>
    <row r="2482" spans="1:7" x14ac:dyDescent="0.25">
      <c r="A2482">
        <v>9764</v>
      </c>
      <c r="B2482">
        <v>-3.03797633302896</v>
      </c>
      <c r="C2482">
        <v>1.8516983838310399</v>
      </c>
      <c r="D2482">
        <v>1.6815160911876901</v>
      </c>
      <c r="E2482">
        <v>0.20617752337610401</v>
      </c>
      <c r="F2482">
        <v>1</v>
      </c>
      <c r="G2482" t="e">
        <f>VLOOKUP(A2482,Sheet2!$A$2:$D$249,4,FALSE)</f>
        <v>#N/A</v>
      </c>
    </row>
    <row r="2483" spans="1:7" x14ac:dyDescent="0.25">
      <c r="A2483">
        <v>153090</v>
      </c>
      <c r="B2483">
        <v>-2.62078464832706</v>
      </c>
      <c r="C2483">
        <v>2.90332381575451</v>
      </c>
      <c r="D2483">
        <v>1.68116073683265</v>
      </c>
      <c r="E2483">
        <v>0.20622399064340399</v>
      </c>
      <c r="F2483">
        <v>1</v>
      </c>
      <c r="G2483" t="e">
        <f>VLOOKUP(A2483,Sheet2!$A$2:$D$249,4,FALSE)</f>
        <v>#N/A</v>
      </c>
    </row>
    <row r="2484" spans="1:7" x14ac:dyDescent="0.25">
      <c r="A2484">
        <v>84236</v>
      </c>
      <c r="B2484">
        <v>-1.0724135677866</v>
      </c>
      <c r="C2484">
        <v>4.6166329326696198</v>
      </c>
      <c r="D2484">
        <v>1.67977293140809</v>
      </c>
      <c r="E2484">
        <v>0.20640558873220299</v>
      </c>
      <c r="F2484">
        <v>1</v>
      </c>
      <c r="G2484" t="e">
        <f>VLOOKUP(A2484,Sheet2!$A$2:$D$249,4,FALSE)</f>
        <v>#N/A</v>
      </c>
    </row>
    <row r="2485" spans="1:7" x14ac:dyDescent="0.25">
      <c r="A2485">
        <v>132789</v>
      </c>
      <c r="B2485">
        <v>0.76816711527667403</v>
      </c>
      <c r="C2485">
        <v>5.2956311710823201</v>
      </c>
      <c r="D2485">
        <v>1.6787723379611399</v>
      </c>
      <c r="E2485">
        <v>0.20653664192774501</v>
      </c>
      <c r="F2485">
        <v>1</v>
      </c>
      <c r="G2485" t="e">
        <f>VLOOKUP(A2485,Sheet2!$A$2:$D$249,4,FALSE)</f>
        <v>#N/A</v>
      </c>
    </row>
    <row r="2486" spans="1:7" x14ac:dyDescent="0.25">
      <c r="A2486">
        <v>9473</v>
      </c>
      <c r="B2486">
        <v>-2.9313897472856301</v>
      </c>
      <c r="C2486">
        <v>1.06259466474407</v>
      </c>
      <c r="D2486">
        <v>1.6850060418883499</v>
      </c>
      <c r="E2486">
        <v>0.20667195866455501</v>
      </c>
      <c r="F2486">
        <v>1</v>
      </c>
      <c r="G2486" t="e">
        <f>VLOOKUP(A2486,Sheet2!$A$2:$D$249,4,FALSE)</f>
        <v>#N/A</v>
      </c>
    </row>
    <row r="2487" spans="1:7" x14ac:dyDescent="0.25">
      <c r="A2487">
        <v>219623</v>
      </c>
      <c r="B2487">
        <v>-2.9313897472856301</v>
      </c>
      <c r="C2487">
        <v>1.06259466474407</v>
      </c>
      <c r="D2487">
        <v>1.6850060418883499</v>
      </c>
      <c r="E2487">
        <v>0.20667195866455501</v>
      </c>
      <c r="F2487">
        <v>1</v>
      </c>
      <c r="G2487" t="e">
        <f>VLOOKUP(A2487,Sheet2!$A$2:$D$249,4,FALSE)</f>
        <v>#N/A</v>
      </c>
    </row>
    <row r="2488" spans="1:7" x14ac:dyDescent="0.25">
      <c r="A2488">
        <v>101929574</v>
      </c>
      <c r="B2488">
        <v>-2.9313897472856301</v>
      </c>
      <c r="C2488">
        <v>1.06259466474407</v>
      </c>
      <c r="D2488">
        <v>1.6850060418883499</v>
      </c>
      <c r="E2488">
        <v>0.20667195866455501</v>
      </c>
      <c r="F2488">
        <v>1</v>
      </c>
      <c r="G2488" t="e">
        <f>VLOOKUP(A2488,Sheet2!$A$2:$D$249,4,FALSE)</f>
        <v>#N/A</v>
      </c>
    </row>
    <row r="2489" spans="1:7" x14ac:dyDescent="0.25">
      <c r="A2489">
        <v>2785</v>
      </c>
      <c r="B2489">
        <v>-2.9313897472856301</v>
      </c>
      <c r="C2489">
        <v>1.06259466474407</v>
      </c>
      <c r="D2489">
        <v>1.6850060418883499</v>
      </c>
      <c r="E2489">
        <v>0.20667195866455501</v>
      </c>
      <c r="F2489">
        <v>1</v>
      </c>
      <c r="G2489" t="e">
        <f>VLOOKUP(A2489,Sheet2!$A$2:$D$249,4,FALSE)</f>
        <v>#N/A</v>
      </c>
    </row>
    <row r="2490" spans="1:7" x14ac:dyDescent="0.25">
      <c r="A2490">
        <v>25858</v>
      </c>
      <c r="B2490">
        <v>-2.9313897472856301</v>
      </c>
      <c r="C2490">
        <v>1.06259466474407</v>
      </c>
      <c r="D2490">
        <v>1.6850060418883499</v>
      </c>
      <c r="E2490">
        <v>0.20667195866455501</v>
      </c>
      <c r="F2490">
        <v>1</v>
      </c>
      <c r="G2490" t="e">
        <f>VLOOKUP(A2490,Sheet2!$A$2:$D$249,4,FALSE)</f>
        <v>#N/A</v>
      </c>
    </row>
    <row r="2491" spans="1:7" x14ac:dyDescent="0.25">
      <c r="A2491">
        <v>256472</v>
      </c>
      <c r="B2491">
        <v>-2.9313897472856301</v>
      </c>
      <c r="C2491">
        <v>1.06259466474407</v>
      </c>
      <c r="D2491">
        <v>1.6850060418883499</v>
      </c>
      <c r="E2491">
        <v>0.20667195866455501</v>
      </c>
      <c r="F2491">
        <v>1</v>
      </c>
      <c r="G2491" t="e">
        <f>VLOOKUP(A2491,Sheet2!$A$2:$D$249,4,FALSE)</f>
        <v>#N/A</v>
      </c>
    </row>
    <row r="2492" spans="1:7" x14ac:dyDescent="0.25">
      <c r="A2492">
        <v>84441</v>
      </c>
      <c r="B2492">
        <v>-2.9313897472856301</v>
      </c>
      <c r="C2492">
        <v>1.06259466474407</v>
      </c>
      <c r="D2492">
        <v>1.6850060418883499</v>
      </c>
      <c r="E2492">
        <v>0.20667195866455501</v>
      </c>
      <c r="F2492">
        <v>1</v>
      </c>
      <c r="G2492" t="e">
        <f>VLOOKUP(A2492,Sheet2!$A$2:$D$249,4,FALSE)</f>
        <v>#N/A</v>
      </c>
    </row>
    <row r="2493" spans="1:7" x14ac:dyDescent="0.25">
      <c r="A2493">
        <v>9099</v>
      </c>
      <c r="B2493">
        <v>-2.9313897472856301</v>
      </c>
      <c r="C2493">
        <v>1.06259466474407</v>
      </c>
      <c r="D2493">
        <v>1.6850060418883499</v>
      </c>
      <c r="E2493">
        <v>0.20667195866455501</v>
      </c>
      <c r="F2493">
        <v>1</v>
      </c>
      <c r="G2493" t="e">
        <f>VLOOKUP(A2493,Sheet2!$A$2:$D$249,4,FALSE)</f>
        <v>#N/A</v>
      </c>
    </row>
    <row r="2494" spans="1:7" x14ac:dyDescent="0.25">
      <c r="A2494">
        <v>440101</v>
      </c>
      <c r="B2494">
        <v>-2.9313897472856301</v>
      </c>
      <c r="C2494">
        <v>1.06259466474407</v>
      </c>
      <c r="D2494">
        <v>1.6850060418883499</v>
      </c>
      <c r="E2494">
        <v>0.20667195866455501</v>
      </c>
      <c r="F2494">
        <v>1</v>
      </c>
      <c r="G2494" t="e">
        <f>VLOOKUP(A2494,Sheet2!$A$2:$D$249,4,FALSE)</f>
        <v>#N/A</v>
      </c>
    </row>
    <row r="2495" spans="1:7" x14ac:dyDescent="0.25">
      <c r="A2495">
        <v>256710</v>
      </c>
      <c r="B2495">
        <v>-2.9313897472856301</v>
      </c>
      <c r="C2495">
        <v>1.06259466474407</v>
      </c>
      <c r="D2495">
        <v>1.6850060418883499</v>
      </c>
      <c r="E2495">
        <v>0.20667195866455501</v>
      </c>
      <c r="F2495">
        <v>1</v>
      </c>
      <c r="G2495" t="e">
        <f>VLOOKUP(A2495,Sheet2!$A$2:$D$249,4,FALSE)</f>
        <v>#N/A</v>
      </c>
    </row>
    <row r="2496" spans="1:7" x14ac:dyDescent="0.25">
      <c r="A2496">
        <v>100874086</v>
      </c>
      <c r="B2496">
        <v>-2.9313897472856301</v>
      </c>
      <c r="C2496">
        <v>1.06259466474407</v>
      </c>
      <c r="D2496">
        <v>1.6850060418883499</v>
      </c>
      <c r="E2496">
        <v>0.20667195866455501</v>
      </c>
      <c r="F2496">
        <v>1</v>
      </c>
      <c r="G2496" t="e">
        <f>VLOOKUP(A2496,Sheet2!$A$2:$D$249,4,FALSE)</f>
        <v>#N/A</v>
      </c>
    </row>
    <row r="2497" spans="1:7" x14ac:dyDescent="0.25">
      <c r="A2497">
        <v>348013</v>
      </c>
      <c r="B2497">
        <v>-2.9313897472856301</v>
      </c>
      <c r="C2497">
        <v>1.06259466474407</v>
      </c>
      <c r="D2497">
        <v>1.6850060418883499</v>
      </c>
      <c r="E2497">
        <v>0.20667195866455501</v>
      </c>
      <c r="F2497">
        <v>1</v>
      </c>
      <c r="G2497" t="e">
        <f>VLOOKUP(A2497,Sheet2!$A$2:$D$249,4,FALSE)</f>
        <v>#N/A</v>
      </c>
    </row>
    <row r="2498" spans="1:7" x14ac:dyDescent="0.25">
      <c r="A2498">
        <v>100506071</v>
      </c>
      <c r="B2498">
        <v>-2.9313897472856301</v>
      </c>
      <c r="C2498">
        <v>1.06259466474407</v>
      </c>
      <c r="D2498">
        <v>1.6850060418883499</v>
      </c>
      <c r="E2498">
        <v>0.20667195866455501</v>
      </c>
      <c r="F2498">
        <v>1</v>
      </c>
      <c r="G2498" t="e">
        <f>VLOOKUP(A2498,Sheet2!$A$2:$D$249,4,FALSE)</f>
        <v>#N/A</v>
      </c>
    </row>
    <row r="2499" spans="1:7" x14ac:dyDescent="0.25">
      <c r="A2499">
        <v>64919</v>
      </c>
      <c r="B2499">
        <v>-2.9313897472856301</v>
      </c>
      <c r="C2499">
        <v>1.06259466474407</v>
      </c>
      <c r="D2499">
        <v>1.6850060418883499</v>
      </c>
      <c r="E2499">
        <v>0.20667195866455501</v>
      </c>
      <c r="F2499">
        <v>1</v>
      </c>
      <c r="G2499" t="e">
        <f>VLOOKUP(A2499,Sheet2!$A$2:$D$249,4,FALSE)</f>
        <v>#N/A</v>
      </c>
    </row>
    <row r="2500" spans="1:7" x14ac:dyDescent="0.25">
      <c r="A2500">
        <v>646396</v>
      </c>
      <c r="B2500">
        <v>-2.9313897472856301</v>
      </c>
      <c r="C2500">
        <v>1.06259466474407</v>
      </c>
      <c r="D2500">
        <v>1.6850060418883499</v>
      </c>
      <c r="E2500">
        <v>0.20667195866455501</v>
      </c>
      <c r="F2500">
        <v>1</v>
      </c>
      <c r="G2500" t="e">
        <f>VLOOKUP(A2500,Sheet2!$A$2:$D$249,4,FALSE)</f>
        <v>#N/A</v>
      </c>
    </row>
    <row r="2501" spans="1:7" x14ac:dyDescent="0.25">
      <c r="A2501">
        <v>10232</v>
      </c>
      <c r="B2501">
        <v>-2.9313897472856301</v>
      </c>
      <c r="C2501">
        <v>1.06259466474407</v>
      </c>
      <c r="D2501">
        <v>1.6850060418883499</v>
      </c>
      <c r="E2501">
        <v>0.20667195866455501</v>
      </c>
      <c r="F2501">
        <v>1</v>
      </c>
      <c r="G2501" t="e">
        <f>VLOOKUP(A2501,Sheet2!$A$2:$D$249,4,FALSE)</f>
        <v>#N/A</v>
      </c>
    </row>
    <row r="2502" spans="1:7" x14ac:dyDescent="0.25">
      <c r="A2502">
        <v>92922</v>
      </c>
      <c r="B2502">
        <v>-2.9313897472856301</v>
      </c>
      <c r="C2502">
        <v>1.06259466474407</v>
      </c>
      <c r="D2502">
        <v>1.6850060418883499</v>
      </c>
      <c r="E2502">
        <v>0.20667195866455501</v>
      </c>
      <c r="F2502">
        <v>1</v>
      </c>
      <c r="G2502" t="e">
        <f>VLOOKUP(A2502,Sheet2!$A$2:$D$249,4,FALSE)</f>
        <v>#N/A</v>
      </c>
    </row>
    <row r="2503" spans="1:7" x14ac:dyDescent="0.25">
      <c r="A2503">
        <v>342372</v>
      </c>
      <c r="B2503">
        <v>-2.9313897472856301</v>
      </c>
      <c r="C2503">
        <v>1.06259466474407</v>
      </c>
      <c r="D2503">
        <v>1.6850060418883499</v>
      </c>
      <c r="E2503">
        <v>0.20667195866455501</v>
      </c>
      <c r="F2503">
        <v>1</v>
      </c>
      <c r="G2503" t="e">
        <f>VLOOKUP(A2503,Sheet2!$A$2:$D$249,4,FALSE)</f>
        <v>#N/A</v>
      </c>
    </row>
    <row r="2504" spans="1:7" x14ac:dyDescent="0.25">
      <c r="A2504">
        <v>400566</v>
      </c>
      <c r="B2504">
        <v>-2.9313897472856301</v>
      </c>
      <c r="C2504">
        <v>1.06259466474407</v>
      </c>
      <c r="D2504">
        <v>1.6850060418883499</v>
      </c>
      <c r="E2504">
        <v>0.20667195866455501</v>
      </c>
      <c r="F2504">
        <v>1</v>
      </c>
      <c r="G2504" t="e">
        <f>VLOOKUP(A2504,Sheet2!$A$2:$D$249,4,FALSE)</f>
        <v>#N/A</v>
      </c>
    </row>
    <row r="2505" spans="1:7" x14ac:dyDescent="0.25">
      <c r="A2505">
        <v>101559451</v>
      </c>
      <c r="B2505">
        <v>-2.9313897472856301</v>
      </c>
      <c r="C2505">
        <v>1.06259466474407</v>
      </c>
      <c r="D2505">
        <v>1.6850060418883499</v>
      </c>
      <c r="E2505">
        <v>0.20667195866455501</v>
      </c>
      <c r="F2505">
        <v>1</v>
      </c>
      <c r="G2505" t="e">
        <f>VLOOKUP(A2505,Sheet2!$A$2:$D$249,4,FALSE)</f>
        <v>#N/A</v>
      </c>
    </row>
    <row r="2506" spans="1:7" x14ac:dyDescent="0.25">
      <c r="A2506">
        <v>342667</v>
      </c>
      <c r="B2506">
        <v>-2.9313897472856301</v>
      </c>
      <c r="C2506">
        <v>1.06259466474407</v>
      </c>
      <c r="D2506">
        <v>1.6850060418883499</v>
      </c>
      <c r="E2506">
        <v>0.20667195866455501</v>
      </c>
      <c r="F2506">
        <v>1</v>
      </c>
      <c r="G2506" t="e">
        <f>VLOOKUP(A2506,Sheet2!$A$2:$D$249,4,FALSE)</f>
        <v>#N/A</v>
      </c>
    </row>
    <row r="2507" spans="1:7" x14ac:dyDescent="0.25">
      <c r="A2507">
        <v>81832</v>
      </c>
      <c r="B2507">
        <v>-2.9313897472856301</v>
      </c>
      <c r="C2507">
        <v>1.06259466474407</v>
      </c>
      <c r="D2507">
        <v>1.6850060418883499</v>
      </c>
      <c r="E2507">
        <v>0.20667195866455501</v>
      </c>
      <c r="F2507">
        <v>1</v>
      </c>
      <c r="G2507" t="e">
        <f>VLOOKUP(A2507,Sheet2!$A$2:$D$249,4,FALSE)</f>
        <v>#N/A</v>
      </c>
    </row>
    <row r="2508" spans="1:7" x14ac:dyDescent="0.25">
      <c r="A2508">
        <v>116444</v>
      </c>
      <c r="B2508">
        <v>-2.9313897472856301</v>
      </c>
      <c r="C2508">
        <v>1.06259466474407</v>
      </c>
      <c r="D2508">
        <v>1.6850060418883499</v>
      </c>
      <c r="E2508">
        <v>0.20667195866455501</v>
      </c>
      <c r="F2508">
        <v>1</v>
      </c>
      <c r="G2508" t="e">
        <f>VLOOKUP(A2508,Sheet2!$A$2:$D$249,4,FALSE)</f>
        <v>#N/A</v>
      </c>
    </row>
    <row r="2509" spans="1:7" x14ac:dyDescent="0.25">
      <c r="A2509">
        <v>22983</v>
      </c>
      <c r="B2509">
        <v>-2.9313897472856301</v>
      </c>
      <c r="C2509">
        <v>1.06259466474407</v>
      </c>
      <c r="D2509">
        <v>1.6850060418883499</v>
      </c>
      <c r="E2509">
        <v>0.20667195866455501</v>
      </c>
      <c r="F2509">
        <v>1</v>
      </c>
      <c r="G2509" t="e">
        <f>VLOOKUP(A2509,Sheet2!$A$2:$D$249,4,FALSE)</f>
        <v>#N/A</v>
      </c>
    </row>
    <row r="2510" spans="1:7" x14ac:dyDescent="0.25">
      <c r="A2510">
        <v>3270</v>
      </c>
      <c r="B2510">
        <v>-2.9313897472856301</v>
      </c>
      <c r="C2510">
        <v>1.06259466474407</v>
      </c>
      <c r="D2510">
        <v>1.6850060418883499</v>
      </c>
      <c r="E2510">
        <v>0.20667195866455501</v>
      </c>
      <c r="F2510">
        <v>1</v>
      </c>
      <c r="G2510" t="e">
        <f>VLOOKUP(A2510,Sheet2!$A$2:$D$249,4,FALSE)</f>
        <v>#N/A</v>
      </c>
    </row>
    <row r="2511" spans="1:7" x14ac:dyDescent="0.25">
      <c r="A2511">
        <v>6861</v>
      </c>
      <c r="B2511">
        <v>-2.9313897472856301</v>
      </c>
      <c r="C2511">
        <v>1.06259466474407</v>
      </c>
      <c r="D2511">
        <v>1.6850060418883499</v>
      </c>
      <c r="E2511">
        <v>0.20667195866455501</v>
      </c>
      <c r="F2511">
        <v>1</v>
      </c>
      <c r="G2511" t="e">
        <f>VLOOKUP(A2511,Sheet2!$A$2:$D$249,4,FALSE)</f>
        <v>#N/A</v>
      </c>
    </row>
    <row r="2512" spans="1:7" x14ac:dyDescent="0.25">
      <c r="A2512">
        <v>100507201</v>
      </c>
      <c r="B2512">
        <v>-2.9313897472856301</v>
      </c>
      <c r="C2512">
        <v>1.06259466474407</v>
      </c>
      <c r="D2512">
        <v>1.6850060418883499</v>
      </c>
      <c r="E2512">
        <v>0.20667195866455501</v>
      </c>
      <c r="F2512">
        <v>1</v>
      </c>
      <c r="G2512" t="e">
        <f>VLOOKUP(A2512,Sheet2!$A$2:$D$249,4,FALSE)</f>
        <v>#N/A</v>
      </c>
    </row>
    <row r="2513" spans="1:7" x14ac:dyDescent="0.25">
      <c r="A2513">
        <v>440905</v>
      </c>
      <c r="B2513">
        <v>-2.9313897472856301</v>
      </c>
      <c r="C2513">
        <v>1.06259466474407</v>
      </c>
      <c r="D2513">
        <v>1.6850060418883499</v>
      </c>
      <c r="E2513">
        <v>0.20667195866455501</v>
      </c>
      <c r="F2513">
        <v>1</v>
      </c>
      <c r="G2513" t="e">
        <f>VLOOKUP(A2513,Sheet2!$A$2:$D$249,4,FALSE)</f>
        <v>#N/A</v>
      </c>
    </row>
    <row r="2514" spans="1:7" x14ac:dyDescent="0.25">
      <c r="A2514">
        <v>3237</v>
      </c>
      <c r="B2514">
        <v>-2.9313897472856301</v>
      </c>
      <c r="C2514">
        <v>1.06259466474407</v>
      </c>
      <c r="D2514">
        <v>1.6850060418883499</v>
      </c>
      <c r="E2514">
        <v>0.20667195866455501</v>
      </c>
      <c r="F2514">
        <v>1</v>
      </c>
      <c r="G2514" t="e">
        <f>VLOOKUP(A2514,Sheet2!$A$2:$D$249,4,FALSE)</f>
        <v>#N/A</v>
      </c>
    </row>
    <row r="2515" spans="1:7" x14ac:dyDescent="0.25">
      <c r="A2515">
        <v>103689911</v>
      </c>
      <c r="B2515">
        <v>-2.9313897472856301</v>
      </c>
      <c r="C2515">
        <v>1.06259466474407</v>
      </c>
      <c r="D2515">
        <v>1.6850060418883499</v>
      </c>
      <c r="E2515">
        <v>0.20667195866455501</v>
      </c>
      <c r="F2515">
        <v>1</v>
      </c>
      <c r="G2515" t="e">
        <f>VLOOKUP(A2515,Sheet2!$A$2:$D$249,4,FALSE)</f>
        <v>#N/A</v>
      </c>
    </row>
    <row r="2516" spans="1:7" x14ac:dyDescent="0.25">
      <c r="A2516">
        <v>10290</v>
      </c>
      <c r="B2516">
        <v>-2.9313897472856301</v>
      </c>
      <c r="C2516">
        <v>1.06259466474407</v>
      </c>
      <c r="D2516">
        <v>1.6850060418883499</v>
      </c>
      <c r="E2516">
        <v>0.20667195866455501</v>
      </c>
      <c r="F2516">
        <v>1</v>
      </c>
      <c r="G2516" t="e">
        <f>VLOOKUP(A2516,Sheet2!$A$2:$D$249,4,FALSE)</f>
        <v>#N/A</v>
      </c>
    </row>
    <row r="2517" spans="1:7" x14ac:dyDescent="0.25">
      <c r="A2517">
        <v>348761</v>
      </c>
      <c r="B2517">
        <v>-2.9313897472856301</v>
      </c>
      <c r="C2517">
        <v>1.06259466474407</v>
      </c>
      <c r="D2517">
        <v>1.6850060418883499</v>
      </c>
      <c r="E2517">
        <v>0.20667195866455501</v>
      </c>
      <c r="F2517">
        <v>1</v>
      </c>
      <c r="G2517" t="e">
        <f>VLOOKUP(A2517,Sheet2!$A$2:$D$249,4,FALSE)</f>
        <v>#N/A</v>
      </c>
    </row>
    <row r="2518" spans="1:7" x14ac:dyDescent="0.25">
      <c r="A2518">
        <v>151477</v>
      </c>
      <c r="B2518">
        <v>-2.9313897472856301</v>
      </c>
      <c r="C2518">
        <v>1.06259466474407</v>
      </c>
      <c r="D2518">
        <v>1.6850060418883499</v>
      </c>
      <c r="E2518">
        <v>0.20667195866455501</v>
      </c>
      <c r="F2518">
        <v>1</v>
      </c>
      <c r="G2518" t="e">
        <f>VLOOKUP(A2518,Sheet2!$A$2:$D$249,4,FALSE)</f>
        <v>#N/A</v>
      </c>
    </row>
    <row r="2519" spans="1:7" x14ac:dyDescent="0.25">
      <c r="A2519">
        <v>4318</v>
      </c>
      <c r="B2519">
        <v>-2.9313897472856301</v>
      </c>
      <c r="C2519">
        <v>1.06259466474407</v>
      </c>
      <c r="D2519">
        <v>1.6850060418883499</v>
      </c>
      <c r="E2519">
        <v>0.20667195866455501</v>
      </c>
      <c r="F2519">
        <v>1</v>
      </c>
      <c r="G2519" t="e">
        <f>VLOOKUP(A2519,Sheet2!$A$2:$D$249,4,FALSE)</f>
        <v>#N/A</v>
      </c>
    </row>
    <row r="2520" spans="1:7" x14ac:dyDescent="0.25">
      <c r="A2520">
        <v>284825</v>
      </c>
      <c r="B2520">
        <v>-2.9313897472856301</v>
      </c>
      <c r="C2520">
        <v>1.06259466474407</v>
      </c>
      <c r="D2520">
        <v>1.6850060418883499</v>
      </c>
      <c r="E2520">
        <v>0.20667195866455501</v>
      </c>
      <c r="F2520">
        <v>1</v>
      </c>
      <c r="G2520" t="e">
        <f>VLOOKUP(A2520,Sheet2!$A$2:$D$249,4,FALSE)</f>
        <v>#N/A</v>
      </c>
    </row>
    <row r="2521" spans="1:7" x14ac:dyDescent="0.25">
      <c r="A2521">
        <v>150142</v>
      </c>
      <c r="B2521">
        <v>-2.9313897472856301</v>
      </c>
      <c r="C2521">
        <v>1.06259466474407</v>
      </c>
      <c r="D2521">
        <v>1.6850060418883499</v>
      </c>
      <c r="E2521">
        <v>0.20667195866455501</v>
      </c>
      <c r="F2521">
        <v>1</v>
      </c>
      <c r="G2521" t="e">
        <f>VLOOKUP(A2521,Sheet2!$A$2:$D$249,4,FALSE)</f>
        <v>#N/A</v>
      </c>
    </row>
    <row r="2522" spans="1:7" x14ac:dyDescent="0.25">
      <c r="A2522">
        <v>116937</v>
      </c>
      <c r="B2522">
        <v>-2.9313897472856301</v>
      </c>
      <c r="C2522">
        <v>1.06259466474407</v>
      </c>
      <c r="D2522">
        <v>1.6850060418883499</v>
      </c>
      <c r="E2522">
        <v>0.20667195866455501</v>
      </c>
      <c r="F2522">
        <v>1</v>
      </c>
      <c r="G2522" t="e">
        <f>VLOOKUP(A2522,Sheet2!$A$2:$D$249,4,FALSE)</f>
        <v>#N/A</v>
      </c>
    </row>
    <row r="2523" spans="1:7" x14ac:dyDescent="0.25">
      <c r="A2523">
        <v>643853</v>
      </c>
      <c r="B2523">
        <v>-2.9313897472856301</v>
      </c>
      <c r="C2523">
        <v>1.06259466474407</v>
      </c>
      <c r="D2523">
        <v>1.6850060418883499</v>
      </c>
      <c r="E2523">
        <v>0.20667195866455501</v>
      </c>
      <c r="F2523">
        <v>1</v>
      </c>
      <c r="G2523" t="e">
        <f>VLOOKUP(A2523,Sheet2!$A$2:$D$249,4,FALSE)</f>
        <v>#N/A</v>
      </c>
    </row>
    <row r="2524" spans="1:7" x14ac:dyDescent="0.25">
      <c r="A2524">
        <v>104502416</v>
      </c>
      <c r="B2524">
        <v>-2.9313897472856301</v>
      </c>
      <c r="C2524">
        <v>1.06259466474407</v>
      </c>
      <c r="D2524">
        <v>1.6850060418883499</v>
      </c>
      <c r="E2524">
        <v>0.20667195866455501</v>
      </c>
      <c r="F2524">
        <v>1</v>
      </c>
      <c r="G2524" t="e">
        <f>VLOOKUP(A2524,Sheet2!$A$2:$D$249,4,FALSE)</f>
        <v>#N/A</v>
      </c>
    </row>
    <row r="2525" spans="1:7" x14ac:dyDescent="0.25">
      <c r="A2525">
        <v>5947</v>
      </c>
      <c r="B2525">
        <v>-2.9313897472856301</v>
      </c>
      <c r="C2525">
        <v>1.06259466474407</v>
      </c>
      <c r="D2525">
        <v>1.6850060418883499</v>
      </c>
      <c r="E2525">
        <v>0.20667195866455501</v>
      </c>
      <c r="F2525">
        <v>1</v>
      </c>
      <c r="G2525" t="e">
        <f>VLOOKUP(A2525,Sheet2!$A$2:$D$249,4,FALSE)</f>
        <v>#N/A</v>
      </c>
    </row>
    <row r="2526" spans="1:7" x14ac:dyDescent="0.25">
      <c r="A2526">
        <v>57733</v>
      </c>
      <c r="B2526">
        <v>-2.9313897472856301</v>
      </c>
      <c r="C2526">
        <v>1.06259466474407</v>
      </c>
      <c r="D2526">
        <v>1.6850060418883499</v>
      </c>
      <c r="E2526">
        <v>0.20667195866455501</v>
      </c>
      <c r="F2526">
        <v>1</v>
      </c>
      <c r="G2526" t="e">
        <f>VLOOKUP(A2526,Sheet2!$A$2:$D$249,4,FALSE)</f>
        <v>#N/A</v>
      </c>
    </row>
    <row r="2527" spans="1:7" x14ac:dyDescent="0.25">
      <c r="A2527">
        <v>285500</v>
      </c>
      <c r="B2527">
        <v>-2.9313897472856301</v>
      </c>
      <c r="C2527">
        <v>1.06259466474407</v>
      </c>
      <c r="D2527">
        <v>1.6850060418883499</v>
      </c>
      <c r="E2527">
        <v>0.20667195866455501</v>
      </c>
      <c r="F2527">
        <v>1</v>
      </c>
      <c r="G2527" t="e">
        <f>VLOOKUP(A2527,Sheet2!$A$2:$D$249,4,FALSE)</f>
        <v>#N/A</v>
      </c>
    </row>
    <row r="2528" spans="1:7" x14ac:dyDescent="0.25">
      <c r="A2528">
        <v>340120</v>
      </c>
      <c r="B2528">
        <v>-2.9313897472856301</v>
      </c>
      <c r="C2528">
        <v>1.06259466474407</v>
      </c>
      <c r="D2528">
        <v>1.6850060418883499</v>
      </c>
      <c r="E2528">
        <v>0.20667195866455501</v>
      </c>
      <c r="F2528">
        <v>1</v>
      </c>
      <c r="G2528" t="e">
        <f>VLOOKUP(A2528,Sheet2!$A$2:$D$249,4,FALSE)</f>
        <v>#N/A</v>
      </c>
    </row>
    <row r="2529" spans="1:7" x14ac:dyDescent="0.25">
      <c r="A2529">
        <v>56479</v>
      </c>
      <c r="B2529">
        <v>-2.9313897472856301</v>
      </c>
      <c r="C2529">
        <v>1.06259466474407</v>
      </c>
      <c r="D2529">
        <v>1.6850060418883499</v>
      </c>
      <c r="E2529">
        <v>0.20667195866455501</v>
      </c>
      <c r="F2529">
        <v>1</v>
      </c>
      <c r="G2529" t="e">
        <f>VLOOKUP(A2529,Sheet2!$A$2:$D$249,4,FALSE)</f>
        <v>#N/A</v>
      </c>
    </row>
    <row r="2530" spans="1:7" x14ac:dyDescent="0.25">
      <c r="A2530">
        <v>3205</v>
      </c>
      <c r="B2530">
        <v>-2.9313897472856301</v>
      </c>
      <c r="C2530">
        <v>1.06259466474407</v>
      </c>
      <c r="D2530">
        <v>1.6850060418883499</v>
      </c>
      <c r="E2530">
        <v>0.20667195866455501</v>
      </c>
      <c r="F2530">
        <v>1</v>
      </c>
      <c r="G2530" t="e">
        <f>VLOOKUP(A2530,Sheet2!$A$2:$D$249,4,FALSE)</f>
        <v>#N/A</v>
      </c>
    </row>
    <row r="2531" spans="1:7" x14ac:dyDescent="0.25">
      <c r="A2531">
        <v>1365</v>
      </c>
      <c r="B2531">
        <v>-2.9313897472856301</v>
      </c>
      <c r="C2531">
        <v>1.06259466474407</v>
      </c>
      <c r="D2531">
        <v>1.6850060418883499</v>
      </c>
      <c r="E2531">
        <v>0.20667195866455501</v>
      </c>
      <c r="F2531">
        <v>1</v>
      </c>
      <c r="G2531" t="e">
        <f>VLOOKUP(A2531,Sheet2!$A$2:$D$249,4,FALSE)</f>
        <v>#N/A</v>
      </c>
    </row>
    <row r="2532" spans="1:7" x14ac:dyDescent="0.25">
      <c r="A2532">
        <v>2845</v>
      </c>
      <c r="B2532">
        <v>-2.9313897472856301</v>
      </c>
      <c r="C2532">
        <v>1.06259466474407</v>
      </c>
      <c r="D2532">
        <v>1.6850060418883499</v>
      </c>
      <c r="E2532">
        <v>0.20667195866455501</v>
      </c>
      <c r="F2532">
        <v>1</v>
      </c>
      <c r="G2532" t="e">
        <f>VLOOKUP(A2532,Sheet2!$A$2:$D$249,4,FALSE)</f>
        <v>#N/A</v>
      </c>
    </row>
    <row r="2533" spans="1:7" x14ac:dyDescent="0.25">
      <c r="A2533">
        <v>286002</v>
      </c>
      <c r="B2533">
        <v>-2.9313897472856301</v>
      </c>
      <c r="C2533">
        <v>1.06259466474407</v>
      </c>
      <c r="D2533">
        <v>1.6850060418883499</v>
      </c>
      <c r="E2533">
        <v>0.20667195866455501</v>
      </c>
      <c r="F2533">
        <v>1</v>
      </c>
      <c r="G2533" t="e">
        <f>VLOOKUP(A2533,Sheet2!$A$2:$D$249,4,FALSE)</f>
        <v>#N/A</v>
      </c>
    </row>
    <row r="2534" spans="1:7" x14ac:dyDescent="0.25">
      <c r="A2534">
        <v>51305</v>
      </c>
      <c r="B2534">
        <v>-2.9313897472856301</v>
      </c>
      <c r="C2534">
        <v>1.06259466474407</v>
      </c>
      <c r="D2534">
        <v>1.6850060418883499</v>
      </c>
      <c r="E2534">
        <v>0.20667195866455501</v>
      </c>
      <c r="F2534">
        <v>1</v>
      </c>
      <c r="G2534" t="e">
        <f>VLOOKUP(A2534,Sheet2!$A$2:$D$249,4,FALSE)</f>
        <v>#N/A</v>
      </c>
    </row>
    <row r="2535" spans="1:7" x14ac:dyDescent="0.25">
      <c r="A2535">
        <v>100133669</v>
      </c>
      <c r="B2535">
        <v>-2.9313897472856301</v>
      </c>
      <c r="C2535">
        <v>1.06259466474407</v>
      </c>
      <c r="D2535">
        <v>1.6850060418883499</v>
      </c>
      <c r="E2535">
        <v>0.20667195866455501</v>
      </c>
      <c r="F2535">
        <v>1</v>
      </c>
      <c r="G2535" t="e">
        <f>VLOOKUP(A2535,Sheet2!$A$2:$D$249,4,FALSE)</f>
        <v>#N/A</v>
      </c>
    </row>
    <row r="2536" spans="1:7" x14ac:dyDescent="0.25">
      <c r="A2536">
        <v>1056</v>
      </c>
      <c r="B2536">
        <v>-2.9313897472856301</v>
      </c>
      <c r="C2536">
        <v>1.06259466474407</v>
      </c>
      <c r="D2536">
        <v>1.6850060418883499</v>
      </c>
      <c r="E2536">
        <v>0.20667195866455501</v>
      </c>
      <c r="F2536">
        <v>1</v>
      </c>
      <c r="G2536" t="e">
        <f>VLOOKUP(A2536,Sheet2!$A$2:$D$249,4,FALSE)</f>
        <v>#N/A</v>
      </c>
    </row>
    <row r="2537" spans="1:7" x14ac:dyDescent="0.25">
      <c r="A2537">
        <v>7477</v>
      </c>
      <c r="B2537">
        <v>0.79080284398004896</v>
      </c>
      <c r="C2537">
        <v>5.6387672175549701</v>
      </c>
      <c r="D2537">
        <v>1.7024764568989399</v>
      </c>
      <c r="E2537">
        <v>0.20670028995700501</v>
      </c>
      <c r="F2537">
        <v>1</v>
      </c>
      <c r="G2537" t="e">
        <f>VLOOKUP(A2537,Sheet2!$A$2:$D$249,4,FALSE)</f>
        <v>#N/A</v>
      </c>
    </row>
    <row r="2538" spans="1:7" x14ac:dyDescent="0.25">
      <c r="A2538">
        <v>60370</v>
      </c>
      <c r="B2538">
        <v>0.408061508796915</v>
      </c>
      <c r="C2538">
        <v>7.08625798007923</v>
      </c>
      <c r="D2538">
        <v>1.6771992813627099</v>
      </c>
      <c r="E2538">
        <v>0.206742882135661</v>
      </c>
      <c r="F2538">
        <v>1</v>
      </c>
      <c r="G2538" t="e">
        <f>VLOOKUP(A2538,Sheet2!$A$2:$D$249,4,FALSE)</f>
        <v>#N/A</v>
      </c>
    </row>
    <row r="2539" spans="1:7" x14ac:dyDescent="0.25">
      <c r="A2539">
        <v>3845</v>
      </c>
      <c r="B2539">
        <v>0.61040108920370795</v>
      </c>
      <c r="C2539">
        <v>5.9313291458356998</v>
      </c>
      <c r="D2539">
        <v>1.6765116294565301</v>
      </c>
      <c r="E2539">
        <v>0.20683311886640601</v>
      </c>
      <c r="F2539">
        <v>1</v>
      </c>
      <c r="G2539" t="e">
        <f>VLOOKUP(A2539,Sheet2!$A$2:$D$249,4,FALSE)</f>
        <v>#N/A</v>
      </c>
    </row>
    <row r="2540" spans="1:7" x14ac:dyDescent="0.25">
      <c r="A2540">
        <v>93624</v>
      </c>
      <c r="B2540">
        <v>1.6969680224581201</v>
      </c>
      <c r="C2540">
        <v>3.8146899698711199</v>
      </c>
      <c r="D2540">
        <v>1.6761390583073701</v>
      </c>
      <c r="E2540">
        <v>0.20688202967691099</v>
      </c>
      <c r="F2540">
        <v>1</v>
      </c>
      <c r="G2540" t="e">
        <f>VLOOKUP(A2540,Sheet2!$A$2:$D$249,4,FALSE)</f>
        <v>#N/A</v>
      </c>
    </row>
    <row r="2541" spans="1:7" x14ac:dyDescent="0.25">
      <c r="A2541">
        <v>4814</v>
      </c>
      <c r="B2541">
        <v>0.48546223025994401</v>
      </c>
      <c r="C2541">
        <v>6.6516881849904399</v>
      </c>
      <c r="D2541">
        <v>1.68166981858619</v>
      </c>
      <c r="E2541">
        <v>0.20692866691193401</v>
      </c>
      <c r="F2541">
        <v>1</v>
      </c>
      <c r="G2541" t="e">
        <f>VLOOKUP(A2541,Sheet2!$A$2:$D$249,4,FALSE)</f>
        <v>#N/A</v>
      </c>
    </row>
    <row r="2542" spans="1:7" x14ac:dyDescent="0.25">
      <c r="A2542">
        <v>1187</v>
      </c>
      <c r="B2542">
        <v>-2.9276055437867798</v>
      </c>
      <c r="C2542">
        <v>1.0619800317755901</v>
      </c>
      <c r="D2542">
        <v>1.68272168567478</v>
      </c>
      <c r="E2542">
        <v>0.20696970120341701</v>
      </c>
      <c r="F2542">
        <v>1</v>
      </c>
      <c r="G2542" t="e">
        <f>VLOOKUP(A2542,Sheet2!$A$2:$D$249,4,FALSE)</f>
        <v>#N/A</v>
      </c>
    </row>
    <row r="2543" spans="1:7" x14ac:dyDescent="0.25">
      <c r="A2543">
        <v>554282</v>
      </c>
      <c r="B2543">
        <v>-2.9276055437867798</v>
      </c>
      <c r="C2543">
        <v>1.0619800317755901</v>
      </c>
      <c r="D2543">
        <v>1.68272168567478</v>
      </c>
      <c r="E2543">
        <v>0.20696970120341701</v>
      </c>
      <c r="F2543">
        <v>1</v>
      </c>
      <c r="G2543" t="e">
        <f>VLOOKUP(A2543,Sheet2!$A$2:$D$249,4,FALSE)</f>
        <v>#N/A</v>
      </c>
    </row>
    <row r="2544" spans="1:7" x14ac:dyDescent="0.25">
      <c r="A2544">
        <v>10878</v>
      </c>
      <c r="B2544">
        <v>-2.9276055437867798</v>
      </c>
      <c r="C2544">
        <v>1.0619800317755901</v>
      </c>
      <c r="D2544">
        <v>1.68272168567478</v>
      </c>
      <c r="E2544">
        <v>0.20696970120341701</v>
      </c>
      <c r="F2544">
        <v>1</v>
      </c>
      <c r="G2544" t="e">
        <f>VLOOKUP(A2544,Sheet2!$A$2:$D$249,4,FALSE)</f>
        <v>#N/A</v>
      </c>
    </row>
    <row r="2545" spans="1:7" x14ac:dyDescent="0.25">
      <c r="A2545">
        <v>102723422</v>
      </c>
      <c r="B2545">
        <v>-2.9276055437867798</v>
      </c>
      <c r="C2545">
        <v>1.0619800317755901</v>
      </c>
      <c r="D2545">
        <v>1.68272168567478</v>
      </c>
      <c r="E2545">
        <v>0.20696970120341701</v>
      </c>
      <c r="F2545">
        <v>1</v>
      </c>
      <c r="G2545" t="e">
        <f>VLOOKUP(A2545,Sheet2!$A$2:$D$249,4,FALSE)</f>
        <v>#N/A</v>
      </c>
    </row>
    <row r="2546" spans="1:7" x14ac:dyDescent="0.25">
      <c r="A2546">
        <v>55711</v>
      </c>
      <c r="B2546">
        <v>-2.9276055437867798</v>
      </c>
      <c r="C2546">
        <v>1.0619800317755901</v>
      </c>
      <c r="D2546">
        <v>1.68272168567478</v>
      </c>
      <c r="E2546">
        <v>0.20696970120341701</v>
      </c>
      <c r="F2546">
        <v>1</v>
      </c>
      <c r="G2546" t="e">
        <f>VLOOKUP(A2546,Sheet2!$A$2:$D$249,4,FALSE)</f>
        <v>#N/A</v>
      </c>
    </row>
    <row r="2547" spans="1:7" x14ac:dyDescent="0.25">
      <c r="A2547">
        <v>29</v>
      </c>
      <c r="B2547">
        <v>-2.9276055437867798</v>
      </c>
      <c r="C2547">
        <v>1.0619800317755901</v>
      </c>
      <c r="D2547">
        <v>1.68272168567478</v>
      </c>
      <c r="E2547">
        <v>0.20696970120341701</v>
      </c>
      <c r="F2547">
        <v>1</v>
      </c>
      <c r="G2547" t="e">
        <f>VLOOKUP(A2547,Sheet2!$A$2:$D$249,4,FALSE)</f>
        <v>#N/A</v>
      </c>
    </row>
    <row r="2548" spans="1:7" x14ac:dyDescent="0.25">
      <c r="A2548">
        <v>26773</v>
      </c>
      <c r="B2548">
        <v>-2.9276055437867798</v>
      </c>
      <c r="C2548">
        <v>1.0619800317755901</v>
      </c>
      <c r="D2548">
        <v>1.68272168567478</v>
      </c>
      <c r="E2548">
        <v>0.20696970120341701</v>
      </c>
      <c r="F2548">
        <v>1</v>
      </c>
      <c r="G2548" t="e">
        <f>VLOOKUP(A2548,Sheet2!$A$2:$D$249,4,FALSE)</f>
        <v>#N/A</v>
      </c>
    </row>
    <row r="2549" spans="1:7" x14ac:dyDescent="0.25">
      <c r="A2549">
        <v>360200</v>
      </c>
      <c r="B2549">
        <v>-2.9276055437867798</v>
      </c>
      <c r="C2549">
        <v>1.0619800317755901</v>
      </c>
      <c r="D2549">
        <v>1.68272168567478</v>
      </c>
      <c r="E2549">
        <v>0.20696970120341701</v>
      </c>
      <c r="F2549">
        <v>1</v>
      </c>
      <c r="G2549" t="e">
        <f>VLOOKUP(A2549,Sheet2!$A$2:$D$249,4,FALSE)</f>
        <v>#N/A</v>
      </c>
    </row>
    <row r="2550" spans="1:7" x14ac:dyDescent="0.25">
      <c r="A2550">
        <v>7620</v>
      </c>
      <c r="B2550">
        <v>-2.9276055437867798</v>
      </c>
      <c r="C2550">
        <v>1.0619800317755901</v>
      </c>
      <c r="D2550">
        <v>1.68272168567478</v>
      </c>
      <c r="E2550">
        <v>0.20696970120341701</v>
      </c>
      <c r="F2550">
        <v>1</v>
      </c>
      <c r="G2550" t="e">
        <f>VLOOKUP(A2550,Sheet2!$A$2:$D$249,4,FALSE)</f>
        <v>#N/A</v>
      </c>
    </row>
    <row r="2551" spans="1:7" x14ac:dyDescent="0.25">
      <c r="A2551">
        <v>90592</v>
      </c>
      <c r="B2551">
        <v>-2.9276055437867798</v>
      </c>
      <c r="C2551">
        <v>1.0619800317755901</v>
      </c>
      <c r="D2551">
        <v>1.68272168567478</v>
      </c>
      <c r="E2551">
        <v>0.20696970120341701</v>
      </c>
      <c r="F2551">
        <v>1</v>
      </c>
      <c r="G2551" t="e">
        <f>VLOOKUP(A2551,Sheet2!$A$2:$D$249,4,FALSE)</f>
        <v>#N/A</v>
      </c>
    </row>
    <row r="2552" spans="1:7" x14ac:dyDescent="0.25">
      <c r="A2552">
        <v>126549</v>
      </c>
      <c r="B2552">
        <v>-2.9276055437867798</v>
      </c>
      <c r="C2552">
        <v>1.0619800317755901</v>
      </c>
      <c r="D2552">
        <v>1.68272168567478</v>
      </c>
      <c r="E2552">
        <v>0.20696970120341701</v>
      </c>
      <c r="F2552">
        <v>1</v>
      </c>
      <c r="G2552" t="e">
        <f>VLOOKUP(A2552,Sheet2!$A$2:$D$249,4,FALSE)</f>
        <v>#N/A</v>
      </c>
    </row>
    <row r="2553" spans="1:7" x14ac:dyDescent="0.25">
      <c r="A2553">
        <v>7349</v>
      </c>
      <c r="B2553">
        <v>-2.9276055437867798</v>
      </c>
      <c r="C2553">
        <v>1.0619800317755901</v>
      </c>
      <c r="D2553">
        <v>1.68272168567478</v>
      </c>
      <c r="E2553">
        <v>0.20696970120341701</v>
      </c>
      <c r="F2553">
        <v>1</v>
      </c>
      <c r="G2553" t="e">
        <f>VLOOKUP(A2553,Sheet2!$A$2:$D$249,4,FALSE)</f>
        <v>#N/A</v>
      </c>
    </row>
    <row r="2554" spans="1:7" x14ac:dyDescent="0.25">
      <c r="A2554">
        <v>129530</v>
      </c>
      <c r="B2554">
        <v>-2.9276055437867798</v>
      </c>
      <c r="C2554">
        <v>1.0619800317755901</v>
      </c>
      <c r="D2554">
        <v>1.68272168567478</v>
      </c>
      <c r="E2554">
        <v>0.20696970120341701</v>
      </c>
      <c r="F2554">
        <v>1</v>
      </c>
      <c r="G2554" t="e">
        <f>VLOOKUP(A2554,Sheet2!$A$2:$D$249,4,FALSE)</f>
        <v>#N/A</v>
      </c>
    </row>
    <row r="2555" spans="1:7" x14ac:dyDescent="0.25">
      <c r="A2555">
        <v>100302138</v>
      </c>
      <c r="B2555">
        <v>-2.9276055437867798</v>
      </c>
      <c r="C2555">
        <v>1.0619800317755901</v>
      </c>
      <c r="D2555">
        <v>1.68272168567478</v>
      </c>
      <c r="E2555">
        <v>0.20696970120341701</v>
      </c>
      <c r="F2555">
        <v>1</v>
      </c>
      <c r="G2555" t="e">
        <f>VLOOKUP(A2555,Sheet2!$A$2:$D$249,4,FALSE)</f>
        <v>#N/A</v>
      </c>
    </row>
    <row r="2556" spans="1:7" x14ac:dyDescent="0.25">
      <c r="A2556">
        <v>10739</v>
      </c>
      <c r="B2556">
        <v>-2.9276055437867798</v>
      </c>
      <c r="C2556">
        <v>1.0619800317755901</v>
      </c>
      <c r="D2556">
        <v>1.68272168567478</v>
      </c>
      <c r="E2556">
        <v>0.20696970120341701</v>
      </c>
      <c r="F2556">
        <v>1</v>
      </c>
      <c r="G2556" t="e">
        <f>VLOOKUP(A2556,Sheet2!$A$2:$D$249,4,FALSE)</f>
        <v>#N/A</v>
      </c>
    </row>
    <row r="2557" spans="1:7" x14ac:dyDescent="0.25">
      <c r="A2557">
        <v>7474</v>
      </c>
      <c r="B2557">
        <v>-2.9276055437867798</v>
      </c>
      <c r="C2557">
        <v>1.0619800317755901</v>
      </c>
      <c r="D2557">
        <v>1.68272168567478</v>
      </c>
      <c r="E2557">
        <v>0.20696970120341701</v>
      </c>
      <c r="F2557">
        <v>1</v>
      </c>
      <c r="G2557" t="e">
        <f>VLOOKUP(A2557,Sheet2!$A$2:$D$249,4,FALSE)</f>
        <v>#N/A</v>
      </c>
    </row>
    <row r="2558" spans="1:7" x14ac:dyDescent="0.25">
      <c r="A2558">
        <v>285540</v>
      </c>
      <c r="B2558">
        <v>-2.9276055437867798</v>
      </c>
      <c r="C2558">
        <v>1.0619800317755901</v>
      </c>
      <c r="D2558">
        <v>1.68272168567478</v>
      </c>
      <c r="E2558">
        <v>0.20696970120341701</v>
      </c>
      <c r="F2558">
        <v>1</v>
      </c>
      <c r="G2558" t="e">
        <f>VLOOKUP(A2558,Sheet2!$A$2:$D$249,4,FALSE)</f>
        <v>#N/A</v>
      </c>
    </row>
    <row r="2559" spans="1:7" x14ac:dyDescent="0.25">
      <c r="A2559">
        <v>340073</v>
      </c>
      <c r="B2559">
        <v>-2.9276055437867798</v>
      </c>
      <c r="C2559">
        <v>1.0619800317755901</v>
      </c>
      <c r="D2559">
        <v>1.68272168567478</v>
      </c>
      <c r="E2559">
        <v>0.20696970120341701</v>
      </c>
      <c r="F2559">
        <v>1</v>
      </c>
      <c r="G2559" t="e">
        <f>VLOOKUP(A2559,Sheet2!$A$2:$D$249,4,FALSE)</f>
        <v>#N/A</v>
      </c>
    </row>
    <row r="2560" spans="1:7" x14ac:dyDescent="0.25">
      <c r="A2560">
        <v>101926941</v>
      </c>
      <c r="B2560">
        <v>-2.9276055437867798</v>
      </c>
      <c r="C2560">
        <v>1.0619800317755901</v>
      </c>
      <c r="D2560">
        <v>1.68272168567478</v>
      </c>
      <c r="E2560">
        <v>0.20696970120341701</v>
      </c>
      <c r="F2560">
        <v>1</v>
      </c>
      <c r="G2560" t="e">
        <f>VLOOKUP(A2560,Sheet2!$A$2:$D$249,4,FALSE)</f>
        <v>#N/A</v>
      </c>
    </row>
    <row r="2561" spans="1:7" x14ac:dyDescent="0.25">
      <c r="A2561">
        <v>441263</v>
      </c>
      <c r="B2561">
        <v>-2.9276055437867798</v>
      </c>
      <c r="C2561">
        <v>1.0619800317755901</v>
      </c>
      <c r="D2561">
        <v>1.68272168567478</v>
      </c>
      <c r="E2561">
        <v>0.20696970120341701</v>
      </c>
      <c r="F2561">
        <v>1</v>
      </c>
      <c r="G2561" t="e">
        <f>VLOOKUP(A2561,Sheet2!$A$2:$D$249,4,FALSE)</f>
        <v>#N/A</v>
      </c>
    </row>
    <row r="2562" spans="1:7" x14ac:dyDescent="0.25">
      <c r="A2562">
        <v>349152</v>
      </c>
      <c r="B2562">
        <v>-2.9276055437867798</v>
      </c>
      <c r="C2562">
        <v>1.0619800317755901</v>
      </c>
      <c r="D2562">
        <v>1.68272168567478</v>
      </c>
      <c r="E2562">
        <v>0.20696970120341701</v>
      </c>
      <c r="F2562">
        <v>1</v>
      </c>
      <c r="G2562" t="e">
        <f>VLOOKUP(A2562,Sheet2!$A$2:$D$249,4,FALSE)</f>
        <v>#N/A</v>
      </c>
    </row>
    <row r="2563" spans="1:7" x14ac:dyDescent="0.25">
      <c r="A2563">
        <v>114788</v>
      </c>
      <c r="B2563">
        <v>-2.9276055437867798</v>
      </c>
      <c r="C2563">
        <v>1.0619800317755901</v>
      </c>
      <c r="D2563">
        <v>1.68272168567478</v>
      </c>
      <c r="E2563">
        <v>0.20696970120341701</v>
      </c>
      <c r="F2563">
        <v>1</v>
      </c>
      <c r="G2563" t="e">
        <f>VLOOKUP(A2563,Sheet2!$A$2:$D$249,4,FALSE)</f>
        <v>#N/A</v>
      </c>
    </row>
    <row r="2564" spans="1:7" x14ac:dyDescent="0.25">
      <c r="A2564">
        <v>100287098</v>
      </c>
      <c r="B2564">
        <v>-2.9276055437867798</v>
      </c>
      <c r="C2564">
        <v>1.0619800317755901</v>
      </c>
      <c r="D2564">
        <v>1.68272168567478</v>
      </c>
      <c r="E2564">
        <v>0.20696970120341701</v>
      </c>
      <c r="F2564">
        <v>1</v>
      </c>
      <c r="G2564" t="e">
        <f>VLOOKUP(A2564,Sheet2!$A$2:$D$249,4,FALSE)</f>
        <v>#N/A</v>
      </c>
    </row>
    <row r="2565" spans="1:7" x14ac:dyDescent="0.25">
      <c r="A2565">
        <v>867</v>
      </c>
      <c r="B2565">
        <v>1.3062927661906101</v>
      </c>
      <c r="C2565">
        <v>4.2173886414464503</v>
      </c>
      <c r="D2565">
        <v>1.6731797060131399</v>
      </c>
      <c r="E2565">
        <v>0.20727104009153299</v>
      </c>
      <c r="F2565">
        <v>1</v>
      </c>
      <c r="G2565" t="e">
        <f>VLOOKUP(A2565,Sheet2!$A$2:$D$249,4,FALSE)</f>
        <v>#N/A</v>
      </c>
    </row>
    <row r="2566" spans="1:7" x14ac:dyDescent="0.25">
      <c r="A2566">
        <v>23302</v>
      </c>
      <c r="B2566">
        <v>3.0575719872681799</v>
      </c>
      <c r="C2566">
        <v>2.13884107533644</v>
      </c>
      <c r="D2566">
        <v>1.6722249544241199</v>
      </c>
      <c r="E2566">
        <v>0.207396736629156</v>
      </c>
      <c r="F2566">
        <v>1</v>
      </c>
      <c r="G2566" t="e">
        <f>VLOOKUP(A2566,Sheet2!$A$2:$D$249,4,FALSE)</f>
        <v>#N/A</v>
      </c>
    </row>
    <row r="2567" spans="1:7" x14ac:dyDescent="0.25">
      <c r="A2567">
        <v>9870</v>
      </c>
      <c r="B2567">
        <v>1.30042673730804</v>
      </c>
      <c r="C2567">
        <v>4.1738391025265802</v>
      </c>
      <c r="D2567">
        <v>1.66875591052232</v>
      </c>
      <c r="E2567">
        <v>0.20785424475152101</v>
      </c>
      <c r="F2567">
        <v>1</v>
      </c>
      <c r="G2567" t="e">
        <f>VLOOKUP(A2567,Sheet2!$A$2:$D$249,4,FALSE)</f>
        <v>#N/A</v>
      </c>
    </row>
    <row r="2568" spans="1:7" x14ac:dyDescent="0.25">
      <c r="A2568">
        <v>84513</v>
      </c>
      <c r="B2568">
        <v>-0.59299992511398103</v>
      </c>
      <c r="C2568">
        <v>5.7818482376024702</v>
      </c>
      <c r="D2568">
        <v>1.6681849412037799</v>
      </c>
      <c r="E2568">
        <v>0.207929665757491</v>
      </c>
      <c r="F2568">
        <v>1</v>
      </c>
      <c r="G2568" t="e">
        <f>VLOOKUP(A2568,Sheet2!$A$2:$D$249,4,FALSE)</f>
        <v>#N/A</v>
      </c>
    </row>
    <row r="2569" spans="1:7" x14ac:dyDescent="0.25">
      <c r="A2569">
        <v>60</v>
      </c>
      <c r="B2569">
        <v>0.243492797351541</v>
      </c>
      <c r="C2569">
        <v>13.9435410837209</v>
      </c>
      <c r="D2569">
        <v>1.8594397901863799</v>
      </c>
      <c r="E2569">
        <v>0.208175697346834</v>
      </c>
      <c r="F2569">
        <v>1</v>
      </c>
      <c r="G2569" t="e">
        <f>VLOOKUP(A2569,Sheet2!$A$2:$D$249,4,FALSE)</f>
        <v>#N/A</v>
      </c>
    </row>
    <row r="2570" spans="1:7" x14ac:dyDescent="0.25">
      <c r="A2570">
        <v>64065</v>
      </c>
      <c r="B2570">
        <v>0.251307610097599</v>
      </c>
      <c r="C2570">
        <v>8.7298189674644302</v>
      </c>
      <c r="D2570">
        <v>1.6655485482697501</v>
      </c>
      <c r="E2570">
        <v>0.208278354871065</v>
      </c>
      <c r="F2570">
        <v>1</v>
      </c>
      <c r="G2570" t="e">
        <f>VLOOKUP(A2570,Sheet2!$A$2:$D$249,4,FALSE)</f>
        <v>#N/A</v>
      </c>
    </row>
    <row r="2571" spans="1:7" x14ac:dyDescent="0.25">
      <c r="A2571">
        <v>2720</v>
      </c>
      <c r="B2571">
        <v>0.36714914861589298</v>
      </c>
      <c r="C2571">
        <v>7.5826313813784596</v>
      </c>
      <c r="D2571">
        <v>1.6785408574948599</v>
      </c>
      <c r="E2571">
        <v>0.20841290269994101</v>
      </c>
      <c r="F2571">
        <v>1</v>
      </c>
      <c r="G2571" t="e">
        <f>VLOOKUP(A2571,Sheet2!$A$2:$D$249,4,FALSE)</f>
        <v>#N/A</v>
      </c>
    </row>
    <row r="2572" spans="1:7" x14ac:dyDescent="0.25">
      <c r="A2572">
        <v>6697</v>
      </c>
      <c r="B2572">
        <v>0.35552546620008102</v>
      </c>
      <c r="C2572">
        <v>7.5992363372319298</v>
      </c>
      <c r="D2572">
        <v>1.6717598467399</v>
      </c>
      <c r="E2572">
        <v>0.20843834518966001</v>
      </c>
      <c r="F2572">
        <v>1</v>
      </c>
      <c r="G2572" t="e">
        <f>VLOOKUP(A2572,Sheet2!$A$2:$D$249,4,FALSE)</f>
        <v>#N/A</v>
      </c>
    </row>
    <row r="2573" spans="1:7" x14ac:dyDescent="0.25">
      <c r="A2573">
        <v>79782</v>
      </c>
      <c r="B2573">
        <v>-3.2999249571524998</v>
      </c>
      <c r="C2573">
        <v>2.1643488564981199</v>
      </c>
      <c r="D2573">
        <v>1.6636761201265999</v>
      </c>
      <c r="E2573">
        <v>0.20852644240499199</v>
      </c>
      <c r="F2573">
        <v>1</v>
      </c>
      <c r="G2573" t="e">
        <f>VLOOKUP(A2573,Sheet2!$A$2:$D$249,4,FALSE)</f>
        <v>#N/A</v>
      </c>
    </row>
    <row r="2574" spans="1:7" x14ac:dyDescent="0.25">
      <c r="A2574">
        <v>54780</v>
      </c>
      <c r="B2574">
        <v>0.41676013653189797</v>
      </c>
      <c r="C2574">
        <v>6.7083784193001996</v>
      </c>
      <c r="D2574">
        <v>1.6630705309002101</v>
      </c>
      <c r="E2574">
        <v>0.208606758413861</v>
      </c>
      <c r="F2574">
        <v>1</v>
      </c>
      <c r="G2574" t="e">
        <f>VLOOKUP(A2574,Sheet2!$A$2:$D$249,4,FALSE)</f>
        <v>#N/A</v>
      </c>
    </row>
    <row r="2575" spans="1:7" x14ac:dyDescent="0.25">
      <c r="A2575">
        <v>54906</v>
      </c>
      <c r="B2575">
        <v>-0.50582987271407298</v>
      </c>
      <c r="C2575">
        <v>6.16207541757678</v>
      </c>
      <c r="D2575">
        <v>1.6597729400807399</v>
      </c>
      <c r="E2575">
        <v>0.20904477383758099</v>
      </c>
      <c r="F2575">
        <v>1</v>
      </c>
      <c r="G2575" t="e">
        <f>VLOOKUP(A2575,Sheet2!$A$2:$D$249,4,FALSE)</f>
        <v>#N/A</v>
      </c>
    </row>
    <row r="2576" spans="1:7" x14ac:dyDescent="0.25">
      <c r="A2576">
        <v>9403</v>
      </c>
      <c r="B2576">
        <v>0.28978235788779899</v>
      </c>
      <c r="C2576">
        <v>7.8559913106083199</v>
      </c>
      <c r="D2576">
        <v>1.6593812608564</v>
      </c>
      <c r="E2576">
        <v>0.209096875932274</v>
      </c>
      <c r="F2576">
        <v>1</v>
      </c>
      <c r="G2576" t="e">
        <f>VLOOKUP(A2576,Sheet2!$A$2:$D$249,4,FALSE)</f>
        <v>#N/A</v>
      </c>
    </row>
    <row r="2577" spans="1:7" x14ac:dyDescent="0.25">
      <c r="A2577">
        <v>84298</v>
      </c>
      <c r="B2577">
        <v>-0.66883509786783901</v>
      </c>
      <c r="C2577">
        <v>5.6125118510336298</v>
      </c>
      <c r="D2577">
        <v>1.65800061501855</v>
      </c>
      <c r="E2577">
        <v>0.209280661227597</v>
      </c>
      <c r="F2577">
        <v>1</v>
      </c>
      <c r="G2577" t="e">
        <f>VLOOKUP(A2577,Sheet2!$A$2:$D$249,4,FALSE)</f>
        <v>#N/A</v>
      </c>
    </row>
    <row r="2578" spans="1:7" x14ac:dyDescent="0.25">
      <c r="A2578">
        <v>84722</v>
      </c>
      <c r="B2578">
        <v>0.803747793077636</v>
      </c>
      <c r="C2578">
        <v>5.1965309809709996</v>
      </c>
      <c r="D2578">
        <v>1.65755675100005</v>
      </c>
      <c r="E2578">
        <v>0.209339788957113</v>
      </c>
      <c r="F2578">
        <v>1</v>
      </c>
      <c r="G2578" t="e">
        <f>VLOOKUP(A2578,Sheet2!$A$2:$D$249,4,FALSE)</f>
        <v>#N/A</v>
      </c>
    </row>
    <row r="2579" spans="1:7" x14ac:dyDescent="0.25">
      <c r="A2579">
        <v>64983</v>
      </c>
      <c r="B2579">
        <v>0.42701385377118101</v>
      </c>
      <c r="C2579">
        <v>6.5802945902034198</v>
      </c>
      <c r="D2579">
        <v>1.6551029849771099</v>
      </c>
      <c r="E2579">
        <v>0.20966703277314599</v>
      </c>
      <c r="F2579">
        <v>1</v>
      </c>
      <c r="G2579" t="e">
        <f>VLOOKUP(A2579,Sheet2!$A$2:$D$249,4,FALSE)</f>
        <v>#N/A</v>
      </c>
    </row>
    <row r="2580" spans="1:7" x14ac:dyDescent="0.25">
      <c r="A2580">
        <v>256364</v>
      </c>
      <c r="B2580">
        <v>2.4762644470794299</v>
      </c>
      <c r="C2580">
        <v>2.73258606739414</v>
      </c>
      <c r="D2580">
        <v>1.65411231305328</v>
      </c>
      <c r="E2580">
        <v>0.20979933253031999</v>
      </c>
      <c r="F2580">
        <v>1</v>
      </c>
      <c r="G2580" t="e">
        <f>VLOOKUP(A2580,Sheet2!$A$2:$D$249,4,FALSE)</f>
        <v>#N/A</v>
      </c>
    </row>
    <row r="2581" spans="1:7" x14ac:dyDescent="0.25">
      <c r="A2581">
        <v>647979</v>
      </c>
      <c r="B2581">
        <v>-0.75698457863564805</v>
      </c>
      <c r="C2581">
        <v>5.2504133827673503</v>
      </c>
      <c r="D2581">
        <v>1.6538510539767</v>
      </c>
      <c r="E2581">
        <v>0.20983423976337201</v>
      </c>
      <c r="F2581">
        <v>1</v>
      </c>
      <c r="G2581" t="e">
        <f>VLOOKUP(A2581,Sheet2!$A$2:$D$249,4,FALSE)</f>
        <v>#N/A</v>
      </c>
    </row>
    <row r="2582" spans="1:7" x14ac:dyDescent="0.25">
      <c r="A2582">
        <v>51108</v>
      </c>
      <c r="B2582">
        <v>-0.45636570117553499</v>
      </c>
      <c r="C2582">
        <v>6.6923534721739797</v>
      </c>
      <c r="D2582">
        <v>1.6537713667806999</v>
      </c>
      <c r="E2582">
        <v>0.20984488832876899</v>
      </c>
      <c r="F2582">
        <v>1</v>
      </c>
      <c r="G2582" t="e">
        <f>VLOOKUP(A2582,Sheet2!$A$2:$D$249,4,FALSE)</f>
        <v>#N/A</v>
      </c>
    </row>
    <row r="2583" spans="1:7" x14ac:dyDescent="0.25">
      <c r="A2583">
        <v>5469</v>
      </c>
      <c r="B2583">
        <v>0.53167120619901598</v>
      </c>
      <c r="C2583">
        <v>6.0479721790933896</v>
      </c>
      <c r="D2583">
        <v>1.65363702921966</v>
      </c>
      <c r="E2583">
        <v>0.209862841317279</v>
      </c>
      <c r="F2583">
        <v>1</v>
      </c>
      <c r="G2583" t="e">
        <f>VLOOKUP(A2583,Sheet2!$A$2:$D$249,4,FALSE)</f>
        <v>#N/A</v>
      </c>
    </row>
    <row r="2584" spans="1:7" x14ac:dyDescent="0.25">
      <c r="A2584">
        <v>8970</v>
      </c>
      <c r="B2584">
        <v>-3.16005185138114</v>
      </c>
      <c r="C2584">
        <v>1.9395024576641</v>
      </c>
      <c r="D2584">
        <v>1.65225907394282</v>
      </c>
      <c r="E2584">
        <v>0.21004710258356599</v>
      </c>
      <c r="F2584">
        <v>1</v>
      </c>
      <c r="G2584" t="e">
        <f>VLOOKUP(A2584,Sheet2!$A$2:$D$249,4,FALSE)</f>
        <v>#N/A</v>
      </c>
    </row>
    <row r="2585" spans="1:7" x14ac:dyDescent="0.25">
      <c r="A2585">
        <v>55755</v>
      </c>
      <c r="B2585">
        <v>-0.71344375788395498</v>
      </c>
      <c r="C2585">
        <v>5.7747027837271103</v>
      </c>
      <c r="D2585">
        <v>1.6651728635213801</v>
      </c>
      <c r="E2585">
        <v>0.21033351481158</v>
      </c>
      <c r="F2585">
        <v>1</v>
      </c>
      <c r="G2585" t="e">
        <f>VLOOKUP(A2585,Sheet2!$A$2:$D$249,4,FALSE)</f>
        <v>#N/A</v>
      </c>
    </row>
    <row r="2586" spans="1:7" x14ac:dyDescent="0.25">
      <c r="A2586">
        <v>1787</v>
      </c>
      <c r="B2586">
        <v>-1.3700558298427801</v>
      </c>
      <c r="C2586">
        <v>4.1088239633018304</v>
      </c>
      <c r="D2586">
        <v>1.64757329000131</v>
      </c>
      <c r="E2586">
        <v>0.21067519408981</v>
      </c>
      <c r="F2586">
        <v>1</v>
      </c>
      <c r="G2586" t="e">
        <f>VLOOKUP(A2586,Sheet2!$A$2:$D$249,4,FALSE)</f>
        <v>#N/A</v>
      </c>
    </row>
    <row r="2587" spans="1:7" x14ac:dyDescent="0.25">
      <c r="A2587">
        <v>3209</v>
      </c>
      <c r="B2587">
        <v>2.79411075265936</v>
      </c>
      <c r="C2587">
        <v>2.5687756624567002</v>
      </c>
      <c r="D2587">
        <v>1.6475184607031199</v>
      </c>
      <c r="E2587">
        <v>0.210682557309642</v>
      </c>
      <c r="F2587">
        <v>1</v>
      </c>
      <c r="G2587" t="e">
        <f>VLOOKUP(A2587,Sheet2!$A$2:$D$249,4,FALSE)</f>
        <v>#N/A</v>
      </c>
    </row>
    <row r="2588" spans="1:7" x14ac:dyDescent="0.25">
      <c r="A2588">
        <v>4351</v>
      </c>
      <c r="B2588">
        <v>-0.83644332580085701</v>
      </c>
      <c r="C2588">
        <v>5.1956446472135003</v>
      </c>
      <c r="D2588">
        <v>1.6464729181600199</v>
      </c>
      <c r="E2588">
        <v>0.21082302808881301</v>
      </c>
      <c r="F2588">
        <v>1</v>
      </c>
      <c r="G2588" t="e">
        <f>VLOOKUP(A2588,Sheet2!$A$2:$D$249,4,FALSE)</f>
        <v>#N/A</v>
      </c>
    </row>
    <row r="2589" spans="1:7" x14ac:dyDescent="0.25">
      <c r="A2589">
        <v>26263</v>
      </c>
      <c r="B2589">
        <v>0.46234896902321798</v>
      </c>
      <c r="C2589">
        <v>6.4793366502057301</v>
      </c>
      <c r="D2589">
        <v>1.6461515266831701</v>
      </c>
      <c r="E2589">
        <v>0.210866231066035</v>
      </c>
      <c r="F2589">
        <v>1</v>
      </c>
      <c r="G2589" t="e">
        <f>VLOOKUP(A2589,Sheet2!$A$2:$D$249,4,FALSE)</f>
        <v>#N/A</v>
      </c>
    </row>
    <row r="2590" spans="1:7" x14ac:dyDescent="0.25">
      <c r="A2590">
        <v>54875</v>
      </c>
      <c r="B2590">
        <v>1.2252129678595201</v>
      </c>
      <c r="C2590">
        <v>4.3540769672568604</v>
      </c>
      <c r="D2590">
        <v>1.64567841548355</v>
      </c>
      <c r="E2590">
        <v>0.21092984894570399</v>
      </c>
      <c r="F2590">
        <v>1</v>
      </c>
      <c r="G2590" t="e">
        <f>VLOOKUP(A2590,Sheet2!$A$2:$D$249,4,FALSE)</f>
        <v>#N/A</v>
      </c>
    </row>
    <row r="2591" spans="1:7" x14ac:dyDescent="0.25">
      <c r="A2591">
        <v>284309</v>
      </c>
      <c r="B2591">
        <v>-1.96792067194695</v>
      </c>
      <c r="C2591">
        <v>3.8637954544345399</v>
      </c>
      <c r="D2591">
        <v>1.67107563534254</v>
      </c>
      <c r="E2591">
        <v>0.21105774383546799</v>
      </c>
      <c r="F2591">
        <v>1</v>
      </c>
      <c r="G2591" t="e">
        <f>VLOOKUP(A2591,Sheet2!$A$2:$D$249,4,FALSE)</f>
        <v>#N/A</v>
      </c>
    </row>
    <row r="2592" spans="1:7" x14ac:dyDescent="0.25">
      <c r="A2592">
        <v>64376</v>
      </c>
      <c r="B2592">
        <v>1.7133433634731601</v>
      </c>
      <c r="C2592">
        <v>3.8119134361115901</v>
      </c>
      <c r="D2592">
        <v>1.64373979263078</v>
      </c>
      <c r="E2592">
        <v>0.21119077905615399</v>
      </c>
      <c r="F2592">
        <v>1</v>
      </c>
      <c r="G2592" t="e">
        <f>VLOOKUP(A2592,Sheet2!$A$2:$D$249,4,FALSE)</f>
        <v>#N/A</v>
      </c>
    </row>
    <row r="2593" spans="1:7" x14ac:dyDescent="0.25">
      <c r="A2593">
        <v>9491</v>
      </c>
      <c r="B2593">
        <v>-0.28589208169441099</v>
      </c>
      <c r="C2593">
        <v>8.1032682933406601</v>
      </c>
      <c r="D2593">
        <v>1.6427557336627301</v>
      </c>
      <c r="E2593">
        <v>0.21132338252031899</v>
      </c>
      <c r="F2593">
        <v>1</v>
      </c>
      <c r="G2593" t="e">
        <f>VLOOKUP(A2593,Sheet2!$A$2:$D$249,4,FALSE)</f>
        <v>#N/A</v>
      </c>
    </row>
    <row r="2594" spans="1:7" x14ac:dyDescent="0.25">
      <c r="A2594">
        <v>1176</v>
      </c>
      <c r="B2594">
        <v>0.54220363182339903</v>
      </c>
      <c r="C2594">
        <v>6.0501959912279997</v>
      </c>
      <c r="D2594">
        <v>1.6414753943221201</v>
      </c>
      <c r="E2594">
        <v>0.21149606513675101</v>
      </c>
      <c r="F2594">
        <v>1</v>
      </c>
      <c r="G2594" t="e">
        <f>VLOOKUP(A2594,Sheet2!$A$2:$D$249,4,FALSE)</f>
        <v>#N/A</v>
      </c>
    </row>
    <row r="2595" spans="1:7" x14ac:dyDescent="0.25">
      <c r="A2595">
        <v>124923</v>
      </c>
      <c r="B2595">
        <v>3.05646938357616</v>
      </c>
      <c r="C2595">
        <v>2.0709701223916999</v>
      </c>
      <c r="D2595">
        <v>1.6405271705681399</v>
      </c>
      <c r="E2595">
        <v>0.211624067522902</v>
      </c>
      <c r="F2595">
        <v>1</v>
      </c>
      <c r="G2595" t="e">
        <f>VLOOKUP(A2595,Sheet2!$A$2:$D$249,4,FALSE)</f>
        <v>#N/A</v>
      </c>
    </row>
    <row r="2596" spans="1:7" x14ac:dyDescent="0.25">
      <c r="A2596">
        <v>54914</v>
      </c>
      <c r="B2596">
        <v>0.48303758140032399</v>
      </c>
      <c r="C2596">
        <v>6.4956860214604299</v>
      </c>
      <c r="D2596">
        <v>1.6404748372781199</v>
      </c>
      <c r="E2596">
        <v>0.21163113488872901</v>
      </c>
      <c r="F2596">
        <v>1</v>
      </c>
      <c r="G2596" t="e">
        <f>VLOOKUP(A2596,Sheet2!$A$2:$D$249,4,FALSE)</f>
        <v>#N/A</v>
      </c>
    </row>
    <row r="2597" spans="1:7" x14ac:dyDescent="0.25">
      <c r="A2597">
        <v>6773</v>
      </c>
      <c r="B2597">
        <v>1.04340961160978</v>
      </c>
      <c r="C2597">
        <v>4.6608351270597996</v>
      </c>
      <c r="D2597">
        <v>1.64019102342434</v>
      </c>
      <c r="E2597">
        <v>0.21166946773089201</v>
      </c>
      <c r="F2597">
        <v>1</v>
      </c>
      <c r="G2597" t="e">
        <f>VLOOKUP(A2597,Sheet2!$A$2:$D$249,4,FALSE)</f>
        <v>#N/A</v>
      </c>
    </row>
    <row r="2598" spans="1:7" x14ac:dyDescent="0.25">
      <c r="A2598">
        <v>10313</v>
      </c>
      <c r="B2598">
        <v>-0.56151425768486496</v>
      </c>
      <c r="C2598">
        <v>6.4785731432132101</v>
      </c>
      <c r="D2598">
        <v>1.6670229969130701</v>
      </c>
      <c r="E2598">
        <v>0.21177432779270999</v>
      </c>
      <c r="F2598">
        <v>1</v>
      </c>
      <c r="G2598" t="e">
        <f>VLOOKUP(A2598,Sheet2!$A$2:$D$249,4,FALSE)</f>
        <v>#N/A</v>
      </c>
    </row>
    <row r="2599" spans="1:7" x14ac:dyDescent="0.25">
      <c r="A2599">
        <v>23300</v>
      </c>
      <c r="B2599">
        <v>-0.60277283308306695</v>
      </c>
      <c r="C2599">
        <v>5.8581719268574703</v>
      </c>
      <c r="D2599">
        <v>1.63742508808119</v>
      </c>
      <c r="E2599">
        <v>0.21204349644524201</v>
      </c>
      <c r="F2599">
        <v>1</v>
      </c>
      <c r="G2599" t="e">
        <f>VLOOKUP(A2599,Sheet2!$A$2:$D$249,4,FALSE)</f>
        <v>#N/A</v>
      </c>
    </row>
    <row r="2600" spans="1:7" x14ac:dyDescent="0.25">
      <c r="A2600">
        <v>27238</v>
      </c>
      <c r="B2600">
        <v>-0.55211775711198696</v>
      </c>
      <c r="C2600">
        <v>6.0042859735014797</v>
      </c>
      <c r="D2600">
        <v>1.6373281289098001</v>
      </c>
      <c r="E2600">
        <v>0.212056622828346</v>
      </c>
      <c r="F2600">
        <v>1</v>
      </c>
      <c r="G2600" t="e">
        <f>VLOOKUP(A2600,Sheet2!$A$2:$D$249,4,FALSE)</f>
        <v>#N/A</v>
      </c>
    </row>
    <row r="2601" spans="1:7" x14ac:dyDescent="0.25">
      <c r="A2601">
        <v>652276</v>
      </c>
      <c r="B2601">
        <v>2.4356373845991901</v>
      </c>
      <c r="C2601">
        <v>2.7788950219108699</v>
      </c>
      <c r="D2601">
        <v>1.6366306145329099</v>
      </c>
      <c r="E2601">
        <v>0.21215108247091699</v>
      </c>
      <c r="F2601">
        <v>1</v>
      </c>
      <c r="G2601" t="e">
        <f>VLOOKUP(A2601,Sheet2!$A$2:$D$249,4,FALSE)</f>
        <v>#N/A</v>
      </c>
    </row>
    <row r="2602" spans="1:7" x14ac:dyDescent="0.25">
      <c r="A2602">
        <v>51076</v>
      </c>
      <c r="B2602">
        <v>-0.60068434179927799</v>
      </c>
      <c r="C2602">
        <v>5.6917813668514396</v>
      </c>
      <c r="D2602">
        <v>1.6355958625261899</v>
      </c>
      <c r="E2602">
        <v>0.21229130831664</v>
      </c>
      <c r="F2602">
        <v>1</v>
      </c>
      <c r="G2602" t="e">
        <f>VLOOKUP(A2602,Sheet2!$A$2:$D$249,4,FALSE)</f>
        <v>#N/A</v>
      </c>
    </row>
    <row r="2603" spans="1:7" x14ac:dyDescent="0.25">
      <c r="A2603">
        <v>26086</v>
      </c>
      <c r="B2603">
        <v>-3.03549742205794</v>
      </c>
      <c r="C2603">
        <v>1.8507401183358101</v>
      </c>
      <c r="D2603">
        <v>1.63556366572074</v>
      </c>
      <c r="E2603">
        <v>0.21229567335973701</v>
      </c>
      <c r="F2603">
        <v>1</v>
      </c>
      <c r="G2603" t="e">
        <f>VLOOKUP(A2603,Sheet2!$A$2:$D$249,4,FALSE)</f>
        <v>#N/A</v>
      </c>
    </row>
    <row r="2604" spans="1:7" x14ac:dyDescent="0.25">
      <c r="A2604">
        <v>5160</v>
      </c>
      <c r="B2604">
        <v>0.32172776482465099</v>
      </c>
      <c r="C2604">
        <v>7.8530297790763699</v>
      </c>
      <c r="D2604">
        <v>1.63546507382308</v>
      </c>
      <c r="E2604">
        <v>0.212372659142608</v>
      </c>
      <c r="F2604">
        <v>1</v>
      </c>
      <c r="G2604" t="e">
        <f>VLOOKUP(A2604,Sheet2!$A$2:$D$249,4,FALSE)</f>
        <v>#N/A</v>
      </c>
    </row>
    <row r="2605" spans="1:7" x14ac:dyDescent="0.25">
      <c r="A2605">
        <v>100507297</v>
      </c>
      <c r="B2605">
        <v>-3.1296826245305498</v>
      </c>
      <c r="C2605">
        <v>1.8983581021240099</v>
      </c>
      <c r="D2605">
        <v>1.6349002811824001</v>
      </c>
      <c r="E2605">
        <v>0.212385635765277</v>
      </c>
      <c r="F2605">
        <v>1</v>
      </c>
      <c r="G2605" t="e">
        <f>VLOOKUP(A2605,Sheet2!$A$2:$D$249,4,FALSE)</f>
        <v>#N/A</v>
      </c>
    </row>
    <row r="2606" spans="1:7" x14ac:dyDescent="0.25">
      <c r="A2606">
        <v>145788</v>
      </c>
      <c r="B2606">
        <v>-3.15734606844513</v>
      </c>
      <c r="C2606">
        <v>2.0851702708638502</v>
      </c>
      <c r="D2606">
        <v>1.63393720278708</v>
      </c>
      <c r="E2606">
        <v>0.21251632442182</v>
      </c>
      <c r="F2606">
        <v>1</v>
      </c>
      <c r="G2606" t="e">
        <f>VLOOKUP(A2606,Sheet2!$A$2:$D$249,4,FALSE)</f>
        <v>#N/A</v>
      </c>
    </row>
    <row r="2607" spans="1:7" x14ac:dyDescent="0.25">
      <c r="A2607">
        <v>23383</v>
      </c>
      <c r="B2607">
        <v>1.39370338622795</v>
      </c>
      <c r="C2607">
        <v>4.53371875950823</v>
      </c>
      <c r="D2607">
        <v>1.66400441235717</v>
      </c>
      <c r="E2607">
        <v>0.21253595242064999</v>
      </c>
      <c r="F2607">
        <v>1</v>
      </c>
      <c r="G2607" t="e">
        <f>VLOOKUP(A2607,Sheet2!$A$2:$D$249,4,FALSE)</f>
        <v>#N/A</v>
      </c>
    </row>
    <row r="2608" spans="1:7" x14ac:dyDescent="0.25">
      <c r="A2608">
        <v>10999</v>
      </c>
      <c r="B2608">
        <v>0.68187650433099001</v>
      </c>
      <c r="C2608">
        <v>5.4819678487724</v>
      </c>
      <c r="D2608">
        <v>1.6324707654494599</v>
      </c>
      <c r="E2608">
        <v>0.21271551047766801</v>
      </c>
      <c r="F2608">
        <v>1</v>
      </c>
      <c r="G2608" t="e">
        <f>VLOOKUP(A2608,Sheet2!$A$2:$D$249,4,FALSE)</f>
        <v>#N/A</v>
      </c>
    </row>
    <row r="2609" spans="1:7" x14ac:dyDescent="0.25">
      <c r="A2609">
        <v>284071</v>
      </c>
      <c r="B2609">
        <v>2.29819788837812</v>
      </c>
      <c r="C2609">
        <v>3.3284117757270799</v>
      </c>
      <c r="D2609">
        <v>1.63959422216685</v>
      </c>
      <c r="E2609">
        <v>0.21281238154978199</v>
      </c>
      <c r="F2609">
        <v>1</v>
      </c>
      <c r="G2609" t="e">
        <f>VLOOKUP(A2609,Sheet2!$A$2:$D$249,4,FALSE)</f>
        <v>#N/A</v>
      </c>
    </row>
    <row r="2610" spans="1:7" x14ac:dyDescent="0.25">
      <c r="A2610">
        <v>57231</v>
      </c>
      <c r="B2610">
        <v>-0.57111937013057301</v>
      </c>
      <c r="C2610">
        <v>6.1441797966364797</v>
      </c>
      <c r="D2610">
        <v>1.6317604175126501</v>
      </c>
      <c r="E2610">
        <v>0.213013884357693</v>
      </c>
      <c r="F2610">
        <v>1</v>
      </c>
      <c r="G2610" t="e">
        <f>VLOOKUP(A2610,Sheet2!$A$2:$D$249,4,FALSE)</f>
        <v>#N/A</v>
      </c>
    </row>
    <row r="2611" spans="1:7" x14ac:dyDescent="0.25">
      <c r="A2611">
        <v>64848</v>
      </c>
      <c r="B2611">
        <v>0.74059704645999702</v>
      </c>
      <c r="C2611">
        <v>5.2737826227752898</v>
      </c>
      <c r="D2611">
        <v>1.6290376969488101</v>
      </c>
      <c r="E2611">
        <v>0.21318273294852699</v>
      </c>
      <c r="F2611">
        <v>1</v>
      </c>
      <c r="G2611" t="e">
        <f>VLOOKUP(A2611,Sheet2!$A$2:$D$249,4,FALSE)</f>
        <v>#N/A</v>
      </c>
    </row>
    <row r="2612" spans="1:7" x14ac:dyDescent="0.25">
      <c r="A2612">
        <v>9144</v>
      </c>
      <c r="B2612">
        <v>0.31392461876080802</v>
      </c>
      <c r="C2612">
        <v>7.7078648201848496</v>
      </c>
      <c r="D2612">
        <v>1.6290034710621899</v>
      </c>
      <c r="E2612">
        <v>0.21318739733558201</v>
      </c>
      <c r="F2612">
        <v>1</v>
      </c>
      <c r="G2612" t="e">
        <f>VLOOKUP(A2612,Sheet2!$A$2:$D$249,4,FALSE)</f>
        <v>#N/A</v>
      </c>
    </row>
    <row r="2613" spans="1:7" x14ac:dyDescent="0.25">
      <c r="A2613">
        <v>100508120</v>
      </c>
      <c r="B2613">
        <v>3.0696085159463098</v>
      </c>
      <c r="C2613">
        <v>2.0915261768333302</v>
      </c>
      <c r="D2613">
        <v>1.62878676006844</v>
      </c>
      <c r="E2613">
        <v>0.21321693418476401</v>
      </c>
      <c r="F2613">
        <v>1</v>
      </c>
      <c r="G2613" t="e">
        <f>VLOOKUP(A2613,Sheet2!$A$2:$D$249,4,FALSE)</f>
        <v>#N/A</v>
      </c>
    </row>
    <row r="2614" spans="1:7" x14ac:dyDescent="0.25">
      <c r="A2614">
        <v>51193</v>
      </c>
      <c r="B2614">
        <v>1.10194901663318</v>
      </c>
      <c r="C2614">
        <v>4.7035496451935801</v>
      </c>
      <c r="D2614">
        <v>1.6281162666409099</v>
      </c>
      <c r="E2614">
        <v>0.21330835203851201</v>
      </c>
      <c r="F2614">
        <v>1</v>
      </c>
      <c r="G2614" t="e">
        <f>VLOOKUP(A2614,Sheet2!$A$2:$D$249,4,FALSE)</f>
        <v>#N/A</v>
      </c>
    </row>
    <row r="2615" spans="1:7" x14ac:dyDescent="0.25">
      <c r="A2615">
        <v>54888</v>
      </c>
      <c r="B2615">
        <v>-0.34121790073040598</v>
      </c>
      <c r="C2615">
        <v>7.2599192580615899</v>
      </c>
      <c r="D2615">
        <v>1.6279716573588401</v>
      </c>
      <c r="E2615">
        <v>0.21332807506177801</v>
      </c>
      <c r="F2615">
        <v>1</v>
      </c>
      <c r="G2615" t="e">
        <f>VLOOKUP(A2615,Sheet2!$A$2:$D$249,4,FALSE)</f>
        <v>#N/A</v>
      </c>
    </row>
    <row r="2616" spans="1:7" x14ac:dyDescent="0.25">
      <c r="A2616">
        <v>51377</v>
      </c>
      <c r="B2616">
        <v>0.35489686453457397</v>
      </c>
      <c r="C2616">
        <v>7.0802239282371602</v>
      </c>
      <c r="D2616">
        <v>1.6278514359162399</v>
      </c>
      <c r="E2616">
        <v>0.21334447359525399</v>
      </c>
      <c r="F2616">
        <v>1</v>
      </c>
      <c r="G2616" t="e">
        <f>VLOOKUP(A2616,Sheet2!$A$2:$D$249,4,FALSE)</f>
        <v>#N/A</v>
      </c>
    </row>
    <row r="2617" spans="1:7" x14ac:dyDescent="0.25">
      <c r="A2617">
        <v>3418</v>
      </c>
      <c r="B2617">
        <v>0.36642373324232103</v>
      </c>
      <c r="C2617">
        <v>7.6891223368692696</v>
      </c>
      <c r="D2617">
        <v>1.6497910046412401</v>
      </c>
      <c r="E2617">
        <v>0.213364344830766</v>
      </c>
      <c r="F2617">
        <v>1</v>
      </c>
      <c r="G2617" t="e">
        <f>VLOOKUP(A2617,Sheet2!$A$2:$D$249,4,FALSE)</f>
        <v>#N/A</v>
      </c>
    </row>
    <row r="2618" spans="1:7" x14ac:dyDescent="0.25">
      <c r="A2618">
        <v>203523</v>
      </c>
      <c r="B2618">
        <v>1.8518884817190699</v>
      </c>
      <c r="C2618">
        <v>3.5587386149509501</v>
      </c>
      <c r="D2618">
        <v>1.6276976900670601</v>
      </c>
      <c r="E2618">
        <v>0.21336544723550499</v>
      </c>
      <c r="F2618">
        <v>1</v>
      </c>
      <c r="G2618" t="e">
        <f>VLOOKUP(A2618,Sheet2!$A$2:$D$249,4,FALSE)</f>
        <v>#N/A</v>
      </c>
    </row>
    <row r="2619" spans="1:7" x14ac:dyDescent="0.25">
      <c r="A2619">
        <v>23341</v>
      </c>
      <c r="B2619">
        <v>-1.75799163686521</v>
      </c>
      <c r="C2619">
        <v>3.72131298083257</v>
      </c>
      <c r="D2619">
        <v>1.6266185198990799</v>
      </c>
      <c r="E2619">
        <v>0.21351273728950701</v>
      </c>
      <c r="F2619">
        <v>1</v>
      </c>
      <c r="G2619" t="e">
        <f>VLOOKUP(A2619,Sheet2!$A$2:$D$249,4,FALSE)</f>
        <v>#N/A</v>
      </c>
    </row>
    <row r="2620" spans="1:7" x14ac:dyDescent="0.25">
      <c r="A2620">
        <v>54718</v>
      </c>
      <c r="B2620">
        <v>3.0679029834909</v>
      </c>
      <c r="C2620">
        <v>1.67098662876626</v>
      </c>
      <c r="D2620">
        <v>1.62578326378393</v>
      </c>
      <c r="E2620">
        <v>0.213626823733188</v>
      </c>
      <c r="F2620">
        <v>1</v>
      </c>
      <c r="G2620" t="e">
        <f>VLOOKUP(A2620,Sheet2!$A$2:$D$249,4,FALSE)</f>
        <v>#N/A</v>
      </c>
    </row>
    <row r="2621" spans="1:7" x14ac:dyDescent="0.25">
      <c r="A2621">
        <v>4756</v>
      </c>
      <c r="B2621">
        <v>0.99519580922170003</v>
      </c>
      <c r="C2621">
        <v>5.3238036649219103</v>
      </c>
      <c r="D2621">
        <v>1.67535709051296</v>
      </c>
      <c r="E2621">
        <v>0.213638163989994</v>
      </c>
      <c r="F2621">
        <v>1</v>
      </c>
      <c r="G2621" t="e">
        <f>VLOOKUP(A2621,Sheet2!$A$2:$D$249,4,FALSE)</f>
        <v>#N/A</v>
      </c>
    </row>
    <row r="2622" spans="1:7" x14ac:dyDescent="0.25">
      <c r="A2622">
        <v>7450</v>
      </c>
      <c r="B2622">
        <v>-3.0725035790653101</v>
      </c>
      <c r="C2622">
        <v>1.8941802964780901</v>
      </c>
      <c r="D2622">
        <v>1.62500207171609</v>
      </c>
      <c r="E2622">
        <v>0.213733594327048</v>
      </c>
      <c r="F2622">
        <v>1</v>
      </c>
      <c r="G2622" t="e">
        <f>VLOOKUP(A2622,Sheet2!$A$2:$D$249,4,FALSE)</f>
        <v>#N/A</v>
      </c>
    </row>
    <row r="2623" spans="1:7" x14ac:dyDescent="0.25">
      <c r="A2623">
        <v>9675</v>
      </c>
      <c r="B2623">
        <v>-0.714191574495605</v>
      </c>
      <c r="C2623">
        <v>5.9110614512889397</v>
      </c>
      <c r="D2623">
        <v>1.6551127923782101</v>
      </c>
      <c r="E2623">
        <v>0.213754697434897</v>
      </c>
      <c r="F2623">
        <v>1</v>
      </c>
      <c r="G2623" t="e">
        <f>VLOOKUP(A2623,Sheet2!$A$2:$D$249,4,FALSE)</f>
        <v>#N/A</v>
      </c>
    </row>
    <row r="2624" spans="1:7" x14ac:dyDescent="0.25">
      <c r="A2624">
        <v>79718</v>
      </c>
      <c r="B2624">
        <v>0.61494597454125599</v>
      </c>
      <c r="C2624">
        <v>5.6925975746758803</v>
      </c>
      <c r="D2624">
        <v>1.62477776239164</v>
      </c>
      <c r="E2624">
        <v>0.21376426441461499</v>
      </c>
      <c r="F2624">
        <v>1</v>
      </c>
      <c r="G2624" t="e">
        <f>VLOOKUP(A2624,Sheet2!$A$2:$D$249,4,FALSE)</f>
        <v>#N/A</v>
      </c>
    </row>
    <row r="2625" spans="1:7" x14ac:dyDescent="0.25">
      <c r="A2625">
        <v>4289</v>
      </c>
      <c r="B2625">
        <v>0.64642266177183305</v>
      </c>
      <c r="C2625">
        <v>5.6049103913217602</v>
      </c>
      <c r="D2625">
        <v>1.6247189123364001</v>
      </c>
      <c r="E2625">
        <v>0.21377231196174001</v>
      </c>
      <c r="F2625">
        <v>1</v>
      </c>
      <c r="G2625" t="e">
        <f>VLOOKUP(A2625,Sheet2!$A$2:$D$249,4,FALSE)</f>
        <v>#N/A</v>
      </c>
    </row>
    <row r="2626" spans="1:7" x14ac:dyDescent="0.25">
      <c r="A2626">
        <v>2585</v>
      </c>
      <c r="B2626">
        <v>-0.57736266079643495</v>
      </c>
      <c r="C2626">
        <v>5.9812070998454798</v>
      </c>
      <c r="D2626">
        <v>1.6243011566308301</v>
      </c>
      <c r="E2626">
        <v>0.21382944949253199</v>
      </c>
      <c r="F2626">
        <v>1</v>
      </c>
      <c r="G2626" t="e">
        <f>VLOOKUP(A2626,Sheet2!$A$2:$D$249,4,FALSE)</f>
        <v>#N/A</v>
      </c>
    </row>
    <row r="2627" spans="1:7" x14ac:dyDescent="0.25">
      <c r="A2627">
        <v>257000</v>
      </c>
      <c r="B2627">
        <v>3.06562762348269</v>
      </c>
      <c r="C2627">
        <v>1.67114088339511</v>
      </c>
      <c r="D2627">
        <v>1.6232067162066399</v>
      </c>
      <c r="E2627">
        <v>0.21397922912676801</v>
      </c>
      <c r="F2627">
        <v>1</v>
      </c>
      <c r="G2627" t="e">
        <f>VLOOKUP(A2627,Sheet2!$A$2:$D$249,4,FALSE)</f>
        <v>#N/A</v>
      </c>
    </row>
    <row r="2628" spans="1:7" x14ac:dyDescent="0.25">
      <c r="A2628">
        <v>7188</v>
      </c>
      <c r="B2628">
        <v>1.4257573890861901</v>
      </c>
      <c r="C2628">
        <v>4.4112756165137501</v>
      </c>
      <c r="D2628">
        <v>1.64410068131541</v>
      </c>
      <c r="E2628">
        <v>0.21408990741779799</v>
      </c>
      <c r="F2628">
        <v>1</v>
      </c>
      <c r="G2628" t="e">
        <f>VLOOKUP(A2628,Sheet2!$A$2:$D$249,4,FALSE)</f>
        <v>#N/A</v>
      </c>
    </row>
    <row r="2629" spans="1:7" x14ac:dyDescent="0.25">
      <c r="A2629">
        <v>6422</v>
      </c>
      <c r="B2629">
        <v>-1.2941782557460499</v>
      </c>
      <c r="C2629">
        <v>4.2369175364775797</v>
      </c>
      <c r="D2629">
        <v>1.62110631419522</v>
      </c>
      <c r="E2629">
        <v>0.21426704573882099</v>
      </c>
      <c r="F2629">
        <v>1</v>
      </c>
      <c r="G2629" t="e">
        <f>VLOOKUP(A2629,Sheet2!$A$2:$D$249,4,FALSE)</f>
        <v>#N/A</v>
      </c>
    </row>
    <row r="2630" spans="1:7" x14ac:dyDescent="0.25">
      <c r="A2630">
        <v>7320</v>
      </c>
      <c r="B2630">
        <v>0.67624144231777406</v>
      </c>
      <c r="C2630">
        <v>5.6144986390539398</v>
      </c>
      <c r="D2630">
        <v>1.6205875535037799</v>
      </c>
      <c r="E2630">
        <v>0.21433820537904</v>
      </c>
      <c r="F2630">
        <v>1</v>
      </c>
      <c r="G2630" t="e">
        <f>VLOOKUP(A2630,Sheet2!$A$2:$D$249,4,FALSE)</f>
        <v>#N/A</v>
      </c>
    </row>
    <row r="2631" spans="1:7" x14ac:dyDescent="0.25">
      <c r="A2631">
        <v>7565</v>
      </c>
      <c r="B2631">
        <v>2.8917123785699799</v>
      </c>
      <c r="C2631">
        <v>2.5800363947940501</v>
      </c>
      <c r="D2631">
        <v>1.6192297269267499</v>
      </c>
      <c r="E2631">
        <v>0.21452460108381199</v>
      </c>
      <c r="F2631">
        <v>1</v>
      </c>
      <c r="G2631" t="e">
        <f>VLOOKUP(A2631,Sheet2!$A$2:$D$249,4,FALSE)</f>
        <v>#N/A</v>
      </c>
    </row>
    <row r="2632" spans="1:7" x14ac:dyDescent="0.25">
      <c r="A2632">
        <v>22888</v>
      </c>
      <c r="B2632">
        <v>1.3403719471794799</v>
      </c>
      <c r="C2632">
        <v>4.0705052681117699</v>
      </c>
      <c r="D2632">
        <v>1.6191020625292201</v>
      </c>
      <c r="E2632">
        <v>0.21454213660195001</v>
      </c>
      <c r="F2632">
        <v>1</v>
      </c>
      <c r="G2632" t="e">
        <f>VLOOKUP(A2632,Sheet2!$A$2:$D$249,4,FALSE)</f>
        <v>#N/A</v>
      </c>
    </row>
    <row r="2633" spans="1:7" x14ac:dyDescent="0.25">
      <c r="A2633">
        <v>116931</v>
      </c>
      <c r="B2633">
        <v>2.9763462352882102</v>
      </c>
      <c r="C2633">
        <v>1.6196016271228999</v>
      </c>
      <c r="D2633">
        <v>1.6187719395751601</v>
      </c>
      <c r="E2633">
        <v>0.21458748937114899</v>
      </c>
      <c r="F2633">
        <v>1</v>
      </c>
      <c r="G2633" t="e">
        <f>VLOOKUP(A2633,Sheet2!$A$2:$D$249,4,FALSE)</f>
        <v>#N/A</v>
      </c>
    </row>
    <row r="2634" spans="1:7" x14ac:dyDescent="0.25">
      <c r="A2634">
        <v>23139</v>
      </c>
      <c r="B2634">
        <v>-1.00814182446835</v>
      </c>
      <c r="C2634">
        <v>5.8778798024856096</v>
      </c>
      <c r="D2634">
        <v>1.7454576485598501</v>
      </c>
      <c r="E2634">
        <v>0.21459854403189199</v>
      </c>
      <c r="F2634">
        <v>1</v>
      </c>
      <c r="G2634" t="e">
        <f>VLOOKUP(A2634,Sheet2!$A$2:$D$249,4,FALSE)</f>
        <v>#N/A</v>
      </c>
    </row>
    <row r="2635" spans="1:7" x14ac:dyDescent="0.25">
      <c r="A2635">
        <v>392</v>
      </c>
      <c r="B2635">
        <v>0.46186726124518901</v>
      </c>
      <c r="C2635">
        <v>6.5618172212518502</v>
      </c>
      <c r="D2635">
        <v>1.6175217479861299</v>
      </c>
      <c r="E2635">
        <v>0.21475935079629699</v>
      </c>
      <c r="F2635">
        <v>1</v>
      </c>
      <c r="G2635" t="e">
        <f>VLOOKUP(A2635,Sheet2!$A$2:$D$249,4,FALSE)</f>
        <v>#N/A</v>
      </c>
    </row>
    <row r="2636" spans="1:7" x14ac:dyDescent="0.25">
      <c r="A2636">
        <v>9391</v>
      </c>
      <c r="B2636">
        <v>-0.35340183680860399</v>
      </c>
      <c r="C2636">
        <v>7.4935973333139501</v>
      </c>
      <c r="D2636">
        <v>1.61943645704794</v>
      </c>
      <c r="E2636">
        <v>0.21488224968320899</v>
      </c>
      <c r="F2636">
        <v>1</v>
      </c>
      <c r="G2636" t="e">
        <f>VLOOKUP(A2636,Sheet2!$A$2:$D$249,4,FALSE)</f>
        <v>#N/A</v>
      </c>
    </row>
    <row r="2637" spans="1:7" x14ac:dyDescent="0.25">
      <c r="A2637">
        <v>90196</v>
      </c>
      <c r="B2637">
        <v>-0.75565718535433601</v>
      </c>
      <c r="C2637">
        <v>5.2344614929835203</v>
      </c>
      <c r="D2637">
        <v>1.61661703388761</v>
      </c>
      <c r="E2637">
        <v>0.21488382705478901</v>
      </c>
      <c r="F2637">
        <v>1</v>
      </c>
      <c r="G2637" t="e">
        <f>VLOOKUP(A2637,Sheet2!$A$2:$D$249,4,FALSE)</f>
        <v>#N/A</v>
      </c>
    </row>
    <row r="2638" spans="1:7" x14ac:dyDescent="0.25">
      <c r="A2638">
        <v>57599</v>
      </c>
      <c r="B2638">
        <v>0.82996103899096496</v>
      </c>
      <c r="C2638">
        <v>5.2879257465147598</v>
      </c>
      <c r="D2638">
        <v>1.61819126614195</v>
      </c>
      <c r="E2638">
        <v>0.214951216898282</v>
      </c>
      <c r="F2638">
        <v>1</v>
      </c>
      <c r="G2638" t="e">
        <f>VLOOKUP(A2638,Sheet2!$A$2:$D$249,4,FALSE)</f>
        <v>#N/A</v>
      </c>
    </row>
    <row r="2639" spans="1:7" x14ac:dyDescent="0.25">
      <c r="A2639">
        <v>9810</v>
      </c>
      <c r="B2639">
        <v>-0.46157141898999299</v>
      </c>
      <c r="C2639">
        <v>6.4782375336193496</v>
      </c>
      <c r="D2639">
        <v>1.61603535239916</v>
      </c>
      <c r="E2639">
        <v>0.21496390593407899</v>
      </c>
      <c r="F2639">
        <v>1</v>
      </c>
      <c r="G2639" t="e">
        <f>VLOOKUP(A2639,Sheet2!$A$2:$D$249,4,FALSE)</f>
        <v>#N/A</v>
      </c>
    </row>
    <row r="2640" spans="1:7" x14ac:dyDescent="0.25">
      <c r="A2640">
        <v>80205</v>
      </c>
      <c r="B2640">
        <v>-0.52125613828827499</v>
      </c>
      <c r="C2640">
        <v>6.0641558181522202</v>
      </c>
      <c r="D2640">
        <v>1.61530107829457</v>
      </c>
      <c r="E2640">
        <v>0.21506504502552501</v>
      </c>
      <c r="F2640">
        <v>1</v>
      </c>
      <c r="G2640" t="e">
        <f>VLOOKUP(A2640,Sheet2!$A$2:$D$249,4,FALSE)</f>
        <v>#N/A</v>
      </c>
    </row>
    <row r="2641" spans="1:7" x14ac:dyDescent="0.25">
      <c r="A2641">
        <v>4097</v>
      </c>
      <c r="B2641">
        <v>0.46386931792064501</v>
      </c>
      <c r="C2641">
        <v>6.3094454130429698</v>
      </c>
      <c r="D2641">
        <v>1.61445477213081</v>
      </c>
      <c r="E2641">
        <v>0.21518168901081799</v>
      </c>
      <c r="F2641">
        <v>1</v>
      </c>
      <c r="G2641" t="e">
        <f>VLOOKUP(A2641,Sheet2!$A$2:$D$249,4,FALSE)</f>
        <v>#N/A</v>
      </c>
    </row>
    <row r="2642" spans="1:7" x14ac:dyDescent="0.25">
      <c r="A2642">
        <v>81887</v>
      </c>
      <c r="B2642">
        <v>0.33109055376232199</v>
      </c>
      <c r="C2642">
        <v>7.5547052571087097</v>
      </c>
      <c r="D2642">
        <v>1.6144266528422599</v>
      </c>
      <c r="E2642">
        <v>0.215185565965965</v>
      </c>
      <c r="F2642">
        <v>1</v>
      </c>
      <c r="G2642" t="e">
        <f>VLOOKUP(A2642,Sheet2!$A$2:$D$249,4,FALSE)</f>
        <v>#N/A</v>
      </c>
    </row>
    <row r="2643" spans="1:7" x14ac:dyDescent="0.25">
      <c r="A2643">
        <v>9775</v>
      </c>
      <c r="B2643">
        <v>-0.27228999949627503</v>
      </c>
      <c r="C2643">
        <v>8.5578174022027191</v>
      </c>
      <c r="D2643">
        <v>1.6152686035495101</v>
      </c>
      <c r="E2643">
        <v>0.21535484666895399</v>
      </c>
      <c r="F2643">
        <v>1</v>
      </c>
      <c r="G2643" t="e">
        <f>VLOOKUP(A2643,Sheet2!$A$2:$D$249,4,FALSE)</f>
        <v>#N/A</v>
      </c>
    </row>
    <row r="2644" spans="1:7" x14ac:dyDescent="0.25">
      <c r="A2644">
        <v>55033</v>
      </c>
      <c r="B2644">
        <v>0.98906787834464005</v>
      </c>
      <c r="C2644">
        <v>4.7596168592063899</v>
      </c>
      <c r="D2644">
        <v>1.6121837210299299</v>
      </c>
      <c r="E2644">
        <v>0.21549509147545901</v>
      </c>
      <c r="F2644">
        <v>1</v>
      </c>
      <c r="G2644" t="e">
        <f>VLOOKUP(A2644,Sheet2!$A$2:$D$249,4,FALSE)</f>
        <v>#N/A</v>
      </c>
    </row>
    <row r="2645" spans="1:7" x14ac:dyDescent="0.25">
      <c r="A2645">
        <v>7511</v>
      </c>
      <c r="B2645">
        <v>-0.54700312920831595</v>
      </c>
      <c r="C2645">
        <v>6.1879903329730004</v>
      </c>
      <c r="D2645">
        <v>1.6120304961065799</v>
      </c>
      <c r="E2645">
        <v>0.21551625682216299</v>
      </c>
      <c r="F2645">
        <v>1</v>
      </c>
      <c r="G2645" t="e">
        <f>VLOOKUP(A2645,Sheet2!$A$2:$D$249,4,FALSE)</f>
        <v>#N/A</v>
      </c>
    </row>
    <row r="2646" spans="1:7" x14ac:dyDescent="0.25">
      <c r="A2646">
        <v>5599</v>
      </c>
      <c r="B2646">
        <v>-1.0459558724909299</v>
      </c>
      <c r="C2646">
        <v>4.6996939369405704</v>
      </c>
      <c r="D2646">
        <v>1.6116373664077801</v>
      </c>
      <c r="E2646">
        <v>0.215570572678042</v>
      </c>
      <c r="F2646">
        <v>1</v>
      </c>
      <c r="G2646" t="e">
        <f>VLOOKUP(A2646,Sheet2!$A$2:$D$249,4,FALSE)</f>
        <v>#N/A</v>
      </c>
    </row>
    <row r="2647" spans="1:7" x14ac:dyDescent="0.25">
      <c r="A2647">
        <v>219749</v>
      </c>
      <c r="B2647">
        <v>-2.1821406403533499</v>
      </c>
      <c r="C2647">
        <v>3.6758947530795498</v>
      </c>
      <c r="D2647">
        <v>1.6372544347047699</v>
      </c>
      <c r="E2647">
        <v>0.215789746657087</v>
      </c>
      <c r="F2647">
        <v>1</v>
      </c>
      <c r="G2647" t="e">
        <f>VLOOKUP(A2647,Sheet2!$A$2:$D$249,4,FALSE)</f>
        <v>#N/A</v>
      </c>
    </row>
    <row r="2648" spans="1:7" x14ac:dyDescent="0.25">
      <c r="A2648">
        <v>23588</v>
      </c>
      <c r="B2648">
        <v>-0.41666513577219599</v>
      </c>
      <c r="C2648">
        <v>6.7324368487152304</v>
      </c>
      <c r="D2648">
        <v>1.6097274815671001</v>
      </c>
      <c r="E2648">
        <v>0.215834690482159</v>
      </c>
      <c r="F2648">
        <v>1</v>
      </c>
      <c r="G2648" t="e">
        <f>VLOOKUP(A2648,Sheet2!$A$2:$D$249,4,FALSE)</f>
        <v>#N/A</v>
      </c>
    </row>
    <row r="2649" spans="1:7" x14ac:dyDescent="0.25">
      <c r="A2649">
        <v>55165</v>
      </c>
      <c r="B2649">
        <v>0.33191700051487899</v>
      </c>
      <c r="C2649">
        <v>7.5393351100579897</v>
      </c>
      <c r="D2649">
        <v>1.6091284441470299</v>
      </c>
      <c r="E2649">
        <v>0.21591761442402199</v>
      </c>
      <c r="F2649">
        <v>1</v>
      </c>
      <c r="G2649" t="e">
        <f>VLOOKUP(A2649,Sheet2!$A$2:$D$249,4,FALSE)</f>
        <v>#N/A</v>
      </c>
    </row>
    <row r="2650" spans="1:7" x14ac:dyDescent="0.25">
      <c r="A2650">
        <v>2958</v>
      </c>
      <c r="B2650">
        <v>-0.28646399399716699</v>
      </c>
      <c r="C2650">
        <v>7.7545516968555104</v>
      </c>
      <c r="D2650">
        <v>1.6087495295058301</v>
      </c>
      <c r="E2650">
        <v>0.21597008757906699</v>
      </c>
      <c r="F2650">
        <v>1</v>
      </c>
      <c r="G2650" t="e">
        <f>VLOOKUP(A2650,Sheet2!$A$2:$D$249,4,FALSE)</f>
        <v>#N/A</v>
      </c>
    </row>
    <row r="2651" spans="1:7" x14ac:dyDescent="0.25">
      <c r="A2651">
        <v>1727</v>
      </c>
      <c r="B2651">
        <v>0.41239293724848602</v>
      </c>
      <c r="C2651">
        <v>6.8309533951983399</v>
      </c>
      <c r="D2651">
        <v>1.60837280246071</v>
      </c>
      <c r="E2651">
        <v>0.21602227355531101</v>
      </c>
      <c r="F2651">
        <v>1</v>
      </c>
      <c r="G2651" t="e">
        <f>VLOOKUP(A2651,Sheet2!$A$2:$D$249,4,FALSE)</f>
        <v>#N/A</v>
      </c>
    </row>
    <row r="2652" spans="1:7" x14ac:dyDescent="0.25">
      <c r="A2652">
        <v>339448</v>
      </c>
      <c r="B2652">
        <v>0.76545292310653901</v>
      </c>
      <c r="C2652">
        <v>5.3417608189187096</v>
      </c>
      <c r="D2652">
        <v>1.60829468636119</v>
      </c>
      <c r="E2652">
        <v>0.21603309652778199</v>
      </c>
      <c r="F2652">
        <v>1</v>
      </c>
      <c r="G2652" t="e">
        <f>VLOOKUP(A2652,Sheet2!$A$2:$D$249,4,FALSE)</f>
        <v>#N/A</v>
      </c>
    </row>
    <row r="2653" spans="1:7" x14ac:dyDescent="0.25">
      <c r="A2653">
        <v>81034</v>
      </c>
      <c r="B2653">
        <v>-0.52481617849891804</v>
      </c>
      <c r="C2653">
        <v>6.3874240204024897</v>
      </c>
      <c r="D2653">
        <v>1.6131980993461601</v>
      </c>
      <c r="E2653">
        <v>0.21604955838593001</v>
      </c>
      <c r="F2653">
        <v>1</v>
      </c>
      <c r="G2653" t="e">
        <f>VLOOKUP(A2653,Sheet2!$A$2:$D$249,4,FALSE)</f>
        <v>#N/A</v>
      </c>
    </row>
    <row r="2654" spans="1:7" x14ac:dyDescent="0.25">
      <c r="A2654">
        <v>22907</v>
      </c>
      <c r="B2654">
        <v>0.472920416516596</v>
      </c>
      <c r="C2654">
        <v>6.2373345533022198</v>
      </c>
      <c r="D2654">
        <v>1.6078785772728501</v>
      </c>
      <c r="E2654">
        <v>0.21609075976834599</v>
      </c>
      <c r="F2654">
        <v>1</v>
      </c>
      <c r="G2654" t="e">
        <f>VLOOKUP(A2654,Sheet2!$A$2:$D$249,4,FALSE)</f>
        <v>#N/A</v>
      </c>
    </row>
    <row r="2655" spans="1:7" x14ac:dyDescent="0.25">
      <c r="A2655">
        <v>9100</v>
      </c>
      <c r="B2655">
        <v>-0.39568713314763099</v>
      </c>
      <c r="C2655">
        <v>6.9349218085438604</v>
      </c>
      <c r="D2655">
        <v>1.60615103486071</v>
      </c>
      <c r="E2655">
        <v>0.21633036317149501</v>
      </c>
      <c r="F2655">
        <v>1</v>
      </c>
      <c r="G2655" t="e">
        <f>VLOOKUP(A2655,Sheet2!$A$2:$D$249,4,FALSE)</f>
        <v>#N/A</v>
      </c>
    </row>
    <row r="2656" spans="1:7" x14ac:dyDescent="0.25">
      <c r="A2656">
        <v>10330</v>
      </c>
      <c r="B2656">
        <v>-0.33199356357809401</v>
      </c>
      <c r="C2656">
        <v>7.31768710307069</v>
      </c>
      <c r="D2656">
        <v>1.6056360665076299</v>
      </c>
      <c r="E2656">
        <v>0.21640185138186499</v>
      </c>
      <c r="F2656">
        <v>1</v>
      </c>
      <c r="G2656" t="e">
        <f>VLOOKUP(A2656,Sheet2!$A$2:$D$249,4,FALSE)</f>
        <v>#N/A</v>
      </c>
    </row>
    <row r="2657" spans="1:7" x14ac:dyDescent="0.25">
      <c r="A2657">
        <v>3638</v>
      </c>
      <c r="B2657">
        <v>-1.06906542247472</v>
      </c>
      <c r="C2657">
        <v>5.7528172892630698</v>
      </c>
      <c r="D2657">
        <v>1.7329663691450199</v>
      </c>
      <c r="E2657">
        <v>0.21659815989773801</v>
      </c>
      <c r="F2657">
        <v>1</v>
      </c>
      <c r="G2657" t="e">
        <f>VLOOKUP(A2657,Sheet2!$A$2:$D$249,4,FALSE)</f>
        <v>#N/A</v>
      </c>
    </row>
    <row r="2658" spans="1:7" x14ac:dyDescent="0.25">
      <c r="A2658">
        <v>8880</v>
      </c>
      <c r="B2658">
        <v>-0.50992097586864205</v>
      </c>
      <c r="C2658">
        <v>6.0657638874268498</v>
      </c>
      <c r="D2658">
        <v>1.60405044525243</v>
      </c>
      <c r="E2658">
        <v>0.21662215340470301</v>
      </c>
      <c r="F2658">
        <v>1</v>
      </c>
      <c r="G2658" t="e">
        <f>VLOOKUP(A2658,Sheet2!$A$2:$D$249,4,FALSE)</f>
        <v>#N/A</v>
      </c>
    </row>
    <row r="2659" spans="1:7" x14ac:dyDescent="0.25">
      <c r="A2659">
        <v>89894</v>
      </c>
      <c r="B2659">
        <v>2.01786167206832</v>
      </c>
      <c r="C2659">
        <v>3.5558837544098898</v>
      </c>
      <c r="D2659">
        <v>1.60696662149726</v>
      </c>
      <c r="E2659">
        <v>0.216629386750018</v>
      </c>
      <c r="F2659">
        <v>1</v>
      </c>
      <c r="G2659" t="e">
        <f>VLOOKUP(A2659,Sheet2!$A$2:$D$249,4,FALSE)</f>
        <v>#N/A</v>
      </c>
    </row>
    <row r="2660" spans="1:7" x14ac:dyDescent="0.25">
      <c r="A2660">
        <v>91582</v>
      </c>
      <c r="B2660">
        <v>0.60000558320817698</v>
      </c>
      <c r="C2660">
        <v>6.1098762061389902</v>
      </c>
      <c r="D2660">
        <v>1.61509880767298</v>
      </c>
      <c r="E2660">
        <v>0.21679955386831501</v>
      </c>
      <c r="F2660">
        <v>1</v>
      </c>
      <c r="G2660" t="e">
        <f>VLOOKUP(A2660,Sheet2!$A$2:$D$249,4,FALSE)</f>
        <v>#N/A</v>
      </c>
    </row>
    <row r="2661" spans="1:7" x14ac:dyDescent="0.25">
      <c r="A2661">
        <v>9921</v>
      </c>
      <c r="B2661">
        <v>0.315290138417882</v>
      </c>
      <c r="C2661">
        <v>7.4401667197764603</v>
      </c>
      <c r="D2661">
        <v>1.60215907235127</v>
      </c>
      <c r="E2661">
        <v>0.216885301826686</v>
      </c>
      <c r="F2661">
        <v>1</v>
      </c>
      <c r="G2661" t="e">
        <f>VLOOKUP(A2661,Sheet2!$A$2:$D$249,4,FALSE)</f>
        <v>#N/A</v>
      </c>
    </row>
    <row r="2662" spans="1:7" x14ac:dyDescent="0.25">
      <c r="A2662">
        <v>427</v>
      </c>
      <c r="B2662">
        <v>-0.26557119813691199</v>
      </c>
      <c r="C2662">
        <v>8.2313423110880795</v>
      </c>
      <c r="D2662">
        <v>1.6015112214591301</v>
      </c>
      <c r="E2662">
        <v>0.216975529613711</v>
      </c>
      <c r="F2662">
        <v>1</v>
      </c>
      <c r="G2662" t="e">
        <f>VLOOKUP(A2662,Sheet2!$A$2:$D$249,4,FALSE)</f>
        <v>#N/A</v>
      </c>
    </row>
    <row r="2663" spans="1:7" x14ac:dyDescent="0.25">
      <c r="A2663">
        <v>284581</v>
      </c>
      <c r="B2663">
        <v>-2.4196804936710499</v>
      </c>
      <c r="C2663">
        <v>3.0761757965333101</v>
      </c>
      <c r="D2663">
        <v>1.59894397446537</v>
      </c>
      <c r="E2663">
        <v>0.21733353738868799</v>
      </c>
      <c r="F2663">
        <v>1</v>
      </c>
      <c r="G2663" t="e">
        <f>VLOOKUP(A2663,Sheet2!$A$2:$D$249,4,FALSE)</f>
        <v>#N/A</v>
      </c>
    </row>
    <row r="2664" spans="1:7" x14ac:dyDescent="0.25">
      <c r="A2664">
        <v>124790</v>
      </c>
      <c r="B2664">
        <v>-1.095331514488</v>
      </c>
      <c r="C2664">
        <v>4.4751006674260196</v>
      </c>
      <c r="D2664">
        <v>1.5986311840051499</v>
      </c>
      <c r="E2664">
        <v>0.21737720702409299</v>
      </c>
      <c r="F2664">
        <v>1</v>
      </c>
      <c r="G2664" t="e">
        <f>VLOOKUP(A2664,Sheet2!$A$2:$D$249,4,FALSE)</f>
        <v>#N/A</v>
      </c>
    </row>
    <row r="2665" spans="1:7" x14ac:dyDescent="0.25">
      <c r="A2665">
        <v>24145</v>
      </c>
      <c r="B2665">
        <v>-2.5020757870537</v>
      </c>
      <c r="C2665">
        <v>4.3692371468429103</v>
      </c>
      <c r="D2665">
        <v>1.76358759480989</v>
      </c>
      <c r="E2665">
        <v>0.21741859547807399</v>
      </c>
      <c r="F2665">
        <v>1</v>
      </c>
      <c r="G2665" t="e">
        <f>VLOOKUP(A2665,Sheet2!$A$2:$D$249,4,FALSE)</f>
        <v>#N/A</v>
      </c>
    </row>
    <row r="2666" spans="1:7" x14ac:dyDescent="0.25">
      <c r="A2666">
        <v>4940</v>
      </c>
      <c r="B2666">
        <v>-0.66353633253209898</v>
      </c>
      <c r="C2666">
        <v>6.8459771822502198</v>
      </c>
      <c r="D2666">
        <v>1.7093982795526399</v>
      </c>
      <c r="E2666">
        <v>0.21782076848923301</v>
      </c>
      <c r="F2666">
        <v>1</v>
      </c>
      <c r="G2666" t="e">
        <f>VLOOKUP(A2666,Sheet2!$A$2:$D$249,4,FALSE)</f>
        <v>#N/A</v>
      </c>
    </row>
    <row r="2667" spans="1:7" x14ac:dyDescent="0.25">
      <c r="A2667">
        <v>1020</v>
      </c>
      <c r="B2667">
        <v>-0.83086817934507096</v>
      </c>
      <c r="C2667">
        <v>4.9923667176224802</v>
      </c>
      <c r="D2667">
        <v>1.5947759071090299</v>
      </c>
      <c r="E2667">
        <v>0.21791635477538299</v>
      </c>
      <c r="F2667">
        <v>1</v>
      </c>
      <c r="G2667" t="e">
        <f>VLOOKUP(A2667,Sheet2!$A$2:$D$249,4,FALSE)</f>
        <v>#N/A</v>
      </c>
    </row>
    <row r="2668" spans="1:7" x14ac:dyDescent="0.25">
      <c r="A2668">
        <v>9736</v>
      </c>
      <c r="B2668">
        <v>-0.52851540014686504</v>
      </c>
      <c r="C2668">
        <v>6.6150326017445398</v>
      </c>
      <c r="D2668">
        <v>1.6211564856268199</v>
      </c>
      <c r="E2668">
        <v>0.21797192289491499</v>
      </c>
      <c r="F2668">
        <v>1</v>
      </c>
      <c r="G2668" t="e">
        <f>VLOOKUP(A2668,Sheet2!$A$2:$D$249,4,FALSE)</f>
        <v>#N/A</v>
      </c>
    </row>
    <row r="2669" spans="1:7" x14ac:dyDescent="0.25">
      <c r="A2669">
        <v>3636</v>
      </c>
      <c r="B2669">
        <v>1.4315896828739501</v>
      </c>
      <c r="C2669">
        <v>4.0367836362497096</v>
      </c>
      <c r="D2669">
        <v>1.59333843167073</v>
      </c>
      <c r="E2669">
        <v>0.218117808287948</v>
      </c>
      <c r="F2669">
        <v>1</v>
      </c>
      <c r="G2669" t="e">
        <f>VLOOKUP(A2669,Sheet2!$A$2:$D$249,4,FALSE)</f>
        <v>#N/A</v>
      </c>
    </row>
    <row r="2670" spans="1:7" x14ac:dyDescent="0.25">
      <c r="A2670">
        <v>132320</v>
      </c>
      <c r="B2670">
        <v>1.1589044157349999</v>
      </c>
      <c r="C2670">
        <v>4.6219535371496496</v>
      </c>
      <c r="D2670">
        <v>1.5939519033326</v>
      </c>
      <c r="E2670">
        <v>0.218314374990242</v>
      </c>
      <c r="F2670">
        <v>1</v>
      </c>
      <c r="G2670" t="e">
        <f>VLOOKUP(A2670,Sheet2!$A$2:$D$249,4,FALSE)</f>
        <v>#N/A</v>
      </c>
    </row>
    <row r="2671" spans="1:7" x14ac:dyDescent="0.25">
      <c r="A2671">
        <v>65117</v>
      </c>
      <c r="B2671">
        <v>-0.68692584720848404</v>
      </c>
      <c r="C2671">
        <v>5.45882763132441</v>
      </c>
      <c r="D2671">
        <v>1.58980863249731</v>
      </c>
      <c r="E2671">
        <v>0.21861347622781099</v>
      </c>
      <c r="F2671">
        <v>1</v>
      </c>
      <c r="G2671" t="e">
        <f>VLOOKUP(A2671,Sheet2!$A$2:$D$249,4,FALSE)</f>
        <v>#N/A</v>
      </c>
    </row>
    <row r="2672" spans="1:7" x14ac:dyDescent="0.25">
      <c r="A2672">
        <v>138639</v>
      </c>
      <c r="B2672">
        <v>3.0145842569896102</v>
      </c>
      <c r="C2672">
        <v>1.64856210742897</v>
      </c>
      <c r="D2672">
        <v>1.58975168371228</v>
      </c>
      <c r="E2672">
        <v>0.218621484723833</v>
      </c>
      <c r="F2672">
        <v>1</v>
      </c>
      <c r="G2672" t="e">
        <f>VLOOKUP(A2672,Sheet2!$A$2:$D$249,4,FALSE)</f>
        <v>#N/A</v>
      </c>
    </row>
    <row r="2673" spans="1:7" x14ac:dyDescent="0.25">
      <c r="A2673">
        <v>9833</v>
      </c>
      <c r="B2673">
        <v>-0.30947047932814797</v>
      </c>
      <c r="C2673">
        <v>7.4844553173688899</v>
      </c>
      <c r="D2673">
        <v>1.58962365346326</v>
      </c>
      <c r="E2673">
        <v>0.218639490480522</v>
      </c>
      <c r="F2673">
        <v>1</v>
      </c>
      <c r="G2673" t="e">
        <f>VLOOKUP(A2673,Sheet2!$A$2:$D$249,4,FALSE)</f>
        <v>#N/A</v>
      </c>
    </row>
    <row r="2674" spans="1:7" x14ac:dyDescent="0.25">
      <c r="A2674">
        <v>9939</v>
      </c>
      <c r="B2674">
        <v>-0.43061239779518501</v>
      </c>
      <c r="C2674">
        <v>6.5691213826310104</v>
      </c>
      <c r="D2674">
        <v>1.5895550660004401</v>
      </c>
      <c r="E2674">
        <v>0.21864913715986301</v>
      </c>
      <c r="F2674">
        <v>1</v>
      </c>
      <c r="G2674" t="e">
        <f>VLOOKUP(A2674,Sheet2!$A$2:$D$249,4,FALSE)</f>
        <v>#N/A</v>
      </c>
    </row>
    <row r="2675" spans="1:7" x14ac:dyDescent="0.25">
      <c r="A2675">
        <v>25829</v>
      </c>
      <c r="B2675">
        <v>-0.603693870241227</v>
      </c>
      <c r="C2675">
        <v>5.6606472935680596</v>
      </c>
      <c r="D2675">
        <v>1.5873673923053999</v>
      </c>
      <c r="E2675">
        <v>0.21895710800215401</v>
      </c>
      <c r="F2675">
        <v>1</v>
      </c>
      <c r="G2675" t="e">
        <f>VLOOKUP(A2675,Sheet2!$A$2:$D$249,4,FALSE)</f>
        <v>#N/A</v>
      </c>
    </row>
    <row r="2676" spans="1:7" x14ac:dyDescent="0.25">
      <c r="A2676">
        <v>3376</v>
      </c>
      <c r="B2676">
        <v>-0.27987337529191098</v>
      </c>
      <c r="C2676">
        <v>7.84751356889719</v>
      </c>
      <c r="D2676">
        <v>1.5871911651211501</v>
      </c>
      <c r="E2676">
        <v>0.21898194005816901</v>
      </c>
      <c r="F2676">
        <v>1</v>
      </c>
      <c r="G2676" t="e">
        <f>VLOOKUP(A2676,Sheet2!$A$2:$D$249,4,FALSE)</f>
        <v>#N/A</v>
      </c>
    </row>
    <row r="2677" spans="1:7" x14ac:dyDescent="0.25">
      <c r="A2677">
        <v>9695</v>
      </c>
      <c r="B2677">
        <v>0.57405279861099401</v>
      </c>
      <c r="C2677">
        <v>5.7577827344130004</v>
      </c>
      <c r="D2677">
        <v>1.58596669264999</v>
      </c>
      <c r="E2677">
        <v>0.21915457690068099</v>
      </c>
      <c r="F2677">
        <v>1</v>
      </c>
      <c r="G2677" t="e">
        <f>VLOOKUP(A2677,Sheet2!$A$2:$D$249,4,FALSE)</f>
        <v>#N/A</v>
      </c>
    </row>
    <row r="2678" spans="1:7" x14ac:dyDescent="0.25">
      <c r="A2678">
        <v>1612</v>
      </c>
      <c r="B2678">
        <v>0.60097259753870502</v>
      </c>
      <c r="C2678">
        <v>5.9478345856093497</v>
      </c>
      <c r="D2678">
        <v>1.5857833448658101</v>
      </c>
      <c r="E2678">
        <v>0.21918044151758401</v>
      </c>
      <c r="F2678">
        <v>1</v>
      </c>
      <c r="G2678" t="e">
        <f>VLOOKUP(A2678,Sheet2!$A$2:$D$249,4,FALSE)</f>
        <v>#N/A</v>
      </c>
    </row>
    <row r="2679" spans="1:7" x14ac:dyDescent="0.25">
      <c r="A2679">
        <v>10973</v>
      </c>
      <c r="B2679">
        <v>0.55821664390395498</v>
      </c>
      <c r="C2679">
        <v>6.2955960037589396</v>
      </c>
      <c r="D2679">
        <v>1.5951419369598701</v>
      </c>
      <c r="E2679">
        <v>0.21956500782996</v>
      </c>
      <c r="F2679">
        <v>1</v>
      </c>
      <c r="G2679" t="e">
        <f>VLOOKUP(A2679,Sheet2!$A$2:$D$249,4,FALSE)</f>
        <v>#N/A</v>
      </c>
    </row>
    <row r="2680" spans="1:7" x14ac:dyDescent="0.25">
      <c r="A2680">
        <v>27243</v>
      </c>
      <c r="B2680">
        <v>0.39324561820451398</v>
      </c>
      <c r="C2680">
        <v>6.9498900972078497</v>
      </c>
      <c r="D2680">
        <v>1.58291444072364</v>
      </c>
      <c r="E2680">
        <v>0.21958565132147201</v>
      </c>
      <c r="F2680">
        <v>1</v>
      </c>
      <c r="G2680" t="e">
        <f>VLOOKUP(A2680,Sheet2!$A$2:$D$249,4,FALSE)</f>
        <v>#N/A</v>
      </c>
    </row>
    <row r="2681" spans="1:7" x14ac:dyDescent="0.25">
      <c r="A2681">
        <v>10813</v>
      </c>
      <c r="B2681">
        <v>-0.55972583521860697</v>
      </c>
      <c r="C2681">
        <v>5.9009197524326602</v>
      </c>
      <c r="D2681">
        <v>1.5828240701902101</v>
      </c>
      <c r="E2681">
        <v>0.21959843064836701</v>
      </c>
      <c r="F2681">
        <v>1</v>
      </c>
      <c r="G2681" t="e">
        <f>VLOOKUP(A2681,Sheet2!$A$2:$D$249,4,FALSE)</f>
        <v>#N/A</v>
      </c>
    </row>
    <row r="2682" spans="1:7" x14ac:dyDescent="0.25">
      <c r="A2682">
        <v>55367</v>
      </c>
      <c r="B2682">
        <v>-1.32613167447088</v>
      </c>
      <c r="C2682">
        <v>4.1833955948552903</v>
      </c>
      <c r="D2682">
        <v>1.5824063004573801</v>
      </c>
      <c r="E2682">
        <v>0.21965751969257999</v>
      </c>
      <c r="F2682">
        <v>1</v>
      </c>
      <c r="G2682" t="e">
        <f>VLOOKUP(A2682,Sheet2!$A$2:$D$249,4,FALSE)</f>
        <v>#N/A</v>
      </c>
    </row>
    <row r="2683" spans="1:7" x14ac:dyDescent="0.25">
      <c r="A2683">
        <v>57608</v>
      </c>
      <c r="B2683">
        <v>-3.2289203704227099</v>
      </c>
      <c r="C2683">
        <v>2.1250413527369099</v>
      </c>
      <c r="D2683">
        <v>1.5811703442813101</v>
      </c>
      <c r="E2683">
        <v>0.219832448892051</v>
      </c>
      <c r="F2683">
        <v>1</v>
      </c>
      <c r="G2683" t="e">
        <f>VLOOKUP(A2683,Sheet2!$A$2:$D$249,4,FALSE)</f>
        <v>#N/A</v>
      </c>
    </row>
    <row r="2684" spans="1:7" x14ac:dyDescent="0.25">
      <c r="A2684">
        <v>55346</v>
      </c>
      <c r="B2684">
        <v>0.75160561392865599</v>
      </c>
      <c r="C2684">
        <v>5.19784174338744</v>
      </c>
      <c r="D2684">
        <v>1.58026622755596</v>
      </c>
      <c r="E2684">
        <v>0.21996052204625</v>
      </c>
      <c r="F2684">
        <v>1</v>
      </c>
      <c r="G2684" t="e">
        <f>VLOOKUP(A2684,Sheet2!$A$2:$D$249,4,FALSE)</f>
        <v>#N/A</v>
      </c>
    </row>
    <row r="2685" spans="1:7" x14ac:dyDescent="0.25">
      <c r="A2685">
        <v>57003</v>
      </c>
      <c r="B2685">
        <v>0.297543528189952</v>
      </c>
      <c r="C2685">
        <v>7.8689916399275699</v>
      </c>
      <c r="D2685">
        <v>1.5793538323585199</v>
      </c>
      <c r="E2685">
        <v>0.22008986252139701</v>
      </c>
      <c r="F2685">
        <v>1</v>
      </c>
      <c r="G2685" t="e">
        <f>VLOOKUP(A2685,Sheet2!$A$2:$D$249,4,FALSE)</f>
        <v>#N/A</v>
      </c>
    </row>
    <row r="2686" spans="1:7" x14ac:dyDescent="0.25">
      <c r="A2686">
        <v>987</v>
      </c>
      <c r="B2686">
        <v>1.6839778062131501</v>
      </c>
      <c r="C2686">
        <v>3.7728185970400498</v>
      </c>
      <c r="D2686">
        <v>1.5760371489748899</v>
      </c>
      <c r="E2686">
        <v>0.22056083546325</v>
      </c>
      <c r="F2686">
        <v>1</v>
      </c>
      <c r="G2686" t="e">
        <f>VLOOKUP(A2686,Sheet2!$A$2:$D$249,4,FALSE)</f>
        <v>#N/A</v>
      </c>
    </row>
    <row r="2687" spans="1:7" x14ac:dyDescent="0.25">
      <c r="A2687">
        <v>9026</v>
      </c>
      <c r="B2687">
        <v>-1.2452708567303501</v>
      </c>
      <c r="C2687">
        <v>4.2925003986857</v>
      </c>
      <c r="D2687">
        <v>1.5752549907200299</v>
      </c>
      <c r="E2687">
        <v>0.220672086569733</v>
      </c>
      <c r="F2687">
        <v>1</v>
      </c>
      <c r="G2687" t="e">
        <f>VLOOKUP(A2687,Sheet2!$A$2:$D$249,4,FALSE)</f>
        <v>#N/A</v>
      </c>
    </row>
    <row r="2688" spans="1:7" x14ac:dyDescent="0.25">
      <c r="A2688">
        <v>23150</v>
      </c>
      <c r="B2688">
        <v>2.8820804107556701</v>
      </c>
      <c r="C2688">
        <v>1.6103857472477301</v>
      </c>
      <c r="D2688">
        <v>1.5738249511960101</v>
      </c>
      <c r="E2688">
        <v>0.22087567139804201</v>
      </c>
      <c r="F2688">
        <v>1</v>
      </c>
      <c r="G2688" t="e">
        <f>VLOOKUP(A2688,Sheet2!$A$2:$D$249,4,FALSE)</f>
        <v>#N/A</v>
      </c>
    </row>
    <row r="2689" spans="1:7" x14ac:dyDescent="0.25">
      <c r="A2689">
        <v>57038</v>
      </c>
      <c r="B2689">
        <v>-0.74643665600738396</v>
      </c>
      <c r="C2689">
        <v>5.4547049928572902</v>
      </c>
      <c r="D2689">
        <v>1.5735094063217401</v>
      </c>
      <c r="E2689">
        <v>0.22092062499292101</v>
      </c>
      <c r="F2689">
        <v>1</v>
      </c>
      <c r="G2689" t="e">
        <f>VLOOKUP(A2689,Sheet2!$A$2:$D$249,4,FALSE)</f>
        <v>#N/A</v>
      </c>
    </row>
    <row r="2690" spans="1:7" x14ac:dyDescent="0.25">
      <c r="A2690">
        <v>54993</v>
      </c>
      <c r="B2690">
        <v>1.7916091237398499</v>
      </c>
      <c r="C2690">
        <v>3.4332418398946598</v>
      </c>
      <c r="D2690">
        <v>1.5731976017285501</v>
      </c>
      <c r="E2690">
        <v>0.22096505698479901</v>
      </c>
      <c r="F2690">
        <v>1</v>
      </c>
      <c r="G2690" t="e">
        <f>VLOOKUP(A2690,Sheet2!$A$2:$D$249,4,FALSE)</f>
        <v>#N/A</v>
      </c>
    </row>
    <row r="2691" spans="1:7" x14ac:dyDescent="0.25">
      <c r="A2691">
        <v>10671</v>
      </c>
      <c r="B2691">
        <v>-0.45013315257215097</v>
      </c>
      <c r="C2691">
        <v>6.3481055690586699</v>
      </c>
      <c r="D2691">
        <v>1.57277418226758</v>
      </c>
      <c r="E2691">
        <v>0.221025411948164</v>
      </c>
      <c r="F2691">
        <v>1</v>
      </c>
      <c r="G2691" t="e">
        <f>VLOOKUP(A2691,Sheet2!$A$2:$D$249,4,FALSE)</f>
        <v>#N/A</v>
      </c>
    </row>
    <row r="2692" spans="1:7" x14ac:dyDescent="0.25">
      <c r="A2692">
        <v>93343</v>
      </c>
      <c r="B2692">
        <v>-1.05752344940711</v>
      </c>
      <c r="C2692">
        <v>4.6145498064128896</v>
      </c>
      <c r="D2692">
        <v>1.57250964429969</v>
      </c>
      <c r="E2692">
        <v>0.22106313013537801</v>
      </c>
      <c r="F2692">
        <v>1</v>
      </c>
      <c r="G2692" t="e">
        <f>VLOOKUP(A2692,Sheet2!$A$2:$D$249,4,FALSE)</f>
        <v>#N/A</v>
      </c>
    </row>
    <row r="2693" spans="1:7" x14ac:dyDescent="0.25">
      <c r="A2693">
        <v>10113</v>
      </c>
      <c r="B2693">
        <v>-0.39666083541326302</v>
      </c>
      <c r="C2693">
        <v>7.1841219976380302</v>
      </c>
      <c r="D2693">
        <v>1.57916424457063</v>
      </c>
      <c r="E2693">
        <v>0.22109679622464501</v>
      </c>
      <c r="F2693">
        <v>1</v>
      </c>
      <c r="G2693" t="e">
        <f>VLOOKUP(A2693,Sheet2!$A$2:$D$249,4,FALSE)</f>
        <v>#N/A</v>
      </c>
    </row>
    <row r="2694" spans="1:7" x14ac:dyDescent="0.25">
      <c r="A2694">
        <v>11235</v>
      </c>
      <c r="B2694">
        <v>0.488697188065642</v>
      </c>
      <c r="C2694">
        <v>6.2900093037893301</v>
      </c>
      <c r="D2694">
        <v>1.5718503845673799</v>
      </c>
      <c r="E2694">
        <v>0.221157163364128</v>
      </c>
      <c r="F2694">
        <v>1</v>
      </c>
      <c r="G2694" t="e">
        <f>VLOOKUP(A2694,Sheet2!$A$2:$D$249,4,FALSE)</f>
        <v>#N/A</v>
      </c>
    </row>
    <row r="2695" spans="1:7" x14ac:dyDescent="0.25">
      <c r="A2695">
        <v>55031</v>
      </c>
      <c r="B2695">
        <v>-0.401137007136881</v>
      </c>
      <c r="C2695">
        <v>6.8722268398904598</v>
      </c>
      <c r="D2695">
        <v>1.5688184492719699</v>
      </c>
      <c r="E2695">
        <v>0.221590267514508</v>
      </c>
      <c r="F2695">
        <v>1</v>
      </c>
      <c r="G2695" t="e">
        <f>VLOOKUP(A2695,Sheet2!$A$2:$D$249,4,FALSE)</f>
        <v>#N/A</v>
      </c>
    </row>
    <row r="2696" spans="1:7" x14ac:dyDescent="0.25">
      <c r="A2696">
        <v>55102</v>
      </c>
      <c r="B2696">
        <v>-1.3140501305660599</v>
      </c>
      <c r="C2696">
        <v>4.4118265988318299</v>
      </c>
      <c r="D2696">
        <v>1.5719267777469601</v>
      </c>
      <c r="E2696">
        <v>0.22196983964153599</v>
      </c>
      <c r="F2696">
        <v>1</v>
      </c>
      <c r="G2696" t="e">
        <f>VLOOKUP(A2696,Sheet2!$A$2:$D$249,4,FALSE)</f>
        <v>#N/A</v>
      </c>
    </row>
    <row r="2697" spans="1:7" x14ac:dyDescent="0.25">
      <c r="A2697">
        <v>9537</v>
      </c>
      <c r="B2697">
        <v>-1.03585237245994</v>
      </c>
      <c r="C2697">
        <v>5.6202895445535397</v>
      </c>
      <c r="D2697">
        <v>1.6681770728504901</v>
      </c>
      <c r="E2697">
        <v>0.22211925800848301</v>
      </c>
      <c r="F2697">
        <v>1</v>
      </c>
      <c r="G2697" t="e">
        <f>VLOOKUP(A2697,Sheet2!$A$2:$D$249,4,FALSE)</f>
        <v>#N/A</v>
      </c>
    </row>
    <row r="2698" spans="1:7" x14ac:dyDescent="0.25">
      <c r="A2698">
        <v>2512</v>
      </c>
      <c r="B2698">
        <v>0.209729193560838</v>
      </c>
      <c r="C2698">
        <v>13.6694332583897</v>
      </c>
      <c r="D2698">
        <v>1.69233533740259</v>
      </c>
      <c r="E2698">
        <v>0.22223632802844701</v>
      </c>
      <c r="F2698">
        <v>1</v>
      </c>
      <c r="G2698" t="e">
        <f>VLOOKUP(A2698,Sheet2!$A$2:$D$249,4,FALSE)</f>
        <v>#N/A</v>
      </c>
    </row>
    <row r="2699" spans="1:7" x14ac:dyDescent="0.25">
      <c r="A2699">
        <v>7039</v>
      </c>
      <c r="B2699">
        <v>1.54715155500074</v>
      </c>
      <c r="C2699">
        <v>3.9830650517349602</v>
      </c>
      <c r="D2699">
        <v>1.5626895648630601</v>
      </c>
      <c r="E2699">
        <v>0.22246901202795699</v>
      </c>
      <c r="F2699">
        <v>1</v>
      </c>
      <c r="G2699" t="e">
        <f>VLOOKUP(A2699,Sheet2!$A$2:$D$249,4,FALSE)</f>
        <v>#N/A</v>
      </c>
    </row>
    <row r="2700" spans="1:7" x14ac:dyDescent="0.25">
      <c r="A2700">
        <v>7675</v>
      </c>
      <c r="B2700">
        <v>-1.15715736203107</v>
      </c>
      <c r="C2700">
        <v>4.35941367831275</v>
      </c>
      <c r="D2700">
        <v>1.5622331459794101</v>
      </c>
      <c r="E2700">
        <v>0.222534626798045</v>
      </c>
      <c r="F2700">
        <v>1</v>
      </c>
      <c r="G2700" t="e">
        <f>VLOOKUP(A2700,Sheet2!$A$2:$D$249,4,FALSE)</f>
        <v>#N/A</v>
      </c>
    </row>
    <row r="2701" spans="1:7" x14ac:dyDescent="0.25">
      <c r="A2701">
        <v>284323</v>
      </c>
      <c r="B2701">
        <v>1.83669936286741</v>
      </c>
      <c r="C2701">
        <v>3.80280636477687</v>
      </c>
      <c r="D2701">
        <v>1.5727659946672199</v>
      </c>
      <c r="E2701">
        <v>0.222718719799429</v>
      </c>
      <c r="F2701">
        <v>1</v>
      </c>
      <c r="G2701" t="e">
        <f>VLOOKUP(A2701,Sheet2!$A$2:$D$249,4,FALSE)</f>
        <v>#N/A</v>
      </c>
    </row>
    <row r="2702" spans="1:7" x14ac:dyDescent="0.25">
      <c r="A2702">
        <v>199870</v>
      </c>
      <c r="B2702">
        <v>-2.1941404901068702</v>
      </c>
      <c r="C2702">
        <v>2.9674665098875801</v>
      </c>
      <c r="D2702">
        <v>1.5583055750069199</v>
      </c>
      <c r="E2702">
        <v>0.22310025803122799</v>
      </c>
      <c r="F2702">
        <v>1</v>
      </c>
      <c r="G2702" t="e">
        <f>VLOOKUP(A2702,Sheet2!$A$2:$D$249,4,FALSE)</f>
        <v>#N/A</v>
      </c>
    </row>
    <row r="2703" spans="1:7" x14ac:dyDescent="0.25">
      <c r="A2703">
        <v>7057</v>
      </c>
      <c r="B2703">
        <v>-0.74217156594772504</v>
      </c>
      <c r="C2703">
        <v>5.4002160390336504</v>
      </c>
      <c r="D2703">
        <v>1.55774277507769</v>
      </c>
      <c r="E2703">
        <v>0.22318145754340299</v>
      </c>
      <c r="F2703">
        <v>1</v>
      </c>
      <c r="G2703" t="e">
        <f>VLOOKUP(A2703,Sheet2!$A$2:$D$249,4,FALSE)</f>
        <v>#N/A</v>
      </c>
    </row>
    <row r="2704" spans="1:7" x14ac:dyDescent="0.25">
      <c r="A2704">
        <v>50717</v>
      </c>
      <c r="B2704">
        <v>0.58076503139681601</v>
      </c>
      <c r="C2704">
        <v>5.8677610517536003</v>
      </c>
      <c r="D2704">
        <v>1.5566516203258001</v>
      </c>
      <c r="E2704">
        <v>0.22333899250828099</v>
      </c>
      <c r="F2704">
        <v>1</v>
      </c>
      <c r="G2704" t="e">
        <f>VLOOKUP(A2704,Sheet2!$A$2:$D$249,4,FALSE)</f>
        <v>#N/A</v>
      </c>
    </row>
    <row r="2705" spans="1:7" x14ac:dyDescent="0.25">
      <c r="A2705">
        <v>966</v>
      </c>
      <c r="B2705">
        <v>-0.26625006387267303</v>
      </c>
      <c r="C2705">
        <v>7.98115409057311</v>
      </c>
      <c r="D2705">
        <v>1.55653068565957</v>
      </c>
      <c r="E2705">
        <v>0.22335646097789799</v>
      </c>
      <c r="F2705">
        <v>1</v>
      </c>
      <c r="G2705" t="e">
        <f>VLOOKUP(A2705,Sheet2!$A$2:$D$249,4,FALSE)</f>
        <v>#N/A</v>
      </c>
    </row>
    <row r="2706" spans="1:7" x14ac:dyDescent="0.25">
      <c r="A2706">
        <v>10498</v>
      </c>
      <c r="B2706">
        <v>1.7008256038121099</v>
      </c>
      <c r="C2706">
        <v>3.5819278096821301</v>
      </c>
      <c r="D2706">
        <v>1.55640746943595</v>
      </c>
      <c r="E2706">
        <v>0.223374260770551</v>
      </c>
      <c r="F2706">
        <v>1</v>
      </c>
      <c r="G2706" t="e">
        <f>VLOOKUP(A2706,Sheet2!$A$2:$D$249,4,FALSE)</f>
        <v>#N/A</v>
      </c>
    </row>
    <row r="2707" spans="1:7" x14ac:dyDescent="0.25">
      <c r="A2707">
        <v>8660</v>
      </c>
      <c r="B2707">
        <v>1.5822699912992999</v>
      </c>
      <c r="C2707">
        <v>3.7389430441121299</v>
      </c>
      <c r="D2707">
        <v>1.5557071384940699</v>
      </c>
      <c r="E2707">
        <v>0.22347546424613399</v>
      </c>
      <c r="F2707">
        <v>1</v>
      </c>
      <c r="G2707" t="e">
        <f>VLOOKUP(A2707,Sheet2!$A$2:$D$249,4,FALSE)</f>
        <v>#N/A</v>
      </c>
    </row>
    <row r="2708" spans="1:7" x14ac:dyDescent="0.25">
      <c r="A2708">
        <v>23729</v>
      </c>
      <c r="B2708">
        <v>1.2514391672738601</v>
      </c>
      <c r="C2708">
        <v>4.7255929405081902</v>
      </c>
      <c r="D2708">
        <v>1.58737389533284</v>
      </c>
      <c r="E2708">
        <v>0.22374057829937699</v>
      </c>
      <c r="F2708">
        <v>1</v>
      </c>
      <c r="G2708" t="e">
        <f>VLOOKUP(A2708,Sheet2!$A$2:$D$249,4,FALSE)</f>
        <v>#N/A</v>
      </c>
    </row>
    <row r="2709" spans="1:7" x14ac:dyDescent="0.25">
      <c r="A2709">
        <v>22954</v>
      </c>
      <c r="B2709">
        <v>-0.79319610371859395</v>
      </c>
      <c r="C2709">
        <v>5.1189001367629601</v>
      </c>
      <c r="D2709">
        <v>1.5531370813424701</v>
      </c>
      <c r="E2709">
        <v>0.223847351409102</v>
      </c>
      <c r="F2709">
        <v>1</v>
      </c>
      <c r="G2709" t="e">
        <f>VLOOKUP(A2709,Sheet2!$A$2:$D$249,4,FALSE)</f>
        <v>#N/A</v>
      </c>
    </row>
    <row r="2710" spans="1:7" x14ac:dyDescent="0.25">
      <c r="A2710">
        <v>908</v>
      </c>
      <c r="B2710">
        <v>-0.20057663019243499</v>
      </c>
      <c r="C2710">
        <v>9.4345406910187002</v>
      </c>
      <c r="D2710">
        <v>1.55155495184975</v>
      </c>
      <c r="E2710">
        <v>0.22407667160251299</v>
      </c>
      <c r="F2710">
        <v>1</v>
      </c>
      <c r="G2710" t="e">
        <f>VLOOKUP(A2710,Sheet2!$A$2:$D$249,4,FALSE)</f>
        <v>#N/A</v>
      </c>
    </row>
    <row r="2711" spans="1:7" x14ac:dyDescent="0.25">
      <c r="A2711">
        <v>64689</v>
      </c>
      <c r="B2711">
        <v>0.575926979660217</v>
      </c>
      <c r="C2711">
        <v>5.9273904063469303</v>
      </c>
      <c r="D2711">
        <v>1.55099203155207</v>
      </c>
      <c r="E2711">
        <v>0.22415833462190299</v>
      </c>
      <c r="F2711">
        <v>1</v>
      </c>
      <c r="G2711" t="e">
        <f>VLOOKUP(A2711,Sheet2!$A$2:$D$249,4,FALSE)</f>
        <v>#N/A</v>
      </c>
    </row>
    <row r="2712" spans="1:7" x14ac:dyDescent="0.25">
      <c r="A2712">
        <v>25898</v>
      </c>
      <c r="B2712">
        <v>0.84218929593584102</v>
      </c>
      <c r="C2712">
        <v>5.9730273107084999</v>
      </c>
      <c r="D2712">
        <v>1.63663273188748</v>
      </c>
      <c r="E2712">
        <v>0.22433122445871201</v>
      </c>
      <c r="F2712">
        <v>1</v>
      </c>
      <c r="G2712" t="e">
        <f>VLOOKUP(A2712,Sheet2!$A$2:$D$249,4,FALSE)</f>
        <v>#N/A</v>
      </c>
    </row>
    <row r="2713" spans="1:7" x14ac:dyDescent="0.25">
      <c r="A2713">
        <v>101927586</v>
      </c>
      <c r="B2713">
        <v>2.9321543436640898</v>
      </c>
      <c r="C2713">
        <v>1.67702753990625</v>
      </c>
      <c r="D2713">
        <v>1.5496402849642501</v>
      </c>
      <c r="E2713">
        <v>0.224354585488898</v>
      </c>
      <c r="F2713">
        <v>1</v>
      </c>
      <c r="G2713" t="e">
        <f>VLOOKUP(A2713,Sheet2!$A$2:$D$249,4,FALSE)</f>
        <v>#N/A</v>
      </c>
    </row>
    <row r="2714" spans="1:7" x14ac:dyDescent="0.25">
      <c r="A2714">
        <v>51195</v>
      </c>
      <c r="B2714">
        <v>-2.5467301562262201</v>
      </c>
      <c r="C2714">
        <v>2.7512380390797002</v>
      </c>
      <c r="D2714">
        <v>1.54957630879232</v>
      </c>
      <c r="E2714">
        <v>0.22436387909622199</v>
      </c>
      <c r="F2714">
        <v>1</v>
      </c>
      <c r="G2714" t="e">
        <f>VLOOKUP(A2714,Sheet2!$A$2:$D$249,4,FALSE)</f>
        <v>#N/A</v>
      </c>
    </row>
    <row r="2715" spans="1:7" x14ac:dyDescent="0.25">
      <c r="A2715">
        <v>28972</v>
      </c>
      <c r="B2715">
        <v>-0.33860238949794402</v>
      </c>
      <c r="C2715">
        <v>7.1842013621526597</v>
      </c>
      <c r="D2715">
        <v>1.5481541359905999</v>
      </c>
      <c r="E2715">
        <v>0.22457059826238199</v>
      </c>
      <c r="F2715">
        <v>1</v>
      </c>
      <c r="G2715" t="e">
        <f>VLOOKUP(A2715,Sheet2!$A$2:$D$249,4,FALSE)</f>
        <v>#N/A</v>
      </c>
    </row>
    <row r="2716" spans="1:7" x14ac:dyDescent="0.25">
      <c r="A2716">
        <v>81890</v>
      </c>
      <c r="B2716">
        <v>0.61783546130530997</v>
      </c>
      <c r="C2716">
        <v>5.7595353022928304</v>
      </c>
      <c r="D2716">
        <v>1.5476056074458899</v>
      </c>
      <c r="E2716">
        <v>0.224650393220829</v>
      </c>
      <c r="F2716">
        <v>1</v>
      </c>
      <c r="G2716" t="e">
        <f>VLOOKUP(A2716,Sheet2!$A$2:$D$249,4,FALSE)</f>
        <v>#N/A</v>
      </c>
    </row>
    <row r="2717" spans="1:7" x14ac:dyDescent="0.25">
      <c r="A2717">
        <v>5095</v>
      </c>
      <c r="B2717">
        <v>-0.87344752479961696</v>
      </c>
      <c r="C2717">
        <v>4.9449939566704604</v>
      </c>
      <c r="D2717">
        <v>1.5469407970929501</v>
      </c>
      <c r="E2717">
        <v>0.22474715151986699</v>
      </c>
      <c r="F2717">
        <v>1</v>
      </c>
      <c r="G2717" t="e">
        <f>VLOOKUP(A2717,Sheet2!$A$2:$D$249,4,FALSE)</f>
        <v>#N/A</v>
      </c>
    </row>
    <row r="2718" spans="1:7" x14ac:dyDescent="0.25">
      <c r="A2718">
        <v>114991</v>
      </c>
      <c r="B2718">
        <v>1.79883371337016</v>
      </c>
      <c r="C2718">
        <v>3.6018954678221702</v>
      </c>
      <c r="D2718">
        <v>1.54270254753064</v>
      </c>
      <c r="E2718">
        <v>0.225365229566558</v>
      </c>
      <c r="F2718">
        <v>1</v>
      </c>
      <c r="G2718" t="e">
        <f>VLOOKUP(A2718,Sheet2!$A$2:$D$249,4,FALSE)</f>
        <v>#N/A</v>
      </c>
    </row>
    <row r="2719" spans="1:7" x14ac:dyDescent="0.25">
      <c r="A2719">
        <v>158160</v>
      </c>
      <c r="B2719">
        <v>2.9213028164118402</v>
      </c>
      <c r="C2719">
        <v>1.54831825585829</v>
      </c>
      <c r="D2719">
        <v>1.5426646592635</v>
      </c>
      <c r="E2719">
        <v>0.225370764559261</v>
      </c>
      <c r="F2719">
        <v>1</v>
      </c>
      <c r="G2719" t="e">
        <f>VLOOKUP(A2719,Sheet2!$A$2:$D$249,4,FALSE)</f>
        <v>#N/A</v>
      </c>
    </row>
    <row r="2720" spans="1:7" x14ac:dyDescent="0.25">
      <c r="A2720">
        <v>3659</v>
      </c>
      <c r="B2720">
        <v>-0.71328836664242501</v>
      </c>
      <c r="C2720">
        <v>5.40575101048214</v>
      </c>
      <c r="D2720">
        <v>1.5423255836404299</v>
      </c>
      <c r="E2720">
        <v>0.22542030678685801</v>
      </c>
      <c r="F2720">
        <v>1</v>
      </c>
      <c r="G2720" t="e">
        <f>VLOOKUP(A2720,Sheet2!$A$2:$D$249,4,FALSE)</f>
        <v>#N/A</v>
      </c>
    </row>
    <row r="2721" spans="1:7" x14ac:dyDescent="0.25">
      <c r="A2721">
        <v>7324</v>
      </c>
      <c r="B2721">
        <v>-1.01624232707479</v>
      </c>
      <c r="C2721">
        <v>4.56811157856324</v>
      </c>
      <c r="D2721">
        <v>1.5411423041115</v>
      </c>
      <c r="E2721">
        <v>0.225593302576306</v>
      </c>
      <c r="F2721">
        <v>1</v>
      </c>
      <c r="G2721" t="e">
        <f>VLOOKUP(A2721,Sheet2!$A$2:$D$249,4,FALSE)</f>
        <v>#N/A</v>
      </c>
    </row>
    <row r="2722" spans="1:7" x14ac:dyDescent="0.25">
      <c r="A2722">
        <v>9532</v>
      </c>
      <c r="B2722">
        <v>0.377305541768925</v>
      </c>
      <c r="C2722">
        <v>6.9006102258115298</v>
      </c>
      <c r="D2722">
        <v>1.5406051541634</v>
      </c>
      <c r="E2722">
        <v>0.22567188908518099</v>
      </c>
      <c r="F2722">
        <v>1</v>
      </c>
      <c r="G2722" t="e">
        <f>VLOOKUP(A2722,Sheet2!$A$2:$D$249,4,FALSE)</f>
        <v>#N/A</v>
      </c>
    </row>
    <row r="2723" spans="1:7" x14ac:dyDescent="0.25">
      <c r="A2723">
        <v>9700</v>
      </c>
      <c r="B2723">
        <v>-0.65620278850214597</v>
      </c>
      <c r="C2723">
        <v>5.50111301571458</v>
      </c>
      <c r="D2723">
        <v>1.53996712792916</v>
      </c>
      <c r="E2723">
        <v>0.22576527876642899</v>
      </c>
      <c r="F2723">
        <v>1</v>
      </c>
      <c r="G2723" t="e">
        <f>VLOOKUP(A2723,Sheet2!$A$2:$D$249,4,FALSE)</f>
        <v>#N/A</v>
      </c>
    </row>
    <row r="2724" spans="1:7" x14ac:dyDescent="0.25">
      <c r="A2724">
        <v>1019</v>
      </c>
      <c r="B2724">
        <v>-0.25391290979646303</v>
      </c>
      <c r="C2724">
        <v>8.3757997054085305</v>
      </c>
      <c r="D2724">
        <v>1.5386476120780399</v>
      </c>
      <c r="E2724">
        <v>0.225958574099693</v>
      </c>
      <c r="F2724">
        <v>1</v>
      </c>
      <c r="G2724" t="e">
        <f>VLOOKUP(A2724,Sheet2!$A$2:$D$249,4,FALSE)</f>
        <v>#N/A</v>
      </c>
    </row>
    <row r="2725" spans="1:7" x14ac:dyDescent="0.25">
      <c r="A2725">
        <v>55824</v>
      </c>
      <c r="B2725">
        <v>-2.57611056275395</v>
      </c>
      <c r="C2725">
        <v>3.5834111950272001</v>
      </c>
      <c r="D2725">
        <v>1.5994452344085099</v>
      </c>
      <c r="E2725">
        <v>0.225998129401841</v>
      </c>
      <c r="F2725">
        <v>1</v>
      </c>
      <c r="G2725" t="e">
        <f>VLOOKUP(A2725,Sheet2!$A$2:$D$249,4,FALSE)</f>
        <v>#N/A</v>
      </c>
    </row>
    <row r="2726" spans="1:7" x14ac:dyDescent="0.25">
      <c r="A2726">
        <v>29998</v>
      </c>
      <c r="B2726">
        <v>2.8749382205680898</v>
      </c>
      <c r="C2726">
        <v>1.5658550754517899</v>
      </c>
      <c r="D2726">
        <v>1.5375405005582301</v>
      </c>
      <c r="E2726">
        <v>0.22612091488128799</v>
      </c>
      <c r="F2726">
        <v>1</v>
      </c>
      <c r="G2726" t="e">
        <f>VLOOKUP(A2726,Sheet2!$A$2:$D$249,4,FALSE)</f>
        <v>#N/A</v>
      </c>
    </row>
    <row r="2727" spans="1:7" x14ac:dyDescent="0.25">
      <c r="A2727">
        <v>10184</v>
      </c>
      <c r="B2727">
        <v>-0.67538576392525196</v>
      </c>
      <c r="C2727">
        <v>6.1426405875842001</v>
      </c>
      <c r="D2727">
        <v>1.58413682633971</v>
      </c>
      <c r="E2727">
        <v>0.22614015541698801</v>
      </c>
      <c r="F2727">
        <v>1</v>
      </c>
      <c r="G2727" t="e">
        <f>VLOOKUP(A2727,Sheet2!$A$2:$D$249,4,FALSE)</f>
        <v>#N/A</v>
      </c>
    </row>
    <row r="2728" spans="1:7" x14ac:dyDescent="0.25">
      <c r="A2728">
        <v>9958</v>
      </c>
      <c r="B2728">
        <v>-0.44993364284103998</v>
      </c>
      <c r="C2728">
        <v>6.50210450702295</v>
      </c>
      <c r="D2728">
        <v>1.53714905792637</v>
      </c>
      <c r="E2728">
        <v>0.22617834896356301</v>
      </c>
      <c r="F2728">
        <v>1</v>
      </c>
      <c r="G2728" t="e">
        <f>VLOOKUP(A2728,Sheet2!$A$2:$D$249,4,FALSE)</f>
        <v>#N/A</v>
      </c>
    </row>
    <row r="2729" spans="1:7" x14ac:dyDescent="0.25">
      <c r="A2729">
        <v>115201</v>
      </c>
      <c r="B2729">
        <v>-0.74017861238175697</v>
      </c>
      <c r="C2729">
        <v>5.3158515939127202</v>
      </c>
      <c r="D2729">
        <v>1.5370321278130601</v>
      </c>
      <c r="E2729">
        <v>0.226195508989946</v>
      </c>
      <c r="F2729">
        <v>1</v>
      </c>
      <c r="G2729" t="e">
        <f>VLOOKUP(A2729,Sheet2!$A$2:$D$249,4,FALSE)</f>
        <v>#N/A</v>
      </c>
    </row>
    <row r="2730" spans="1:7" x14ac:dyDescent="0.25">
      <c r="A2730">
        <v>23598</v>
      </c>
      <c r="B2730">
        <v>-1.2327932662413199</v>
      </c>
      <c r="C2730">
        <v>4.2222548924845702</v>
      </c>
      <c r="D2730">
        <v>1.5368467207529899</v>
      </c>
      <c r="E2730">
        <v>0.22622272167451701</v>
      </c>
      <c r="F2730">
        <v>1</v>
      </c>
      <c r="G2730" t="e">
        <f>VLOOKUP(A2730,Sheet2!$A$2:$D$249,4,FALSE)</f>
        <v>#N/A</v>
      </c>
    </row>
    <row r="2731" spans="1:7" x14ac:dyDescent="0.25">
      <c r="A2731">
        <v>7498</v>
      </c>
      <c r="B2731">
        <v>-1.9818235437982801</v>
      </c>
      <c r="C2731">
        <v>3.3671279636664302</v>
      </c>
      <c r="D2731">
        <v>1.5340541842078299</v>
      </c>
      <c r="E2731">
        <v>0.226633087872017</v>
      </c>
      <c r="F2731">
        <v>1</v>
      </c>
      <c r="G2731" t="e">
        <f>VLOOKUP(A2731,Sheet2!$A$2:$D$249,4,FALSE)</f>
        <v>#N/A</v>
      </c>
    </row>
    <row r="2732" spans="1:7" x14ac:dyDescent="0.25">
      <c r="A2732">
        <v>57724</v>
      </c>
      <c r="B2732">
        <v>-1.86064614703386</v>
      </c>
      <c r="C2732">
        <v>3.4824410077738199</v>
      </c>
      <c r="D2732">
        <v>1.5327357628212599</v>
      </c>
      <c r="E2732">
        <v>0.226827156517139</v>
      </c>
      <c r="F2732">
        <v>1</v>
      </c>
      <c r="G2732" t="e">
        <f>VLOOKUP(A2732,Sheet2!$A$2:$D$249,4,FALSE)</f>
        <v>#N/A</v>
      </c>
    </row>
    <row r="2733" spans="1:7" x14ac:dyDescent="0.25">
      <c r="A2733">
        <v>51174</v>
      </c>
      <c r="B2733">
        <v>1.43149406086553</v>
      </c>
      <c r="C2733">
        <v>4.1276478983153497</v>
      </c>
      <c r="D2733">
        <v>1.53067422014487</v>
      </c>
      <c r="E2733">
        <v>0.22713102999601301</v>
      </c>
      <c r="F2733">
        <v>1</v>
      </c>
      <c r="G2733" t="e">
        <f>VLOOKUP(A2733,Sheet2!$A$2:$D$249,4,FALSE)</f>
        <v>#N/A</v>
      </c>
    </row>
    <row r="2734" spans="1:7" x14ac:dyDescent="0.25">
      <c r="A2734">
        <v>23231</v>
      </c>
      <c r="B2734">
        <v>0.34625324770857402</v>
      </c>
      <c r="C2734">
        <v>7.2314241297600903</v>
      </c>
      <c r="D2734">
        <v>1.52929015747746</v>
      </c>
      <c r="E2734">
        <v>0.22733532954657301</v>
      </c>
      <c r="F2734">
        <v>1</v>
      </c>
      <c r="G2734" t="e">
        <f>VLOOKUP(A2734,Sheet2!$A$2:$D$249,4,FALSE)</f>
        <v>#N/A</v>
      </c>
    </row>
    <row r="2735" spans="1:7" x14ac:dyDescent="0.25">
      <c r="A2735">
        <v>10949</v>
      </c>
      <c r="B2735">
        <v>0.73428777588901795</v>
      </c>
      <c r="C2735">
        <v>5.1987139108987703</v>
      </c>
      <c r="D2735">
        <v>1.52887658249318</v>
      </c>
      <c r="E2735">
        <v>0.22739642162450299</v>
      </c>
      <c r="F2735">
        <v>1</v>
      </c>
      <c r="G2735" t="e">
        <f>VLOOKUP(A2735,Sheet2!$A$2:$D$249,4,FALSE)</f>
        <v>#N/A</v>
      </c>
    </row>
    <row r="2736" spans="1:7" x14ac:dyDescent="0.25">
      <c r="A2736">
        <v>57551</v>
      </c>
      <c r="B2736">
        <v>0.72693405553956603</v>
      </c>
      <c r="C2736">
        <v>5.3171613554335897</v>
      </c>
      <c r="D2736">
        <v>1.5267705852037901</v>
      </c>
      <c r="E2736">
        <v>0.227707833930132</v>
      </c>
      <c r="F2736">
        <v>1</v>
      </c>
      <c r="G2736" t="e">
        <f>VLOOKUP(A2736,Sheet2!$A$2:$D$249,4,FALSE)</f>
        <v>#N/A</v>
      </c>
    </row>
    <row r="2737" spans="1:7" x14ac:dyDescent="0.25">
      <c r="A2737">
        <v>54463</v>
      </c>
      <c r="B2737">
        <v>2.0936870421923301</v>
      </c>
      <c r="C2737">
        <v>3.1484879521118199</v>
      </c>
      <c r="D2737">
        <v>1.5251900058177701</v>
      </c>
      <c r="E2737">
        <v>0.22794190565132899</v>
      </c>
      <c r="F2737">
        <v>1</v>
      </c>
      <c r="G2737" t="e">
        <f>VLOOKUP(A2737,Sheet2!$A$2:$D$249,4,FALSE)</f>
        <v>#N/A</v>
      </c>
    </row>
    <row r="2738" spans="1:7" x14ac:dyDescent="0.25">
      <c r="A2738">
        <v>85460</v>
      </c>
      <c r="B2738">
        <v>2.9907004930859098</v>
      </c>
      <c r="C2738">
        <v>1.5681346380750101</v>
      </c>
      <c r="D2738">
        <v>1.5251843513863701</v>
      </c>
      <c r="E2738">
        <v>0.227942743572842</v>
      </c>
      <c r="F2738">
        <v>1</v>
      </c>
      <c r="G2738" t="e">
        <f>VLOOKUP(A2738,Sheet2!$A$2:$D$249,4,FALSE)</f>
        <v>#N/A</v>
      </c>
    </row>
    <row r="2739" spans="1:7" x14ac:dyDescent="0.25">
      <c r="A2739">
        <v>8602</v>
      </c>
      <c r="B2739">
        <v>1.1283914784374101</v>
      </c>
      <c r="C2739">
        <v>4.4258315091600098</v>
      </c>
      <c r="D2739">
        <v>1.5247862106660399</v>
      </c>
      <c r="E2739">
        <v>0.22800175318354399</v>
      </c>
      <c r="F2739">
        <v>1</v>
      </c>
      <c r="G2739" t="e">
        <f>VLOOKUP(A2739,Sheet2!$A$2:$D$249,4,FALSE)</f>
        <v>#N/A</v>
      </c>
    </row>
    <row r="2740" spans="1:7" x14ac:dyDescent="0.25">
      <c r="A2740">
        <v>375061</v>
      </c>
      <c r="B2740">
        <v>-0.59623448858920403</v>
      </c>
      <c r="C2740">
        <v>5.7978841172381097</v>
      </c>
      <c r="D2740">
        <v>1.52370593528362</v>
      </c>
      <c r="E2740">
        <v>0.22816196087867299</v>
      </c>
      <c r="F2740">
        <v>1</v>
      </c>
      <c r="G2740" t="e">
        <f>VLOOKUP(A2740,Sheet2!$A$2:$D$249,4,FALSE)</f>
        <v>#N/A</v>
      </c>
    </row>
    <row r="2741" spans="1:7" x14ac:dyDescent="0.25">
      <c r="A2741">
        <v>80055</v>
      </c>
      <c r="B2741">
        <v>-1.76294833899588</v>
      </c>
      <c r="C2741">
        <v>3.4623461398183601</v>
      </c>
      <c r="D2741">
        <v>1.52351209870712</v>
      </c>
      <c r="E2741">
        <v>0.22819072234795601</v>
      </c>
      <c r="F2741">
        <v>1</v>
      </c>
      <c r="G2741" t="e">
        <f>VLOOKUP(A2741,Sheet2!$A$2:$D$249,4,FALSE)</f>
        <v>#N/A</v>
      </c>
    </row>
    <row r="2742" spans="1:7" x14ac:dyDescent="0.25">
      <c r="A2742">
        <v>339804</v>
      </c>
      <c r="B2742">
        <v>-1.5255465225932401</v>
      </c>
      <c r="C2742">
        <v>3.8528494133752398</v>
      </c>
      <c r="D2742">
        <v>1.52273552377365</v>
      </c>
      <c r="E2742">
        <v>0.228305996311256</v>
      </c>
      <c r="F2742">
        <v>1</v>
      </c>
      <c r="G2742" t="e">
        <f>VLOOKUP(A2742,Sheet2!$A$2:$D$249,4,FALSE)</f>
        <v>#N/A</v>
      </c>
    </row>
    <row r="2743" spans="1:7" x14ac:dyDescent="0.25">
      <c r="A2743">
        <v>2184</v>
      </c>
      <c r="B2743">
        <v>-0.44699490579741202</v>
      </c>
      <c r="C2743">
        <v>6.3752689336946098</v>
      </c>
      <c r="D2743">
        <v>1.5223174199574101</v>
      </c>
      <c r="E2743">
        <v>0.22836808956139801</v>
      </c>
      <c r="F2743">
        <v>1</v>
      </c>
      <c r="G2743" t="e">
        <f>VLOOKUP(A2743,Sheet2!$A$2:$D$249,4,FALSE)</f>
        <v>#N/A</v>
      </c>
    </row>
    <row r="2744" spans="1:7" x14ac:dyDescent="0.25">
      <c r="A2744">
        <v>9826</v>
      </c>
      <c r="B2744">
        <v>-0.62442610342921001</v>
      </c>
      <c r="C2744">
        <v>5.60278918733494</v>
      </c>
      <c r="D2744">
        <v>1.5220588873344201</v>
      </c>
      <c r="E2744">
        <v>0.228406495283241</v>
      </c>
      <c r="F2744">
        <v>1</v>
      </c>
      <c r="G2744" t="e">
        <f>VLOOKUP(A2744,Sheet2!$A$2:$D$249,4,FALSE)</f>
        <v>#N/A</v>
      </c>
    </row>
    <row r="2745" spans="1:7" x14ac:dyDescent="0.25">
      <c r="A2745">
        <v>2597</v>
      </c>
      <c r="B2745">
        <v>0.217123021672363</v>
      </c>
      <c r="C2745">
        <v>12.8959474886293</v>
      </c>
      <c r="D2745">
        <v>1.6338044014886</v>
      </c>
      <c r="E2745">
        <v>0.228576276820907</v>
      </c>
      <c r="F2745">
        <v>1</v>
      </c>
      <c r="G2745" t="e">
        <f>VLOOKUP(A2745,Sheet2!$A$2:$D$249,4,FALSE)</f>
        <v>#N/A</v>
      </c>
    </row>
    <row r="2746" spans="1:7" x14ac:dyDescent="0.25">
      <c r="A2746">
        <v>647323</v>
      </c>
      <c r="B2746">
        <v>-3.16116162840357</v>
      </c>
      <c r="C2746">
        <v>2.0868588207040402</v>
      </c>
      <c r="D2746">
        <v>1.51983036117656</v>
      </c>
      <c r="E2746">
        <v>0.228737886312744</v>
      </c>
      <c r="F2746">
        <v>1</v>
      </c>
      <c r="G2746" t="e">
        <f>VLOOKUP(A2746,Sheet2!$A$2:$D$249,4,FALSE)</f>
        <v>#N/A</v>
      </c>
    </row>
    <row r="2747" spans="1:7" x14ac:dyDescent="0.25">
      <c r="A2747">
        <v>7739</v>
      </c>
      <c r="B2747">
        <v>-2.2282871989241699</v>
      </c>
      <c r="C2747">
        <v>2.9717447354934801</v>
      </c>
      <c r="D2747">
        <v>1.51968656160602</v>
      </c>
      <c r="E2747">
        <v>0.22875929069075299</v>
      </c>
      <c r="F2747">
        <v>1</v>
      </c>
      <c r="G2747" t="e">
        <f>VLOOKUP(A2747,Sheet2!$A$2:$D$249,4,FALSE)</f>
        <v>#N/A</v>
      </c>
    </row>
    <row r="2748" spans="1:7" x14ac:dyDescent="0.25">
      <c r="A2748">
        <v>55851</v>
      </c>
      <c r="B2748">
        <v>0.37177145106047499</v>
      </c>
      <c r="C2748">
        <v>6.8471948124120097</v>
      </c>
      <c r="D2748">
        <v>1.51875423369249</v>
      </c>
      <c r="E2748">
        <v>0.22889812769669701</v>
      </c>
      <c r="F2748">
        <v>1</v>
      </c>
      <c r="G2748" t="e">
        <f>VLOOKUP(A2748,Sheet2!$A$2:$D$249,4,FALSE)</f>
        <v>#N/A</v>
      </c>
    </row>
    <row r="2749" spans="1:7" x14ac:dyDescent="0.25">
      <c r="A2749">
        <v>9552</v>
      </c>
      <c r="B2749">
        <v>0.47324917025195701</v>
      </c>
      <c r="C2749">
        <v>6.2647662885661299</v>
      </c>
      <c r="D2749">
        <v>1.51869513280996</v>
      </c>
      <c r="E2749">
        <v>0.228906932242806</v>
      </c>
      <c r="F2749">
        <v>1</v>
      </c>
      <c r="G2749" t="e">
        <f>VLOOKUP(A2749,Sheet2!$A$2:$D$249,4,FALSE)</f>
        <v>#N/A</v>
      </c>
    </row>
    <row r="2750" spans="1:7" x14ac:dyDescent="0.25">
      <c r="A2750">
        <v>120103</v>
      </c>
      <c r="B2750">
        <v>-0.53406173377514399</v>
      </c>
      <c r="C2750">
        <v>5.8771405932466303</v>
      </c>
      <c r="D2750">
        <v>1.5164278645877001</v>
      </c>
      <c r="E2750">
        <v>0.22924502056360799</v>
      </c>
      <c r="F2750">
        <v>1</v>
      </c>
      <c r="G2750" t="e">
        <f>VLOOKUP(A2750,Sheet2!$A$2:$D$249,4,FALSE)</f>
        <v>#N/A</v>
      </c>
    </row>
    <row r="2751" spans="1:7" x14ac:dyDescent="0.25">
      <c r="A2751">
        <v>285313</v>
      </c>
      <c r="B2751">
        <v>-3.1559811672084201</v>
      </c>
      <c r="C2751">
        <v>2.0845669422338702</v>
      </c>
      <c r="D2751">
        <v>1.51581165064575</v>
      </c>
      <c r="E2751">
        <v>0.22933701726674699</v>
      </c>
      <c r="F2751">
        <v>1</v>
      </c>
      <c r="G2751" t="e">
        <f>VLOOKUP(A2751,Sheet2!$A$2:$D$249,4,FALSE)</f>
        <v>#N/A</v>
      </c>
    </row>
    <row r="2752" spans="1:7" x14ac:dyDescent="0.25">
      <c r="A2752">
        <v>10597</v>
      </c>
      <c r="B2752">
        <v>-2.7891031716902601</v>
      </c>
      <c r="C2752">
        <v>2.2015738068856701</v>
      </c>
      <c r="D2752">
        <v>1.5152572619437901</v>
      </c>
      <c r="E2752">
        <v>0.22941982362045399</v>
      </c>
      <c r="F2752">
        <v>1</v>
      </c>
      <c r="G2752" t="e">
        <f>VLOOKUP(A2752,Sheet2!$A$2:$D$249,4,FALSE)</f>
        <v>#N/A</v>
      </c>
    </row>
    <row r="2753" spans="1:7" x14ac:dyDescent="0.25">
      <c r="A2753">
        <v>5297</v>
      </c>
      <c r="B2753">
        <v>-1.20842664320236</v>
      </c>
      <c r="C2753">
        <v>4.6736701043652999</v>
      </c>
      <c r="D2753">
        <v>1.5350594612797299</v>
      </c>
      <c r="E2753">
        <v>0.229445863691804</v>
      </c>
      <c r="F2753">
        <v>1</v>
      </c>
      <c r="G2753" t="e">
        <f>VLOOKUP(A2753,Sheet2!$A$2:$D$249,4,FALSE)</f>
        <v>#N/A</v>
      </c>
    </row>
    <row r="2754" spans="1:7" x14ac:dyDescent="0.25">
      <c r="A2754">
        <v>3978</v>
      </c>
      <c r="B2754">
        <v>-0.53550704850838204</v>
      </c>
      <c r="C2754">
        <v>5.9264010722774003</v>
      </c>
      <c r="D2754">
        <v>1.5145371979598501</v>
      </c>
      <c r="E2754">
        <v>0.22952743234193401</v>
      </c>
      <c r="F2754">
        <v>1</v>
      </c>
      <c r="G2754" t="e">
        <f>VLOOKUP(A2754,Sheet2!$A$2:$D$249,4,FALSE)</f>
        <v>#N/A</v>
      </c>
    </row>
    <row r="2755" spans="1:7" x14ac:dyDescent="0.25">
      <c r="A2755">
        <v>5264</v>
      </c>
      <c r="B2755">
        <v>-0.47584566713300602</v>
      </c>
      <c r="C2755">
        <v>6.3820031713352696</v>
      </c>
      <c r="D2755">
        <v>1.5137816095354399</v>
      </c>
      <c r="E2755">
        <v>0.229640418351586</v>
      </c>
      <c r="F2755">
        <v>1</v>
      </c>
      <c r="G2755" t="e">
        <f>VLOOKUP(A2755,Sheet2!$A$2:$D$249,4,FALSE)</f>
        <v>#N/A</v>
      </c>
    </row>
    <row r="2756" spans="1:7" x14ac:dyDescent="0.25">
      <c r="A2756">
        <v>22847</v>
      </c>
      <c r="B2756">
        <v>1.08744184636159</v>
      </c>
      <c r="C2756">
        <v>4.5890071772797798</v>
      </c>
      <c r="D2756">
        <v>1.5137150300178299</v>
      </c>
      <c r="E2756">
        <v>0.22965037759991</v>
      </c>
      <c r="F2756">
        <v>1</v>
      </c>
      <c r="G2756" t="e">
        <f>VLOOKUP(A2756,Sheet2!$A$2:$D$249,4,FALSE)</f>
        <v>#N/A</v>
      </c>
    </row>
    <row r="2757" spans="1:7" x14ac:dyDescent="0.25">
      <c r="A2757">
        <v>124583</v>
      </c>
      <c r="B2757">
        <v>0.79396265267087596</v>
      </c>
      <c r="C2757">
        <v>5.00861795922307</v>
      </c>
      <c r="D2757">
        <v>1.51205752999256</v>
      </c>
      <c r="E2757">
        <v>0.22989848909132399</v>
      </c>
      <c r="F2757">
        <v>1</v>
      </c>
      <c r="G2757" t="e">
        <f>VLOOKUP(A2757,Sheet2!$A$2:$D$249,4,FALSE)</f>
        <v>#N/A</v>
      </c>
    </row>
    <row r="2758" spans="1:7" x14ac:dyDescent="0.25">
      <c r="A2758">
        <v>9324</v>
      </c>
      <c r="B2758">
        <v>-0.43551347767772303</v>
      </c>
      <c r="C2758">
        <v>6.45487890594592</v>
      </c>
      <c r="D2758">
        <v>1.5119690330951601</v>
      </c>
      <c r="E2758">
        <v>0.22991174570786799</v>
      </c>
      <c r="F2758">
        <v>1</v>
      </c>
      <c r="G2758" t="e">
        <f>VLOOKUP(A2758,Sheet2!$A$2:$D$249,4,FALSE)</f>
        <v>#N/A</v>
      </c>
    </row>
    <row r="2759" spans="1:7" x14ac:dyDescent="0.25">
      <c r="A2759">
        <v>10955</v>
      </c>
      <c r="B2759">
        <v>-0.28857921287798499</v>
      </c>
      <c r="C2759">
        <v>7.9216136631040097</v>
      </c>
      <c r="D2759">
        <v>1.5110551669494099</v>
      </c>
      <c r="E2759">
        <v>0.23004869696899</v>
      </c>
      <c r="F2759">
        <v>1</v>
      </c>
      <c r="G2759" t="e">
        <f>VLOOKUP(A2759,Sheet2!$A$2:$D$249,4,FALSE)</f>
        <v>#N/A</v>
      </c>
    </row>
    <row r="2760" spans="1:7" x14ac:dyDescent="0.25">
      <c r="A2760">
        <v>84437</v>
      </c>
      <c r="B2760">
        <v>2.19917548261644</v>
      </c>
      <c r="C2760">
        <v>3.07113788918427</v>
      </c>
      <c r="D2760">
        <v>1.51015042036555</v>
      </c>
      <c r="E2760">
        <v>0.23018438290551399</v>
      </c>
      <c r="F2760">
        <v>1</v>
      </c>
      <c r="G2760" t="e">
        <f>VLOOKUP(A2760,Sheet2!$A$2:$D$249,4,FALSE)</f>
        <v>#N/A</v>
      </c>
    </row>
    <row r="2761" spans="1:7" x14ac:dyDescent="0.25">
      <c r="A2761">
        <v>57150</v>
      </c>
      <c r="B2761">
        <v>1.5676177353087</v>
      </c>
      <c r="C2761">
        <v>3.7260248647277998</v>
      </c>
      <c r="D2761">
        <v>1.5086686484679901</v>
      </c>
      <c r="E2761">
        <v>0.23040682406094001</v>
      </c>
      <c r="F2761">
        <v>1</v>
      </c>
      <c r="G2761" t="e">
        <f>VLOOKUP(A2761,Sheet2!$A$2:$D$249,4,FALSE)</f>
        <v>#N/A</v>
      </c>
    </row>
    <row r="2762" spans="1:7" x14ac:dyDescent="0.25">
      <c r="A2762">
        <v>219699</v>
      </c>
      <c r="B2762">
        <v>2.71100179556761</v>
      </c>
      <c r="C2762">
        <v>2.6791957757185498</v>
      </c>
      <c r="D2762">
        <v>1.5085935877169601</v>
      </c>
      <c r="E2762">
        <v>0.23041809926882501</v>
      </c>
      <c r="F2762">
        <v>1</v>
      </c>
      <c r="G2762" t="e">
        <f>VLOOKUP(A2762,Sheet2!$A$2:$D$249,4,FALSE)</f>
        <v>#N/A</v>
      </c>
    </row>
    <row r="2763" spans="1:7" x14ac:dyDescent="0.25">
      <c r="A2763">
        <v>6925</v>
      </c>
      <c r="B2763">
        <v>2.71100179556761</v>
      </c>
      <c r="C2763">
        <v>2.6791957757185498</v>
      </c>
      <c r="D2763">
        <v>1.5085935877169601</v>
      </c>
      <c r="E2763">
        <v>0.23041809926882501</v>
      </c>
      <c r="F2763">
        <v>1</v>
      </c>
      <c r="G2763" t="e">
        <f>VLOOKUP(A2763,Sheet2!$A$2:$D$249,4,FALSE)</f>
        <v>#N/A</v>
      </c>
    </row>
    <row r="2764" spans="1:7" x14ac:dyDescent="0.25">
      <c r="A2764">
        <v>8241</v>
      </c>
      <c r="B2764">
        <v>0.66802951461040105</v>
      </c>
      <c r="C2764">
        <v>5.4997393564610197</v>
      </c>
      <c r="D2764">
        <v>1.5083449317724</v>
      </c>
      <c r="E2764">
        <v>0.23045545595053499</v>
      </c>
      <c r="F2764">
        <v>1</v>
      </c>
      <c r="G2764" t="e">
        <f>VLOOKUP(A2764,Sheet2!$A$2:$D$249,4,FALSE)</f>
        <v>#N/A</v>
      </c>
    </row>
    <row r="2765" spans="1:7" x14ac:dyDescent="0.25">
      <c r="A2765">
        <v>23307</v>
      </c>
      <c r="B2765">
        <v>-0.96182434086777702</v>
      </c>
      <c r="C2765">
        <v>4.6359842411805197</v>
      </c>
      <c r="D2765">
        <v>1.5070116558117801</v>
      </c>
      <c r="E2765">
        <v>0.230655890221517</v>
      </c>
      <c r="F2765">
        <v>1</v>
      </c>
      <c r="G2765" t="e">
        <f>VLOOKUP(A2765,Sheet2!$A$2:$D$249,4,FALSE)</f>
        <v>#N/A</v>
      </c>
    </row>
    <row r="2766" spans="1:7" x14ac:dyDescent="0.25">
      <c r="A2766">
        <v>7170</v>
      </c>
      <c r="B2766">
        <v>0.21740045241360501</v>
      </c>
      <c r="C2766">
        <v>8.8029676520063305</v>
      </c>
      <c r="D2766">
        <v>1.5069160384404601</v>
      </c>
      <c r="E2766">
        <v>0.230670273036402</v>
      </c>
      <c r="F2766">
        <v>1</v>
      </c>
      <c r="G2766" t="e">
        <f>VLOOKUP(A2766,Sheet2!$A$2:$D$249,4,FALSE)</f>
        <v>#N/A</v>
      </c>
    </row>
    <row r="2767" spans="1:7" x14ac:dyDescent="0.25">
      <c r="A2767">
        <v>101928419</v>
      </c>
      <c r="B2767">
        <v>-3.0748606225074799</v>
      </c>
      <c r="C2767">
        <v>1.8951151390757901</v>
      </c>
      <c r="D2767">
        <v>1.5067884130009099</v>
      </c>
      <c r="E2767">
        <v>0.23068947228428199</v>
      </c>
      <c r="F2767">
        <v>1</v>
      </c>
      <c r="G2767" t="e">
        <f>VLOOKUP(A2767,Sheet2!$A$2:$D$249,4,FALSE)</f>
        <v>#N/A</v>
      </c>
    </row>
    <row r="2768" spans="1:7" x14ac:dyDescent="0.25">
      <c r="A2768">
        <v>729522</v>
      </c>
      <c r="B2768">
        <v>-3.0748606225074799</v>
      </c>
      <c r="C2768">
        <v>1.8951151390757901</v>
      </c>
      <c r="D2768">
        <v>1.5067884130009099</v>
      </c>
      <c r="E2768">
        <v>0.23068947228428199</v>
      </c>
      <c r="F2768">
        <v>1</v>
      </c>
      <c r="G2768" t="e">
        <f>VLOOKUP(A2768,Sheet2!$A$2:$D$249,4,FALSE)</f>
        <v>#N/A</v>
      </c>
    </row>
    <row r="2769" spans="1:7" x14ac:dyDescent="0.25">
      <c r="A2769">
        <v>2296</v>
      </c>
      <c r="B2769">
        <v>2.4243310056934999</v>
      </c>
      <c r="C2769">
        <v>2.67444877767652</v>
      </c>
      <c r="D2769">
        <v>1.50562839173191</v>
      </c>
      <c r="E2769">
        <v>0.230864071767649</v>
      </c>
      <c r="F2769">
        <v>1</v>
      </c>
      <c r="G2769" t="e">
        <f>VLOOKUP(A2769,Sheet2!$A$2:$D$249,4,FALSE)</f>
        <v>#N/A</v>
      </c>
    </row>
    <row r="2770" spans="1:7" x14ac:dyDescent="0.25">
      <c r="A2770">
        <v>481</v>
      </c>
      <c r="B2770">
        <v>-0.44626596622341103</v>
      </c>
      <c r="C2770">
        <v>6.5326401911902501</v>
      </c>
      <c r="D2770">
        <v>1.50430688147303</v>
      </c>
      <c r="E2770">
        <v>0.23106318079480201</v>
      </c>
      <c r="F2770">
        <v>1</v>
      </c>
      <c r="G2770" t="e">
        <f>VLOOKUP(A2770,Sheet2!$A$2:$D$249,4,FALSE)</f>
        <v>#N/A</v>
      </c>
    </row>
    <row r="2771" spans="1:7" x14ac:dyDescent="0.25">
      <c r="A2771">
        <v>6041</v>
      </c>
      <c r="B2771">
        <v>-1.4613270839527099</v>
      </c>
      <c r="C2771">
        <v>4.2215203020111502</v>
      </c>
      <c r="D2771">
        <v>1.51533095463833</v>
      </c>
      <c r="E2771">
        <v>0.231079858373056</v>
      </c>
      <c r="F2771">
        <v>1</v>
      </c>
      <c r="G2771" t="e">
        <f>VLOOKUP(A2771,Sheet2!$A$2:$D$249,4,FALSE)</f>
        <v>#N/A</v>
      </c>
    </row>
    <row r="2772" spans="1:7" x14ac:dyDescent="0.25">
      <c r="A2772">
        <v>79135</v>
      </c>
      <c r="B2772">
        <v>-0.62147231657610502</v>
      </c>
      <c r="C2772">
        <v>5.5773764896242</v>
      </c>
      <c r="D2772">
        <v>1.5039065214552101</v>
      </c>
      <c r="E2772">
        <v>0.23112354491072601</v>
      </c>
      <c r="F2772">
        <v>1</v>
      </c>
      <c r="G2772" t="e">
        <f>VLOOKUP(A2772,Sheet2!$A$2:$D$249,4,FALSE)</f>
        <v>#N/A</v>
      </c>
    </row>
    <row r="2773" spans="1:7" x14ac:dyDescent="0.25">
      <c r="A2773">
        <v>101926888</v>
      </c>
      <c r="B2773">
        <v>2.59701474932996</v>
      </c>
      <c r="C2773">
        <v>2.5327346644476401</v>
      </c>
      <c r="D2773">
        <v>1.5034296757646</v>
      </c>
      <c r="E2773">
        <v>0.23119546708783301</v>
      </c>
      <c r="F2773">
        <v>1</v>
      </c>
      <c r="G2773" t="e">
        <f>VLOOKUP(A2773,Sheet2!$A$2:$D$249,4,FALSE)</f>
        <v>#N/A</v>
      </c>
    </row>
    <row r="2774" spans="1:7" x14ac:dyDescent="0.25">
      <c r="A2774">
        <v>29901</v>
      </c>
      <c r="B2774">
        <v>-0.66531120283886203</v>
      </c>
      <c r="C2774">
        <v>5.3695047288196198</v>
      </c>
      <c r="D2774">
        <v>1.5027024764424799</v>
      </c>
      <c r="E2774">
        <v>0.23130520424673101</v>
      </c>
      <c r="F2774">
        <v>1</v>
      </c>
      <c r="G2774" t="e">
        <f>VLOOKUP(A2774,Sheet2!$A$2:$D$249,4,FALSE)</f>
        <v>#N/A</v>
      </c>
    </row>
    <row r="2775" spans="1:7" x14ac:dyDescent="0.25">
      <c r="A2775">
        <v>5707</v>
      </c>
      <c r="B2775">
        <v>-0.218524938766779</v>
      </c>
      <c r="C2775">
        <v>8.9733904172363594</v>
      </c>
      <c r="D2775">
        <v>1.5023683250403801</v>
      </c>
      <c r="E2775">
        <v>0.23135565101205799</v>
      </c>
      <c r="F2775">
        <v>1</v>
      </c>
      <c r="G2775" t="e">
        <f>VLOOKUP(A2775,Sheet2!$A$2:$D$249,4,FALSE)</f>
        <v>#N/A</v>
      </c>
    </row>
    <row r="2776" spans="1:7" x14ac:dyDescent="0.25">
      <c r="A2776">
        <v>30061</v>
      </c>
      <c r="B2776">
        <v>-0.46095056960604602</v>
      </c>
      <c r="C2776">
        <v>6.27321955893912</v>
      </c>
      <c r="D2776">
        <v>1.5019541950800901</v>
      </c>
      <c r="E2776">
        <v>0.23141819139235001</v>
      </c>
      <c r="F2776">
        <v>1</v>
      </c>
      <c r="G2776" t="e">
        <f>VLOOKUP(A2776,Sheet2!$A$2:$D$249,4,FALSE)</f>
        <v>#N/A</v>
      </c>
    </row>
    <row r="2777" spans="1:7" x14ac:dyDescent="0.25">
      <c r="A2777">
        <v>63977</v>
      </c>
      <c r="B2777">
        <v>2.9722019914493201</v>
      </c>
      <c r="C2777">
        <v>2.0860816085024099</v>
      </c>
      <c r="D2777">
        <v>1.5018952639944401</v>
      </c>
      <c r="E2777">
        <v>0.23142709268173001</v>
      </c>
      <c r="F2777">
        <v>1</v>
      </c>
      <c r="G2777" t="e">
        <f>VLOOKUP(A2777,Sheet2!$A$2:$D$249,4,FALSE)</f>
        <v>#N/A</v>
      </c>
    </row>
    <row r="2778" spans="1:7" x14ac:dyDescent="0.25">
      <c r="A2778">
        <v>54467</v>
      </c>
      <c r="B2778">
        <v>0.85276813998593703</v>
      </c>
      <c r="C2778">
        <v>5.1195597796392596</v>
      </c>
      <c r="D2778">
        <v>1.4997748816523899</v>
      </c>
      <c r="E2778">
        <v>0.231747655103238</v>
      </c>
      <c r="F2778">
        <v>1</v>
      </c>
      <c r="G2778" t="e">
        <f>VLOOKUP(A2778,Sheet2!$A$2:$D$249,4,FALSE)</f>
        <v>#N/A</v>
      </c>
    </row>
    <row r="2779" spans="1:7" x14ac:dyDescent="0.25">
      <c r="A2779">
        <v>252983</v>
      </c>
      <c r="B2779">
        <v>-1.3961876582105499</v>
      </c>
      <c r="C2779">
        <v>4.2394152129566098</v>
      </c>
      <c r="D2779">
        <v>1.5016812801172199</v>
      </c>
      <c r="E2779">
        <v>0.23193875714513301</v>
      </c>
      <c r="F2779">
        <v>1</v>
      </c>
      <c r="G2779" t="e">
        <f>VLOOKUP(A2779,Sheet2!$A$2:$D$249,4,FALSE)</f>
        <v>#N/A</v>
      </c>
    </row>
    <row r="2780" spans="1:7" x14ac:dyDescent="0.25">
      <c r="A2780">
        <v>1622</v>
      </c>
      <c r="B2780">
        <v>0.30048921786144001</v>
      </c>
      <c r="C2780">
        <v>7.8064928350013396</v>
      </c>
      <c r="D2780">
        <v>1.49816594317818</v>
      </c>
      <c r="E2780">
        <v>0.23199127081677301</v>
      </c>
      <c r="F2780">
        <v>1</v>
      </c>
      <c r="G2780" t="e">
        <f>VLOOKUP(A2780,Sheet2!$A$2:$D$249,4,FALSE)</f>
        <v>#N/A</v>
      </c>
    </row>
    <row r="2781" spans="1:7" x14ac:dyDescent="0.25">
      <c r="A2781">
        <v>55173</v>
      </c>
      <c r="B2781">
        <v>0.46071184196131298</v>
      </c>
      <c r="C2781">
        <v>6.2888029470491702</v>
      </c>
      <c r="D2781">
        <v>1.4980875949818699</v>
      </c>
      <c r="E2781">
        <v>0.23200314207970801</v>
      </c>
      <c r="F2781">
        <v>1</v>
      </c>
      <c r="G2781" t="e">
        <f>VLOOKUP(A2781,Sheet2!$A$2:$D$249,4,FALSE)</f>
        <v>#N/A</v>
      </c>
    </row>
    <row r="2782" spans="1:7" x14ac:dyDescent="0.25">
      <c r="A2782">
        <v>22995</v>
      </c>
      <c r="B2782">
        <v>1.2804067465014799</v>
      </c>
      <c r="C2782">
        <v>4.4317197144418996</v>
      </c>
      <c r="D2782">
        <v>1.5060088214691301</v>
      </c>
      <c r="E2782">
        <v>0.232034173156899</v>
      </c>
      <c r="F2782">
        <v>1</v>
      </c>
      <c r="G2782" t="e">
        <f>VLOOKUP(A2782,Sheet2!$A$2:$D$249,4,FALSE)</f>
        <v>#N/A</v>
      </c>
    </row>
    <row r="2783" spans="1:7" x14ac:dyDescent="0.25">
      <c r="A2783">
        <v>53343</v>
      </c>
      <c r="B2783">
        <v>0.64011472260247404</v>
      </c>
      <c r="C2783">
        <v>5.6154159643561004</v>
      </c>
      <c r="D2783">
        <v>1.49759258007123</v>
      </c>
      <c r="E2783">
        <v>0.232078164121927</v>
      </c>
      <c r="F2783">
        <v>1</v>
      </c>
      <c r="G2783" t="e">
        <f>VLOOKUP(A2783,Sheet2!$A$2:$D$249,4,FALSE)</f>
        <v>#N/A</v>
      </c>
    </row>
    <row r="2784" spans="1:7" x14ac:dyDescent="0.25">
      <c r="A2784">
        <v>9131</v>
      </c>
      <c r="B2784">
        <v>-0.35654200176276701</v>
      </c>
      <c r="C2784">
        <v>7.0078578789993102</v>
      </c>
      <c r="D2784">
        <v>1.49754525021584</v>
      </c>
      <c r="E2784">
        <v>0.23208533880801299</v>
      </c>
      <c r="F2784">
        <v>1</v>
      </c>
      <c r="G2784" t="e">
        <f>VLOOKUP(A2784,Sheet2!$A$2:$D$249,4,FALSE)</f>
        <v>#N/A</v>
      </c>
    </row>
    <row r="2785" spans="1:7" x14ac:dyDescent="0.25">
      <c r="A2785">
        <v>5433</v>
      </c>
      <c r="B2785">
        <v>0.43168764685903299</v>
      </c>
      <c r="C2785">
        <v>6.6925397841529302</v>
      </c>
      <c r="D2785">
        <v>1.49739406918697</v>
      </c>
      <c r="E2785">
        <v>0.23210825806725899</v>
      </c>
      <c r="F2785">
        <v>1</v>
      </c>
      <c r="G2785" t="e">
        <f>VLOOKUP(A2785,Sheet2!$A$2:$D$249,4,FALSE)</f>
        <v>#N/A</v>
      </c>
    </row>
    <row r="2786" spans="1:7" x14ac:dyDescent="0.25">
      <c r="A2786">
        <v>8085</v>
      </c>
      <c r="B2786">
        <v>-0.82915104875462597</v>
      </c>
      <c r="C2786">
        <v>4.9931742326395598</v>
      </c>
      <c r="D2786">
        <v>1.49728317987042</v>
      </c>
      <c r="E2786">
        <v>0.23212507086257</v>
      </c>
      <c r="F2786">
        <v>1</v>
      </c>
      <c r="G2786" t="e">
        <f>VLOOKUP(A2786,Sheet2!$A$2:$D$249,4,FALSE)</f>
        <v>#N/A</v>
      </c>
    </row>
    <row r="2787" spans="1:7" x14ac:dyDescent="0.25">
      <c r="A2787">
        <v>79612</v>
      </c>
      <c r="B2787">
        <v>0.94425749380717305</v>
      </c>
      <c r="C2787">
        <v>4.8067767862100403</v>
      </c>
      <c r="D2787">
        <v>1.49699184629613</v>
      </c>
      <c r="E2787">
        <v>0.23216924954929199</v>
      </c>
      <c r="F2787">
        <v>1</v>
      </c>
      <c r="G2787" t="e">
        <f>VLOOKUP(A2787,Sheet2!$A$2:$D$249,4,FALSE)</f>
        <v>#N/A</v>
      </c>
    </row>
    <row r="2788" spans="1:7" x14ac:dyDescent="0.25">
      <c r="A2788">
        <v>89795</v>
      </c>
      <c r="B2788">
        <v>1.2017873311684</v>
      </c>
      <c r="C2788">
        <v>4.7068384650920096</v>
      </c>
      <c r="D2788">
        <v>1.5201992616754501</v>
      </c>
      <c r="E2788">
        <v>0.23231935302510001</v>
      </c>
      <c r="F2788">
        <v>1</v>
      </c>
      <c r="G2788" t="e">
        <f>VLOOKUP(A2788,Sheet2!$A$2:$D$249,4,FALSE)</f>
        <v>#N/A</v>
      </c>
    </row>
    <row r="2789" spans="1:7" x14ac:dyDescent="0.25">
      <c r="A2789">
        <v>90204</v>
      </c>
      <c r="B2789">
        <v>2.1467041040659298</v>
      </c>
      <c r="C2789">
        <v>3.2102521157649702</v>
      </c>
      <c r="D2789">
        <v>1.4956709348466199</v>
      </c>
      <c r="E2789">
        <v>0.23236968974486799</v>
      </c>
      <c r="F2789">
        <v>1</v>
      </c>
      <c r="G2789" t="e">
        <f>VLOOKUP(A2789,Sheet2!$A$2:$D$249,4,FALSE)</f>
        <v>#N/A</v>
      </c>
    </row>
    <row r="2790" spans="1:7" x14ac:dyDescent="0.25">
      <c r="A2790">
        <v>54583</v>
      </c>
      <c r="B2790">
        <v>-0.37025137448679202</v>
      </c>
      <c r="C2790">
        <v>7.1915578518852001</v>
      </c>
      <c r="D2790">
        <v>1.4954313104944801</v>
      </c>
      <c r="E2790">
        <v>0.23240607468454699</v>
      </c>
      <c r="F2790">
        <v>1</v>
      </c>
      <c r="G2790" t="e">
        <f>VLOOKUP(A2790,Sheet2!$A$2:$D$249,4,FALSE)</f>
        <v>#N/A</v>
      </c>
    </row>
    <row r="2791" spans="1:7" x14ac:dyDescent="0.25">
      <c r="A2791">
        <v>5315</v>
      </c>
      <c r="B2791">
        <v>0.13954230910617901</v>
      </c>
      <c r="C2791">
        <v>11.773620776496101</v>
      </c>
      <c r="D2791">
        <v>1.49392467635923</v>
      </c>
      <c r="E2791">
        <v>0.232635009331671</v>
      </c>
      <c r="F2791">
        <v>1</v>
      </c>
      <c r="G2791" t="e">
        <f>VLOOKUP(A2791,Sheet2!$A$2:$D$249,4,FALSE)</f>
        <v>#N/A</v>
      </c>
    </row>
    <row r="2792" spans="1:7" x14ac:dyDescent="0.25">
      <c r="A2792">
        <v>57103</v>
      </c>
      <c r="B2792">
        <v>-0.42448181388136302</v>
      </c>
      <c r="C2792">
        <v>6.7460626991625299</v>
      </c>
      <c r="D2792">
        <v>1.4930862123269</v>
      </c>
      <c r="E2792">
        <v>0.23276253821686799</v>
      </c>
      <c r="F2792">
        <v>1</v>
      </c>
      <c r="G2792" t="e">
        <f>VLOOKUP(A2792,Sheet2!$A$2:$D$249,4,FALSE)</f>
        <v>#N/A</v>
      </c>
    </row>
    <row r="2793" spans="1:7" x14ac:dyDescent="0.25">
      <c r="A2793">
        <v>51643</v>
      </c>
      <c r="B2793">
        <v>-0.33974641913863501</v>
      </c>
      <c r="C2793">
        <v>7.0846669879547397</v>
      </c>
      <c r="D2793">
        <v>1.49105178469527</v>
      </c>
      <c r="E2793">
        <v>0.23307233840727701</v>
      </c>
      <c r="F2793">
        <v>1</v>
      </c>
      <c r="G2793" t="e">
        <f>VLOOKUP(A2793,Sheet2!$A$2:$D$249,4,FALSE)</f>
        <v>#N/A</v>
      </c>
    </row>
    <row r="2794" spans="1:7" x14ac:dyDescent="0.25">
      <c r="A2794">
        <v>65250</v>
      </c>
      <c r="B2794">
        <v>1.5625932080637099</v>
      </c>
      <c r="C2794">
        <v>4.5110440727734602</v>
      </c>
      <c r="D2794">
        <v>1.54975663099352</v>
      </c>
      <c r="E2794">
        <v>0.233345284998216</v>
      </c>
      <c r="F2794">
        <v>1</v>
      </c>
      <c r="G2794" t="e">
        <f>VLOOKUP(A2794,Sheet2!$A$2:$D$249,4,FALSE)</f>
        <v>#N/A</v>
      </c>
    </row>
    <row r="2795" spans="1:7" x14ac:dyDescent="0.25">
      <c r="A2795">
        <v>1288</v>
      </c>
      <c r="B2795">
        <v>2.9064284876347801</v>
      </c>
      <c r="C2795">
        <v>1.6009179735243599</v>
      </c>
      <c r="D2795">
        <v>1.4890948652723499</v>
      </c>
      <c r="E2795">
        <v>0.23337082757795299</v>
      </c>
      <c r="F2795">
        <v>1</v>
      </c>
      <c r="G2795" t="e">
        <f>VLOOKUP(A2795,Sheet2!$A$2:$D$249,4,FALSE)</f>
        <v>#N/A</v>
      </c>
    </row>
    <row r="2796" spans="1:7" x14ac:dyDescent="0.25">
      <c r="A2796">
        <v>84947</v>
      </c>
      <c r="B2796">
        <v>-1.85280177168889</v>
      </c>
      <c r="C2796">
        <v>4.3262082818107297</v>
      </c>
      <c r="D2796">
        <v>1.5677292243792</v>
      </c>
      <c r="E2796">
        <v>0.233390165046302</v>
      </c>
      <c r="F2796">
        <v>1</v>
      </c>
      <c r="G2796" t="e">
        <f>VLOOKUP(A2796,Sheet2!$A$2:$D$249,4,FALSE)</f>
        <v>#N/A</v>
      </c>
    </row>
    <row r="2797" spans="1:7" x14ac:dyDescent="0.25">
      <c r="A2797">
        <v>9474</v>
      </c>
      <c r="B2797">
        <v>-0.530654369929901</v>
      </c>
      <c r="C2797">
        <v>6.1571144288564801</v>
      </c>
      <c r="D2797">
        <v>1.4889626744076301</v>
      </c>
      <c r="E2797">
        <v>0.23339100808398799</v>
      </c>
      <c r="F2797">
        <v>1</v>
      </c>
      <c r="G2797" t="e">
        <f>VLOOKUP(A2797,Sheet2!$A$2:$D$249,4,FALSE)</f>
        <v>#N/A</v>
      </c>
    </row>
    <row r="2798" spans="1:7" x14ac:dyDescent="0.25">
      <c r="A2798">
        <v>55668</v>
      </c>
      <c r="B2798">
        <v>0.63974541554622899</v>
      </c>
      <c r="C2798">
        <v>5.5524990210294201</v>
      </c>
      <c r="D2798">
        <v>1.48885714798463</v>
      </c>
      <c r="E2798">
        <v>0.23340711952954299</v>
      </c>
      <c r="F2798">
        <v>1</v>
      </c>
      <c r="G2798" t="e">
        <f>VLOOKUP(A2798,Sheet2!$A$2:$D$249,4,FALSE)</f>
        <v>#N/A</v>
      </c>
    </row>
    <row r="2799" spans="1:7" x14ac:dyDescent="0.25">
      <c r="A2799">
        <v>7104</v>
      </c>
      <c r="B2799">
        <v>0.25858459009774298</v>
      </c>
      <c r="C2799">
        <v>8.5822168938651195</v>
      </c>
      <c r="D2799">
        <v>1.4891099297916699</v>
      </c>
      <c r="E2799">
        <v>0.23343019994698899</v>
      </c>
      <c r="F2799">
        <v>1</v>
      </c>
      <c r="G2799" t="e">
        <f>VLOOKUP(A2799,Sheet2!$A$2:$D$249,4,FALSE)</f>
        <v>#N/A</v>
      </c>
    </row>
    <row r="2800" spans="1:7" x14ac:dyDescent="0.25">
      <c r="A2800">
        <v>51072</v>
      </c>
      <c r="B2800">
        <v>0.59190200274785199</v>
      </c>
      <c r="C2800">
        <v>5.7307133673673896</v>
      </c>
      <c r="D2800">
        <v>1.4879708260067099</v>
      </c>
      <c r="E2800">
        <v>0.23354249591851101</v>
      </c>
      <c r="F2800">
        <v>1</v>
      </c>
      <c r="G2800" t="e">
        <f>VLOOKUP(A2800,Sheet2!$A$2:$D$249,4,FALSE)</f>
        <v>#N/A</v>
      </c>
    </row>
    <row r="2801" spans="1:7" x14ac:dyDescent="0.25">
      <c r="A2801">
        <v>9024</v>
      </c>
      <c r="B2801">
        <v>2.90414441996933</v>
      </c>
      <c r="C2801">
        <v>1.6010778461233299</v>
      </c>
      <c r="D2801">
        <v>1.4865944614862401</v>
      </c>
      <c r="E2801">
        <v>0.23375291799195999</v>
      </c>
      <c r="F2801">
        <v>1</v>
      </c>
      <c r="G2801" t="e">
        <f>VLOOKUP(A2801,Sheet2!$A$2:$D$249,4,FALSE)</f>
        <v>#N/A</v>
      </c>
    </row>
    <row r="2802" spans="1:7" x14ac:dyDescent="0.25">
      <c r="A2802">
        <v>4141</v>
      </c>
      <c r="B2802">
        <v>0.26224365321653798</v>
      </c>
      <c r="C2802">
        <v>7.9800832299101803</v>
      </c>
      <c r="D2802">
        <v>1.48516934858053</v>
      </c>
      <c r="E2802">
        <v>0.233971045512818</v>
      </c>
      <c r="F2802">
        <v>1</v>
      </c>
      <c r="G2802" t="e">
        <f>VLOOKUP(A2802,Sheet2!$A$2:$D$249,4,FALSE)</f>
        <v>#N/A</v>
      </c>
    </row>
    <row r="2803" spans="1:7" x14ac:dyDescent="0.25">
      <c r="A2803">
        <v>6118</v>
      </c>
      <c r="B2803">
        <v>-0.46314381531519999</v>
      </c>
      <c r="C2803">
        <v>6.6373516047991403</v>
      </c>
      <c r="D2803">
        <v>1.4917195460628601</v>
      </c>
      <c r="E2803">
        <v>0.23401424732934401</v>
      </c>
      <c r="F2803">
        <v>1</v>
      </c>
      <c r="G2803" t="e">
        <f>VLOOKUP(A2803,Sheet2!$A$2:$D$249,4,FALSE)</f>
        <v>#N/A</v>
      </c>
    </row>
    <row r="2804" spans="1:7" x14ac:dyDescent="0.25">
      <c r="A2804">
        <v>91461</v>
      </c>
      <c r="B2804">
        <v>0.92225940142961804</v>
      </c>
      <c r="C2804">
        <v>4.7538796387593401</v>
      </c>
      <c r="D2804">
        <v>1.4842536970756799</v>
      </c>
      <c r="E2804">
        <v>0.23411133079989399</v>
      </c>
      <c r="F2804">
        <v>1</v>
      </c>
      <c r="G2804" t="e">
        <f>VLOOKUP(A2804,Sheet2!$A$2:$D$249,4,FALSE)</f>
        <v>#N/A</v>
      </c>
    </row>
    <row r="2805" spans="1:7" x14ac:dyDescent="0.25">
      <c r="A2805">
        <v>23293</v>
      </c>
      <c r="B2805">
        <v>-1.2944837905946101</v>
      </c>
      <c r="C2805">
        <v>5.1686907891104097</v>
      </c>
      <c r="D2805">
        <v>1.58601448232662</v>
      </c>
      <c r="E2805">
        <v>0.23420322095267901</v>
      </c>
      <c r="F2805">
        <v>1</v>
      </c>
      <c r="G2805" t="e">
        <f>VLOOKUP(A2805,Sheet2!$A$2:$D$249,4,FALSE)</f>
        <v>#N/A</v>
      </c>
    </row>
    <row r="2806" spans="1:7" x14ac:dyDescent="0.25">
      <c r="A2806">
        <v>10531</v>
      </c>
      <c r="B2806">
        <v>-0.40157047881614399</v>
      </c>
      <c r="C2806">
        <v>6.5909342578574899</v>
      </c>
      <c r="D2806">
        <v>1.4835366254928699</v>
      </c>
      <c r="E2806">
        <v>0.23422126630566101</v>
      </c>
      <c r="F2806">
        <v>1</v>
      </c>
      <c r="G2806" t="e">
        <f>VLOOKUP(A2806,Sheet2!$A$2:$D$249,4,FALSE)</f>
        <v>#N/A</v>
      </c>
    </row>
    <row r="2807" spans="1:7" x14ac:dyDescent="0.25">
      <c r="A2807">
        <v>6181</v>
      </c>
      <c r="B2807">
        <v>0.29996737819803398</v>
      </c>
      <c r="C2807">
        <v>7.5134752916433101</v>
      </c>
      <c r="D2807">
        <v>1.4833715103821301</v>
      </c>
      <c r="E2807">
        <v>0.23424658964202899</v>
      </c>
      <c r="F2807">
        <v>1</v>
      </c>
      <c r="G2807" t="e">
        <f>VLOOKUP(A2807,Sheet2!$A$2:$D$249,4,FALSE)</f>
        <v>#N/A</v>
      </c>
    </row>
    <row r="2808" spans="1:7" x14ac:dyDescent="0.25">
      <c r="A2808">
        <v>56898</v>
      </c>
      <c r="B2808">
        <v>-1.56856645562099</v>
      </c>
      <c r="C2808">
        <v>3.79648879182455</v>
      </c>
      <c r="D2808">
        <v>1.48157155325218</v>
      </c>
      <c r="E2808">
        <v>0.234522869850952</v>
      </c>
      <c r="F2808">
        <v>1</v>
      </c>
      <c r="G2808" t="e">
        <f>VLOOKUP(A2808,Sheet2!$A$2:$D$249,4,FALSE)</f>
        <v>#N/A</v>
      </c>
    </row>
    <row r="2809" spans="1:7" x14ac:dyDescent="0.25">
      <c r="A2809">
        <v>54480</v>
      </c>
      <c r="B2809">
        <v>-0.84275257134611503</v>
      </c>
      <c r="C2809">
        <v>4.9960812128136904</v>
      </c>
      <c r="D2809">
        <v>1.4807129162178201</v>
      </c>
      <c r="E2809">
        <v>0.23465480956913401</v>
      </c>
      <c r="F2809">
        <v>1</v>
      </c>
      <c r="G2809" t="e">
        <f>VLOOKUP(A2809,Sheet2!$A$2:$D$249,4,FALSE)</f>
        <v>#N/A</v>
      </c>
    </row>
    <row r="2810" spans="1:7" x14ac:dyDescent="0.25">
      <c r="A2810">
        <v>51275</v>
      </c>
      <c r="B2810">
        <v>-0.87165776146010598</v>
      </c>
      <c r="C2810">
        <v>4.9890315034554602</v>
      </c>
      <c r="D2810">
        <v>1.47988266363242</v>
      </c>
      <c r="E2810">
        <v>0.234782477010129</v>
      </c>
      <c r="F2810">
        <v>1</v>
      </c>
      <c r="G2810" t="e">
        <f>VLOOKUP(A2810,Sheet2!$A$2:$D$249,4,FALSE)</f>
        <v>#N/A</v>
      </c>
    </row>
    <row r="2811" spans="1:7" x14ac:dyDescent="0.25">
      <c r="A2811">
        <v>389362</v>
      </c>
      <c r="B2811">
        <v>-0.99700048609310399</v>
      </c>
      <c r="C2811">
        <v>4.5496868815436802</v>
      </c>
      <c r="D2811">
        <v>1.4793295843645</v>
      </c>
      <c r="E2811">
        <v>0.23486757245850601</v>
      </c>
      <c r="F2811">
        <v>1</v>
      </c>
      <c r="G2811" t="e">
        <f>VLOOKUP(A2811,Sheet2!$A$2:$D$249,4,FALSE)</f>
        <v>#N/A</v>
      </c>
    </row>
    <row r="2812" spans="1:7" x14ac:dyDescent="0.25">
      <c r="A2812">
        <v>900</v>
      </c>
      <c r="B2812">
        <v>-0.338583489326653</v>
      </c>
      <c r="C2812">
        <v>7.1668766110880604</v>
      </c>
      <c r="D2812">
        <v>1.47835556608124</v>
      </c>
      <c r="E2812">
        <v>0.23501752749423399</v>
      </c>
      <c r="F2812">
        <v>1</v>
      </c>
      <c r="G2812" t="e">
        <f>VLOOKUP(A2812,Sheet2!$A$2:$D$249,4,FALSE)</f>
        <v>#N/A</v>
      </c>
    </row>
    <row r="2813" spans="1:7" x14ac:dyDescent="0.25">
      <c r="A2813">
        <v>124401</v>
      </c>
      <c r="B2813">
        <v>0.86272866892880196</v>
      </c>
      <c r="C2813">
        <v>4.8457760711004498</v>
      </c>
      <c r="D2813">
        <v>1.4762475598770699</v>
      </c>
      <c r="E2813">
        <v>0.23534248087301499</v>
      </c>
      <c r="F2813">
        <v>1</v>
      </c>
      <c r="G2813" t="e">
        <f>VLOOKUP(A2813,Sheet2!$A$2:$D$249,4,FALSE)</f>
        <v>#N/A</v>
      </c>
    </row>
    <row r="2814" spans="1:7" x14ac:dyDescent="0.25">
      <c r="A2814">
        <v>5189</v>
      </c>
      <c r="B2814">
        <v>-1.20322596802965</v>
      </c>
      <c r="C2814">
        <v>4.3394743027019604</v>
      </c>
      <c r="D2814">
        <v>1.4754255803354299</v>
      </c>
      <c r="E2814">
        <v>0.23546934479513301</v>
      </c>
      <c r="F2814">
        <v>1</v>
      </c>
      <c r="G2814" t="e">
        <f>VLOOKUP(A2814,Sheet2!$A$2:$D$249,4,FALSE)</f>
        <v>#N/A</v>
      </c>
    </row>
    <row r="2815" spans="1:7" x14ac:dyDescent="0.25">
      <c r="A2815">
        <v>5589</v>
      </c>
      <c r="B2815">
        <v>0.62819866228158405</v>
      </c>
      <c r="C2815">
        <v>5.5860101530685702</v>
      </c>
      <c r="D2815">
        <v>1.4750115165243101</v>
      </c>
      <c r="E2815">
        <v>0.23553328399693099</v>
      </c>
      <c r="F2815">
        <v>1</v>
      </c>
      <c r="G2815" t="e">
        <f>VLOOKUP(A2815,Sheet2!$A$2:$D$249,4,FALSE)</f>
        <v>#N/A</v>
      </c>
    </row>
    <row r="2816" spans="1:7" x14ac:dyDescent="0.25">
      <c r="A2816">
        <v>8079</v>
      </c>
      <c r="B2816">
        <v>0.244098215299316</v>
      </c>
      <c r="C2816">
        <v>8.1917258801703792</v>
      </c>
      <c r="D2816">
        <v>1.4746067713228399</v>
      </c>
      <c r="E2816">
        <v>0.235595805479932</v>
      </c>
      <c r="F2816">
        <v>1</v>
      </c>
      <c r="G2816" t="e">
        <f>VLOOKUP(A2816,Sheet2!$A$2:$D$249,4,FALSE)</f>
        <v>#N/A</v>
      </c>
    </row>
    <row r="2817" spans="1:7" x14ac:dyDescent="0.25">
      <c r="A2817">
        <v>26995</v>
      </c>
      <c r="B2817">
        <v>0.40462110523493999</v>
      </c>
      <c r="C2817">
        <v>6.6232372712301499</v>
      </c>
      <c r="D2817">
        <v>1.47345624701933</v>
      </c>
      <c r="E2817">
        <v>0.23577364318122199</v>
      </c>
      <c r="F2817">
        <v>1</v>
      </c>
      <c r="G2817" t="e">
        <f>VLOOKUP(A2817,Sheet2!$A$2:$D$249,4,FALSE)</f>
        <v>#N/A</v>
      </c>
    </row>
    <row r="2818" spans="1:7" x14ac:dyDescent="0.25">
      <c r="A2818">
        <v>6642</v>
      </c>
      <c r="B2818">
        <v>-0.409493459692023</v>
      </c>
      <c r="C2818">
        <v>6.7360921289300197</v>
      </c>
      <c r="D2818">
        <v>1.4733801476444399</v>
      </c>
      <c r="E2818">
        <v>0.23578541193143701</v>
      </c>
      <c r="F2818">
        <v>1</v>
      </c>
      <c r="G2818" t="e">
        <f>VLOOKUP(A2818,Sheet2!$A$2:$D$249,4,FALSE)</f>
        <v>#N/A</v>
      </c>
    </row>
    <row r="2819" spans="1:7" x14ac:dyDescent="0.25">
      <c r="A2819">
        <v>9985</v>
      </c>
      <c r="B2819">
        <v>-2.9339270467294698</v>
      </c>
      <c r="C2819">
        <v>1.80110244256465</v>
      </c>
      <c r="D2819">
        <v>1.4715134281856299</v>
      </c>
      <c r="E2819">
        <v>0.23607433277095199</v>
      </c>
      <c r="F2819">
        <v>1</v>
      </c>
      <c r="G2819" t="e">
        <f>VLOOKUP(A2819,Sheet2!$A$2:$D$249,4,FALSE)</f>
        <v>#N/A</v>
      </c>
    </row>
    <row r="2820" spans="1:7" x14ac:dyDescent="0.25">
      <c r="A2820">
        <v>201134</v>
      </c>
      <c r="B2820">
        <v>1.8111793074260201</v>
      </c>
      <c r="C2820">
        <v>3.5763773323080499</v>
      </c>
      <c r="D2820">
        <v>1.4712427568461</v>
      </c>
      <c r="E2820">
        <v>0.236116263049366</v>
      </c>
      <c r="F2820">
        <v>1</v>
      </c>
      <c r="G2820" t="e">
        <f>VLOOKUP(A2820,Sheet2!$A$2:$D$249,4,FALSE)</f>
        <v>#N/A</v>
      </c>
    </row>
    <row r="2821" spans="1:7" x14ac:dyDescent="0.25">
      <c r="A2821">
        <v>23184</v>
      </c>
      <c r="B2821">
        <v>-0.40562700532323098</v>
      </c>
      <c r="C2821">
        <v>6.7586737677663002</v>
      </c>
      <c r="D2821">
        <v>1.4705853383112899</v>
      </c>
      <c r="E2821">
        <v>0.236218144459579</v>
      </c>
      <c r="F2821">
        <v>1</v>
      </c>
      <c r="G2821" t="e">
        <f>VLOOKUP(A2821,Sheet2!$A$2:$D$249,4,FALSE)</f>
        <v>#N/A</v>
      </c>
    </row>
    <row r="2822" spans="1:7" x14ac:dyDescent="0.25">
      <c r="A2822">
        <v>5939</v>
      </c>
      <c r="B2822">
        <v>-1.0668783463092599</v>
      </c>
      <c r="C2822">
        <v>4.7195417582549597</v>
      </c>
      <c r="D2822">
        <v>1.47049025981473</v>
      </c>
      <c r="E2822">
        <v>0.23663284890894101</v>
      </c>
      <c r="F2822">
        <v>1</v>
      </c>
      <c r="G2822" t="e">
        <f>VLOOKUP(A2822,Sheet2!$A$2:$D$249,4,FALSE)</f>
        <v>#N/A</v>
      </c>
    </row>
    <row r="2823" spans="1:7" x14ac:dyDescent="0.25">
      <c r="A2823">
        <v>84941</v>
      </c>
      <c r="B2823">
        <v>-2.5748688102072301</v>
      </c>
      <c r="C2823">
        <v>2.4189276897530099</v>
      </c>
      <c r="D2823">
        <v>1.4667627719704699</v>
      </c>
      <c r="E2823">
        <v>0.23681163972411901</v>
      </c>
      <c r="F2823">
        <v>1</v>
      </c>
      <c r="G2823" t="e">
        <f>VLOOKUP(A2823,Sheet2!$A$2:$D$249,4,FALSE)</f>
        <v>#N/A</v>
      </c>
    </row>
    <row r="2824" spans="1:7" x14ac:dyDescent="0.25">
      <c r="A2824">
        <v>283254</v>
      </c>
      <c r="B2824">
        <v>-2.37872520966582</v>
      </c>
      <c r="C2824">
        <v>3.0587225032673002</v>
      </c>
      <c r="D2824">
        <v>1.46667068746577</v>
      </c>
      <c r="E2824">
        <v>0.23682596014806701</v>
      </c>
      <c r="F2824">
        <v>1</v>
      </c>
      <c r="G2824" t="e">
        <f>VLOOKUP(A2824,Sheet2!$A$2:$D$249,4,FALSE)</f>
        <v>#N/A</v>
      </c>
    </row>
    <row r="2825" spans="1:7" x14ac:dyDescent="0.25">
      <c r="A2825">
        <v>23099</v>
      </c>
      <c r="B2825">
        <v>-0.91499283596360104</v>
      </c>
      <c r="C2825">
        <v>5.0101593700722802</v>
      </c>
      <c r="D2825">
        <v>1.4678161765883899</v>
      </c>
      <c r="E2825">
        <v>0.23704760143217801</v>
      </c>
      <c r="F2825">
        <v>1</v>
      </c>
      <c r="G2825" t="e">
        <f>VLOOKUP(A2825,Sheet2!$A$2:$D$249,4,FALSE)</f>
        <v>#N/A</v>
      </c>
    </row>
    <row r="2826" spans="1:7" x14ac:dyDescent="0.25">
      <c r="A2826">
        <v>10732</v>
      </c>
      <c r="B2826">
        <v>2.80228759845141</v>
      </c>
      <c r="C2826">
        <v>1.54652511008768</v>
      </c>
      <c r="D2826">
        <v>1.46507094478317</v>
      </c>
      <c r="E2826">
        <v>0.237074917709196</v>
      </c>
      <c r="F2826">
        <v>1</v>
      </c>
      <c r="G2826" t="e">
        <f>VLOOKUP(A2826,Sheet2!$A$2:$D$249,4,FALSE)</f>
        <v>#N/A</v>
      </c>
    </row>
    <row r="2827" spans="1:7" x14ac:dyDescent="0.25">
      <c r="A2827">
        <v>1211</v>
      </c>
      <c r="B2827">
        <v>-0.27772177399162801</v>
      </c>
      <c r="C2827">
        <v>8.4999505688297106</v>
      </c>
      <c r="D2827">
        <v>1.47718496282661</v>
      </c>
      <c r="E2827">
        <v>0.237125820501215</v>
      </c>
      <c r="F2827">
        <v>1</v>
      </c>
      <c r="G2827" t="e">
        <f>VLOOKUP(A2827,Sheet2!$A$2:$D$249,4,FALSE)</f>
        <v>#N/A</v>
      </c>
    </row>
    <row r="2828" spans="1:7" x14ac:dyDescent="0.25">
      <c r="A2828">
        <v>57418</v>
      </c>
      <c r="B2828">
        <v>0.40868956558179198</v>
      </c>
      <c r="C2828">
        <v>6.5529730466918101</v>
      </c>
      <c r="D2828">
        <v>1.4647245636666799</v>
      </c>
      <c r="E2828">
        <v>0.23712886644169501</v>
      </c>
      <c r="F2828">
        <v>1</v>
      </c>
      <c r="G2828" t="e">
        <f>VLOOKUP(A2828,Sheet2!$A$2:$D$249,4,FALSE)</f>
        <v>#N/A</v>
      </c>
    </row>
    <row r="2829" spans="1:7" x14ac:dyDescent="0.25">
      <c r="A2829">
        <v>10550</v>
      </c>
      <c r="B2829">
        <v>0.29586803808359302</v>
      </c>
      <c r="C2829">
        <v>7.5664988643676399</v>
      </c>
      <c r="D2829">
        <v>1.4617392810543199</v>
      </c>
      <c r="E2829">
        <v>0.23759446893646299</v>
      </c>
      <c r="F2829">
        <v>1</v>
      </c>
      <c r="G2829" t="e">
        <f>VLOOKUP(A2829,Sheet2!$A$2:$D$249,4,FALSE)</f>
        <v>#N/A</v>
      </c>
    </row>
    <row r="2830" spans="1:7" x14ac:dyDescent="0.25">
      <c r="A2830">
        <v>5824</v>
      </c>
      <c r="B2830">
        <v>0.56895204372897801</v>
      </c>
      <c r="C2830">
        <v>5.7768637113143004</v>
      </c>
      <c r="D2830">
        <v>1.4613759224575</v>
      </c>
      <c r="E2830">
        <v>0.23765121962984301</v>
      </c>
      <c r="F2830">
        <v>1</v>
      </c>
      <c r="G2830" t="e">
        <f>VLOOKUP(A2830,Sheet2!$A$2:$D$249,4,FALSE)</f>
        <v>#N/A</v>
      </c>
    </row>
    <row r="2831" spans="1:7" x14ac:dyDescent="0.25">
      <c r="A2831">
        <v>4179</v>
      </c>
      <c r="B2831">
        <v>-0.24588062398194999</v>
      </c>
      <c r="C2831">
        <v>8.5406734991897899</v>
      </c>
      <c r="D2831">
        <v>1.46072782785305</v>
      </c>
      <c r="E2831">
        <v>0.23775248413755201</v>
      </c>
      <c r="F2831">
        <v>1</v>
      </c>
      <c r="G2831" t="e">
        <f>VLOOKUP(A2831,Sheet2!$A$2:$D$249,4,FALSE)</f>
        <v>#N/A</v>
      </c>
    </row>
    <row r="2832" spans="1:7" x14ac:dyDescent="0.25">
      <c r="A2832">
        <v>10614</v>
      </c>
      <c r="B2832">
        <v>-0.761588838290018</v>
      </c>
      <c r="C2832">
        <v>5.09828265262147</v>
      </c>
      <c r="D2832">
        <v>1.4589162208316699</v>
      </c>
      <c r="E2832">
        <v>0.238035837462685</v>
      </c>
      <c r="F2832">
        <v>1</v>
      </c>
      <c r="G2832" t="e">
        <f>VLOOKUP(A2832,Sheet2!$A$2:$D$249,4,FALSE)</f>
        <v>#N/A</v>
      </c>
    </row>
    <row r="2833" spans="1:7" x14ac:dyDescent="0.25">
      <c r="A2833">
        <v>123169</v>
      </c>
      <c r="B2833">
        <v>-0.49182333461723898</v>
      </c>
      <c r="C2833">
        <v>6.3039119965905703</v>
      </c>
      <c r="D2833">
        <v>1.45888873252887</v>
      </c>
      <c r="E2833">
        <v>0.23804014020494499</v>
      </c>
      <c r="F2833">
        <v>1</v>
      </c>
      <c r="G2833" t="e">
        <f>VLOOKUP(A2833,Sheet2!$A$2:$D$249,4,FALSE)</f>
        <v>#N/A</v>
      </c>
    </row>
    <row r="2834" spans="1:7" x14ac:dyDescent="0.25">
      <c r="A2834">
        <v>122769</v>
      </c>
      <c r="B2834">
        <v>0.54338381419718795</v>
      </c>
      <c r="C2834">
        <v>5.9810232634204201</v>
      </c>
      <c r="D2834">
        <v>1.4585911548349699</v>
      </c>
      <c r="E2834">
        <v>0.23808672633934</v>
      </c>
      <c r="F2834">
        <v>1</v>
      </c>
      <c r="G2834" t="e">
        <f>VLOOKUP(A2834,Sheet2!$A$2:$D$249,4,FALSE)</f>
        <v>#N/A</v>
      </c>
    </row>
    <row r="2835" spans="1:7" x14ac:dyDescent="0.25">
      <c r="A2835">
        <v>79071</v>
      </c>
      <c r="B2835">
        <v>-0.76228299788833898</v>
      </c>
      <c r="C2835">
        <v>5.10776921998026</v>
      </c>
      <c r="D2835">
        <v>1.4567660715961599</v>
      </c>
      <c r="E2835">
        <v>0.23837269844877901</v>
      </c>
      <c r="F2835">
        <v>1</v>
      </c>
      <c r="G2835" t="e">
        <f>VLOOKUP(A2835,Sheet2!$A$2:$D$249,4,FALSE)</f>
        <v>#N/A</v>
      </c>
    </row>
    <row r="2836" spans="1:7" x14ac:dyDescent="0.25">
      <c r="A2836">
        <v>55157</v>
      </c>
      <c r="B2836">
        <v>0.32978326347444298</v>
      </c>
      <c r="C2836">
        <v>7.1189461552522104</v>
      </c>
      <c r="D2836">
        <v>1.4557039515655299</v>
      </c>
      <c r="E2836">
        <v>0.238539322599847</v>
      </c>
      <c r="F2836">
        <v>1</v>
      </c>
      <c r="G2836" t="e">
        <f>VLOOKUP(A2836,Sheet2!$A$2:$D$249,4,FALSE)</f>
        <v>#N/A</v>
      </c>
    </row>
    <row r="2837" spans="1:7" x14ac:dyDescent="0.25">
      <c r="A2837">
        <v>6282</v>
      </c>
      <c r="B2837">
        <v>0.184302147959296</v>
      </c>
      <c r="C2837">
        <v>9.9320542726877701</v>
      </c>
      <c r="D2837">
        <v>1.45544546635646</v>
      </c>
      <c r="E2837">
        <v>0.23857989582231701</v>
      </c>
      <c r="F2837">
        <v>1</v>
      </c>
      <c r="G2837" t="e">
        <f>VLOOKUP(A2837,Sheet2!$A$2:$D$249,4,FALSE)</f>
        <v>#N/A</v>
      </c>
    </row>
    <row r="2838" spans="1:7" x14ac:dyDescent="0.25">
      <c r="A2838">
        <v>901</v>
      </c>
      <c r="B2838">
        <v>2.2142686993303302</v>
      </c>
      <c r="C2838">
        <v>3.0652584800505198</v>
      </c>
      <c r="D2838">
        <v>1.4549536787412201</v>
      </c>
      <c r="E2838">
        <v>0.23865711363023301</v>
      </c>
      <c r="F2838">
        <v>1</v>
      </c>
      <c r="G2838" t="e">
        <f>VLOOKUP(A2838,Sheet2!$A$2:$D$249,4,FALSE)</f>
        <v>#N/A</v>
      </c>
    </row>
    <row r="2839" spans="1:7" x14ac:dyDescent="0.25">
      <c r="A2839">
        <v>51678</v>
      </c>
      <c r="B2839">
        <v>-0.39631765966629801</v>
      </c>
      <c r="C2839">
        <v>6.6606844959546496</v>
      </c>
      <c r="D2839">
        <v>1.4548596292774301</v>
      </c>
      <c r="E2839">
        <v>0.23867188437730399</v>
      </c>
      <c r="F2839">
        <v>1</v>
      </c>
      <c r="G2839" t="e">
        <f>VLOOKUP(A2839,Sheet2!$A$2:$D$249,4,FALSE)</f>
        <v>#N/A</v>
      </c>
    </row>
    <row r="2840" spans="1:7" x14ac:dyDescent="0.25">
      <c r="A2840">
        <v>23633</v>
      </c>
      <c r="B2840">
        <v>0.58169484242085201</v>
      </c>
      <c r="C2840">
        <v>6.3155353642200103</v>
      </c>
      <c r="D2840">
        <v>1.4849814432652999</v>
      </c>
      <c r="E2840">
        <v>0.238676948732121</v>
      </c>
      <c r="F2840">
        <v>1</v>
      </c>
      <c r="G2840" t="e">
        <f>VLOOKUP(A2840,Sheet2!$A$2:$D$249,4,FALSE)</f>
        <v>#N/A</v>
      </c>
    </row>
    <row r="2841" spans="1:7" x14ac:dyDescent="0.25">
      <c r="A2841">
        <v>9670</v>
      </c>
      <c r="B2841">
        <v>0.98754000630064998</v>
      </c>
      <c r="C2841">
        <v>4.7542411821030601</v>
      </c>
      <c r="D2841">
        <v>1.45442942179755</v>
      </c>
      <c r="E2841">
        <v>0.23873946453439901</v>
      </c>
      <c r="F2841">
        <v>1</v>
      </c>
      <c r="G2841" t="e">
        <f>VLOOKUP(A2841,Sheet2!$A$2:$D$249,4,FALSE)</f>
        <v>#N/A</v>
      </c>
    </row>
    <row r="2842" spans="1:7" x14ac:dyDescent="0.25">
      <c r="A2842">
        <v>7692</v>
      </c>
      <c r="B2842">
        <v>-0.95259858616225401</v>
      </c>
      <c r="C2842">
        <v>4.7441757117457497</v>
      </c>
      <c r="D2842">
        <v>1.4542950635852201</v>
      </c>
      <c r="E2842">
        <v>0.238760575489083</v>
      </c>
      <c r="F2842">
        <v>1</v>
      </c>
      <c r="G2842" t="e">
        <f>VLOOKUP(A2842,Sheet2!$A$2:$D$249,4,FALSE)</f>
        <v>#N/A</v>
      </c>
    </row>
    <row r="2843" spans="1:7" x14ac:dyDescent="0.25">
      <c r="A2843">
        <v>3796</v>
      </c>
      <c r="B2843">
        <v>0.57113431368995704</v>
      </c>
      <c r="C2843">
        <v>5.7774284911876297</v>
      </c>
      <c r="D2843">
        <v>1.4528595972068199</v>
      </c>
      <c r="E2843">
        <v>0.238986270287424</v>
      </c>
      <c r="F2843">
        <v>1</v>
      </c>
      <c r="G2843" t="e">
        <f>VLOOKUP(A2843,Sheet2!$A$2:$D$249,4,FALSE)</f>
        <v>#N/A</v>
      </c>
    </row>
    <row r="2844" spans="1:7" x14ac:dyDescent="0.25">
      <c r="A2844">
        <v>158747</v>
      </c>
      <c r="B2844">
        <v>-0.83061546818284004</v>
      </c>
      <c r="C2844">
        <v>5.3406389005671997</v>
      </c>
      <c r="D2844">
        <v>1.4688780230129801</v>
      </c>
      <c r="E2844">
        <v>0.238997262930808</v>
      </c>
      <c r="F2844">
        <v>1</v>
      </c>
      <c r="G2844" t="e">
        <f>VLOOKUP(A2844,Sheet2!$A$2:$D$249,4,FALSE)</f>
        <v>#N/A</v>
      </c>
    </row>
    <row r="2845" spans="1:7" x14ac:dyDescent="0.25">
      <c r="A2845">
        <v>55743</v>
      </c>
      <c r="B2845">
        <v>1.2565259775316</v>
      </c>
      <c r="C2845">
        <v>4.1942978680295804</v>
      </c>
      <c r="D2845">
        <v>1.45259055557426</v>
      </c>
      <c r="E2845">
        <v>0.239028601170442</v>
      </c>
      <c r="F2845">
        <v>1</v>
      </c>
      <c r="G2845" t="e">
        <f>VLOOKUP(A2845,Sheet2!$A$2:$D$249,4,FALSE)</f>
        <v>#N/A</v>
      </c>
    </row>
    <row r="2846" spans="1:7" x14ac:dyDescent="0.25">
      <c r="A2846">
        <v>146664</v>
      </c>
      <c r="B2846">
        <v>-1.2199439113956201</v>
      </c>
      <c r="C2846">
        <v>4.1935325843072198</v>
      </c>
      <c r="D2846">
        <v>1.45165998224089</v>
      </c>
      <c r="E2846">
        <v>0.23917509057676201</v>
      </c>
      <c r="F2846">
        <v>1</v>
      </c>
      <c r="G2846" t="e">
        <f>VLOOKUP(A2846,Sheet2!$A$2:$D$249,4,FALSE)</f>
        <v>#N/A</v>
      </c>
    </row>
    <row r="2847" spans="1:7" x14ac:dyDescent="0.25">
      <c r="A2847">
        <v>23294</v>
      </c>
      <c r="B2847">
        <v>-2.54021389185566</v>
      </c>
      <c r="C2847">
        <v>3.2259301367500002</v>
      </c>
      <c r="D2847">
        <v>1.4745800550593999</v>
      </c>
      <c r="E2847">
        <v>0.23919521955020601</v>
      </c>
      <c r="F2847">
        <v>1</v>
      </c>
      <c r="G2847" t="e">
        <f>VLOOKUP(A2847,Sheet2!$A$2:$D$249,4,FALSE)</f>
        <v>#N/A</v>
      </c>
    </row>
    <row r="2848" spans="1:7" x14ac:dyDescent="0.25">
      <c r="A2848">
        <v>51281</v>
      </c>
      <c r="B2848">
        <v>-1.0834900392626301</v>
      </c>
      <c r="C2848">
        <v>4.4533597146997304</v>
      </c>
      <c r="D2848">
        <v>1.4473087135589</v>
      </c>
      <c r="E2848">
        <v>0.23986157566259</v>
      </c>
      <c r="F2848">
        <v>1</v>
      </c>
      <c r="G2848" t="e">
        <f>VLOOKUP(A2848,Sheet2!$A$2:$D$249,4,FALSE)</f>
        <v>#N/A</v>
      </c>
    </row>
    <row r="2849" spans="1:7" x14ac:dyDescent="0.25">
      <c r="A2849">
        <v>9601</v>
      </c>
      <c r="B2849">
        <v>0.26641358482613198</v>
      </c>
      <c r="C2849">
        <v>8.1199170577794</v>
      </c>
      <c r="D2849">
        <v>1.44712310050255</v>
      </c>
      <c r="E2849">
        <v>0.23989091484441</v>
      </c>
      <c r="F2849">
        <v>1</v>
      </c>
      <c r="G2849" t="e">
        <f>VLOOKUP(A2849,Sheet2!$A$2:$D$249,4,FALSE)</f>
        <v>#N/A</v>
      </c>
    </row>
    <row r="2850" spans="1:7" x14ac:dyDescent="0.25">
      <c r="A2850">
        <v>154810</v>
      </c>
      <c r="B2850">
        <v>-1.01055895329131</v>
      </c>
      <c r="C2850">
        <v>4.8263876880620904</v>
      </c>
      <c r="D2850">
        <v>1.4521711737359699</v>
      </c>
      <c r="E2850">
        <v>0.23989230883804999</v>
      </c>
      <c r="F2850">
        <v>1</v>
      </c>
      <c r="G2850" t="e">
        <f>VLOOKUP(A2850,Sheet2!$A$2:$D$249,4,FALSE)</f>
        <v>#N/A</v>
      </c>
    </row>
    <row r="2851" spans="1:7" x14ac:dyDescent="0.25">
      <c r="A2851">
        <v>54839</v>
      </c>
      <c r="B2851">
        <v>1.60838114018487</v>
      </c>
      <c r="C2851">
        <v>4.6116931402030499</v>
      </c>
      <c r="D2851">
        <v>1.53079703130731</v>
      </c>
      <c r="E2851">
        <v>0.24000498817674101</v>
      </c>
      <c r="F2851">
        <v>1</v>
      </c>
      <c r="G2851" t="e">
        <f>VLOOKUP(A2851,Sheet2!$A$2:$D$249,4,FALSE)</f>
        <v>#N/A</v>
      </c>
    </row>
    <row r="2852" spans="1:7" x14ac:dyDescent="0.25">
      <c r="A2852">
        <v>55714</v>
      </c>
      <c r="B2852">
        <v>-1.16310244171671</v>
      </c>
      <c r="C2852">
        <v>4.9072284502372598</v>
      </c>
      <c r="D2852">
        <v>1.4873843160332201</v>
      </c>
      <c r="E2852">
        <v>0.240218178746675</v>
      </c>
      <c r="F2852">
        <v>1</v>
      </c>
      <c r="G2852" t="e">
        <f>VLOOKUP(A2852,Sheet2!$A$2:$D$249,4,FALSE)</f>
        <v>#N/A</v>
      </c>
    </row>
    <row r="2853" spans="1:7" x14ac:dyDescent="0.25">
      <c r="A2853">
        <v>8943</v>
      </c>
      <c r="B2853">
        <v>0.38631282724353599</v>
      </c>
      <c r="C2853">
        <v>6.8137752069998996</v>
      </c>
      <c r="D2853">
        <v>1.4448191619722599</v>
      </c>
      <c r="E2853">
        <v>0.24025546995122099</v>
      </c>
      <c r="F2853">
        <v>1</v>
      </c>
      <c r="G2853" t="e">
        <f>VLOOKUP(A2853,Sheet2!$A$2:$D$249,4,FALSE)</f>
        <v>#N/A</v>
      </c>
    </row>
    <row r="2854" spans="1:7" x14ac:dyDescent="0.25">
      <c r="A2854">
        <v>375056</v>
      </c>
      <c r="B2854">
        <v>-0.62255846124632097</v>
      </c>
      <c r="C2854">
        <v>5.5023693286381796</v>
      </c>
      <c r="D2854">
        <v>1.44464241142029</v>
      </c>
      <c r="E2854">
        <v>0.240283466485746</v>
      </c>
      <c r="F2854">
        <v>1</v>
      </c>
      <c r="G2854" t="e">
        <f>VLOOKUP(A2854,Sheet2!$A$2:$D$249,4,FALSE)</f>
        <v>#N/A</v>
      </c>
    </row>
    <row r="2855" spans="1:7" x14ac:dyDescent="0.25">
      <c r="A2855">
        <v>3352</v>
      </c>
      <c r="B2855">
        <v>-0.72399417660000198</v>
      </c>
      <c r="C2855">
        <v>5.3548093509595001</v>
      </c>
      <c r="D2855">
        <v>1.44433704382734</v>
      </c>
      <c r="E2855">
        <v>0.240331845183341</v>
      </c>
      <c r="F2855">
        <v>1</v>
      </c>
      <c r="G2855" t="e">
        <f>VLOOKUP(A2855,Sheet2!$A$2:$D$249,4,FALSE)</f>
        <v>#N/A</v>
      </c>
    </row>
    <row r="2856" spans="1:7" x14ac:dyDescent="0.25">
      <c r="A2856">
        <v>80279</v>
      </c>
      <c r="B2856">
        <v>-0.48090964785314899</v>
      </c>
      <c r="C2856">
        <v>6.3606088039047801</v>
      </c>
      <c r="D2856">
        <v>1.44396289634246</v>
      </c>
      <c r="E2856">
        <v>0.24039113740388399</v>
      </c>
      <c r="F2856">
        <v>1</v>
      </c>
      <c r="G2856" t="e">
        <f>VLOOKUP(A2856,Sheet2!$A$2:$D$249,4,FALSE)</f>
        <v>#N/A</v>
      </c>
    </row>
    <row r="2857" spans="1:7" x14ac:dyDescent="0.25">
      <c r="A2857">
        <v>64764</v>
      </c>
      <c r="B2857">
        <v>-0.65187026863776498</v>
      </c>
      <c r="C2857">
        <v>5.7647044428956402</v>
      </c>
      <c r="D2857">
        <v>1.45120648815937</v>
      </c>
      <c r="E2857">
        <v>0.24039353783329201</v>
      </c>
      <c r="F2857">
        <v>1</v>
      </c>
      <c r="G2857" t="e">
        <f>VLOOKUP(A2857,Sheet2!$A$2:$D$249,4,FALSE)</f>
        <v>#N/A</v>
      </c>
    </row>
    <row r="2858" spans="1:7" x14ac:dyDescent="0.25">
      <c r="A2858">
        <v>6744</v>
      </c>
      <c r="B2858">
        <v>0.79319932112791403</v>
      </c>
      <c r="C2858">
        <v>5.4464731350987803</v>
      </c>
      <c r="D2858">
        <v>1.4618840303538401</v>
      </c>
      <c r="E2858">
        <v>0.240424000517723</v>
      </c>
      <c r="F2858">
        <v>1</v>
      </c>
      <c r="G2858" t="e">
        <f>VLOOKUP(A2858,Sheet2!$A$2:$D$249,4,FALSE)</f>
        <v>#N/A</v>
      </c>
    </row>
    <row r="2859" spans="1:7" x14ac:dyDescent="0.25">
      <c r="A2859">
        <v>54870</v>
      </c>
      <c r="B2859">
        <v>-0.61777885886867701</v>
      </c>
      <c r="C2859">
        <v>5.5443206931641003</v>
      </c>
      <c r="D2859">
        <v>1.44162815522512</v>
      </c>
      <c r="E2859">
        <v>0.240761550897888</v>
      </c>
      <c r="F2859">
        <v>1</v>
      </c>
      <c r="G2859" t="e">
        <f>VLOOKUP(A2859,Sheet2!$A$2:$D$249,4,FALSE)</f>
        <v>#N/A</v>
      </c>
    </row>
    <row r="2860" spans="1:7" x14ac:dyDescent="0.25">
      <c r="A2860">
        <v>80273</v>
      </c>
      <c r="B2860">
        <v>0.48880149828959002</v>
      </c>
      <c r="C2860">
        <v>6.2418154003843602</v>
      </c>
      <c r="D2860">
        <v>1.44102481310626</v>
      </c>
      <c r="E2860">
        <v>0.240857390867109</v>
      </c>
      <c r="F2860">
        <v>1</v>
      </c>
      <c r="G2860" t="e">
        <f>VLOOKUP(A2860,Sheet2!$A$2:$D$249,4,FALSE)</f>
        <v>#N/A</v>
      </c>
    </row>
    <row r="2861" spans="1:7" x14ac:dyDescent="0.25">
      <c r="A2861">
        <v>11328</v>
      </c>
      <c r="B2861">
        <v>1.24166500957212</v>
      </c>
      <c r="C2861">
        <v>4.1477639165175404</v>
      </c>
      <c r="D2861">
        <v>1.4392327453202201</v>
      </c>
      <c r="E2861">
        <v>0.24114234430551201</v>
      </c>
      <c r="F2861">
        <v>1</v>
      </c>
      <c r="G2861" t="e">
        <f>VLOOKUP(A2861,Sheet2!$A$2:$D$249,4,FALSE)</f>
        <v>#N/A</v>
      </c>
    </row>
    <row r="2862" spans="1:7" x14ac:dyDescent="0.25">
      <c r="A2862">
        <v>54954</v>
      </c>
      <c r="B2862">
        <v>-1.75588653585475</v>
      </c>
      <c r="C2862">
        <v>3.41148083980418</v>
      </c>
      <c r="D2862">
        <v>1.43812497617374</v>
      </c>
      <c r="E2862">
        <v>0.241318703135808</v>
      </c>
      <c r="F2862">
        <v>1</v>
      </c>
      <c r="G2862" t="e">
        <f>VLOOKUP(A2862,Sheet2!$A$2:$D$249,4,FALSE)</f>
        <v>#N/A</v>
      </c>
    </row>
    <row r="2863" spans="1:7" x14ac:dyDescent="0.25">
      <c r="A2863">
        <v>166378</v>
      </c>
      <c r="B2863">
        <v>-1.0737212552017901</v>
      </c>
      <c r="C2863">
        <v>4.4864238880413296</v>
      </c>
      <c r="D2863">
        <v>1.4368596189404901</v>
      </c>
      <c r="E2863">
        <v>0.24152035107796299</v>
      </c>
      <c r="F2863">
        <v>1</v>
      </c>
      <c r="G2863" t="e">
        <f>VLOOKUP(A2863,Sheet2!$A$2:$D$249,4,FALSE)</f>
        <v>#N/A</v>
      </c>
    </row>
    <row r="2864" spans="1:7" x14ac:dyDescent="0.25">
      <c r="A2864">
        <v>6747</v>
      </c>
      <c r="B2864">
        <v>-0.272188588122313</v>
      </c>
      <c r="C2864">
        <v>8.0144191565944691</v>
      </c>
      <c r="D2864">
        <v>1.4366108067527801</v>
      </c>
      <c r="E2864">
        <v>0.24156002712771599</v>
      </c>
      <c r="F2864">
        <v>1</v>
      </c>
      <c r="G2864" t="e">
        <f>VLOOKUP(A2864,Sheet2!$A$2:$D$249,4,FALSE)</f>
        <v>#N/A</v>
      </c>
    </row>
    <row r="2865" spans="1:7" x14ac:dyDescent="0.25">
      <c r="A2865">
        <v>2175</v>
      </c>
      <c r="B2865">
        <v>0.84124469025853299</v>
      </c>
      <c r="C2865">
        <v>4.9276740880077901</v>
      </c>
      <c r="D2865">
        <v>1.4364148547567099</v>
      </c>
      <c r="E2865">
        <v>0.241591279831672</v>
      </c>
      <c r="F2865">
        <v>1</v>
      </c>
      <c r="G2865" t="e">
        <f>VLOOKUP(A2865,Sheet2!$A$2:$D$249,4,FALSE)</f>
        <v>#N/A</v>
      </c>
    </row>
    <row r="2866" spans="1:7" x14ac:dyDescent="0.25">
      <c r="A2866">
        <v>5528</v>
      </c>
      <c r="B2866">
        <v>-0.52409841022262704</v>
      </c>
      <c r="C2866">
        <v>5.8465412594276502</v>
      </c>
      <c r="D2866">
        <v>1.4358836443893599</v>
      </c>
      <c r="E2866">
        <v>0.24167602932454599</v>
      </c>
      <c r="F2866">
        <v>1</v>
      </c>
      <c r="G2866" t="e">
        <f>VLOOKUP(A2866,Sheet2!$A$2:$D$249,4,FALSE)</f>
        <v>#N/A</v>
      </c>
    </row>
    <row r="2867" spans="1:7" x14ac:dyDescent="0.25">
      <c r="A2867">
        <v>79953</v>
      </c>
      <c r="B2867">
        <v>-1.7599949221033799</v>
      </c>
      <c r="C2867">
        <v>3.4150080801193901</v>
      </c>
      <c r="D2867">
        <v>1.4338411069502901</v>
      </c>
      <c r="E2867">
        <v>0.242002249115567</v>
      </c>
      <c r="F2867">
        <v>1</v>
      </c>
      <c r="G2867" t="e">
        <f>VLOOKUP(A2867,Sheet2!$A$2:$D$249,4,FALSE)</f>
        <v>#N/A</v>
      </c>
    </row>
    <row r="2868" spans="1:7" x14ac:dyDescent="0.25">
      <c r="A2868">
        <v>1877</v>
      </c>
      <c r="B2868">
        <v>0.69350470822107002</v>
      </c>
      <c r="C2868">
        <v>5.2503583566683902</v>
      </c>
      <c r="D2868">
        <v>1.43216620424734</v>
      </c>
      <c r="E2868">
        <v>0.24227017119883801</v>
      </c>
      <c r="F2868">
        <v>1</v>
      </c>
      <c r="G2868" t="e">
        <f>VLOOKUP(A2868,Sheet2!$A$2:$D$249,4,FALSE)</f>
        <v>#N/A</v>
      </c>
    </row>
    <row r="2869" spans="1:7" x14ac:dyDescent="0.25">
      <c r="A2869">
        <v>4214</v>
      </c>
      <c r="B2869">
        <v>1.5125317656047399</v>
      </c>
      <c r="C2869">
        <v>3.9754220751035301</v>
      </c>
      <c r="D2869">
        <v>1.43165699856702</v>
      </c>
      <c r="E2869">
        <v>0.24235169999817899</v>
      </c>
      <c r="F2869">
        <v>1</v>
      </c>
      <c r="G2869" t="e">
        <f>VLOOKUP(A2869,Sheet2!$A$2:$D$249,4,FALSE)</f>
        <v>#N/A</v>
      </c>
    </row>
    <row r="2870" spans="1:7" x14ac:dyDescent="0.25">
      <c r="A2870">
        <v>115416</v>
      </c>
      <c r="B2870">
        <v>-0.44125692155086998</v>
      </c>
      <c r="C2870">
        <v>6.33917409728911</v>
      </c>
      <c r="D2870">
        <v>1.4312746901467499</v>
      </c>
      <c r="E2870">
        <v>0.24241293426760899</v>
      </c>
      <c r="F2870">
        <v>1</v>
      </c>
      <c r="G2870" t="e">
        <f>VLOOKUP(A2870,Sheet2!$A$2:$D$249,4,FALSE)</f>
        <v>#N/A</v>
      </c>
    </row>
    <row r="2871" spans="1:7" x14ac:dyDescent="0.25">
      <c r="A2871">
        <v>113675</v>
      </c>
      <c r="B2871">
        <v>-0.640497366722801</v>
      </c>
      <c r="C2871">
        <v>5.4222871050549504</v>
      </c>
      <c r="D2871">
        <v>1.43017966704383</v>
      </c>
      <c r="E2871">
        <v>0.242588432975888</v>
      </c>
      <c r="F2871">
        <v>1</v>
      </c>
      <c r="G2871" t="e">
        <f>VLOOKUP(A2871,Sheet2!$A$2:$D$249,4,FALSE)</f>
        <v>#N/A</v>
      </c>
    </row>
    <row r="2872" spans="1:7" x14ac:dyDescent="0.25">
      <c r="A2872">
        <v>64328</v>
      </c>
      <c r="B2872">
        <v>-1.0770768293762301</v>
      </c>
      <c r="C2872">
        <v>4.7510980645374898</v>
      </c>
      <c r="D2872">
        <v>1.43989078743865</v>
      </c>
      <c r="E2872">
        <v>0.24267840908581101</v>
      </c>
      <c r="F2872">
        <v>1</v>
      </c>
      <c r="G2872" t="e">
        <f>VLOOKUP(A2872,Sheet2!$A$2:$D$249,4,FALSE)</f>
        <v>#N/A</v>
      </c>
    </row>
    <row r="2873" spans="1:7" x14ac:dyDescent="0.25">
      <c r="A2873">
        <v>3308</v>
      </c>
      <c r="B2873">
        <v>-0.22377484929743499</v>
      </c>
      <c r="C2873">
        <v>8.7646592884956007</v>
      </c>
      <c r="D2873">
        <v>1.4289597466294199</v>
      </c>
      <c r="E2873">
        <v>0.24278413948522001</v>
      </c>
      <c r="F2873">
        <v>1</v>
      </c>
      <c r="G2873" t="e">
        <f>VLOOKUP(A2873,Sheet2!$A$2:$D$249,4,FALSE)</f>
        <v>#N/A</v>
      </c>
    </row>
    <row r="2874" spans="1:7" x14ac:dyDescent="0.25">
      <c r="A2874">
        <v>4430</v>
      </c>
      <c r="B2874">
        <v>0.27379273553685601</v>
      </c>
      <c r="C2874">
        <v>7.7982742377288297</v>
      </c>
      <c r="D2874">
        <v>1.42787168420094</v>
      </c>
      <c r="E2874">
        <v>0.242958862286938</v>
      </c>
      <c r="F2874">
        <v>1</v>
      </c>
      <c r="G2874" t="e">
        <f>VLOOKUP(A2874,Sheet2!$A$2:$D$249,4,FALSE)</f>
        <v>#N/A</v>
      </c>
    </row>
    <row r="2875" spans="1:7" x14ac:dyDescent="0.25">
      <c r="A2875">
        <v>9528</v>
      </c>
      <c r="B2875">
        <v>0.34662364837562798</v>
      </c>
      <c r="C2875">
        <v>7.3065803213893004</v>
      </c>
      <c r="D2875">
        <v>1.4276187919785699</v>
      </c>
      <c r="E2875">
        <v>0.242999495061791</v>
      </c>
      <c r="F2875">
        <v>1</v>
      </c>
      <c r="G2875" t="e">
        <f>VLOOKUP(A2875,Sheet2!$A$2:$D$249,4,FALSE)</f>
        <v>#N/A</v>
      </c>
    </row>
    <row r="2876" spans="1:7" x14ac:dyDescent="0.25">
      <c r="A2876">
        <v>2182</v>
      </c>
      <c r="B2876">
        <v>0.64137916005525997</v>
      </c>
      <c r="C2876">
        <v>5.4305612383407</v>
      </c>
      <c r="D2876">
        <v>1.4268044875272199</v>
      </c>
      <c r="E2876">
        <v>0.24313039006036799</v>
      </c>
      <c r="F2876">
        <v>1</v>
      </c>
      <c r="G2876" t="e">
        <f>VLOOKUP(A2876,Sheet2!$A$2:$D$249,4,FALSE)</f>
        <v>#N/A</v>
      </c>
    </row>
    <row r="2877" spans="1:7" x14ac:dyDescent="0.25">
      <c r="A2877">
        <v>64132</v>
      </c>
      <c r="B2877">
        <v>2.4978615296024902</v>
      </c>
      <c r="C2877">
        <v>2.3425383053309998</v>
      </c>
      <c r="D2877">
        <v>1.4259383660287499</v>
      </c>
      <c r="E2877">
        <v>0.24326971296942301</v>
      </c>
      <c r="F2877">
        <v>1</v>
      </c>
      <c r="G2877" t="e">
        <f>VLOOKUP(A2877,Sheet2!$A$2:$D$249,4,FALSE)</f>
        <v>#N/A</v>
      </c>
    </row>
    <row r="2878" spans="1:7" x14ac:dyDescent="0.25">
      <c r="A2878">
        <v>117143</v>
      </c>
      <c r="B2878">
        <v>-0.648808310533045</v>
      </c>
      <c r="C2878">
        <v>5.5820007625190797</v>
      </c>
      <c r="D2878">
        <v>1.42450244009098</v>
      </c>
      <c r="E2878">
        <v>0.243500917914732</v>
      </c>
      <c r="F2878">
        <v>1</v>
      </c>
      <c r="G2878" t="e">
        <f>VLOOKUP(A2878,Sheet2!$A$2:$D$249,4,FALSE)</f>
        <v>#N/A</v>
      </c>
    </row>
    <row r="2879" spans="1:7" x14ac:dyDescent="0.25">
      <c r="A2879">
        <v>6729</v>
      </c>
      <c r="B2879">
        <v>-0.40075057835234401</v>
      </c>
      <c r="C2879">
        <v>6.9939842827682801</v>
      </c>
      <c r="D2879">
        <v>1.42761478339234</v>
      </c>
      <c r="E2879">
        <v>0.243710506951545</v>
      </c>
      <c r="F2879">
        <v>1</v>
      </c>
      <c r="G2879" t="e">
        <f>VLOOKUP(A2879,Sheet2!$A$2:$D$249,4,FALSE)</f>
        <v>#N/A</v>
      </c>
    </row>
    <row r="2880" spans="1:7" x14ac:dyDescent="0.25">
      <c r="A2880">
        <v>65124</v>
      </c>
      <c r="B2880">
        <v>-2.28532527581135</v>
      </c>
      <c r="C2880">
        <v>2.9976642091649501</v>
      </c>
      <c r="D2880">
        <v>1.42312589753591</v>
      </c>
      <c r="E2880">
        <v>0.24372282424210701</v>
      </c>
      <c r="F2880">
        <v>1</v>
      </c>
      <c r="G2880" t="e">
        <f>VLOOKUP(A2880,Sheet2!$A$2:$D$249,4,FALSE)</f>
        <v>#N/A</v>
      </c>
    </row>
    <row r="2881" spans="1:7" x14ac:dyDescent="0.25">
      <c r="A2881">
        <v>5507</v>
      </c>
      <c r="B2881">
        <v>1.67305939932139</v>
      </c>
      <c r="C2881">
        <v>4.3636889670080397</v>
      </c>
      <c r="D2881">
        <v>1.48191368571907</v>
      </c>
      <c r="E2881">
        <v>0.24388538727918799</v>
      </c>
      <c r="F2881">
        <v>1</v>
      </c>
      <c r="G2881" t="e">
        <f>VLOOKUP(A2881,Sheet2!$A$2:$D$249,4,FALSE)</f>
        <v>#N/A</v>
      </c>
    </row>
    <row r="2882" spans="1:7" x14ac:dyDescent="0.25">
      <c r="A2882">
        <v>4790</v>
      </c>
      <c r="B2882">
        <v>0.75944970948444601</v>
      </c>
      <c r="C2882">
        <v>5.9248763903177704</v>
      </c>
      <c r="D2882">
        <v>1.4765327496245699</v>
      </c>
      <c r="E2882">
        <v>0.244004252770578</v>
      </c>
      <c r="F2882">
        <v>1</v>
      </c>
      <c r="G2882" t="e">
        <f>VLOOKUP(A2882,Sheet2!$A$2:$D$249,4,FALSE)</f>
        <v>#N/A</v>
      </c>
    </row>
    <row r="2883" spans="1:7" x14ac:dyDescent="0.25">
      <c r="A2883">
        <v>29070</v>
      </c>
      <c r="B2883">
        <v>2.3104369252492201</v>
      </c>
      <c r="C2883">
        <v>2.7004615191175798</v>
      </c>
      <c r="D2883">
        <v>1.4204654284334399</v>
      </c>
      <c r="E2883">
        <v>0.244152437758695</v>
      </c>
      <c r="F2883">
        <v>1</v>
      </c>
      <c r="G2883" t="e">
        <f>VLOOKUP(A2883,Sheet2!$A$2:$D$249,4,FALSE)</f>
        <v>#N/A</v>
      </c>
    </row>
    <row r="2884" spans="1:7" x14ac:dyDescent="0.25">
      <c r="A2884">
        <v>800</v>
      </c>
      <c r="B2884">
        <v>-0.37355742982759599</v>
      </c>
      <c r="C2884">
        <v>6.7099899879902001</v>
      </c>
      <c r="D2884">
        <v>1.4203093204499899</v>
      </c>
      <c r="E2884">
        <v>0.24417767611003299</v>
      </c>
      <c r="F2884">
        <v>1</v>
      </c>
      <c r="G2884" t="e">
        <f>VLOOKUP(A2884,Sheet2!$A$2:$D$249,4,FALSE)</f>
        <v>#N/A</v>
      </c>
    </row>
    <row r="2885" spans="1:7" x14ac:dyDescent="0.25">
      <c r="A2885">
        <v>1469</v>
      </c>
      <c r="B2885">
        <v>2.6413440093816698</v>
      </c>
      <c r="C2885">
        <v>2.2864205866935099</v>
      </c>
      <c r="D2885">
        <v>1.41867923273359</v>
      </c>
      <c r="E2885">
        <v>0.244441415146989</v>
      </c>
      <c r="F2885">
        <v>1</v>
      </c>
      <c r="G2885" t="e">
        <f>VLOOKUP(A2885,Sheet2!$A$2:$D$249,4,FALSE)</f>
        <v>#N/A</v>
      </c>
    </row>
    <row r="2886" spans="1:7" x14ac:dyDescent="0.25">
      <c r="A2886">
        <v>10270</v>
      </c>
      <c r="B2886">
        <v>-0.70852593188786495</v>
      </c>
      <c r="C2886">
        <v>5.26583382512373</v>
      </c>
      <c r="D2886">
        <v>1.4183752277211901</v>
      </c>
      <c r="E2886">
        <v>0.24449064163918499</v>
      </c>
      <c r="F2886">
        <v>1</v>
      </c>
      <c r="G2886" t="e">
        <f>VLOOKUP(A2886,Sheet2!$A$2:$D$249,4,FALSE)</f>
        <v>#N/A</v>
      </c>
    </row>
    <row r="2887" spans="1:7" x14ac:dyDescent="0.25">
      <c r="A2887">
        <v>2178</v>
      </c>
      <c r="B2887">
        <v>2.75914406726565</v>
      </c>
      <c r="C2887">
        <v>2.3111199356224201</v>
      </c>
      <c r="D2887">
        <v>1.4165744043565001</v>
      </c>
      <c r="E2887">
        <v>0.244782502263414</v>
      </c>
      <c r="F2887">
        <v>1</v>
      </c>
      <c r="G2887" t="e">
        <f>VLOOKUP(A2887,Sheet2!$A$2:$D$249,4,FALSE)</f>
        <v>#N/A</v>
      </c>
    </row>
    <row r="2888" spans="1:7" x14ac:dyDescent="0.25">
      <c r="A2888">
        <v>2618</v>
      </c>
      <c r="B2888">
        <v>0.327797877412836</v>
      </c>
      <c r="C2888">
        <v>7.1250991396300796</v>
      </c>
      <c r="D2888">
        <v>1.41547149298426</v>
      </c>
      <c r="E2888">
        <v>0.24496147132056401</v>
      </c>
      <c r="F2888">
        <v>1</v>
      </c>
      <c r="G2888" t="e">
        <f>VLOOKUP(A2888,Sheet2!$A$2:$D$249,4,FALSE)</f>
        <v>#N/A</v>
      </c>
    </row>
    <row r="2889" spans="1:7" x14ac:dyDescent="0.25">
      <c r="A2889">
        <v>122553</v>
      </c>
      <c r="B2889">
        <v>0.89011151221706697</v>
      </c>
      <c r="C2889">
        <v>4.7418235167667504</v>
      </c>
      <c r="D2889">
        <v>1.4148255605908</v>
      </c>
      <c r="E2889">
        <v>0.24506636407857799</v>
      </c>
      <c r="F2889">
        <v>1</v>
      </c>
      <c r="G2889" t="e">
        <f>VLOOKUP(A2889,Sheet2!$A$2:$D$249,4,FALSE)</f>
        <v>#N/A</v>
      </c>
    </row>
    <row r="2890" spans="1:7" x14ac:dyDescent="0.25">
      <c r="A2890">
        <v>54898</v>
      </c>
      <c r="B2890">
        <v>1.1210581066273</v>
      </c>
      <c r="C2890">
        <v>4.5425609541843697</v>
      </c>
      <c r="D2890">
        <v>1.4146236537083701</v>
      </c>
      <c r="E2890">
        <v>0.24509916343079099</v>
      </c>
      <c r="F2890">
        <v>1</v>
      </c>
      <c r="G2890" t="e">
        <f>VLOOKUP(A2890,Sheet2!$A$2:$D$249,4,FALSE)</f>
        <v>#N/A</v>
      </c>
    </row>
    <row r="2891" spans="1:7" x14ac:dyDescent="0.25">
      <c r="A2891">
        <v>10451</v>
      </c>
      <c r="B2891">
        <v>-1.1832046522394399</v>
      </c>
      <c r="C2891">
        <v>4.3809403676395</v>
      </c>
      <c r="D2891">
        <v>1.4131906800173</v>
      </c>
      <c r="E2891">
        <v>0.245332108064405</v>
      </c>
      <c r="F2891">
        <v>1</v>
      </c>
      <c r="G2891" t="e">
        <f>VLOOKUP(A2891,Sheet2!$A$2:$D$249,4,FALSE)</f>
        <v>#N/A</v>
      </c>
    </row>
    <row r="2892" spans="1:7" x14ac:dyDescent="0.25">
      <c r="A2892">
        <v>253714</v>
      </c>
      <c r="B2892">
        <v>-1.88947778225082</v>
      </c>
      <c r="C2892">
        <v>3.3123295041127001</v>
      </c>
      <c r="D2892">
        <v>1.41311044844261</v>
      </c>
      <c r="E2892">
        <v>0.24534515888456199</v>
      </c>
      <c r="F2892">
        <v>1</v>
      </c>
      <c r="G2892" t="e">
        <f>VLOOKUP(A2892,Sheet2!$A$2:$D$249,4,FALSE)</f>
        <v>#N/A</v>
      </c>
    </row>
    <row r="2893" spans="1:7" x14ac:dyDescent="0.25">
      <c r="A2893">
        <v>5606</v>
      </c>
      <c r="B2893">
        <v>0.65064483900928904</v>
      </c>
      <c r="C2893">
        <v>5.4603980255424904</v>
      </c>
      <c r="D2893">
        <v>1.41244188909795</v>
      </c>
      <c r="E2893">
        <v>0.24545394414750701</v>
      </c>
      <c r="F2893">
        <v>1</v>
      </c>
      <c r="G2893" t="e">
        <f>VLOOKUP(A2893,Sheet2!$A$2:$D$249,4,FALSE)</f>
        <v>#N/A</v>
      </c>
    </row>
    <row r="2894" spans="1:7" x14ac:dyDescent="0.25">
      <c r="A2894">
        <v>65072</v>
      </c>
      <c r="B2894">
        <v>2.7692141594175999</v>
      </c>
      <c r="C2894">
        <v>1.6071736599797</v>
      </c>
      <c r="D2894">
        <v>1.41052303161438</v>
      </c>
      <c r="E2894">
        <v>0.24576651501400101</v>
      </c>
      <c r="F2894">
        <v>1</v>
      </c>
      <c r="G2894" t="e">
        <f>VLOOKUP(A2894,Sheet2!$A$2:$D$249,4,FALSE)</f>
        <v>#N/A</v>
      </c>
    </row>
    <row r="2895" spans="1:7" x14ac:dyDescent="0.25">
      <c r="A2895">
        <v>57168</v>
      </c>
      <c r="B2895">
        <v>2.7692141594175999</v>
      </c>
      <c r="C2895">
        <v>1.6071736599797</v>
      </c>
      <c r="D2895">
        <v>1.41052303161438</v>
      </c>
      <c r="E2895">
        <v>0.24576651501400101</v>
      </c>
      <c r="F2895">
        <v>1</v>
      </c>
      <c r="G2895" t="e">
        <f>VLOOKUP(A2895,Sheet2!$A$2:$D$249,4,FALSE)</f>
        <v>#N/A</v>
      </c>
    </row>
    <row r="2896" spans="1:7" x14ac:dyDescent="0.25">
      <c r="A2896">
        <v>23492</v>
      </c>
      <c r="B2896">
        <v>2.7692141594175999</v>
      </c>
      <c r="C2896">
        <v>1.6071736599797</v>
      </c>
      <c r="D2896">
        <v>1.41052303161438</v>
      </c>
      <c r="E2896">
        <v>0.24576651501400101</v>
      </c>
      <c r="F2896">
        <v>1</v>
      </c>
      <c r="G2896" t="e">
        <f>VLOOKUP(A2896,Sheet2!$A$2:$D$249,4,FALSE)</f>
        <v>#N/A</v>
      </c>
    </row>
    <row r="2897" spans="1:7" x14ac:dyDescent="0.25">
      <c r="A2897">
        <v>197259</v>
      </c>
      <c r="B2897">
        <v>-0.58258614561568001</v>
      </c>
      <c r="C2897">
        <v>5.8996301234830604</v>
      </c>
      <c r="D2897">
        <v>1.41000334974133</v>
      </c>
      <c r="E2897">
        <v>0.24585125564879101</v>
      </c>
      <c r="F2897">
        <v>1</v>
      </c>
      <c r="G2897" t="e">
        <f>VLOOKUP(A2897,Sheet2!$A$2:$D$249,4,FALSE)</f>
        <v>#N/A</v>
      </c>
    </row>
    <row r="2898" spans="1:7" x14ac:dyDescent="0.25">
      <c r="A2898">
        <v>5432</v>
      </c>
      <c r="B2898">
        <v>0.403054852888244</v>
      </c>
      <c r="C2898">
        <v>6.9432022787074796</v>
      </c>
      <c r="D2898">
        <v>1.41261036248658</v>
      </c>
      <c r="E2898">
        <v>0.24591382272649701</v>
      </c>
      <c r="F2898">
        <v>1</v>
      </c>
      <c r="G2898" t="e">
        <f>VLOOKUP(A2898,Sheet2!$A$2:$D$249,4,FALSE)</f>
        <v>#N/A</v>
      </c>
    </row>
    <row r="2899" spans="1:7" x14ac:dyDescent="0.25">
      <c r="A2899">
        <v>84893</v>
      </c>
      <c r="B2899">
        <v>0.50820008110099701</v>
      </c>
      <c r="C2899">
        <v>5.9477179755237497</v>
      </c>
      <c r="D2899">
        <v>1.4093554748511701</v>
      </c>
      <c r="E2899">
        <v>0.24595695201621601</v>
      </c>
      <c r="F2899">
        <v>1</v>
      </c>
      <c r="G2899" t="e">
        <f>VLOOKUP(A2899,Sheet2!$A$2:$D$249,4,FALSE)</f>
        <v>#N/A</v>
      </c>
    </row>
    <row r="2900" spans="1:7" x14ac:dyDescent="0.25">
      <c r="A2900">
        <v>29894</v>
      </c>
      <c r="B2900">
        <v>-0.55451697072927997</v>
      </c>
      <c r="C2900">
        <v>5.7345537712682999</v>
      </c>
      <c r="D2900">
        <v>1.40867610949227</v>
      </c>
      <c r="E2900">
        <v>0.24606784817424401</v>
      </c>
      <c r="F2900">
        <v>1</v>
      </c>
      <c r="G2900" t="e">
        <f>VLOOKUP(A2900,Sheet2!$A$2:$D$249,4,FALSE)</f>
        <v>#N/A</v>
      </c>
    </row>
    <row r="2901" spans="1:7" x14ac:dyDescent="0.25">
      <c r="A2901">
        <v>8994</v>
      </c>
      <c r="B2901">
        <v>0.85595932724845802</v>
      </c>
      <c r="C2901">
        <v>4.9768053512179797</v>
      </c>
      <c r="D2901">
        <v>1.40850313325085</v>
      </c>
      <c r="E2901">
        <v>0.246096094137708</v>
      </c>
      <c r="F2901">
        <v>1</v>
      </c>
      <c r="G2901" t="e">
        <f>VLOOKUP(A2901,Sheet2!$A$2:$D$249,4,FALSE)</f>
        <v>#N/A</v>
      </c>
    </row>
    <row r="2902" spans="1:7" x14ac:dyDescent="0.25">
      <c r="A2902">
        <v>5830</v>
      </c>
      <c r="B2902">
        <v>1.09150758218616</v>
      </c>
      <c r="C2902">
        <v>4.4035107173527201</v>
      </c>
      <c r="D2902">
        <v>1.40665063678497</v>
      </c>
      <c r="E2902">
        <v>0.24639885531536501</v>
      </c>
      <c r="F2902">
        <v>1</v>
      </c>
      <c r="G2902" t="e">
        <f>VLOOKUP(A2902,Sheet2!$A$2:$D$249,4,FALSE)</f>
        <v>#N/A</v>
      </c>
    </row>
    <row r="2903" spans="1:7" x14ac:dyDescent="0.25">
      <c r="A2903">
        <v>80020</v>
      </c>
      <c r="B2903">
        <v>0.47089074422710703</v>
      </c>
      <c r="C2903">
        <v>6.5723811630396503</v>
      </c>
      <c r="D2903">
        <v>1.41550620330007</v>
      </c>
      <c r="E2903">
        <v>0.246698668708179</v>
      </c>
      <c r="F2903">
        <v>1</v>
      </c>
      <c r="G2903" t="e">
        <f>VLOOKUP(A2903,Sheet2!$A$2:$D$249,4,FALSE)</f>
        <v>#N/A</v>
      </c>
    </row>
    <row r="2904" spans="1:7" x14ac:dyDescent="0.25">
      <c r="A2904">
        <v>51382</v>
      </c>
      <c r="B2904">
        <v>-0.36161442919747799</v>
      </c>
      <c r="C2904">
        <v>6.9879280488227202</v>
      </c>
      <c r="D2904">
        <v>1.4042539229825</v>
      </c>
      <c r="E2904">
        <v>0.246791266610566</v>
      </c>
      <c r="F2904">
        <v>1</v>
      </c>
      <c r="G2904" t="e">
        <f>VLOOKUP(A2904,Sheet2!$A$2:$D$249,4,FALSE)</f>
        <v>#N/A</v>
      </c>
    </row>
    <row r="2905" spans="1:7" x14ac:dyDescent="0.25">
      <c r="A2905">
        <v>2767</v>
      </c>
      <c r="B2905">
        <v>1.21810317329811</v>
      </c>
      <c r="C2905">
        <v>4.1209878741216199</v>
      </c>
      <c r="D2905">
        <v>1.4037994345161999</v>
      </c>
      <c r="E2905">
        <v>0.24686576955398401</v>
      </c>
      <c r="F2905">
        <v>1</v>
      </c>
      <c r="G2905" t="e">
        <f>VLOOKUP(A2905,Sheet2!$A$2:$D$249,4,FALSE)</f>
        <v>#N/A</v>
      </c>
    </row>
    <row r="2906" spans="1:7" x14ac:dyDescent="0.25">
      <c r="A2906">
        <v>51236</v>
      </c>
      <c r="B2906">
        <v>0.42182013068746799</v>
      </c>
      <c r="C2906">
        <v>6.4814130307702804</v>
      </c>
      <c r="D2906">
        <v>1.4036030219071001</v>
      </c>
      <c r="E2906">
        <v>0.24689797578396999</v>
      </c>
      <c r="F2906">
        <v>1</v>
      </c>
      <c r="G2906" t="e">
        <f>VLOOKUP(A2906,Sheet2!$A$2:$D$249,4,FALSE)</f>
        <v>#N/A</v>
      </c>
    </row>
    <row r="2907" spans="1:7" x14ac:dyDescent="0.25">
      <c r="A2907">
        <v>25970</v>
      </c>
      <c r="B2907">
        <v>2.3803622763898198</v>
      </c>
      <c r="C2907">
        <v>2.5302887188985101</v>
      </c>
      <c r="D2907">
        <v>1.4030212386183301</v>
      </c>
      <c r="E2907">
        <v>0.24699340365040201</v>
      </c>
      <c r="F2907">
        <v>1</v>
      </c>
      <c r="G2907" t="e">
        <f>VLOOKUP(A2907,Sheet2!$A$2:$D$249,4,FALSE)</f>
        <v>#N/A</v>
      </c>
    </row>
    <row r="2908" spans="1:7" x14ac:dyDescent="0.25">
      <c r="A2908">
        <v>221035</v>
      </c>
      <c r="B2908">
        <v>-0.41138189415043702</v>
      </c>
      <c r="C2908">
        <v>6.7927507964013198</v>
      </c>
      <c r="D2908">
        <v>1.40208814236639</v>
      </c>
      <c r="E2908">
        <v>0.24714655460493401</v>
      </c>
      <c r="F2908">
        <v>1</v>
      </c>
      <c r="G2908" t="e">
        <f>VLOOKUP(A2908,Sheet2!$A$2:$D$249,4,FALSE)</f>
        <v>#N/A</v>
      </c>
    </row>
    <row r="2909" spans="1:7" x14ac:dyDescent="0.25">
      <c r="A2909">
        <v>4131</v>
      </c>
      <c r="B2909">
        <v>0.20838431108694999</v>
      </c>
      <c r="C2909">
        <v>9.4118930078357597</v>
      </c>
      <c r="D2909">
        <v>1.4020745974719699</v>
      </c>
      <c r="E2909">
        <v>0.24714877864920301</v>
      </c>
      <c r="F2909">
        <v>1</v>
      </c>
      <c r="G2909" t="e">
        <f>VLOOKUP(A2909,Sheet2!$A$2:$D$249,4,FALSE)</f>
        <v>#N/A</v>
      </c>
    </row>
    <row r="2910" spans="1:7" x14ac:dyDescent="0.25">
      <c r="A2910">
        <v>8939</v>
      </c>
      <c r="B2910">
        <v>0.60758875282011404</v>
      </c>
      <c r="C2910">
        <v>6.2764516798109096</v>
      </c>
      <c r="D2910">
        <v>1.4404733700516701</v>
      </c>
      <c r="E2910">
        <v>0.247172815648452</v>
      </c>
      <c r="F2910">
        <v>1</v>
      </c>
      <c r="G2910" t="e">
        <f>VLOOKUP(A2910,Sheet2!$A$2:$D$249,4,FALSE)</f>
        <v>#N/A</v>
      </c>
    </row>
    <row r="2911" spans="1:7" x14ac:dyDescent="0.25">
      <c r="A2911">
        <v>283232</v>
      </c>
      <c r="B2911">
        <v>-1.81429440564515</v>
      </c>
      <c r="C2911">
        <v>3.3973095855887898</v>
      </c>
      <c r="D2911">
        <v>1.40175412239699</v>
      </c>
      <c r="E2911">
        <v>0.247201407472674</v>
      </c>
      <c r="F2911">
        <v>1</v>
      </c>
      <c r="G2911" t="e">
        <f>VLOOKUP(A2911,Sheet2!$A$2:$D$249,4,FALSE)</f>
        <v>#N/A</v>
      </c>
    </row>
    <row r="2912" spans="1:7" x14ac:dyDescent="0.25">
      <c r="A2912">
        <v>79833</v>
      </c>
      <c r="B2912">
        <v>-0.427284718712995</v>
      </c>
      <c r="C2912">
        <v>6.6003345877226902</v>
      </c>
      <c r="D2912">
        <v>1.4015743857348499</v>
      </c>
      <c r="E2912">
        <v>0.24723093032586599</v>
      </c>
      <c r="F2912">
        <v>1</v>
      </c>
      <c r="G2912" t="e">
        <f>VLOOKUP(A2912,Sheet2!$A$2:$D$249,4,FALSE)</f>
        <v>#N/A</v>
      </c>
    </row>
    <row r="2913" spans="1:7" x14ac:dyDescent="0.25">
      <c r="A2913">
        <v>100129034</v>
      </c>
      <c r="B2913">
        <v>1.7733236435284601</v>
      </c>
      <c r="C2913">
        <v>3.68439779380981</v>
      </c>
      <c r="D2913">
        <v>1.4037488697867699</v>
      </c>
      <c r="E2913">
        <v>0.24726719421934101</v>
      </c>
      <c r="F2913">
        <v>1</v>
      </c>
      <c r="G2913" t="e">
        <f>VLOOKUP(A2913,Sheet2!$A$2:$D$249,4,FALSE)</f>
        <v>#N/A</v>
      </c>
    </row>
    <row r="2914" spans="1:7" x14ac:dyDescent="0.25">
      <c r="A2914">
        <v>2475</v>
      </c>
      <c r="B2914">
        <v>0.76872667170931597</v>
      </c>
      <c r="C2914">
        <v>5.1331205765059602</v>
      </c>
      <c r="D2914">
        <v>1.40055087030504</v>
      </c>
      <c r="E2914">
        <v>0.247399134980366</v>
      </c>
      <c r="F2914">
        <v>1</v>
      </c>
      <c r="G2914" t="e">
        <f>VLOOKUP(A2914,Sheet2!$A$2:$D$249,4,FALSE)</f>
        <v>#N/A</v>
      </c>
    </row>
    <row r="2915" spans="1:7" x14ac:dyDescent="0.25">
      <c r="A2915">
        <v>1666</v>
      </c>
      <c r="B2915">
        <v>0.43597998743277899</v>
      </c>
      <c r="C2915">
        <v>6.44690593183359</v>
      </c>
      <c r="D2915">
        <v>1.39927031389802</v>
      </c>
      <c r="E2915">
        <v>0.247609787883769</v>
      </c>
      <c r="F2915">
        <v>1</v>
      </c>
      <c r="G2915" t="e">
        <f>VLOOKUP(A2915,Sheet2!$A$2:$D$249,4,FALSE)</f>
        <v>#N/A</v>
      </c>
    </row>
    <row r="2916" spans="1:7" x14ac:dyDescent="0.25">
      <c r="A2916">
        <v>2244</v>
      </c>
      <c r="B2916">
        <v>0.77780512317922301</v>
      </c>
      <c r="C2916">
        <v>4.9799997268216298</v>
      </c>
      <c r="D2916">
        <v>1.3986498314715401</v>
      </c>
      <c r="E2916">
        <v>0.24771194039952399</v>
      </c>
      <c r="F2916">
        <v>1</v>
      </c>
      <c r="G2916" t="e">
        <f>VLOOKUP(A2916,Sheet2!$A$2:$D$249,4,FALSE)</f>
        <v>#N/A</v>
      </c>
    </row>
    <row r="2917" spans="1:7" x14ac:dyDescent="0.25">
      <c r="A2917">
        <v>25814</v>
      </c>
      <c r="B2917">
        <v>0.25303416649286398</v>
      </c>
      <c r="C2917">
        <v>7.9487092996859099</v>
      </c>
      <c r="D2917">
        <v>1.3975580897583899</v>
      </c>
      <c r="E2917">
        <v>0.24789180910547701</v>
      </c>
      <c r="F2917">
        <v>1</v>
      </c>
      <c r="G2917" t="e">
        <f>VLOOKUP(A2917,Sheet2!$A$2:$D$249,4,FALSE)</f>
        <v>#N/A</v>
      </c>
    </row>
    <row r="2918" spans="1:7" x14ac:dyDescent="0.25">
      <c r="A2918">
        <v>22884</v>
      </c>
      <c r="B2918">
        <v>-1.6181814346216701</v>
      </c>
      <c r="C2918">
        <v>3.7418116008184401</v>
      </c>
      <c r="D2918">
        <v>1.39661748518297</v>
      </c>
      <c r="E2918">
        <v>0.24804691136056001</v>
      </c>
      <c r="F2918">
        <v>1</v>
      </c>
      <c r="G2918" t="e">
        <f>VLOOKUP(A2918,Sheet2!$A$2:$D$249,4,FALSE)</f>
        <v>#N/A</v>
      </c>
    </row>
    <row r="2919" spans="1:7" x14ac:dyDescent="0.25">
      <c r="A2919">
        <v>26118</v>
      </c>
      <c r="B2919">
        <v>-0.419755009406029</v>
      </c>
      <c r="C2919">
        <v>6.5819752830126097</v>
      </c>
      <c r="D2919">
        <v>1.3956347843902699</v>
      </c>
      <c r="E2919">
        <v>0.2482090877524</v>
      </c>
      <c r="F2919">
        <v>1</v>
      </c>
      <c r="G2919" t="e">
        <f>VLOOKUP(A2919,Sheet2!$A$2:$D$249,4,FALSE)</f>
        <v>#N/A</v>
      </c>
    </row>
    <row r="2920" spans="1:7" x14ac:dyDescent="0.25">
      <c r="A2920">
        <v>1520</v>
      </c>
      <c r="B2920">
        <v>-0.70430667040923201</v>
      </c>
      <c r="C2920">
        <v>5.4447911009365804</v>
      </c>
      <c r="D2920">
        <v>1.3952272438856801</v>
      </c>
      <c r="E2920">
        <v>0.248276384486112</v>
      </c>
      <c r="F2920">
        <v>1</v>
      </c>
      <c r="G2920" t="e">
        <f>VLOOKUP(A2920,Sheet2!$A$2:$D$249,4,FALSE)</f>
        <v>#N/A</v>
      </c>
    </row>
    <row r="2921" spans="1:7" x14ac:dyDescent="0.25">
      <c r="A2921">
        <v>203197</v>
      </c>
      <c r="B2921">
        <v>-1.5179374960313601</v>
      </c>
      <c r="C2921">
        <v>3.69318848729952</v>
      </c>
      <c r="D2921">
        <v>1.3945325425449799</v>
      </c>
      <c r="E2921">
        <v>0.24839115361025901</v>
      </c>
      <c r="F2921">
        <v>1</v>
      </c>
      <c r="G2921" t="e">
        <f>VLOOKUP(A2921,Sheet2!$A$2:$D$249,4,FALSE)</f>
        <v>#N/A</v>
      </c>
    </row>
    <row r="2922" spans="1:7" x14ac:dyDescent="0.25">
      <c r="A2922">
        <v>57409</v>
      </c>
      <c r="B2922">
        <v>-0.52480714996289501</v>
      </c>
      <c r="C2922">
        <v>5.9798667199468003</v>
      </c>
      <c r="D2922">
        <v>1.3943565411566401</v>
      </c>
      <c r="E2922">
        <v>0.24842024094746301</v>
      </c>
      <c r="F2922">
        <v>1</v>
      </c>
      <c r="G2922" t="e">
        <f>VLOOKUP(A2922,Sheet2!$A$2:$D$249,4,FALSE)</f>
        <v>#N/A</v>
      </c>
    </row>
    <row r="2923" spans="1:7" x14ac:dyDescent="0.25">
      <c r="A2923">
        <v>23221</v>
      </c>
      <c r="B2923">
        <v>1.1584643694381001</v>
      </c>
      <c r="C2923">
        <v>4.8977477642523404</v>
      </c>
      <c r="D2923">
        <v>1.4364361473837599</v>
      </c>
      <c r="E2923">
        <v>0.24844766271440999</v>
      </c>
      <c r="F2923">
        <v>1</v>
      </c>
      <c r="G2923" t="e">
        <f>VLOOKUP(A2923,Sheet2!$A$2:$D$249,4,FALSE)</f>
        <v>#N/A</v>
      </c>
    </row>
    <row r="2924" spans="1:7" x14ac:dyDescent="0.25">
      <c r="A2924">
        <v>51586</v>
      </c>
      <c r="B2924">
        <v>-0.56890229091391498</v>
      </c>
      <c r="C2924">
        <v>5.6211261433301898</v>
      </c>
      <c r="D2924">
        <v>1.3938972452819001</v>
      </c>
      <c r="E2924">
        <v>0.24849616823221701</v>
      </c>
      <c r="F2924">
        <v>1</v>
      </c>
      <c r="G2924" t="e">
        <f>VLOOKUP(A2924,Sheet2!$A$2:$D$249,4,FALSE)</f>
        <v>#N/A</v>
      </c>
    </row>
    <row r="2925" spans="1:7" x14ac:dyDescent="0.25">
      <c r="A2925">
        <v>55278</v>
      </c>
      <c r="B2925">
        <v>0.83538316025727499</v>
      </c>
      <c r="C2925">
        <v>4.8259689163209503</v>
      </c>
      <c r="D2925">
        <v>1.3936510678043701</v>
      </c>
      <c r="E2925">
        <v>0.24853687663625201</v>
      </c>
      <c r="F2925">
        <v>1</v>
      </c>
      <c r="G2925" t="e">
        <f>VLOOKUP(A2925,Sheet2!$A$2:$D$249,4,FALSE)</f>
        <v>#N/A</v>
      </c>
    </row>
    <row r="2926" spans="1:7" x14ac:dyDescent="0.25">
      <c r="A2926">
        <v>79184</v>
      </c>
      <c r="B2926">
        <v>-0.47011852548140498</v>
      </c>
      <c r="C2926">
        <v>6.3237555234859801</v>
      </c>
      <c r="D2926">
        <v>1.39316988255922</v>
      </c>
      <c r="E2926">
        <v>0.24861647104550799</v>
      </c>
      <c r="F2926">
        <v>1</v>
      </c>
      <c r="G2926" t="e">
        <f>VLOOKUP(A2926,Sheet2!$A$2:$D$249,4,FALSE)</f>
        <v>#N/A</v>
      </c>
    </row>
    <row r="2927" spans="1:7" x14ac:dyDescent="0.25">
      <c r="A2927">
        <v>4919</v>
      </c>
      <c r="B2927">
        <v>-1.1575214378255201</v>
      </c>
      <c r="C2927">
        <v>4.25158879079292</v>
      </c>
      <c r="D2927">
        <v>1.3928714206596</v>
      </c>
      <c r="E2927">
        <v>0.24866585698770399</v>
      </c>
      <c r="F2927">
        <v>1</v>
      </c>
      <c r="G2927" t="e">
        <f>VLOOKUP(A2927,Sheet2!$A$2:$D$249,4,FALSE)</f>
        <v>#N/A</v>
      </c>
    </row>
    <row r="2928" spans="1:7" x14ac:dyDescent="0.25">
      <c r="A2928">
        <v>5097</v>
      </c>
      <c r="B2928">
        <v>-2.9991762468997898</v>
      </c>
      <c r="C2928">
        <v>1.9998162384181</v>
      </c>
      <c r="D2928">
        <v>1.3901703502773799</v>
      </c>
      <c r="E2928">
        <v>0.24911336969396</v>
      </c>
      <c r="F2928">
        <v>1</v>
      </c>
      <c r="G2928" t="e">
        <f>VLOOKUP(A2928,Sheet2!$A$2:$D$249,4,FALSE)</f>
        <v>#N/A</v>
      </c>
    </row>
    <row r="2929" spans="1:7" x14ac:dyDescent="0.25">
      <c r="A2929">
        <v>388677</v>
      </c>
      <c r="B2929">
        <v>-2.4414734585168101</v>
      </c>
      <c r="C2929">
        <v>0.97194288689233299</v>
      </c>
      <c r="D2929">
        <v>1.3943273860405301</v>
      </c>
      <c r="E2929">
        <v>0.24931597613131801</v>
      </c>
      <c r="F2929">
        <v>1</v>
      </c>
      <c r="G2929" t="e">
        <f>VLOOKUP(A2929,Sheet2!$A$2:$D$249,4,FALSE)</f>
        <v>#N/A</v>
      </c>
    </row>
    <row r="2930" spans="1:7" x14ac:dyDescent="0.25">
      <c r="A2930">
        <v>100192204</v>
      </c>
      <c r="B2930">
        <v>-2.4414734585168101</v>
      </c>
      <c r="C2930">
        <v>0.97194288689233299</v>
      </c>
      <c r="D2930">
        <v>1.3943273860405301</v>
      </c>
      <c r="E2930">
        <v>0.24931597613131801</v>
      </c>
      <c r="F2930">
        <v>1</v>
      </c>
      <c r="G2930" t="e">
        <f>VLOOKUP(A2930,Sheet2!$A$2:$D$249,4,FALSE)</f>
        <v>#N/A</v>
      </c>
    </row>
    <row r="2931" spans="1:7" x14ac:dyDescent="0.25">
      <c r="A2931">
        <v>102724488</v>
      </c>
      <c r="B2931">
        <v>-2.4414734585168101</v>
      </c>
      <c r="C2931">
        <v>0.97194288689233299</v>
      </c>
      <c r="D2931">
        <v>1.3943273860405301</v>
      </c>
      <c r="E2931">
        <v>0.24931597613131801</v>
      </c>
      <c r="F2931">
        <v>1</v>
      </c>
      <c r="G2931" t="e">
        <f>VLOOKUP(A2931,Sheet2!$A$2:$D$249,4,FALSE)</f>
        <v>#N/A</v>
      </c>
    </row>
    <row r="2932" spans="1:7" x14ac:dyDescent="0.25">
      <c r="A2932">
        <v>286887</v>
      </c>
      <c r="B2932">
        <v>-2.4414734585168101</v>
      </c>
      <c r="C2932">
        <v>0.97194288689233299</v>
      </c>
      <c r="D2932">
        <v>1.3943273860405301</v>
      </c>
      <c r="E2932">
        <v>0.24931597613131801</v>
      </c>
      <c r="F2932">
        <v>1</v>
      </c>
      <c r="G2932" t="e">
        <f>VLOOKUP(A2932,Sheet2!$A$2:$D$249,4,FALSE)</f>
        <v>#N/A</v>
      </c>
    </row>
    <row r="2933" spans="1:7" x14ac:dyDescent="0.25">
      <c r="A2933">
        <v>81693</v>
      </c>
      <c r="B2933">
        <v>-2.4414734585168101</v>
      </c>
      <c r="C2933">
        <v>0.97194288689233299</v>
      </c>
      <c r="D2933">
        <v>1.3943273860405301</v>
      </c>
      <c r="E2933">
        <v>0.24931597613131801</v>
      </c>
      <c r="F2933">
        <v>1</v>
      </c>
      <c r="G2933" t="e">
        <f>VLOOKUP(A2933,Sheet2!$A$2:$D$249,4,FALSE)</f>
        <v>#N/A</v>
      </c>
    </row>
    <row r="2934" spans="1:7" x14ac:dyDescent="0.25">
      <c r="A2934">
        <v>646096</v>
      </c>
      <c r="B2934">
        <v>-2.4414734585168101</v>
      </c>
      <c r="C2934">
        <v>0.97194288689233299</v>
      </c>
      <c r="D2934">
        <v>1.3943273860405301</v>
      </c>
      <c r="E2934">
        <v>0.24931597613131801</v>
      </c>
      <c r="F2934">
        <v>1</v>
      </c>
      <c r="G2934" t="e">
        <f>VLOOKUP(A2934,Sheet2!$A$2:$D$249,4,FALSE)</f>
        <v>#N/A</v>
      </c>
    </row>
    <row r="2935" spans="1:7" x14ac:dyDescent="0.25">
      <c r="A2935">
        <v>353511</v>
      </c>
      <c r="B2935">
        <v>-2.4414734585168101</v>
      </c>
      <c r="C2935">
        <v>0.97194288689233299</v>
      </c>
      <c r="D2935">
        <v>1.3943273860405301</v>
      </c>
      <c r="E2935">
        <v>0.24931597613131801</v>
      </c>
      <c r="F2935">
        <v>1</v>
      </c>
      <c r="G2935" t="e">
        <f>VLOOKUP(A2935,Sheet2!$A$2:$D$249,4,FALSE)</f>
        <v>#N/A</v>
      </c>
    </row>
    <row r="2936" spans="1:7" x14ac:dyDescent="0.25">
      <c r="A2936">
        <v>54848</v>
      </c>
      <c r="B2936">
        <v>-2.4414734585168101</v>
      </c>
      <c r="C2936">
        <v>0.97194288689233299</v>
      </c>
      <c r="D2936">
        <v>1.3943273860405301</v>
      </c>
      <c r="E2936">
        <v>0.24931597613131801</v>
      </c>
      <c r="F2936">
        <v>1</v>
      </c>
      <c r="G2936" t="e">
        <f>VLOOKUP(A2936,Sheet2!$A$2:$D$249,4,FALSE)</f>
        <v>#N/A</v>
      </c>
    </row>
    <row r="2937" spans="1:7" x14ac:dyDescent="0.25">
      <c r="A2937">
        <v>100996385</v>
      </c>
      <c r="B2937">
        <v>-2.4414734585168101</v>
      </c>
      <c r="C2937">
        <v>0.97194288689233299</v>
      </c>
      <c r="D2937">
        <v>1.3943273860405301</v>
      </c>
      <c r="E2937">
        <v>0.24931597613131801</v>
      </c>
      <c r="F2937">
        <v>1</v>
      </c>
      <c r="G2937" t="e">
        <f>VLOOKUP(A2937,Sheet2!$A$2:$D$249,4,FALSE)</f>
        <v>#N/A</v>
      </c>
    </row>
    <row r="2938" spans="1:7" x14ac:dyDescent="0.25">
      <c r="A2938">
        <v>79037</v>
      </c>
      <c r="B2938">
        <v>-2.4414734585168101</v>
      </c>
      <c r="C2938">
        <v>0.97194288689233299</v>
      </c>
      <c r="D2938">
        <v>1.3943273860405301</v>
      </c>
      <c r="E2938">
        <v>0.24931597613131801</v>
      </c>
      <c r="F2938">
        <v>1</v>
      </c>
      <c r="G2938" t="e">
        <f>VLOOKUP(A2938,Sheet2!$A$2:$D$249,4,FALSE)</f>
        <v>#N/A</v>
      </c>
    </row>
    <row r="2939" spans="1:7" x14ac:dyDescent="0.25">
      <c r="A2939">
        <v>548644</v>
      </c>
      <c r="B2939">
        <v>-2.4414734585168101</v>
      </c>
      <c r="C2939">
        <v>0.97194288689233299</v>
      </c>
      <c r="D2939">
        <v>1.3943273860405301</v>
      </c>
      <c r="E2939">
        <v>0.24931597613131801</v>
      </c>
      <c r="F2939">
        <v>1</v>
      </c>
      <c r="G2939" t="e">
        <f>VLOOKUP(A2939,Sheet2!$A$2:$D$249,4,FALSE)</f>
        <v>#N/A</v>
      </c>
    </row>
    <row r="2940" spans="1:7" x14ac:dyDescent="0.25">
      <c r="A2940">
        <v>541466</v>
      </c>
      <c r="B2940">
        <v>-2.4414734585168101</v>
      </c>
      <c r="C2940">
        <v>0.97194288689233299</v>
      </c>
      <c r="D2940">
        <v>1.3943273860405301</v>
      </c>
      <c r="E2940">
        <v>0.24931597613131801</v>
      </c>
      <c r="F2940">
        <v>1</v>
      </c>
      <c r="G2940" t="e">
        <f>VLOOKUP(A2940,Sheet2!$A$2:$D$249,4,FALSE)</f>
        <v>#N/A</v>
      </c>
    </row>
    <row r="2941" spans="1:7" x14ac:dyDescent="0.25">
      <c r="A2941">
        <v>64864</v>
      </c>
      <c r="B2941">
        <v>-1.0474040946298</v>
      </c>
      <c r="C2941">
        <v>4.4043534127872901</v>
      </c>
      <c r="D2941">
        <v>1.3877108711970201</v>
      </c>
      <c r="E2941">
        <v>0.249521752906431</v>
      </c>
      <c r="F2941">
        <v>1</v>
      </c>
      <c r="G2941" t="e">
        <f>VLOOKUP(A2941,Sheet2!$A$2:$D$249,4,FALSE)</f>
        <v>#N/A</v>
      </c>
    </row>
    <row r="2942" spans="1:7" x14ac:dyDescent="0.25">
      <c r="A2942">
        <v>8192</v>
      </c>
      <c r="B2942">
        <v>0.43496979566626398</v>
      </c>
      <c r="C2942">
        <v>6.2800285660590598</v>
      </c>
      <c r="D2942">
        <v>1.38562920439809</v>
      </c>
      <c r="E2942">
        <v>0.24986807263692901</v>
      </c>
      <c r="F2942">
        <v>1</v>
      </c>
      <c r="G2942" t="e">
        <f>VLOOKUP(A2942,Sheet2!$A$2:$D$249,4,FALSE)</f>
        <v>#N/A</v>
      </c>
    </row>
    <row r="2943" spans="1:7" x14ac:dyDescent="0.25">
      <c r="A2943">
        <v>5214</v>
      </c>
      <c r="B2943">
        <v>-0.190091590582085</v>
      </c>
      <c r="C2943">
        <v>9.3349653886042692</v>
      </c>
      <c r="D2943">
        <v>1.38465312870178</v>
      </c>
      <c r="E2943">
        <v>0.25003067104577698</v>
      </c>
      <c r="F2943">
        <v>1</v>
      </c>
      <c r="G2943" t="e">
        <f>VLOOKUP(A2943,Sheet2!$A$2:$D$249,4,FALSE)</f>
        <v>#N/A</v>
      </c>
    </row>
    <row r="2944" spans="1:7" x14ac:dyDescent="0.25">
      <c r="A2944">
        <v>4193</v>
      </c>
      <c r="B2944">
        <v>-0.648625364858051</v>
      </c>
      <c r="C2944">
        <v>5.5475861744141497</v>
      </c>
      <c r="D2944">
        <v>1.38447897363811</v>
      </c>
      <c r="E2944">
        <v>0.25005969671093597</v>
      </c>
      <c r="F2944">
        <v>1</v>
      </c>
      <c r="G2944" t="e">
        <f>VLOOKUP(A2944,Sheet2!$A$2:$D$249,4,FALSE)</f>
        <v>#N/A</v>
      </c>
    </row>
    <row r="2945" spans="1:7" x14ac:dyDescent="0.25">
      <c r="A2945">
        <v>8331</v>
      </c>
      <c r="B2945">
        <v>2.6639010096844902</v>
      </c>
      <c r="C2945">
        <v>1.55299098845331</v>
      </c>
      <c r="D2945">
        <v>1.38283211166636</v>
      </c>
      <c r="E2945">
        <v>0.25033438560247701</v>
      </c>
      <c r="F2945">
        <v>1</v>
      </c>
      <c r="G2945" t="e">
        <f>VLOOKUP(A2945,Sheet2!$A$2:$D$249,4,FALSE)</f>
        <v>#N/A</v>
      </c>
    </row>
    <row r="2946" spans="1:7" x14ac:dyDescent="0.25">
      <c r="A2946">
        <v>27293</v>
      </c>
      <c r="B2946">
        <v>1.6348010430239901</v>
      </c>
      <c r="C2946">
        <v>3.6842158897505999</v>
      </c>
      <c r="D2946">
        <v>1.3828039069046401</v>
      </c>
      <c r="E2946">
        <v>0.25033909339235</v>
      </c>
      <c r="F2946">
        <v>1</v>
      </c>
      <c r="G2946" t="e">
        <f>VLOOKUP(A2946,Sheet2!$A$2:$D$249,4,FALSE)</f>
        <v>#N/A</v>
      </c>
    </row>
    <row r="2947" spans="1:7" x14ac:dyDescent="0.25">
      <c r="A2947">
        <v>55650</v>
      </c>
      <c r="B2947">
        <v>-0.99921840137479001</v>
      </c>
      <c r="C2947">
        <v>4.8595933477383397</v>
      </c>
      <c r="D2947">
        <v>1.3916498260696699</v>
      </c>
      <c r="E2947">
        <v>0.250487904806104</v>
      </c>
      <c r="F2947">
        <v>1</v>
      </c>
      <c r="G2947" t="e">
        <f>VLOOKUP(A2947,Sheet2!$A$2:$D$249,4,FALSE)</f>
        <v>#N/A</v>
      </c>
    </row>
    <row r="2948" spans="1:7" x14ac:dyDescent="0.25">
      <c r="A2948">
        <v>51136</v>
      </c>
      <c r="B2948">
        <v>1.2303946724633399</v>
      </c>
      <c r="C2948">
        <v>4.7201953868987898</v>
      </c>
      <c r="D2948">
        <v>1.4183412416244501</v>
      </c>
      <c r="E2948">
        <v>0.250569119865863</v>
      </c>
      <c r="F2948">
        <v>1</v>
      </c>
      <c r="G2948" t="e">
        <f>VLOOKUP(A2948,Sheet2!$A$2:$D$249,4,FALSE)</f>
        <v>#N/A</v>
      </c>
    </row>
    <row r="2949" spans="1:7" x14ac:dyDescent="0.25">
      <c r="A2949">
        <v>83479</v>
      </c>
      <c r="B2949">
        <v>-0.91808289462185899</v>
      </c>
      <c r="C2949">
        <v>4.7536857890110804</v>
      </c>
      <c r="D2949">
        <v>1.3804887072965499</v>
      </c>
      <c r="E2949">
        <v>0.25072592157557999</v>
      </c>
      <c r="F2949">
        <v>1</v>
      </c>
      <c r="G2949" t="e">
        <f>VLOOKUP(A2949,Sheet2!$A$2:$D$249,4,FALSE)</f>
        <v>#N/A</v>
      </c>
    </row>
    <row r="2950" spans="1:7" x14ac:dyDescent="0.25">
      <c r="A2950">
        <v>286411</v>
      </c>
      <c r="B2950">
        <v>-2.70845665863698</v>
      </c>
      <c r="C2950">
        <v>1.6967473191270701</v>
      </c>
      <c r="D2950">
        <v>1.38026448532652</v>
      </c>
      <c r="E2950">
        <v>0.25076342571791999</v>
      </c>
      <c r="F2950">
        <v>1</v>
      </c>
      <c r="G2950" t="e">
        <f>VLOOKUP(A2950,Sheet2!$A$2:$D$249,4,FALSE)</f>
        <v>#N/A</v>
      </c>
    </row>
    <row r="2951" spans="1:7" x14ac:dyDescent="0.25">
      <c r="A2951">
        <v>405</v>
      </c>
      <c r="B2951">
        <v>0.67856296954058604</v>
      </c>
      <c r="C2951">
        <v>5.2956044854195001</v>
      </c>
      <c r="D2951">
        <v>1.3802613458735999</v>
      </c>
      <c r="E2951">
        <v>0.25076395088473102</v>
      </c>
      <c r="F2951">
        <v>1</v>
      </c>
      <c r="G2951" t="e">
        <f>VLOOKUP(A2951,Sheet2!$A$2:$D$249,4,FALSE)</f>
        <v>#N/A</v>
      </c>
    </row>
    <row r="2952" spans="1:7" x14ac:dyDescent="0.25">
      <c r="A2952">
        <v>30836</v>
      </c>
      <c r="B2952">
        <v>0.312904750905243</v>
      </c>
      <c r="C2952">
        <v>7.5756893407169503</v>
      </c>
      <c r="D2952">
        <v>1.3800454326817599</v>
      </c>
      <c r="E2952">
        <v>0.25080007216704597</v>
      </c>
      <c r="F2952">
        <v>1</v>
      </c>
      <c r="G2952" t="e">
        <f>VLOOKUP(A2952,Sheet2!$A$2:$D$249,4,FALSE)</f>
        <v>#N/A</v>
      </c>
    </row>
    <row r="2953" spans="1:7" x14ac:dyDescent="0.25">
      <c r="A2953">
        <v>55017</v>
      </c>
      <c r="B2953">
        <v>-0.35363035535182002</v>
      </c>
      <c r="C2953">
        <v>7.0714363338441899</v>
      </c>
      <c r="D2953">
        <v>1.3800400533180499</v>
      </c>
      <c r="E2953">
        <v>0.25080097219498299</v>
      </c>
      <c r="F2953">
        <v>1</v>
      </c>
      <c r="G2953" t="e">
        <f>VLOOKUP(A2953,Sheet2!$A$2:$D$249,4,FALSE)</f>
        <v>#N/A</v>
      </c>
    </row>
    <row r="2954" spans="1:7" x14ac:dyDescent="0.25">
      <c r="A2954">
        <v>5092</v>
      </c>
      <c r="B2954">
        <v>0.300911209848718</v>
      </c>
      <c r="C2954">
        <v>7.3634697049363202</v>
      </c>
      <c r="D2954">
        <v>1.3797200390537201</v>
      </c>
      <c r="E2954">
        <v>0.25085452162569799</v>
      </c>
      <c r="F2954">
        <v>1</v>
      </c>
      <c r="G2954" t="e">
        <f>VLOOKUP(A2954,Sheet2!$A$2:$D$249,4,FALSE)</f>
        <v>#N/A</v>
      </c>
    </row>
    <row r="2955" spans="1:7" x14ac:dyDescent="0.25">
      <c r="A2955">
        <v>23171</v>
      </c>
      <c r="B2955">
        <v>-0.58387140372999702</v>
      </c>
      <c r="C2955">
        <v>5.6797505935243802</v>
      </c>
      <c r="D2955">
        <v>1.37894053243157</v>
      </c>
      <c r="E2955">
        <v>0.25098502134744999</v>
      </c>
      <c r="F2955">
        <v>1</v>
      </c>
      <c r="G2955" t="e">
        <f>VLOOKUP(A2955,Sheet2!$A$2:$D$249,4,FALSE)</f>
        <v>#N/A</v>
      </c>
    </row>
    <row r="2956" spans="1:7" x14ac:dyDescent="0.25">
      <c r="A2956">
        <v>285489</v>
      </c>
      <c r="B2956">
        <v>-2.47371955266803</v>
      </c>
      <c r="C2956">
        <v>2.43606588604798</v>
      </c>
      <c r="D2956">
        <v>1.3779582136328099</v>
      </c>
      <c r="E2956">
        <v>0.251149598517733</v>
      </c>
      <c r="F2956">
        <v>1</v>
      </c>
      <c r="G2956" t="e">
        <f>VLOOKUP(A2956,Sheet2!$A$2:$D$249,4,FALSE)</f>
        <v>#N/A</v>
      </c>
    </row>
    <row r="2957" spans="1:7" x14ac:dyDescent="0.25">
      <c r="A2957">
        <v>4150</v>
      </c>
      <c r="B2957">
        <v>-0.49996452995863999</v>
      </c>
      <c r="C2957">
        <v>5.9402431182080297</v>
      </c>
      <c r="D2957">
        <v>1.3765355554045999</v>
      </c>
      <c r="E2957">
        <v>0.25138819538650098</v>
      </c>
      <c r="F2957">
        <v>1</v>
      </c>
      <c r="G2957" t="e">
        <f>VLOOKUP(A2957,Sheet2!$A$2:$D$249,4,FALSE)</f>
        <v>#N/A</v>
      </c>
    </row>
    <row r="2958" spans="1:7" x14ac:dyDescent="0.25">
      <c r="A2958">
        <v>119559</v>
      </c>
      <c r="B2958">
        <v>-0.38307678653715799</v>
      </c>
      <c r="C2958">
        <v>6.69279357843397</v>
      </c>
      <c r="D2958">
        <v>1.3764430541580801</v>
      </c>
      <c r="E2958">
        <v>0.25140371902127001</v>
      </c>
      <c r="F2958">
        <v>1</v>
      </c>
      <c r="G2958" t="e">
        <f>VLOOKUP(A2958,Sheet2!$A$2:$D$249,4,FALSE)</f>
        <v>#N/A</v>
      </c>
    </row>
    <row r="2959" spans="1:7" x14ac:dyDescent="0.25">
      <c r="A2959">
        <v>2801</v>
      </c>
      <c r="B2959">
        <v>1.9680942782372499</v>
      </c>
      <c r="C2959">
        <v>3.2085445664800298</v>
      </c>
      <c r="D2959">
        <v>1.37566188154706</v>
      </c>
      <c r="E2959">
        <v>0.251534865103475</v>
      </c>
      <c r="F2959">
        <v>1</v>
      </c>
      <c r="G2959" t="e">
        <f>VLOOKUP(A2959,Sheet2!$A$2:$D$249,4,FALSE)</f>
        <v>#N/A</v>
      </c>
    </row>
    <row r="2960" spans="1:7" x14ac:dyDescent="0.25">
      <c r="A2960">
        <v>55695</v>
      </c>
      <c r="B2960">
        <v>-0.52590413722820195</v>
      </c>
      <c r="C2960">
        <v>5.8121408449260699</v>
      </c>
      <c r="D2960">
        <v>1.3742102160688501</v>
      </c>
      <c r="E2960">
        <v>0.251778809148898</v>
      </c>
      <c r="F2960">
        <v>1</v>
      </c>
      <c r="G2960" t="e">
        <f>VLOOKUP(A2960,Sheet2!$A$2:$D$249,4,FALSE)</f>
        <v>#N/A</v>
      </c>
    </row>
    <row r="2961" spans="1:7" x14ac:dyDescent="0.25">
      <c r="A2961">
        <v>1263</v>
      </c>
      <c r="B2961">
        <v>1.43978503001513</v>
      </c>
      <c r="C2961">
        <v>4.0454582047685399</v>
      </c>
      <c r="D2961">
        <v>1.37347755106289</v>
      </c>
      <c r="E2961">
        <v>0.251902044568864</v>
      </c>
      <c r="F2961">
        <v>1</v>
      </c>
      <c r="G2961" t="e">
        <f>VLOOKUP(A2961,Sheet2!$A$2:$D$249,4,FALSE)</f>
        <v>#N/A</v>
      </c>
    </row>
    <row r="2962" spans="1:7" x14ac:dyDescent="0.25">
      <c r="A2962">
        <v>23155</v>
      </c>
      <c r="B2962">
        <v>-0.79560153600983796</v>
      </c>
      <c r="C2962">
        <v>5.0570869404714998</v>
      </c>
      <c r="D2962">
        <v>1.37150127258828</v>
      </c>
      <c r="E2962">
        <v>0.25223484400562302</v>
      </c>
      <c r="F2962">
        <v>1</v>
      </c>
      <c r="G2962" t="e">
        <f>VLOOKUP(A2962,Sheet2!$A$2:$D$249,4,FALSE)</f>
        <v>#N/A</v>
      </c>
    </row>
    <row r="2963" spans="1:7" x14ac:dyDescent="0.25">
      <c r="A2963">
        <v>6612</v>
      </c>
      <c r="B2963">
        <v>0.55431698336693602</v>
      </c>
      <c r="C2963">
        <v>5.6992837411830397</v>
      </c>
      <c r="D2963">
        <v>1.37015548771351</v>
      </c>
      <c r="E2963">
        <v>0.25246179326468099</v>
      </c>
      <c r="F2963">
        <v>1</v>
      </c>
      <c r="G2963" t="e">
        <f>VLOOKUP(A2963,Sheet2!$A$2:$D$249,4,FALSE)</f>
        <v>#N/A</v>
      </c>
    </row>
    <row r="2964" spans="1:7" x14ac:dyDescent="0.25">
      <c r="A2964">
        <v>27086</v>
      </c>
      <c r="B2964">
        <v>0.90148926352692405</v>
      </c>
      <c r="C2964">
        <v>5.1690283203587102</v>
      </c>
      <c r="D2964">
        <v>1.3883720504714201</v>
      </c>
      <c r="E2964">
        <v>0.25287813536882198</v>
      </c>
      <c r="F2964">
        <v>1</v>
      </c>
      <c r="G2964" t="e">
        <f>VLOOKUP(A2964,Sheet2!$A$2:$D$249,4,FALSE)</f>
        <v>#N/A</v>
      </c>
    </row>
    <row r="2965" spans="1:7" x14ac:dyDescent="0.25">
      <c r="A2965">
        <v>255104</v>
      </c>
      <c r="B2965">
        <v>2.5495377467123701</v>
      </c>
      <c r="C2965">
        <v>2.5362966568799501</v>
      </c>
      <c r="D2965">
        <v>1.36739278526093</v>
      </c>
      <c r="E2965">
        <v>0.25292850960840602</v>
      </c>
      <c r="F2965">
        <v>1</v>
      </c>
      <c r="G2965" t="e">
        <f>VLOOKUP(A2965,Sheet2!$A$2:$D$249,4,FALSE)</f>
        <v>#N/A</v>
      </c>
    </row>
    <row r="2966" spans="1:7" x14ac:dyDescent="0.25">
      <c r="A2966">
        <v>399979</v>
      </c>
      <c r="B2966">
        <v>-0.68877103136417595</v>
      </c>
      <c r="C2966">
        <v>5.2032023543694796</v>
      </c>
      <c r="D2966">
        <v>1.36716268593352</v>
      </c>
      <c r="E2966">
        <v>0.25296743134201999</v>
      </c>
      <c r="F2966">
        <v>1</v>
      </c>
      <c r="G2966" t="e">
        <f>VLOOKUP(A2966,Sheet2!$A$2:$D$249,4,FALSE)</f>
        <v>#N/A</v>
      </c>
    </row>
    <row r="2967" spans="1:7" x14ac:dyDescent="0.25">
      <c r="A2967">
        <v>84188</v>
      </c>
      <c r="B2967">
        <v>0.31427778300965997</v>
      </c>
      <c r="C2967">
        <v>7.1831345769886896</v>
      </c>
      <c r="D2967">
        <v>1.3663934359280401</v>
      </c>
      <c r="E2967">
        <v>0.25309760729214997</v>
      </c>
      <c r="F2967">
        <v>1</v>
      </c>
      <c r="G2967" t="e">
        <f>VLOOKUP(A2967,Sheet2!$A$2:$D$249,4,FALSE)</f>
        <v>#N/A</v>
      </c>
    </row>
    <row r="2968" spans="1:7" x14ac:dyDescent="0.25">
      <c r="A2968">
        <v>25847</v>
      </c>
      <c r="B2968">
        <v>-0.32436890420867398</v>
      </c>
      <c r="C2968">
        <v>7.0868549322631704</v>
      </c>
      <c r="D2968">
        <v>1.36535343959606</v>
      </c>
      <c r="E2968">
        <v>0.25327373700518702</v>
      </c>
      <c r="F2968">
        <v>1</v>
      </c>
      <c r="G2968" t="e">
        <f>VLOOKUP(A2968,Sheet2!$A$2:$D$249,4,FALSE)</f>
        <v>#N/A</v>
      </c>
    </row>
    <row r="2969" spans="1:7" x14ac:dyDescent="0.25">
      <c r="A2969">
        <v>92667</v>
      </c>
      <c r="B2969">
        <v>-0.36327088205970398</v>
      </c>
      <c r="C2969">
        <v>6.9411233238354404</v>
      </c>
      <c r="D2969">
        <v>1.36501686949442</v>
      </c>
      <c r="E2969">
        <v>0.25333077092738099</v>
      </c>
      <c r="F2969">
        <v>1</v>
      </c>
      <c r="G2969" t="e">
        <f>VLOOKUP(A2969,Sheet2!$A$2:$D$249,4,FALSE)</f>
        <v>#N/A</v>
      </c>
    </row>
    <row r="2970" spans="1:7" x14ac:dyDescent="0.25">
      <c r="A2970">
        <v>54455</v>
      </c>
      <c r="B2970">
        <v>2.4444697250479899</v>
      </c>
      <c r="C2970">
        <v>4.4666313838871803</v>
      </c>
      <c r="D2970">
        <v>1.52164862694034</v>
      </c>
      <c r="E2970">
        <v>0.25337689819942999</v>
      </c>
      <c r="F2970">
        <v>1</v>
      </c>
      <c r="G2970" t="e">
        <f>VLOOKUP(A2970,Sheet2!$A$2:$D$249,4,FALSE)</f>
        <v>#N/A</v>
      </c>
    </row>
    <row r="2971" spans="1:7" x14ac:dyDescent="0.25">
      <c r="A2971">
        <v>1027</v>
      </c>
      <c r="B2971">
        <v>1.4373608813228</v>
      </c>
      <c r="C2971">
        <v>3.7416175972220098</v>
      </c>
      <c r="D2971">
        <v>1.36388285300941</v>
      </c>
      <c r="E2971">
        <v>0.25352305867362301</v>
      </c>
      <c r="F2971">
        <v>1</v>
      </c>
      <c r="G2971" t="e">
        <f>VLOOKUP(A2971,Sheet2!$A$2:$D$249,4,FALSE)</f>
        <v>#N/A</v>
      </c>
    </row>
    <row r="2972" spans="1:7" x14ac:dyDescent="0.25">
      <c r="A2972">
        <v>23286</v>
      </c>
      <c r="B2972">
        <v>0.607126451620707</v>
      </c>
      <c r="C2972">
        <v>5.5044848482172997</v>
      </c>
      <c r="D2972">
        <v>1.36285287094119</v>
      </c>
      <c r="E2972">
        <v>0.25369786855469501</v>
      </c>
      <c r="F2972">
        <v>1</v>
      </c>
      <c r="G2972" t="e">
        <f>VLOOKUP(A2972,Sheet2!$A$2:$D$249,4,FALSE)</f>
        <v>#N/A</v>
      </c>
    </row>
    <row r="2973" spans="1:7" x14ac:dyDescent="0.25">
      <c r="A2973">
        <v>216</v>
      </c>
      <c r="B2973">
        <v>0.115547859853621</v>
      </c>
      <c r="C2973">
        <v>13.416464123288</v>
      </c>
      <c r="D2973">
        <v>1.3620131716504</v>
      </c>
      <c r="E2973">
        <v>0.25384049804504699</v>
      </c>
      <c r="F2973">
        <v>1</v>
      </c>
      <c r="G2973" t="e">
        <f>VLOOKUP(A2973,Sheet2!$A$2:$D$249,4,FALSE)</f>
        <v>#N/A</v>
      </c>
    </row>
    <row r="2974" spans="1:7" x14ac:dyDescent="0.25">
      <c r="A2974">
        <v>347735</v>
      </c>
      <c r="B2974">
        <v>0.46654979972059901</v>
      </c>
      <c r="C2974">
        <v>6.2888197131959602</v>
      </c>
      <c r="D2974">
        <v>1.36140569509835</v>
      </c>
      <c r="E2974">
        <v>0.25394374694882699</v>
      </c>
      <c r="F2974">
        <v>1</v>
      </c>
      <c r="G2974" t="e">
        <f>VLOOKUP(A2974,Sheet2!$A$2:$D$249,4,FALSE)</f>
        <v>#N/A</v>
      </c>
    </row>
    <row r="2975" spans="1:7" x14ac:dyDescent="0.25">
      <c r="A2975">
        <v>84951</v>
      </c>
      <c r="B2975">
        <v>0.61581169330621899</v>
      </c>
      <c r="C2975">
        <v>5.6839249949214796</v>
      </c>
      <c r="D2975">
        <v>1.36036898016949</v>
      </c>
      <c r="E2975">
        <v>0.25412007547522802</v>
      </c>
      <c r="F2975">
        <v>1</v>
      </c>
      <c r="G2975" t="e">
        <f>VLOOKUP(A2975,Sheet2!$A$2:$D$249,4,FALSE)</f>
        <v>#N/A</v>
      </c>
    </row>
    <row r="2976" spans="1:7" x14ac:dyDescent="0.25">
      <c r="A2976">
        <v>54861</v>
      </c>
      <c r="B2976">
        <v>2.1856461233492102</v>
      </c>
      <c r="C2976">
        <v>3.1585102993382601</v>
      </c>
      <c r="D2976">
        <v>1.3625801636953401</v>
      </c>
      <c r="E2976">
        <v>0.25413280487366002</v>
      </c>
      <c r="F2976">
        <v>1</v>
      </c>
      <c r="G2976" t="e">
        <f>VLOOKUP(A2976,Sheet2!$A$2:$D$249,4,FALSE)</f>
        <v>#N/A</v>
      </c>
    </row>
    <row r="2977" spans="1:7" x14ac:dyDescent="0.25">
      <c r="A2977">
        <v>91782</v>
      </c>
      <c r="B2977">
        <v>-0.50771195977313499</v>
      </c>
      <c r="C2977">
        <v>5.9084116250399497</v>
      </c>
      <c r="D2977">
        <v>1.35856712313645</v>
      </c>
      <c r="E2977">
        <v>0.25442691711444099</v>
      </c>
      <c r="F2977">
        <v>1</v>
      </c>
      <c r="G2977" t="e">
        <f>VLOOKUP(A2977,Sheet2!$A$2:$D$249,4,FALSE)</f>
        <v>#N/A</v>
      </c>
    </row>
    <row r="2978" spans="1:7" x14ac:dyDescent="0.25">
      <c r="A2978">
        <v>347902</v>
      </c>
      <c r="B2978">
        <v>-0.227619456456086</v>
      </c>
      <c r="C2978">
        <v>8.3499833824101195</v>
      </c>
      <c r="D2978">
        <v>1.3584324609425</v>
      </c>
      <c r="E2978">
        <v>0.25444986812361903</v>
      </c>
      <c r="F2978">
        <v>1</v>
      </c>
      <c r="G2978" t="e">
        <f>VLOOKUP(A2978,Sheet2!$A$2:$D$249,4,FALSE)</f>
        <v>#N/A</v>
      </c>
    </row>
    <row r="2979" spans="1:7" x14ac:dyDescent="0.25">
      <c r="A2979">
        <v>10579</v>
      </c>
      <c r="B2979">
        <v>0.85718341229837902</v>
      </c>
      <c r="C2979">
        <v>5.5143029695973196</v>
      </c>
      <c r="D2979">
        <v>1.4008140516649501</v>
      </c>
      <c r="E2979">
        <v>0.25463566846393199</v>
      </c>
      <c r="F2979">
        <v>1</v>
      </c>
      <c r="G2979" t="e">
        <f>VLOOKUP(A2979,Sheet2!$A$2:$D$249,4,FALSE)</f>
        <v>#N/A</v>
      </c>
    </row>
    <row r="2980" spans="1:7" x14ac:dyDescent="0.25">
      <c r="A2980">
        <v>57532</v>
      </c>
      <c r="B2980">
        <v>0.52870797504378197</v>
      </c>
      <c r="C2980">
        <v>5.9790991759954801</v>
      </c>
      <c r="D2980">
        <v>1.3567948586599301</v>
      </c>
      <c r="E2980">
        <v>0.25472918434839398</v>
      </c>
      <c r="F2980">
        <v>1</v>
      </c>
      <c r="G2980" t="e">
        <f>VLOOKUP(A2980,Sheet2!$A$2:$D$249,4,FALSE)</f>
        <v>#N/A</v>
      </c>
    </row>
    <row r="2981" spans="1:7" x14ac:dyDescent="0.25">
      <c r="A2981">
        <v>150590</v>
      </c>
      <c r="B2981">
        <v>-2.7650532907616299</v>
      </c>
      <c r="C2981">
        <v>2.319382399677</v>
      </c>
      <c r="D2981">
        <v>1.35640001332622</v>
      </c>
      <c r="E2981">
        <v>0.254796589807185</v>
      </c>
      <c r="F2981">
        <v>1</v>
      </c>
      <c r="G2981" t="e">
        <f>VLOOKUP(A2981,Sheet2!$A$2:$D$249,4,FALSE)</f>
        <v>#N/A</v>
      </c>
    </row>
    <row r="2982" spans="1:7" x14ac:dyDescent="0.25">
      <c r="A2982">
        <v>10347</v>
      </c>
      <c r="B2982">
        <v>1.6618362064688901</v>
      </c>
      <c r="C2982">
        <v>3.6549321449109402</v>
      </c>
      <c r="D2982">
        <v>1.35563321533985</v>
      </c>
      <c r="E2982">
        <v>0.25492755819873902</v>
      </c>
      <c r="F2982">
        <v>1</v>
      </c>
      <c r="G2982" t="e">
        <f>VLOOKUP(A2982,Sheet2!$A$2:$D$249,4,FALSE)</f>
        <v>#N/A</v>
      </c>
    </row>
    <row r="2983" spans="1:7" x14ac:dyDescent="0.25">
      <c r="A2983">
        <v>29948</v>
      </c>
      <c r="B2983">
        <v>0.28089710382722799</v>
      </c>
      <c r="C2983">
        <v>7.49579472156418</v>
      </c>
      <c r="D2983">
        <v>1.3555408413907499</v>
      </c>
      <c r="E2983">
        <v>0.25494334142915398</v>
      </c>
      <c r="F2983">
        <v>1</v>
      </c>
      <c r="G2983" t="e">
        <f>VLOOKUP(A2983,Sheet2!$A$2:$D$249,4,FALSE)</f>
        <v>#N/A</v>
      </c>
    </row>
    <row r="2984" spans="1:7" x14ac:dyDescent="0.25">
      <c r="A2984">
        <v>10795</v>
      </c>
      <c r="B2984">
        <v>-0.84506205891581698</v>
      </c>
      <c r="C2984">
        <v>5.1065888078351804</v>
      </c>
      <c r="D2984">
        <v>1.35834466723713</v>
      </c>
      <c r="E2984">
        <v>0.25510262848941601</v>
      </c>
      <c r="F2984">
        <v>1</v>
      </c>
      <c r="G2984" t="e">
        <f>VLOOKUP(A2984,Sheet2!$A$2:$D$249,4,FALSE)</f>
        <v>#N/A</v>
      </c>
    </row>
    <row r="2985" spans="1:7" x14ac:dyDescent="0.25">
      <c r="A2985">
        <v>55788</v>
      </c>
      <c r="B2985">
        <v>1.35138915715949</v>
      </c>
      <c r="C2985">
        <v>4.5351847239149397</v>
      </c>
      <c r="D2985">
        <v>1.3903176909473201</v>
      </c>
      <c r="E2985">
        <v>0.25511594683076499</v>
      </c>
      <c r="F2985">
        <v>1</v>
      </c>
      <c r="G2985" t="e">
        <f>VLOOKUP(A2985,Sheet2!$A$2:$D$249,4,FALSE)</f>
        <v>#N/A</v>
      </c>
    </row>
    <row r="2986" spans="1:7" x14ac:dyDescent="0.25">
      <c r="A2986">
        <v>101928068</v>
      </c>
      <c r="B2986">
        <v>-2.7683582265860198</v>
      </c>
      <c r="C2986">
        <v>2.1697797382467101</v>
      </c>
      <c r="D2986">
        <v>1.3543998399417401</v>
      </c>
      <c r="E2986">
        <v>0.255138399344077</v>
      </c>
      <c r="F2986">
        <v>1</v>
      </c>
      <c r="G2986" t="e">
        <f>VLOOKUP(A2986,Sheet2!$A$2:$D$249,4,FALSE)</f>
        <v>#N/A</v>
      </c>
    </row>
    <row r="2987" spans="1:7" x14ac:dyDescent="0.25">
      <c r="A2987">
        <v>51700</v>
      </c>
      <c r="B2987">
        <v>-2.7683582265860198</v>
      </c>
      <c r="C2987">
        <v>2.1697797382467101</v>
      </c>
      <c r="D2987">
        <v>1.3543998399417401</v>
      </c>
      <c r="E2987">
        <v>0.255138399344077</v>
      </c>
      <c r="F2987">
        <v>1</v>
      </c>
      <c r="G2987" t="e">
        <f>VLOOKUP(A2987,Sheet2!$A$2:$D$249,4,FALSE)</f>
        <v>#N/A</v>
      </c>
    </row>
    <row r="2988" spans="1:7" x14ac:dyDescent="0.25">
      <c r="A2988">
        <v>5296</v>
      </c>
      <c r="B2988">
        <v>1.16159902696593</v>
      </c>
      <c r="C2988">
        <v>4.7419566731506704</v>
      </c>
      <c r="D2988">
        <v>1.3827403382807899</v>
      </c>
      <c r="E2988">
        <v>0.25516957657921102</v>
      </c>
      <c r="F2988">
        <v>1</v>
      </c>
      <c r="G2988" t="e">
        <f>VLOOKUP(A2988,Sheet2!$A$2:$D$249,4,FALSE)</f>
        <v>#N/A</v>
      </c>
    </row>
    <row r="2989" spans="1:7" x14ac:dyDescent="0.25">
      <c r="A2989">
        <v>1836</v>
      </c>
      <c r="B2989">
        <v>0.53676268110113801</v>
      </c>
      <c r="C2989">
        <v>6.0424944345262599</v>
      </c>
      <c r="D2989">
        <v>1.3540382748240301</v>
      </c>
      <c r="E2989">
        <v>0.255200250145517</v>
      </c>
      <c r="F2989">
        <v>1</v>
      </c>
      <c r="G2989" t="e">
        <f>VLOOKUP(A2989,Sheet2!$A$2:$D$249,4,FALSE)</f>
        <v>#N/A</v>
      </c>
    </row>
    <row r="2990" spans="1:7" x14ac:dyDescent="0.25">
      <c r="A2990">
        <v>411</v>
      </c>
      <c r="B2990">
        <v>-1.4889108804641</v>
      </c>
      <c r="C2990">
        <v>3.8789969500314698</v>
      </c>
      <c r="D2990">
        <v>1.3538083654230499</v>
      </c>
      <c r="E2990">
        <v>0.25523958941981001</v>
      </c>
      <c r="F2990">
        <v>1</v>
      </c>
      <c r="G2990" t="e">
        <f>VLOOKUP(A2990,Sheet2!$A$2:$D$249,4,FALSE)</f>
        <v>#N/A</v>
      </c>
    </row>
    <row r="2991" spans="1:7" x14ac:dyDescent="0.25">
      <c r="A2991">
        <v>23582</v>
      </c>
      <c r="B2991">
        <v>-0.54228526270218602</v>
      </c>
      <c r="C2991">
        <v>5.9473594159333496</v>
      </c>
      <c r="D2991">
        <v>1.3537714422362299</v>
      </c>
      <c r="E2991">
        <v>0.25524590798955898</v>
      </c>
      <c r="F2991">
        <v>1</v>
      </c>
      <c r="G2991" t="e">
        <f>VLOOKUP(A2991,Sheet2!$A$2:$D$249,4,FALSE)</f>
        <v>#N/A</v>
      </c>
    </row>
    <row r="2992" spans="1:7" x14ac:dyDescent="0.25">
      <c r="A2992">
        <v>55794</v>
      </c>
      <c r="B2992">
        <v>-0.56616401649303305</v>
      </c>
      <c r="C2992">
        <v>5.8019653991916904</v>
      </c>
      <c r="D2992">
        <v>1.3536994661722801</v>
      </c>
      <c r="E2992">
        <v>0.25525822564647099</v>
      </c>
      <c r="F2992">
        <v>1</v>
      </c>
      <c r="G2992" t="e">
        <f>VLOOKUP(A2992,Sheet2!$A$2:$D$249,4,FALSE)</f>
        <v>#N/A</v>
      </c>
    </row>
    <row r="2993" spans="1:7" x14ac:dyDescent="0.25">
      <c r="A2993">
        <v>81932</v>
      </c>
      <c r="B2993">
        <v>-0.82844932222437895</v>
      </c>
      <c r="C2993">
        <v>4.8511723139317002</v>
      </c>
      <c r="D2993">
        <v>1.3529996543537099</v>
      </c>
      <c r="E2993">
        <v>0.255378028153746</v>
      </c>
      <c r="F2993">
        <v>1</v>
      </c>
      <c r="G2993" t="e">
        <f>VLOOKUP(A2993,Sheet2!$A$2:$D$249,4,FALSE)</f>
        <v>#N/A</v>
      </c>
    </row>
    <row r="2994" spans="1:7" x14ac:dyDescent="0.25">
      <c r="A2994">
        <v>10162</v>
      </c>
      <c r="B2994">
        <v>0.484745028917003</v>
      </c>
      <c r="C2994">
        <v>6.1808160680637201</v>
      </c>
      <c r="D2994">
        <v>1.3526240113411001</v>
      </c>
      <c r="E2994">
        <v>0.25544236525506497</v>
      </c>
      <c r="F2994">
        <v>1</v>
      </c>
      <c r="G2994" t="e">
        <f>VLOOKUP(A2994,Sheet2!$A$2:$D$249,4,FALSE)</f>
        <v>#N/A</v>
      </c>
    </row>
    <row r="2995" spans="1:7" x14ac:dyDescent="0.25">
      <c r="A2995">
        <v>400960</v>
      </c>
      <c r="B2995">
        <v>-2.6188711285739301</v>
      </c>
      <c r="C2995">
        <v>2.2174915740819299</v>
      </c>
      <c r="D2995">
        <v>1.35222727153874</v>
      </c>
      <c r="E2995">
        <v>0.25551033829922998</v>
      </c>
      <c r="F2995">
        <v>1</v>
      </c>
      <c r="G2995" t="e">
        <f>VLOOKUP(A2995,Sheet2!$A$2:$D$249,4,FALSE)</f>
        <v>#N/A</v>
      </c>
    </row>
    <row r="2996" spans="1:7" x14ac:dyDescent="0.25">
      <c r="A2996">
        <v>5516</v>
      </c>
      <c r="B2996">
        <v>0.66313653834289898</v>
      </c>
      <c r="C2996">
        <v>5.8136554835413596</v>
      </c>
      <c r="D2996">
        <v>1.3712371824382401</v>
      </c>
      <c r="E2996">
        <v>0.25561698216835699</v>
      </c>
      <c r="F2996">
        <v>1</v>
      </c>
      <c r="G2996" t="e">
        <f>VLOOKUP(A2996,Sheet2!$A$2:$D$249,4,FALSE)</f>
        <v>#N/A</v>
      </c>
    </row>
    <row r="2997" spans="1:7" x14ac:dyDescent="0.25">
      <c r="A2997">
        <v>8718</v>
      </c>
      <c r="B2997">
        <v>2.2586055334331299</v>
      </c>
      <c r="C2997">
        <v>0.91454164916732095</v>
      </c>
      <c r="D2997">
        <v>1.3565211183475301</v>
      </c>
      <c r="E2997">
        <v>0.25565733537808699</v>
      </c>
      <c r="F2997">
        <v>1</v>
      </c>
      <c r="G2997" t="e">
        <f>VLOOKUP(A2997,Sheet2!$A$2:$D$249,4,FALSE)</f>
        <v>#N/A</v>
      </c>
    </row>
    <row r="2998" spans="1:7" x14ac:dyDescent="0.25">
      <c r="A2998">
        <v>7133</v>
      </c>
      <c r="B2998">
        <v>2.2586055334331299</v>
      </c>
      <c r="C2998">
        <v>0.91454164916732095</v>
      </c>
      <c r="D2998">
        <v>1.3565211183475301</v>
      </c>
      <c r="E2998">
        <v>0.25565733537808699</v>
      </c>
      <c r="F2998">
        <v>1</v>
      </c>
      <c r="G2998" t="e">
        <f>VLOOKUP(A2998,Sheet2!$A$2:$D$249,4,FALSE)</f>
        <v>#N/A</v>
      </c>
    </row>
    <row r="2999" spans="1:7" x14ac:dyDescent="0.25">
      <c r="A2999">
        <v>101060301</v>
      </c>
      <c r="B2999">
        <v>2.2586055334331299</v>
      </c>
      <c r="C2999">
        <v>0.91454164916732095</v>
      </c>
      <c r="D2999">
        <v>1.3565211183475301</v>
      </c>
      <c r="E2999">
        <v>0.25565733537808699</v>
      </c>
      <c r="F2999">
        <v>1</v>
      </c>
      <c r="G2999" t="e">
        <f>VLOOKUP(A2999,Sheet2!$A$2:$D$249,4,FALSE)</f>
        <v>#N/A</v>
      </c>
    </row>
    <row r="3000" spans="1:7" x14ac:dyDescent="0.25">
      <c r="A3000">
        <v>26870</v>
      </c>
      <c r="B3000">
        <v>2.2586055334331299</v>
      </c>
      <c r="C3000">
        <v>0.91454164916732095</v>
      </c>
      <c r="D3000">
        <v>1.3565211183475301</v>
      </c>
      <c r="E3000">
        <v>0.25565733537808699</v>
      </c>
      <c r="F3000">
        <v>1</v>
      </c>
      <c r="G3000" t="e">
        <f>VLOOKUP(A3000,Sheet2!$A$2:$D$249,4,FALSE)</f>
        <v>#N/A</v>
      </c>
    </row>
    <row r="3001" spans="1:7" x14ac:dyDescent="0.25">
      <c r="A3001">
        <v>64600</v>
      </c>
      <c r="B3001">
        <v>2.2586055334331299</v>
      </c>
      <c r="C3001">
        <v>0.91454164916732095</v>
      </c>
      <c r="D3001">
        <v>1.3565211183475301</v>
      </c>
      <c r="E3001">
        <v>0.25565733537808699</v>
      </c>
      <c r="F3001">
        <v>1</v>
      </c>
      <c r="G3001" t="e">
        <f>VLOOKUP(A3001,Sheet2!$A$2:$D$249,4,FALSE)</f>
        <v>#N/A</v>
      </c>
    </row>
    <row r="3002" spans="1:7" x14ac:dyDescent="0.25">
      <c r="A3002">
        <v>6920</v>
      </c>
      <c r="B3002">
        <v>2.2586055334331299</v>
      </c>
      <c r="C3002">
        <v>0.91454164916732095</v>
      </c>
      <c r="D3002">
        <v>1.3565211183475301</v>
      </c>
      <c r="E3002">
        <v>0.25565733537808699</v>
      </c>
      <c r="F3002">
        <v>1</v>
      </c>
      <c r="G3002" t="e">
        <f>VLOOKUP(A3002,Sheet2!$A$2:$D$249,4,FALSE)</f>
        <v>#N/A</v>
      </c>
    </row>
    <row r="3003" spans="1:7" x14ac:dyDescent="0.25">
      <c r="A3003">
        <v>84676</v>
      </c>
      <c r="B3003">
        <v>2.2586055334331299</v>
      </c>
      <c r="C3003">
        <v>0.91454164916732095</v>
      </c>
      <c r="D3003">
        <v>1.3565211183475301</v>
      </c>
      <c r="E3003">
        <v>0.25565733537808699</v>
      </c>
      <c r="F3003">
        <v>1</v>
      </c>
      <c r="G3003" t="e">
        <f>VLOOKUP(A3003,Sheet2!$A$2:$D$249,4,FALSE)</f>
        <v>#N/A</v>
      </c>
    </row>
    <row r="3004" spans="1:7" x14ac:dyDescent="0.25">
      <c r="A3004">
        <v>26824</v>
      </c>
      <c r="B3004">
        <v>2.2586055334331299</v>
      </c>
      <c r="C3004">
        <v>0.91454164916732095</v>
      </c>
      <c r="D3004">
        <v>1.3565211183475301</v>
      </c>
      <c r="E3004">
        <v>0.25565733537808699</v>
      </c>
      <c r="F3004">
        <v>1</v>
      </c>
      <c r="G3004" t="e">
        <f>VLOOKUP(A3004,Sheet2!$A$2:$D$249,4,FALSE)</f>
        <v>#N/A</v>
      </c>
    </row>
    <row r="3005" spans="1:7" x14ac:dyDescent="0.25">
      <c r="A3005">
        <v>2170</v>
      </c>
      <c r="B3005">
        <v>2.2586055334331299</v>
      </c>
      <c r="C3005">
        <v>0.91454164916732095</v>
      </c>
      <c r="D3005">
        <v>1.3565211183475301</v>
      </c>
      <c r="E3005">
        <v>0.25565733537808699</v>
      </c>
      <c r="F3005">
        <v>1</v>
      </c>
      <c r="G3005" t="e">
        <f>VLOOKUP(A3005,Sheet2!$A$2:$D$249,4,FALSE)</f>
        <v>#N/A</v>
      </c>
    </row>
    <row r="3006" spans="1:7" x14ac:dyDescent="0.25">
      <c r="A3006">
        <v>100847010</v>
      </c>
      <c r="B3006">
        <v>2.2586055334331299</v>
      </c>
      <c r="C3006">
        <v>0.91454164916732095</v>
      </c>
      <c r="D3006">
        <v>1.3565211183475301</v>
      </c>
      <c r="E3006">
        <v>0.25565733537808699</v>
      </c>
      <c r="F3006">
        <v>1</v>
      </c>
      <c r="G3006" t="e">
        <f>VLOOKUP(A3006,Sheet2!$A$2:$D$249,4,FALSE)</f>
        <v>#N/A</v>
      </c>
    </row>
    <row r="3007" spans="1:7" x14ac:dyDescent="0.25">
      <c r="A3007">
        <v>54933</v>
      </c>
      <c r="B3007">
        <v>2.2586055334331299</v>
      </c>
      <c r="C3007">
        <v>0.91454164916732095</v>
      </c>
      <c r="D3007">
        <v>1.3565211183475301</v>
      </c>
      <c r="E3007">
        <v>0.25565733537808699</v>
      </c>
      <c r="F3007">
        <v>1</v>
      </c>
      <c r="G3007" t="e">
        <f>VLOOKUP(A3007,Sheet2!$A$2:$D$249,4,FALSE)</f>
        <v>#N/A</v>
      </c>
    </row>
    <row r="3008" spans="1:7" x14ac:dyDescent="0.25">
      <c r="A3008">
        <v>101929536</v>
      </c>
      <c r="B3008">
        <v>2.2586055334331299</v>
      </c>
      <c r="C3008">
        <v>0.91454164916732095</v>
      </c>
      <c r="D3008">
        <v>1.3565211183475301</v>
      </c>
      <c r="E3008">
        <v>0.25565733537808699</v>
      </c>
      <c r="F3008">
        <v>1</v>
      </c>
      <c r="G3008" t="e">
        <f>VLOOKUP(A3008,Sheet2!$A$2:$D$249,4,FALSE)</f>
        <v>#N/A</v>
      </c>
    </row>
    <row r="3009" spans="1:7" x14ac:dyDescent="0.25">
      <c r="A3009">
        <v>94161</v>
      </c>
      <c r="B3009">
        <v>2.2586055334331299</v>
      </c>
      <c r="C3009">
        <v>0.91454164916732095</v>
      </c>
      <c r="D3009">
        <v>1.3565211183475301</v>
      </c>
      <c r="E3009">
        <v>0.25565733537808699</v>
      </c>
      <c r="F3009">
        <v>1</v>
      </c>
      <c r="G3009" t="e">
        <f>VLOOKUP(A3009,Sheet2!$A$2:$D$249,4,FALSE)</f>
        <v>#N/A</v>
      </c>
    </row>
    <row r="3010" spans="1:7" x14ac:dyDescent="0.25">
      <c r="A3010">
        <v>79656</v>
      </c>
      <c r="B3010">
        <v>2.2586055334331299</v>
      </c>
      <c r="C3010">
        <v>0.91454164916732095</v>
      </c>
      <c r="D3010">
        <v>1.3565211183475301</v>
      </c>
      <c r="E3010">
        <v>0.25565733537808699</v>
      </c>
      <c r="F3010">
        <v>1</v>
      </c>
      <c r="G3010" t="e">
        <f>VLOOKUP(A3010,Sheet2!$A$2:$D$249,4,FALSE)</f>
        <v>#N/A</v>
      </c>
    </row>
    <row r="3011" spans="1:7" x14ac:dyDescent="0.25">
      <c r="A3011">
        <v>79469</v>
      </c>
      <c r="B3011">
        <v>2.2586055334331299</v>
      </c>
      <c r="C3011">
        <v>0.91454164916732095</v>
      </c>
      <c r="D3011">
        <v>1.3565211183475301</v>
      </c>
      <c r="E3011">
        <v>0.25565733537808699</v>
      </c>
      <c r="F3011">
        <v>1</v>
      </c>
      <c r="G3011" t="e">
        <f>VLOOKUP(A3011,Sheet2!$A$2:$D$249,4,FALSE)</f>
        <v>#N/A</v>
      </c>
    </row>
    <row r="3012" spans="1:7" x14ac:dyDescent="0.25">
      <c r="A3012">
        <v>79819</v>
      </c>
      <c r="B3012">
        <v>2.2586055334331299</v>
      </c>
      <c r="C3012">
        <v>0.91454164916732095</v>
      </c>
      <c r="D3012">
        <v>1.3565211183475301</v>
      </c>
      <c r="E3012">
        <v>0.25565733537808699</v>
      </c>
      <c r="F3012">
        <v>1</v>
      </c>
      <c r="G3012" t="e">
        <f>VLOOKUP(A3012,Sheet2!$A$2:$D$249,4,FALSE)</f>
        <v>#N/A</v>
      </c>
    </row>
    <row r="3013" spans="1:7" x14ac:dyDescent="0.25">
      <c r="A3013">
        <v>58511</v>
      </c>
      <c r="B3013">
        <v>2.2586055334331299</v>
      </c>
      <c r="C3013">
        <v>0.91454164916732095</v>
      </c>
      <c r="D3013">
        <v>1.3565211183475301</v>
      </c>
      <c r="E3013">
        <v>0.25565733537808699</v>
      </c>
      <c r="F3013">
        <v>1</v>
      </c>
      <c r="G3013" t="e">
        <f>VLOOKUP(A3013,Sheet2!$A$2:$D$249,4,FALSE)</f>
        <v>#N/A</v>
      </c>
    </row>
    <row r="3014" spans="1:7" x14ac:dyDescent="0.25">
      <c r="A3014">
        <v>1179</v>
      </c>
      <c r="B3014">
        <v>2.2586055334331299</v>
      </c>
      <c r="C3014">
        <v>0.91454164916732095</v>
      </c>
      <c r="D3014">
        <v>1.3565211183475301</v>
      </c>
      <c r="E3014">
        <v>0.25565733537808699</v>
      </c>
      <c r="F3014">
        <v>1</v>
      </c>
      <c r="G3014" t="e">
        <f>VLOOKUP(A3014,Sheet2!$A$2:$D$249,4,FALSE)</f>
        <v>#N/A</v>
      </c>
    </row>
    <row r="3015" spans="1:7" x14ac:dyDescent="0.25">
      <c r="A3015">
        <v>26782</v>
      </c>
      <c r="B3015">
        <v>2.2586055334331299</v>
      </c>
      <c r="C3015">
        <v>0.91454164916732095</v>
      </c>
      <c r="D3015">
        <v>1.3565211183475301</v>
      </c>
      <c r="E3015">
        <v>0.25565733537808699</v>
      </c>
      <c r="F3015">
        <v>1</v>
      </c>
      <c r="G3015" t="e">
        <f>VLOOKUP(A3015,Sheet2!$A$2:$D$249,4,FALSE)</f>
        <v>#N/A</v>
      </c>
    </row>
    <row r="3016" spans="1:7" x14ac:dyDescent="0.25">
      <c r="A3016">
        <v>126969</v>
      </c>
      <c r="B3016">
        <v>2.2586055334331299</v>
      </c>
      <c r="C3016">
        <v>0.91454164916732095</v>
      </c>
      <c r="D3016">
        <v>1.3565211183475301</v>
      </c>
      <c r="E3016">
        <v>0.25565733537808699</v>
      </c>
      <c r="F3016">
        <v>1</v>
      </c>
      <c r="G3016" t="e">
        <f>VLOOKUP(A3016,Sheet2!$A$2:$D$249,4,FALSE)</f>
        <v>#N/A</v>
      </c>
    </row>
    <row r="3017" spans="1:7" x14ac:dyDescent="0.25">
      <c r="A3017">
        <v>83873</v>
      </c>
      <c r="B3017">
        <v>2.2586055334331299</v>
      </c>
      <c r="C3017">
        <v>0.91454164916732095</v>
      </c>
      <c r="D3017">
        <v>1.3565211183475301</v>
      </c>
      <c r="E3017">
        <v>0.25565733537808699</v>
      </c>
      <c r="F3017">
        <v>1</v>
      </c>
      <c r="G3017" t="e">
        <f>VLOOKUP(A3017,Sheet2!$A$2:$D$249,4,FALSE)</f>
        <v>#N/A</v>
      </c>
    </row>
    <row r="3018" spans="1:7" x14ac:dyDescent="0.25">
      <c r="A3018">
        <v>101928846</v>
      </c>
      <c r="B3018">
        <v>2.2586055334331299</v>
      </c>
      <c r="C3018">
        <v>0.91454164916732095</v>
      </c>
      <c r="D3018">
        <v>1.3565211183475301</v>
      </c>
      <c r="E3018">
        <v>0.25565733537808699</v>
      </c>
      <c r="F3018">
        <v>1</v>
      </c>
      <c r="G3018" t="e">
        <f>VLOOKUP(A3018,Sheet2!$A$2:$D$249,4,FALSE)</f>
        <v>#N/A</v>
      </c>
    </row>
    <row r="3019" spans="1:7" x14ac:dyDescent="0.25">
      <c r="A3019">
        <v>100996721</v>
      </c>
      <c r="B3019">
        <v>2.2586055334331299</v>
      </c>
      <c r="C3019">
        <v>0.91454164916732095</v>
      </c>
      <c r="D3019">
        <v>1.3565211183475301</v>
      </c>
      <c r="E3019">
        <v>0.25565733537808699</v>
      </c>
      <c r="F3019">
        <v>1</v>
      </c>
      <c r="G3019" t="e">
        <f>VLOOKUP(A3019,Sheet2!$A$2:$D$249,4,FALSE)</f>
        <v>#N/A</v>
      </c>
    </row>
    <row r="3020" spans="1:7" x14ac:dyDescent="0.25">
      <c r="A3020">
        <v>103091866</v>
      </c>
      <c r="B3020">
        <v>2.2586055334331299</v>
      </c>
      <c r="C3020">
        <v>0.91454164916732095</v>
      </c>
      <c r="D3020">
        <v>1.3565211183475301</v>
      </c>
      <c r="E3020">
        <v>0.25565733537808699</v>
      </c>
      <c r="F3020">
        <v>1</v>
      </c>
      <c r="G3020" t="e">
        <f>VLOOKUP(A3020,Sheet2!$A$2:$D$249,4,FALSE)</f>
        <v>#N/A</v>
      </c>
    </row>
    <row r="3021" spans="1:7" x14ac:dyDescent="0.25">
      <c r="A3021">
        <v>105371405</v>
      </c>
      <c r="B3021">
        <v>2.2586055334331299</v>
      </c>
      <c r="C3021">
        <v>0.91454164916732095</v>
      </c>
      <c r="D3021">
        <v>1.3565211183475301</v>
      </c>
      <c r="E3021">
        <v>0.25565733537808699</v>
      </c>
      <c r="F3021">
        <v>1</v>
      </c>
      <c r="G3021" t="e">
        <f>VLOOKUP(A3021,Sheet2!$A$2:$D$249,4,FALSE)</f>
        <v>#N/A</v>
      </c>
    </row>
    <row r="3022" spans="1:7" x14ac:dyDescent="0.25">
      <c r="A3022">
        <v>333932</v>
      </c>
      <c r="B3022">
        <v>2.2586055334331299</v>
      </c>
      <c r="C3022">
        <v>0.91454164916732095</v>
      </c>
      <c r="D3022">
        <v>1.3565211183475301</v>
      </c>
      <c r="E3022">
        <v>0.25565733537808699</v>
      </c>
      <c r="F3022">
        <v>1</v>
      </c>
      <c r="G3022" t="e">
        <f>VLOOKUP(A3022,Sheet2!$A$2:$D$249,4,FALSE)</f>
        <v>#N/A</v>
      </c>
    </row>
    <row r="3023" spans="1:7" x14ac:dyDescent="0.25">
      <c r="A3023">
        <v>574406</v>
      </c>
      <c r="B3023">
        <v>2.2586055334331299</v>
      </c>
      <c r="C3023">
        <v>0.91454164916732095</v>
      </c>
      <c r="D3023">
        <v>1.3565211183475301</v>
      </c>
      <c r="E3023">
        <v>0.25565733537808699</v>
      </c>
      <c r="F3023">
        <v>1</v>
      </c>
      <c r="G3023" t="e">
        <f>VLOOKUP(A3023,Sheet2!$A$2:$D$249,4,FALSE)</f>
        <v>#N/A</v>
      </c>
    </row>
    <row r="3024" spans="1:7" x14ac:dyDescent="0.25">
      <c r="A3024">
        <v>284486</v>
      </c>
      <c r="B3024">
        <v>2.2586055334331299</v>
      </c>
      <c r="C3024">
        <v>0.91454164916732095</v>
      </c>
      <c r="D3024">
        <v>1.3565211183475301</v>
      </c>
      <c r="E3024">
        <v>0.25565733537808699</v>
      </c>
      <c r="F3024">
        <v>1</v>
      </c>
      <c r="G3024" t="e">
        <f>VLOOKUP(A3024,Sheet2!$A$2:$D$249,4,FALSE)</f>
        <v>#N/A</v>
      </c>
    </row>
    <row r="3025" spans="1:7" x14ac:dyDescent="0.25">
      <c r="A3025">
        <v>57402</v>
      </c>
      <c r="B3025">
        <v>2.2586055334331299</v>
      </c>
      <c r="C3025">
        <v>0.91454164916732095</v>
      </c>
      <c r="D3025">
        <v>1.3565211183475301</v>
      </c>
      <c r="E3025">
        <v>0.25565733537808699</v>
      </c>
      <c r="F3025">
        <v>1</v>
      </c>
      <c r="G3025" t="e">
        <f>VLOOKUP(A3025,Sheet2!$A$2:$D$249,4,FALSE)</f>
        <v>#N/A</v>
      </c>
    </row>
    <row r="3026" spans="1:7" x14ac:dyDescent="0.25">
      <c r="A3026">
        <v>4914</v>
      </c>
      <c r="B3026">
        <v>2.2586055334331299</v>
      </c>
      <c r="C3026">
        <v>0.91454164916732095</v>
      </c>
      <c r="D3026">
        <v>1.3565211183475301</v>
      </c>
      <c r="E3026">
        <v>0.25565733537808699</v>
      </c>
      <c r="F3026">
        <v>1</v>
      </c>
      <c r="G3026" t="e">
        <f>VLOOKUP(A3026,Sheet2!$A$2:$D$249,4,FALSE)</f>
        <v>#N/A</v>
      </c>
    </row>
    <row r="3027" spans="1:7" x14ac:dyDescent="0.25">
      <c r="A3027">
        <v>909</v>
      </c>
      <c r="B3027">
        <v>2.2586055334331299</v>
      </c>
      <c r="C3027">
        <v>0.91454164916732095</v>
      </c>
      <c r="D3027">
        <v>1.3565211183475301</v>
      </c>
      <c r="E3027">
        <v>0.25565733537808699</v>
      </c>
      <c r="F3027">
        <v>1</v>
      </c>
      <c r="G3027" t="e">
        <f>VLOOKUP(A3027,Sheet2!$A$2:$D$249,4,FALSE)</f>
        <v>#N/A</v>
      </c>
    </row>
    <row r="3028" spans="1:7" x14ac:dyDescent="0.25">
      <c r="A3028">
        <v>641311</v>
      </c>
      <c r="B3028">
        <v>2.2586055334331299</v>
      </c>
      <c r="C3028">
        <v>0.91454164916732095</v>
      </c>
      <c r="D3028">
        <v>1.3565211183475301</v>
      </c>
      <c r="E3028">
        <v>0.25565733537808699</v>
      </c>
      <c r="F3028">
        <v>1</v>
      </c>
      <c r="G3028" t="e">
        <f>VLOOKUP(A3028,Sheet2!$A$2:$D$249,4,FALSE)</f>
        <v>#N/A</v>
      </c>
    </row>
    <row r="3029" spans="1:7" x14ac:dyDescent="0.25">
      <c r="A3029">
        <v>101928973</v>
      </c>
      <c r="B3029">
        <v>2.2586055334331299</v>
      </c>
      <c r="C3029">
        <v>0.91454164916732095</v>
      </c>
      <c r="D3029">
        <v>1.3565211183475301</v>
      </c>
      <c r="E3029">
        <v>0.25565733537808699</v>
      </c>
      <c r="F3029">
        <v>1</v>
      </c>
      <c r="G3029" t="e">
        <f>VLOOKUP(A3029,Sheet2!$A$2:$D$249,4,FALSE)</f>
        <v>#N/A</v>
      </c>
    </row>
    <row r="3030" spans="1:7" x14ac:dyDescent="0.25">
      <c r="A3030">
        <v>85397</v>
      </c>
      <c r="B3030">
        <v>2.2586055334331299</v>
      </c>
      <c r="C3030">
        <v>0.91454164916732095</v>
      </c>
      <c r="D3030">
        <v>1.3565211183475301</v>
      </c>
      <c r="E3030">
        <v>0.25565733537808699</v>
      </c>
      <c r="F3030">
        <v>1</v>
      </c>
      <c r="G3030" t="e">
        <f>VLOOKUP(A3030,Sheet2!$A$2:$D$249,4,FALSE)</f>
        <v>#N/A</v>
      </c>
    </row>
    <row r="3031" spans="1:7" x14ac:dyDescent="0.25">
      <c r="A3031">
        <v>91156</v>
      </c>
      <c r="B3031">
        <v>2.2586055334331299</v>
      </c>
      <c r="C3031">
        <v>0.91454164916732095</v>
      </c>
      <c r="D3031">
        <v>1.3565211183475301</v>
      </c>
      <c r="E3031">
        <v>0.25565733537808699</v>
      </c>
      <c r="F3031">
        <v>1</v>
      </c>
      <c r="G3031" t="e">
        <f>VLOOKUP(A3031,Sheet2!$A$2:$D$249,4,FALSE)</f>
        <v>#N/A</v>
      </c>
    </row>
    <row r="3032" spans="1:7" x14ac:dyDescent="0.25">
      <c r="A3032">
        <v>25802</v>
      </c>
      <c r="B3032">
        <v>2.2586055334331299</v>
      </c>
      <c r="C3032">
        <v>0.91454164916732095</v>
      </c>
      <c r="D3032">
        <v>1.3565211183475301</v>
      </c>
      <c r="E3032">
        <v>0.25565733537808699</v>
      </c>
      <c r="F3032">
        <v>1</v>
      </c>
      <c r="G3032" t="e">
        <f>VLOOKUP(A3032,Sheet2!$A$2:$D$249,4,FALSE)</f>
        <v>#N/A</v>
      </c>
    </row>
    <row r="3033" spans="1:7" x14ac:dyDescent="0.25">
      <c r="A3033">
        <v>84719</v>
      </c>
      <c r="B3033">
        <v>2.2586055334331299</v>
      </c>
      <c r="C3033">
        <v>0.91454164916732095</v>
      </c>
      <c r="D3033">
        <v>1.3565211183475301</v>
      </c>
      <c r="E3033">
        <v>0.25565733537808699</v>
      </c>
      <c r="F3033">
        <v>1</v>
      </c>
      <c r="G3033" t="e">
        <f>VLOOKUP(A3033,Sheet2!$A$2:$D$249,4,FALSE)</f>
        <v>#N/A</v>
      </c>
    </row>
    <row r="3034" spans="1:7" x14ac:dyDescent="0.25">
      <c r="A3034">
        <v>9580</v>
      </c>
      <c r="B3034">
        <v>2.2586055334331299</v>
      </c>
      <c r="C3034">
        <v>0.91454164916732095</v>
      </c>
      <c r="D3034">
        <v>1.3565211183475301</v>
      </c>
      <c r="E3034">
        <v>0.25565733537808699</v>
      </c>
      <c r="F3034">
        <v>1</v>
      </c>
      <c r="G3034" t="e">
        <f>VLOOKUP(A3034,Sheet2!$A$2:$D$249,4,FALSE)</f>
        <v>#N/A</v>
      </c>
    </row>
    <row r="3035" spans="1:7" x14ac:dyDescent="0.25">
      <c r="A3035">
        <v>148811</v>
      </c>
      <c r="B3035">
        <v>2.2586055334331299</v>
      </c>
      <c r="C3035">
        <v>0.91454164916732095</v>
      </c>
      <c r="D3035">
        <v>1.3565211183475301</v>
      </c>
      <c r="E3035">
        <v>0.25565733537808699</v>
      </c>
      <c r="F3035">
        <v>1</v>
      </c>
      <c r="G3035" t="e">
        <f>VLOOKUP(A3035,Sheet2!$A$2:$D$249,4,FALSE)</f>
        <v>#N/A</v>
      </c>
    </row>
    <row r="3036" spans="1:7" x14ac:dyDescent="0.25">
      <c r="A3036">
        <v>115019</v>
      </c>
      <c r="B3036">
        <v>2.2586055334331299</v>
      </c>
      <c r="C3036">
        <v>0.91454164916732095</v>
      </c>
      <c r="D3036">
        <v>1.3565211183475301</v>
      </c>
      <c r="E3036">
        <v>0.25565733537808699</v>
      </c>
      <c r="F3036">
        <v>1</v>
      </c>
      <c r="G3036" t="e">
        <f>VLOOKUP(A3036,Sheet2!$A$2:$D$249,4,FALSE)</f>
        <v>#N/A</v>
      </c>
    </row>
    <row r="3037" spans="1:7" x14ac:dyDescent="0.25">
      <c r="A3037">
        <v>83593</v>
      </c>
      <c r="B3037">
        <v>2.2586055334331299</v>
      </c>
      <c r="C3037">
        <v>0.91454164916732095</v>
      </c>
      <c r="D3037">
        <v>1.3565211183475301</v>
      </c>
      <c r="E3037">
        <v>0.25565733537808699</v>
      </c>
      <c r="F3037">
        <v>1</v>
      </c>
      <c r="G3037" t="e">
        <f>VLOOKUP(A3037,Sheet2!$A$2:$D$249,4,FALSE)</f>
        <v>#N/A</v>
      </c>
    </row>
    <row r="3038" spans="1:7" x14ac:dyDescent="0.25">
      <c r="A3038">
        <v>7483</v>
      </c>
      <c r="B3038">
        <v>2.2586055334331299</v>
      </c>
      <c r="C3038">
        <v>0.91454164916732095</v>
      </c>
      <c r="D3038">
        <v>1.3565211183475301</v>
      </c>
      <c r="E3038">
        <v>0.25565733537808699</v>
      </c>
      <c r="F3038">
        <v>1</v>
      </c>
      <c r="G3038" t="e">
        <f>VLOOKUP(A3038,Sheet2!$A$2:$D$249,4,FALSE)</f>
        <v>#N/A</v>
      </c>
    </row>
    <row r="3039" spans="1:7" x14ac:dyDescent="0.25">
      <c r="A3039">
        <v>4811</v>
      </c>
      <c r="B3039">
        <v>2.2586055334331299</v>
      </c>
      <c r="C3039">
        <v>0.91454164916732095</v>
      </c>
      <c r="D3039">
        <v>1.3565211183475301</v>
      </c>
      <c r="E3039">
        <v>0.25565733537808699</v>
      </c>
      <c r="F3039">
        <v>1</v>
      </c>
      <c r="G3039" t="e">
        <f>VLOOKUP(A3039,Sheet2!$A$2:$D$249,4,FALSE)</f>
        <v>#N/A</v>
      </c>
    </row>
    <row r="3040" spans="1:7" x14ac:dyDescent="0.25">
      <c r="A3040">
        <v>6262</v>
      </c>
      <c r="B3040">
        <v>2.2586055334331299</v>
      </c>
      <c r="C3040">
        <v>0.91454164916732095</v>
      </c>
      <c r="D3040">
        <v>1.3565211183475301</v>
      </c>
      <c r="E3040">
        <v>0.25565733537808699</v>
      </c>
      <c r="F3040">
        <v>1</v>
      </c>
      <c r="G3040" t="e">
        <f>VLOOKUP(A3040,Sheet2!$A$2:$D$249,4,FALSE)</f>
        <v>#N/A</v>
      </c>
    </row>
    <row r="3041" spans="1:7" x14ac:dyDescent="0.25">
      <c r="A3041">
        <v>100216001</v>
      </c>
      <c r="B3041">
        <v>2.2586055334331299</v>
      </c>
      <c r="C3041">
        <v>0.91454164916732095</v>
      </c>
      <c r="D3041">
        <v>1.3565211183475301</v>
      </c>
      <c r="E3041">
        <v>0.25565733537808699</v>
      </c>
      <c r="F3041">
        <v>1</v>
      </c>
      <c r="G3041" t="e">
        <f>VLOOKUP(A3041,Sheet2!$A$2:$D$249,4,FALSE)</f>
        <v>#N/A</v>
      </c>
    </row>
    <row r="3042" spans="1:7" x14ac:dyDescent="0.25">
      <c r="A3042">
        <v>3559</v>
      </c>
      <c r="B3042">
        <v>2.2586055334331299</v>
      </c>
      <c r="C3042">
        <v>0.91454164916732095</v>
      </c>
      <c r="D3042">
        <v>1.3565211183475301</v>
      </c>
      <c r="E3042">
        <v>0.25565733537808699</v>
      </c>
      <c r="F3042">
        <v>1</v>
      </c>
      <c r="G3042" t="e">
        <f>VLOOKUP(A3042,Sheet2!$A$2:$D$249,4,FALSE)</f>
        <v>#N/A</v>
      </c>
    </row>
    <row r="3043" spans="1:7" x14ac:dyDescent="0.25">
      <c r="A3043">
        <v>207107</v>
      </c>
      <c r="B3043">
        <v>2.2586055334331299</v>
      </c>
      <c r="C3043">
        <v>0.91454164916732095</v>
      </c>
      <c r="D3043">
        <v>1.3565211183475301</v>
      </c>
      <c r="E3043">
        <v>0.25565733537808699</v>
      </c>
      <c r="F3043">
        <v>1</v>
      </c>
      <c r="G3043" t="e">
        <f>VLOOKUP(A3043,Sheet2!$A$2:$D$249,4,FALSE)</f>
        <v>#N/A</v>
      </c>
    </row>
    <row r="3044" spans="1:7" x14ac:dyDescent="0.25">
      <c r="A3044">
        <v>100128511</v>
      </c>
      <c r="B3044">
        <v>2.2586055334331299</v>
      </c>
      <c r="C3044">
        <v>0.91454164916732095</v>
      </c>
      <c r="D3044">
        <v>1.3565211183475301</v>
      </c>
      <c r="E3044">
        <v>0.25565733537808699</v>
      </c>
      <c r="F3044">
        <v>1</v>
      </c>
      <c r="G3044" t="e">
        <f>VLOOKUP(A3044,Sheet2!$A$2:$D$249,4,FALSE)</f>
        <v>#N/A</v>
      </c>
    </row>
    <row r="3045" spans="1:7" x14ac:dyDescent="0.25">
      <c r="A3045">
        <v>256815</v>
      </c>
      <c r="B3045">
        <v>2.2586055334331299</v>
      </c>
      <c r="C3045">
        <v>0.91454164916732095</v>
      </c>
      <c r="D3045">
        <v>1.3565211183475301</v>
      </c>
      <c r="E3045">
        <v>0.25565733537808699</v>
      </c>
      <c r="F3045">
        <v>1</v>
      </c>
      <c r="G3045" t="e">
        <f>VLOOKUP(A3045,Sheet2!$A$2:$D$249,4,FALSE)</f>
        <v>#N/A</v>
      </c>
    </row>
    <row r="3046" spans="1:7" x14ac:dyDescent="0.25">
      <c r="A3046">
        <v>387646</v>
      </c>
      <c r="B3046">
        <v>2.2586055334331299</v>
      </c>
      <c r="C3046">
        <v>0.91454164916732095</v>
      </c>
      <c r="D3046">
        <v>1.3565211183475301</v>
      </c>
      <c r="E3046">
        <v>0.25565733537808699</v>
      </c>
      <c r="F3046">
        <v>1</v>
      </c>
      <c r="G3046" t="e">
        <f>VLOOKUP(A3046,Sheet2!$A$2:$D$249,4,FALSE)</f>
        <v>#N/A</v>
      </c>
    </row>
    <row r="3047" spans="1:7" x14ac:dyDescent="0.25">
      <c r="A3047">
        <v>101929279</v>
      </c>
      <c r="B3047">
        <v>2.2586055334331299</v>
      </c>
      <c r="C3047">
        <v>0.91454164916732095</v>
      </c>
      <c r="D3047">
        <v>1.3565211183475301</v>
      </c>
      <c r="E3047">
        <v>0.25565733537808699</v>
      </c>
      <c r="F3047">
        <v>1</v>
      </c>
      <c r="G3047" t="e">
        <f>VLOOKUP(A3047,Sheet2!$A$2:$D$249,4,FALSE)</f>
        <v>#N/A</v>
      </c>
    </row>
    <row r="3048" spans="1:7" x14ac:dyDescent="0.25">
      <c r="A3048">
        <v>645954</v>
      </c>
      <c r="B3048">
        <v>2.2586055334331299</v>
      </c>
      <c r="C3048">
        <v>0.91454164916732095</v>
      </c>
      <c r="D3048">
        <v>1.3565211183475301</v>
      </c>
      <c r="E3048">
        <v>0.25565733537808699</v>
      </c>
      <c r="F3048">
        <v>1</v>
      </c>
      <c r="G3048" t="e">
        <f>VLOOKUP(A3048,Sheet2!$A$2:$D$249,4,FALSE)</f>
        <v>#N/A</v>
      </c>
    </row>
    <row r="3049" spans="1:7" x14ac:dyDescent="0.25">
      <c r="A3049">
        <v>441666</v>
      </c>
      <c r="B3049">
        <v>2.2586055334331299</v>
      </c>
      <c r="C3049">
        <v>0.91454164916732095</v>
      </c>
      <c r="D3049">
        <v>1.3565211183475301</v>
      </c>
      <c r="E3049">
        <v>0.25565733537808699</v>
      </c>
      <c r="F3049">
        <v>1</v>
      </c>
      <c r="G3049" t="e">
        <f>VLOOKUP(A3049,Sheet2!$A$2:$D$249,4,FALSE)</f>
        <v>#N/A</v>
      </c>
    </row>
    <row r="3050" spans="1:7" x14ac:dyDescent="0.25">
      <c r="A3050">
        <v>414194</v>
      </c>
      <c r="B3050">
        <v>2.2586055334331299</v>
      </c>
      <c r="C3050">
        <v>0.91454164916732095</v>
      </c>
      <c r="D3050">
        <v>1.3565211183475301</v>
      </c>
      <c r="E3050">
        <v>0.25565733537808699</v>
      </c>
      <c r="F3050">
        <v>1</v>
      </c>
      <c r="G3050" t="e">
        <f>VLOOKUP(A3050,Sheet2!$A$2:$D$249,4,FALSE)</f>
        <v>#N/A</v>
      </c>
    </row>
    <row r="3051" spans="1:7" x14ac:dyDescent="0.25">
      <c r="A3051">
        <v>728798</v>
      </c>
      <c r="B3051">
        <v>2.2586055334331299</v>
      </c>
      <c r="C3051">
        <v>0.91454164916732095</v>
      </c>
      <c r="D3051">
        <v>1.3565211183475301</v>
      </c>
      <c r="E3051">
        <v>0.25565733537808699</v>
      </c>
      <c r="F3051">
        <v>1</v>
      </c>
      <c r="G3051" t="e">
        <f>VLOOKUP(A3051,Sheet2!$A$2:$D$249,4,FALSE)</f>
        <v>#N/A</v>
      </c>
    </row>
    <row r="3052" spans="1:7" x14ac:dyDescent="0.25">
      <c r="A3052">
        <v>65217</v>
      </c>
      <c r="B3052">
        <v>2.2586055334331299</v>
      </c>
      <c r="C3052">
        <v>0.91454164916732095</v>
      </c>
      <c r="D3052">
        <v>1.3565211183475301</v>
      </c>
      <c r="E3052">
        <v>0.25565733537808699</v>
      </c>
      <c r="F3052">
        <v>1</v>
      </c>
      <c r="G3052" t="e">
        <f>VLOOKUP(A3052,Sheet2!$A$2:$D$249,4,FALSE)</f>
        <v>#N/A</v>
      </c>
    </row>
    <row r="3053" spans="1:7" x14ac:dyDescent="0.25">
      <c r="A3053">
        <v>11155</v>
      </c>
      <c r="B3053">
        <v>2.2586055334331299</v>
      </c>
      <c r="C3053">
        <v>0.91454164916732095</v>
      </c>
      <c r="D3053">
        <v>1.3565211183475301</v>
      </c>
      <c r="E3053">
        <v>0.25565733537808699</v>
      </c>
      <c r="F3053">
        <v>1</v>
      </c>
      <c r="G3053" t="e">
        <f>VLOOKUP(A3053,Sheet2!$A$2:$D$249,4,FALSE)</f>
        <v>#N/A</v>
      </c>
    </row>
    <row r="3054" spans="1:7" x14ac:dyDescent="0.25">
      <c r="A3054">
        <v>100302740</v>
      </c>
      <c r="B3054">
        <v>2.2586055334331299</v>
      </c>
      <c r="C3054">
        <v>0.91454164916732095</v>
      </c>
      <c r="D3054">
        <v>1.3565211183475301</v>
      </c>
      <c r="E3054">
        <v>0.25565733537808699</v>
      </c>
      <c r="F3054">
        <v>1</v>
      </c>
      <c r="G3054" t="e">
        <f>VLOOKUP(A3054,Sheet2!$A$2:$D$249,4,FALSE)</f>
        <v>#N/A</v>
      </c>
    </row>
    <row r="3055" spans="1:7" x14ac:dyDescent="0.25">
      <c r="A3055">
        <v>159686</v>
      </c>
      <c r="B3055">
        <v>2.2586055334331299</v>
      </c>
      <c r="C3055">
        <v>0.91454164916732095</v>
      </c>
      <c r="D3055">
        <v>1.3565211183475301</v>
      </c>
      <c r="E3055">
        <v>0.25565733537808699</v>
      </c>
      <c r="F3055">
        <v>1</v>
      </c>
      <c r="G3055" t="e">
        <f>VLOOKUP(A3055,Sheet2!$A$2:$D$249,4,FALSE)</f>
        <v>#N/A</v>
      </c>
    </row>
    <row r="3056" spans="1:7" x14ac:dyDescent="0.25">
      <c r="A3056">
        <v>5406</v>
      </c>
      <c r="B3056">
        <v>2.2586055334331299</v>
      </c>
      <c r="C3056">
        <v>0.91454164916732095</v>
      </c>
      <c r="D3056">
        <v>1.3565211183475301</v>
      </c>
      <c r="E3056">
        <v>0.25565733537808699</v>
      </c>
      <c r="F3056">
        <v>1</v>
      </c>
      <c r="G3056" t="e">
        <f>VLOOKUP(A3056,Sheet2!$A$2:$D$249,4,FALSE)</f>
        <v>#N/A</v>
      </c>
    </row>
    <row r="3057" spans="1:7" x14ac:dyDescent="0.25">
      <c r="A3057">
        <v>105378579</v>
      </c>
      <c r="B3057">
        <v>2.2586055334331299</v>
      </c>
      <c r="C3057">
        <v>0.91454164916732095</v>
      </c>
      <c r="D3057">
        <v>1.3565211183475301</v>
      </c>
      <c r="E3057">
        <v>0.25565733537808699</v>
      </c>
      <c r="F3057">
        <v>1</v>
      </c>
      <c r="G3057" t="e">
        <f>VLOOKUP(A3057,Sheet2!$A$2:$D$249,4,FALSE)</f>
        <v>#N/A</v>
      </c>
    </row>
    <row r="3058" spans="1:7" x14ac:dyDescent="0.25">
      <c r="A3058">
        <v>100506211</v>
      </c>
      <c r="B3058">
        <v>2.2586055334331299</v>
      </c>
      <c r="C3058">
        <v>0.91454164916732095</v>
      </c>
      <c r="D3058">
        <v>1.3565211183475301</v>
      </c>
      <c r="E3058">
        <v>0.25565733537808699</v>
      </c>
      <c r="F3058">
        <v>1</v>
      </c>
      <c r="G3058" t="e">
        <f>VLOOKUP(A3058,Sheet2!$A$2:$D$249,4,FALSE)</f>
        <v>#N/A</v>
      </c>
    </row>
    <row r="3059" spans="1:7" x14ac:dyDescent="0.25">
      <c r="A3059">
        <v>619565</v>
      </c>
      <c r="B3059">
        <v>2.2586055334331299</v>
      </c>
      <c r="C3059">
        <v>0.91454164916732095</v>
      </c>
      <c r="D3059">
        <v>1.3565211183475301</v>
      </c>
      <c r="E3059">
        <v>0.25565733537808699</v>
      </c>
      <c r="F3059">
        <v>1</v>
      </c>
      <c r="G3059" t="e">
        <f>VLOOKUP(A3059,Sheet2!$A$2:$D$249,4,FALSE)</f>
        <v>#N/A</v>
      </c>
    </row>
    <row r="3060" spans="1:7" x14ac:dyDescent="0.25">
      <c r="A3060">
        <v>390078</v>
      </c>
      <c r="B3060">
        <v>2.2586055334331299</v>
      </c>
      <c r="C3060">
        <v>0.91454164916732095</v>
      </c>
      <c r="D3060">
        <v>1.3565211183475301</v>
      </c>
      <c r="E3060">
        <v>0.25565733537808699</v>
      </c>
      <c r="F3060">
        <v>1</v>
      </c>
      <c r="G3060" t="e">
        <f>VLOOKUP(A3060,Sheet2!$A$2:$D$249,4,FALSE)</f>
        <v>#N/A</v>
      </c>
    </row>
    <row r="3061" spans="1:7" x14ac:dyDescent="0.25">
      <c r="A3061">
        <v>338323</v>
      </c>
      <c r="B3061">
        <v>2.2586055334331299</v>
      </c>
      <c r="C3061">
        <v>0.91454164916732095</v>
      </c>
      <c r="D3061">
        <v>1.3565211183475301</v>
      </c>
      <c r="E3061">
        <v>0.25565733537808699</v>
      </c>
      <c r="F3061">
        <v>1</v>
      </c>
      <c r="G3061" t="e">
        <f>VLOOKUP(A3061,Sheet2!$A$2:$D$249,4,FALSE)</f>
        <v>#N/A</v>
      </c>
    </row>
    <row r="3062" spans="1:7" x14ac:dyDescent="0.25">
      <c r="A3062">
        <v>10418</v>
      </c>
      <c r="B3062">
        <v>2.2586055334331299</v>
      </c>
      <c r="C3062">
        <v>0.91454164916732095</v>
      </c>
      <c r="D3062">
        <v>1.3565211183475301</v>
      </c>
      <c r="E3062">
        <v>0.25565733537808699</v>
      </c>
      <c r="F3062">
        <v>1</v>
      </c>
      <c r="G3062" t="e">
        <f>VLOOKUP(A3062,Sheet2!$A$2:$D$249,4,FALSE)</f>
        <v>#N/A</v>
      </c>
    </row>
    <row r="3063" spans="1:7" x14ac:dyDescent="0.25">
      <c r="A3063">
        <v>340990</v>
      </c>
      <c r="B3063">
        <v>2.2586055334331299</v>
      </c>
      <c r="C3063">
        <v>0.91454164916732095</v>
      </c>
      <c r="D3063">
        <v>1.3565211183475301</v>
      </c>
      <c r="E3063">
        <v>0.25565733537808699</v>
      </c>
      <c r="F3063">
        <v>1</v>
      </c>
      <c r="G3063" t="e">
        <f>VLOOKUP(A3063,Sheet2!$A$2:$D$249,4,FALSE)</f>
        <v>#N/A</v>
      </c>
    </row>
    <row r="3064" spans="1:7" x14ac:dyDescent="0.25">
      <c r="A3064">
        <v>3948</v>
      </c>
      <c r="B3064">
        <v>2.2586055334331299</v>
      </c>
      <c r="C3064">
        <v>0.91454164916732095</v>
      </c>
      <c r="D3064">
        <v>1.3565211183475301</v>
      </c>
      <c r="E3064">
        <v>0.25565733537808699</v>
      </c>
      <c r="F3064">
        <v>1</v>
      </c>
      <c r="G3064" t="e">
        <f>VLOOKUP(A3064,Sheet2!$A$2:$D$249,4,FALSE)</f>
        <v>#N/A</v>
      </c>
    </row>
    <row r="3065" spans="1:7" x14ac:dyDescent="0.25">
      <c r="A3065">
        <v>283284</v>
      </c>
      <c r="B3065">
        <v>2.2586055334331299</v>
      </c>
      <c r="C3065">
        <v>0.91454164916732095</v>
      </c>
      <c r="D3065">
        <v>1.3565211183475301</v>
      </c>
      <c r="E3065">
        <v>0.25565733537808699</v>
      </c>
      <c r="F3065">
        <v>1</v>
      </c>
      <c r="G3065" t="e">
        <f>VLOOKUP(A3065,Sheet2!$A$2:$D$249,4,FALSE)</f>
        <v>#N/A</v>
      </c>
    </row>
    <row r="3066" spans="1:7" x14ac:dyDescent="0.25">
      <c r="A3066">
        <v>2001</v>
      </c>
      <c r="B3066">
        <v>2.2586055334331299</v>
      </c>
      <c r="C3066">
        <v>0.91454164916732095</v>
      </c>
      <c r="D3066">
        <v>1.3565211183475301</v>
      </c>
      <c r="E3066">
        <v>0.25565733537808699</v>
      </c>
      <c r="F3066">
        <v>1</v>
      </c>
      <c r="G3066" t="e">
        <f>VLOOKUP(A3066,Sheet2!$A$2:$D$249,4,FALSE)</f>
        <v>#N/A</v>
      </c>
    </row>
    <row r="3067" spans="1:7" x14ac:dyDescent="0.25">
      <c r="A3067">
        <v>399881</v>
      </c>
      <c r="B3067">
        <v>2.2586055334331299</v>
      </c>
      <c r="C3067">
        <v>0.91454164916732095</v>
      </c>
      <c r="D3067">
        <v>1.3565211183475301</v>
      </c>
      <c r="E3067">
        <v>0.25565733537808699</v>
      </c>
      <c r="F3067">
        <v>1</v>
      </c>
      <c r="G3067" t="e">
        <f>VLOOKUP(A3067,Sheet2!$A$2:$D$249,4,FALSE)</f>
        <v>#N/A</v>
      </c>
    </row>
    <row r="3068" spans="1:7" x14ac:dyDescent="0.25">
      <c r="A3068">
        <v>100507401</v>
      </c>
      <c r="B3068">
        <v>2.2586055334331299</v>
      </c>
      <c r="C3068">
        <v>0.91454164916732095</v>
      </c>
      <c r="D3068">
        <v>1.3565211183475301</v>
      </c>
      <c r="E3068">
        <v>0.25565733537808699</v>
      </c>
      <c r="F3068">
        <v>1</v>
      </c>
      <c r="G3068" t="e">
        <f>VLOOKUP(A3068,Sheet2!$A$2:$D$249,4,FALSE)</f>
        <v>#N/A</v>
      </c>
    </row>
    <row r="3069" spans="1:7" x14ac:dyDescent="0.25">
      <c r="A3069">
        <v>219527</v>
      </c>
      <c r="B3069">
        <v>2.2586055334331299</v>
      </c>
      <c r="C3069">
        <v>0.91454164916732095</v>
      </c>
      <c r="D3069">
        <v>1.3565211183475301</v>
      </c>
      <c r="E3069">
        <v>0.25565733537808699</v>
      </c>
      <c r="F3069">
        <v>1</v>
      </c>
      <c r="G3069" t="e">
        <f>VLOOKUP(A3069,Sheet2!$A$2:$D$249,4,FALSE)</f>
        <v>#N/A</v>
      </c>
    </row>
    <row r="3070" spans="1:7" x14ac:dyDescent="0.25">
      <c r="A3070">
        <v>2694</v>
      </c>
      <c r="B3070">
        <v>2.2586055334331299</v>
      </c>
      <c r="C3070">
        <v>0.91454164916732095</v>
      </c>
      <c r="D3070">
        <v>1.3565211183475301</v>
      </c>
      <c r="E3070">
        <v>0.25565733537808699</v>
      </c>
      <c r="F3070">
        <v>1</v>
      </c>
      <c r="G3070" t="e">
        <f>VLOOKUP(A3070,Sheet2!$A$2:$D$249,4,FALSE)</f>
        <v>#N/A</v>
      </c>
    </row>
    <row r="3071" spans="1:7" x14ac:dyDescent="0.25">
      <c r="A3071">
        <v>6947</v>
      </c>
      <c r="B3071">
        <v>2.2586055334331299</v>
      </c>
      <c r="C3071">
        <v>0.91454164916732095</v>
      </c>
      <c r="D3071">
        <v>1.3565211183475301</v>
      </c>
      <c r="E3071">
        <v>0.25565733537808699</v>
      </c>
      <c r="F3071">
        <v>1</v>
      </c>
      <c r="G3071" t="e">
        <f>VLOOKUP(A3071,Sheet2!$A$2:$D$249,4,FALSE)</f>
        <v>#N/A</v>
      </c>
    </row>
    <row r="3072" spans="1:7" x14ac:dyDescent="0.25">
      <c r="A3072">
        <v>406967</v>
      </c>
      <c r="B3072">
        <v>2.2586055334331299</v>
      </c>
      <c r="C3072">
        <v>0.91454164916732095</v>
      </c>
      <c r="D3072">
        <v>1.3565211183475301</v>
      </c>
      <c r="E3072">
        <v>0.25565733537808699</v>
      </c>
      <c r="F3072">
        <v>1</v>
      </c>
      <c r="G3072" t="e">
        <f>VLOOKUP(A3072,Sheet2!$A$2:$D$249,4,FALSE)</f>
        <v>#N/A</v>
      </c>
    </row>
    <row r="3073" spans="1:7" x14ac:dyDescent="0.25">
      <c r="A3073">
        <v>101928443</v>
      </c>
      <c r="B3073">
        <v>2.2586055334331299</v>
      </c>
      <c r="C3073">
        <v>0.91454164916732095</v>
      </c>
      <c r="D3073">
        <v>1.3565211183475301</v>
      </c>
      <c r="E3073">
        <v>0.25565733537808699</v>
      </c>
      <c r="F3073">
        <v>1</v>
      </c>
      <c r="G3073" t="e">
        <f>VLOOKUP(A3073,Sheet2!$A$2:$D$249,4,FALSE)</f>
        <v>#N/A</v>
      </c>
    </row>
    <row r="3074" spans="1:7" x14ac:dyDescent="0.25">
      <c r="A3074">
        <v>100874198</v>
      </c>
      <c r="B3074">
        <v>2.2586055334331299</v>
      </c>
      <c r="C3074">
        <v>0.91454164916732095</v>
      </c>
      <c r="D3074">
        <v>1.3565211183475301</v>
      </c>
      <c r="E3074">
        <v>0.25565733537808699</v>
      </c>
      <c r="F3074">
        <v>1</v>
      </c>
      <c r="G3074" t="e">
        <f>VLOOKUP(A3074,Sheet2!$A$2:$D$249,4,FALSE)</f>
        <v>#N/A</v>
      </c>
    </row>
    <row r="3075" spans="1:7" x14ac:dyDescent="0.25">
      <c r="A3075">
        <v>105379411</v>
      </c>
      <c r="B3075">
        <v>2.2586055334331299</v>
      </c>
      <c r="C3075">
        <v>0.91454164916732095</v>
      </c>
      <c r="D3075">
        <v>1.3565211183475301</v>
      </c>
      <c r="E3075">
        <v>0.25565733537808699</v>
      </c>
      <c r="F3075">
        <v>1</v>
      </c>
      <c r="G3075" t="e">
        <f>VLOOKUP(A3075,Sheet2!$A$2:$D$249,4,FALSE)</f>
        <v>#N/A</v>
      </c>
    </row>
    <row r="3076" spans="1:7" x14ac:dyDescent="0.25">
      <c r="A3076">
        <v>2915</v>
      </c>
      <c r="B3076">
        <v>2.2586055334331299</v>
      </c>
      <c r="C3076">
        <v>0.91454164916732095</v>
      </c>
      <c r="D3076">
        <v>1.3565211183475301</v>
      </c>
      <c r="E3076">
        <v>0.25565733537808699</v>
      </c>
      <c r="F3076">
        <v>1</v>
      </c>
      <c r="G3076" t="e">
        <f>VLOOKUP(A3076,Sheet2!$A$2:$D$249,4,FALSE)</f>
        <v>#N/A</v>
      </c>
    </row>
    <row r="3077" spans="1:7" x14ac:dyDescent="0.25">
      <c r="A3077">
        <v>2977</v>
      </c>
      <c r="B3077">
        <v>2.2586055334331299</v>
      </c>
      <c r="C3077">
        <v>0.91454164916732095</v>
      </c>
      <c r="D3077">
        <v>1.3565211183475301</v>
      </c>
      <c r="E3077">
        <v>0.25565733537808699</v>
      </c>
      <c r="F3077">
        <v>1</v>
      </c>
      <c r="G3077" t="e">
        <f>VLOOKUP(A3077,Sheet2!$A$2:$D$249,4,FALSE)</f>
        <v>#N/A</v>
      </c>
    </row>
    <row r="3078" spans="1:7" x14ac:dyDescent="0.25">
      <c r="A3078">
        <v>399948</v>
      </c>
      <c r="B3078">
        <v>2.2586055334331299</v>
      </c>
      <c r="C3078">
        <v>0.91454164916732095</v>
      </c>
      <c r="D3078">
        <v>1.3565211183475301</v>
      </c>
      <c r="E3078">
        <v>0.25565733537808699</v>
      </c>
      <c r="F3078">
        <v>1</v>
      </c>
      <c r="G3078" t="e">
        <f>VLOOKUP(A3078,Sheet2!$A$2:$D$249,4,FALSE)</f>
        <v>#N/A</v>
      </c>
    </row>
    <row r="3079" spans="1:7" x14ac:dyDescent="0.25">
      <c r="A3079">
        <v>101928823</v>
      </c>
      <c r="B3079">
        <v>2.2586055334331299</v>
      </c>
      <c r="C3079">
        <v>0.91454164916732095</v>
      </c>
      <c r="D3079">
        <v>1.3565211183475301</v>
      </c>
      <c r="E3079">
        <v>0.25565733537808699</v>
      </c>
      <c r="F3079">
        <v>1</v>
      </c>
      <c r="G3079" t="e">
        <f>VLOOKUP(A3079,Sheet2!$A$2:$D$249,4,FALSE)</f>
        <v>#N/A</v>
      </c>
    </row>
    <row r="3080" spans="1:7" x14ac:dyDescent="0.25">
      <c r="A3080">
        <v>4684</v>
      </c>
      <c r="B3080">
        <v>2.2586055334331299</v>
      </c>
      <c r="C3080">
        <v>0.91454164916732095</v>
      </c>
      <c r="D3080">
        <v>1.3565211183475301</v>
      </c>
      <c r="E3080">
        <v>0.25565733537808699</v>
      </c>
      <c r="F3080">
        <v>1</v>
      </c>
      <c r="G3080" t="e">
        <f>VLOOKUP(A3080,Sheet2!$A$2:$D$249,4,FALSE)</f>
        <v>#N/A</v>
      </c>
    </row>
    <row r="3081" spans="1:7" x14ac:dyDescent="0.25">
      <c r="A3081">
        <v>100292680</v>
      </c>
      <c r="B3081">
        <v>2.2586055334331299</v>
      </c>
      <c r="C3081">
        <v>0.91454164916732095</v>
      </c>
      <c r="D3081">
        <v>1.3565211183475301</v>
      </c>
      <c r="E3081">
        <v>0.25565733537808699</v>
      </c>
      <c r="F3081">
        <v>1</v>
      </c>
      <c r="G3081" t="e">
        <f>VLOOKUP(A3081,Sheet2!$A$2:$D$249,4,FALSE)</f>
        <v>#N/A</v>
      </c>
    </row>
    <row r="3082" spans="1:7" x14ac:dyDescent="0.25">
      <c r="A3082">
        <v>654429</v>
      </c>
      <c r="B3082">
        <v>2.2586055334331299</v>
      </c>
      <c r="C3082">
        <v>0.91454164916732095</v>
      </c>
      <c r="D3082">
        <v>1.3565211183475301</v>
      </c>
      <c r="E3082">
        <v>0.25565733537808699</v>
      </c>
      <c r="F3082">
        <v>1</v>
      </c>
      <c r="G3082" t="e">
        <f>VLOOKUP(A3082,Sheet2!$A$2:$D$249,4,FALSE)</f>
        <v>#N/A</v>
      </c>
    </row>
    <row r="3083" spans="1:7" x14ac:dyDescent="0.25">
      <c r="A3083">
        <v>57101</v>
      </c>
      <c r="B3083">
        <v>2.2586055334331299</v>
      </c>
      <c r="C3083">
        <v>0.91454164916732095</v>
      </c>
      <c r="D3083">
        <v>1.3565211183475301</v>
      </c>
      <c r="E3083">
        <v>0.25565733537808699</v>
      </c>
      <c r="F3083">
        <v>1</v>
      </c>
      <c r="G3083" t="e">
        <f>VLOOKUP(A3083,Sheet2!$A$2:$D$249,4,FALSE)</f>
        <v>#N/A</v>
      </c>
    </row>
    <row r="3084" spans="1:7" x14ac:dyDescent="0.25">
      <c r="A3084">
        <v>6337</v>
      </c>
      <c r="B3084">
        <v>2.2586055334331299</v>
      </c>
      <c r="C3084">
        <v>0.91454164916732095</v>
      </c>
      <c r="D3084">
        <v>1.3565211183475301</v>
      </c>
      <c r="E3084">
        <v>0.25565733537808699</v>
      </c>
      <c r="F3084">
        <v>1</v>
      </c>
      <c r="G3084" t="e">
        <f>VLOOKUP(A3084,Sheet2!$A$2:$D$249,4,FALSE)</f>
        <v>#N/A</v>
      </c>
    </row>
    <row r="3085" spans="1:7" x14ac:dyDescent="0.25">
      <c r="A3085">
        <v>100431172</v>
      </c>
      <c r="B3085">
        <v>2.2586055334331299</v>
      </c>
      <c r="C3085">
        <v>0.91454164916732095</v>
      </c>
      <c r="D3085">
        <v>1.3565211183475301</v>
      </c>
      <c r="E3085">
        <v>0.25565733537808699</v>
      </c>
      <c r="F3085">
        <v>1</v>
      </c>
      <c r="G3085" t="e">
        <f>VLOOKUP(A3085,Sheet2!$A$2:$D$249,4,FALSE)</f>
        <v>#N/A</v>
      </c>
    </row>
    <row r="3086" spans="1:7" x14ac:dyDescent="0.25">
      <c r="A3086">
        <v>10748</v>
      </c>
      <c r="B3086">
        <v>2.2586055334331299</v>
      </c>
      <c r="C3086">
        <v>0.91454164916732095</v>
      </c>
      <c r="D3086">
        <v>1.3565211183475301</v>
      </c>
      <c r="E3086">
        <v>0.25565733537808699</v>
      </c>
      <c r="F3086">
        <v>1</v>
      </c>
      <c r="G3086" t="e">
        <f>VLOOKUP(A3086,Sheet2!$A$2:$D$249,4,FALSE)</f>
        <v>#N/A</v>
      </c>
    </row>
    <row r="3087" spans="1:7" x14ac:dyDescent="0.25">
      <c r="A3087">
        <v>225</v>
      </c>
      <c r="B3087">
        <v>2.2586055334331299</v>
      </c>
      <c r="C3087">
        <v>0.91454164916732095</v>
      </c>
      <c r="D3087">
        <v>1.3565211183475301</v>
      </c>
      <c r="E3087">
        <v>0.25565733537808699</v>
      </c>
      <c r="F3087">
        <v>1</v>
      </c>
      <c r="G3087" t="e">
        <f>VLOOKUP(A3087,Sheet2!$A$2:$D$249,4,FALSE)</f>
        <v>#N/A</v>
      </c>
    </row>
    <row r="3088" spans="1:7" x14ac:dyDescent="0.25">
      <c r="A3088">
        <v>80070</v>
      </c>
      <c r="B3088">
        <v>2.2586055334331299</v>
      </c>
      <c r="C3088">
        <v>0.91454164916732095</v>
      </c>
      <c r="D3088">
        <v>1.3565211183475301</v>
      </c>
      <c r="E3088">
        <v>0.25565733537808699</v>
      </c>
      <c r="F3088">
        <v>1</v>
      </c>
      <c r="G3088" t="e">
        <f>VLOOKUP(A3088,Sheet2!$A$2:$D$249,4,FALSE)</f>
        <v>#N/A</v>
      </c>
    </row>
    <row r="3089" spans="1:7" x14ac:dyDescent="0.25">
      <c r="A3089">
        <v>105369970</v>
      </c>
      <c r="B3089">
        <v>2.2586055334331299</v>
      </c>
      <c r="C3089">
        <v>0.91454164916732095</v>
      </c>
      <c r="D3089">
        <v>1.3565211183475301</v>
      </c>
      <c r="E3089">
        <v>0.25565733537808699</v>
      </c>
      <c r="F3089">
        <v>1</v>
      </c>
      <c r="G3089" t="e">
        <f>VLOOKUP(A3089,Sheet2!$A$2:$D$249,4,FALSE)</f>
        <v>#N/A</v>
      </c>
    </row>
    <row r="3090" spans="1:7" x14ac:dyDescent="0.25">
      <c r="A3090">
        <v>3222</v>
      </c>
      <c r="B3090">
        <v>2.2586055334331299</v>
      </c>
      <c r="C3090">
        <v>0.91454164916732095</v>
      </c>
      <c r="D3090">
        <v>1.3565211183475301</v>
      </c>
      <c r="E3090">
        <v>0.25565733537808699</v>
      </c>
      <c r="F3090">
        <v>1</v>
      </c>
      <c r="G3090" t="e">
        <f>VLOOKUP(A3090,Sheet2!$A$2:$D$249,4,FALSE)</f>
        <v>#N/A</v>
      </c>
    </row>
    <row r="3091" spans="1:7" x14ac:dyDescent="0.25">
      <c r="A3091">
        <v>55801</v>
      </c>
      <c r="B3091">
        <v>2.2586055334331299</v>
      </c>
      <c r="C3091">
        <v>0.91454164916732095</v>
      </c>
      <c r="D3091">
        <v>1.3565211183475301</v>
      </c>
      <c r="E3091">
        <v>0.25565733537808699</v>
      </c>
      <c r="F3091">
        <v>1</v>
      </c>
      <c r="G3091" t="e">
        <f>VLOOKUP(A3091,Sheet2!$A$2:$D$249,4,FALSE)</f>
        <v>#N/A</v>
      </c>
    </row>
    <row r="3092" spans="1:7" x14ac:dyDescent="0.25">
      <c r="A3092">
        <v>3747</v>
      </c>
      <c r="B3092">
        <v>2.2586055334331299</v>
      </c>
      <c r="C3092">
        <v>0.91454164916732095</v>
      </c>
      <c r="D3092">
        <v>1.3565211183475301</v>
      </c>
      <c r="E3092">
        <v>0.25565733537808699</v>
      </c>
      <c r="F3092">
        <v>1</v>
      </c>
      <c r="G3092" t="e">
        <f>VLOOKUP(A3092,Sheet2!$A$2:$D$249,4,FALSE)</f>
        <v>#N/A</v>
      </c>
    </row>
    <row r="3093" spans="1:7" x14ac:dyDescent="0.25">
      <c r="A3093">
        <v>1840</v>
      </c>
      <c r="B3093">
        <v>2.2586055334331299</v>
      </c>
      <c r="C3093">
        <v>0.91454164916732095</v>
      </c>
      <c r="D3093">
        <v>1.3565211183475301</v>
      </c>
      <c r="E3093">
        <v>0.25565733537808699</v>
      </c>
      <c r="F3093">
        <v>1</v>
      </c>
      <c r="G3093" t="e">
        <f>VLOOKUP(A3093,Sheet2!$A$2:$D$249,4,FALSE)</f>
        <v>#N/A</v>
      </c>
    </row>
    <row r="3094" spans="1:7" x14ac:dyDescent="0.25">
      <c r="A3094">
        <v>100506551</v>
      </c>
      <c r="B3094">
        <v>2.2586055334331299</v>
      </c>
      <c r="C3094">
        <v>0.91454164916732095</v>
      </c>
      <c r="D3094">
        <v>1.3565211183475301</v>
      </c>
      <c r="E3094">
        <v>0.25565733537808699</v>
      </c>
      <c r="F3094">
        <v>1</v>
      </c>
      <c r="G3094" t="e">
        <f>VLOOKUP(A3094,Sheet2!$A$2:$D$249,4,FALSE)</f>
        <v>#N/A</v>
      </c>
    </row>
    <row r="3095" spans="1:7" x14ac:dyDescent="0.25">
      <c r="A3095">
        <v>5027</v>
      </c>
      <c r="B3095">
        <v>2.2586055334331299</v>
      </c>
      <c r="C3095">
        <v>0.91454164916732095</v>
      </c>
      <c r="D3095">
        <v>1.3565211183475301</v>
      </c>
      <c r="E3095">
        <v>0.25565733537808699</v>
      </c>
      <c r="F3095">
        <v>1</v>
      </c>
      <c r="G3095" t="e">
        <f>VLOOKUP(A3095,Sheet2!$A$2:$D$249,4,FALSE)</f>
        <v>#N/A</v>
      </c>
    </row>
    <row r="3096" spans="1:7" x14ac:dyDescent="0.25">
      <c r="A3096">
        <v>79369</v>
      </c>
      <c r="B3096">
        <v>2.2586055334331299</v>
      </c>
      <c r="C3096">
        <v>0.91454164916732095</v>
      </c>
      <c r="D3096">
        <v>1.3565211183475301</v>
      </c>
      <c r="E3096">
        <v>0.25565733537808699</v>
      </c>
      <c r="F3096">
        <v>1</v>
      </c>
      <c r="G3096" t="e">
        <f>VLOOKUP(A3096,Sheet2!$A$2:$D$249,4,FALSE)</f>
        <v>#N/A</v>
      </c>
    </row>
    <row r="3097" spans="1:7" x14ac:dyDescent="0.25">
      <c r="A3097">
        <v>647589</v>
      </c>
      <c r="B3097">
        <v>2.2586055334331299</v>
      </c>
      <c r="C3097">
        <v>0.91454164916732095</v>
      </c>
      <c r="D3097">
        <v>1.3565211183475301</v>
      </c>
      <c r="E3097">
        <v>0.25565733537808699</v>
      </c>
      <c r="F3097">
        <v>1</v>
      </c>
      <c r="G3097" t="e">
        <f>VLOOKUP(A3097,Sheet2!$A$2:$D$249,4,FALSE)</f>
        <v>#N/A</v>
      </c>
    </row>
    <row r="3098" spans="1:7" x14ac:dyDescent="0.25">
      <c r="A3098">
        <v>100652865</v>
      </c>
      <c r="B3098">
        <v>2.2586055334331299</v>
      </c>
      <c r="C3098">
        <v>0.91454164916732095</v>
      </c>
      <c r="D3098">
        <v>1.3565211183475301</v>
      </c>
      <c r="E3098">
        <v>0.25565733537808699</v>
      </c>
      <c r="F3098">
        <v>1</v>
      </c>
      <c r="G3098" t="e">
        <f>VLOOKUP(A3098,Sheet2!$A$2:$D$249,4,FALSE)</f>
        <v>#N/A</v>
      </c>
    </row>
    <row r="3099" spans="1:7" x14ac:dyDescent="0.25">
      <c r="A3099">
        <v>90634</v>
      </c>
      <c r="B3099">
        <v>2.2586055334331299</v>
      </c>
      <c r="C3099">
        <v>0.91454164916732095</v>
      </c>
      <c r="D3099">
        <v>1.3565211183475301</v>
      </c>
      <c r="E3099">
        <v>0.25565733537808699</v>
      </c>
      <c r="F3099">
        <v>1</v>
      </c>
      <c r="G3099" t="e">
        <f>VLOOKUP(A3099,Sheet2!$A$2:$D$249,4,FALSE)</f>
        <v>#N/A</v>
      </c>
    </row>
    <row r="3100" spans="1:7" x14ac:dyDescent="0.25">
      <c r="A3100">
        <v>100874130</v>
      </c>
      <c r="B3100">
        <v>2.2586055334331299</v>
      </c>
      <c r="C3100">
        <v>0.91454164916732095</v>
      </c>
      <c r="D3100">
        <v>1.3565211183475301</v>
      </c>
      <c r="E3100">
        <v>0.25565733537808699</v>
      </c>
      <c r="F3100">
        <v>1</v>
      </c>
      <c r="G3100" t="e">
        <f>VLOOKUP(A3100,Sheet2!$A$2:$D$249,4,FALSE)</f>
        <v>#N/A</v>
      </c>
    </row>
    <row r="3101" spans="1:7" x14ac:dyDescent="0.25">
      <c r="A3101">
        <v>641467</v>
      </c>
      <c r="B3101">
        <v>2.2586055334331299</v>
      </c>
      <c r="C3101">
        <v>0.91454164916732095</v>
      </c>
      <c r="D3101">
        <v>1.3565211183475301</v>
      </c>
      <c r="E3101">
        <v>0.25565733537808699</v>
      </c>
      <c r="F3101">
        <v>1</v>
      </c>
      <c r="G3101" t="e">
        <f>VLOOKUP(A3101,Sheet2!$A$2:$D$249,4,FALSE)</f>
        <v>#N/A</v>
      </c>
    </row>
    <row r="3102" spans="1:7" x14ac:dyDescent="0.25">
      <c r="A3102">
        <v>100874064</v>
      </c>
      <c r="B3102">
        <v>2.2586055334331299</v>
      </c>
      <c r="C3102">
        <v>0.91454164916732095</v>
      </c>
      <c r="D3102">
        <v>1.3565211183475301</v>
      </c>
      <c r="E3102">
        <v>0.25565733537808699</v>
      </c>
      <c r="F3102">
        <v>1</v>
      </c>
      <c r="G3102" t="e">
        <f>VLOOKUP(A3102,Sheet2!$A$2:$D$249,4,FALSE)</f>
        <v>#N/A</v>
      </c>
    </row>
    <row r="3103" spans="1:7" x14ac:dyDescent="0.25">
      <c r="A3103">
        <v>101927216</v>
      </c>
      <c r="B3103">
        <v>2.2586055334331299</v>
      </c>
      <c r="C3103">
        <v>0.91454164916732095</v>
      </c>
      <c r="D3103">
        <v>1.3565211183475301</v>
      </c>
      <c r="E3103">
        <v>0.25565733537808699</v>
      </c>
      <c r="F3103">
        <v>1</v>
      </c>
      <c r="G3103" t="e">
        <f>VLOOKUP(A3103,Sheet2!$A$2:$D$249,4,FALSE)</f>
        <v>#N/A</v>
      </c>
    </row>
    <row r="3104" spans="1:7" x14ac:dyDescent="0.25">
      <c r="A3104">
        <v>104355140</v>
      </c>
      <c r="B3104">
        <v>2.2586055334331299</v>
      </c>
      <c r="C3104">
        <v>0.91454164916732095</v>
      </c>
      <c r="D3104">
        <v>1.3565211183475301</v>
      </c>
      <c r="E3104">
        <v>0.25565733537808699</v>
      </c>
      <c r="F3104">
        <v>1</v>
      </c>
      <c r="G3104" t="e">
        <f>VLOOKUP(A3104,Sheet2!$A$2:$D$249,4,FALSE)</f>
        <v>#N/A</v>
      </c>
    </row>
    <row r="3105" spans="1:7" x14ac:dyDescent="0.25">
      <c r="A3105">
        <v>728215</v>
      </c>
      <c r="B3105">
        <v>2.2586055334331299</v>
      </c>
      <c r="C3105">
        <v>0.91454164916732095</v>
      </c>
      <c r="D3105">
        <v>1.3565211183475301</v>
      </c>
      <c r="E3105">
        <v>0.25565733537808699</v>
      </c>
      <c r="F3105">
        <v>1</v>
      </c>
      <c r="G3105" t="e">
        <f>VLOOKUP(A3105,Sheet2!$A$2:$D$249,4,FALSE)</f>
        <v>#N/A</v>
      </c>
    </row>
    <row r="3106" spans="1:7" x14ac:dyDescent="0.25">
      <c r="A3106">
        <v>400165</v>
      </c>
      <c r="B3106">
        <v>2.2586055334331299</v>
      </c>
      <c r="C3106">
        <v>0.91454164916732095</v>
      </c>
      <c r="D3106">
        <v>1.3565211183475301</v>
      </c>
      <c r="E3106">
        <v>0.25565733537808699</v>
      </c>
      <c r="F3106">
        <v>1</v>
      </c>
      <c r="G3106" t="e">
        <f>VLOOKUP(A3106,Sheet2!$A$2:$D$249,4,FALSE)</f>
        <v>#N/A</v>
      </c>
    </row>
    <row r="3107" spans="1:7" x14ac:dyDescent="0.25">
      <c r="A3107">
        <v>85495</v>
      </c>
      <c r="B3107">
        <v>2.2586055334331299</v>
      </c>
      <c r="C3107">
        <v>0.91454164916732095</v>
      </c>
      <c r="D3107">
        <v>1.3565211183475301</v>
      </c>
      <c r="E3107">
        <v>0.25565733537808699</v>
      </c>
      <c r="F3107">
        <v>1</v>
      </c>
      <c r="G3107" t="e">
        <f>VLOOKUP(A3107,Sheet2!$A$2:$D$249,4,FALSE)</f>
        <v>#N/A</v>
      </c>
    </row>
    <row r="3108" spans="1:7" x14ac:dyDescent="0.25">
      <c r="A3108">
        <v>26533</v>
      </c>
      <c r="B3108">
        <v>2.2586055334331299</v>
      </c>
      <c r="C3108">
        <v>0.91454164916732095</v>
      </c>
      <c r="D3108">
        <v>1.3565211183475301</v>
      </c>
      <c r="E3108">
        <v>0.25565733537808699</v>
      </c>
      <c r="F3108">
        <v>1</v>
      </c>
      <c r="G3108" t="e">
        <f>VLOOKUP(A3108,Sheet2!$A$2:$D$249,4,FALSE)</f>
        <v>#N/A</v>
      </c>
    </row>
    <row r="3109" spans="1:7" x14ac:dyDescent="0.25">
      <c r="A3109">
        <v>100129794</v>
      </c>
      <c r="B3109">
        <v>2.2586055334331299</v>
      </c>
      <c r="C3109">
        <v>0.91454164916732095</v>
      </c>
      <c r="D3109">
        <v>1.3565211183475301</v>
      </c>
      <c r="E3109">
        <v>0.25565733537808699</v>
      </c>
      <c r="F3109">
        <v>1</v>
      </c>
      <c r="G3109" t="e">
        <f>VLOOKUP(A3109,Sheet2!$A$2:$D$249,4,FALSE)</f>
        <v>#N/A</v>
      </c>
    </row>
    <row r="3110" spans="1:7" x14ac:dyDescent="0.25">
      <c r="A3110">
        <v>100874185</v>
      </c>
      <c r="B3110">
        <v>2.2586055334331299</v>
      </c>
      <c r="C3110">
        <v>0.91454164916732095</v>
      </c>
      <c r="D3110">
        <v>1.3565211183475301</v>
      </c>
      <c r="E3110">
        <v>0.25565733537808699</v>
      </c>
      <c r="F3110">
        <v>1</v>
      </c>
      <c r="G3110" t="e">
        <f>VLOOKUP(A3110,Sheet2!$A$2:$D$249,4,FALSE)</f>
        <v>#N/A</v>
      </c>
    </row>
    <row r="3111" spans="1:7" x14ac:dyDescent="0.25">
      <c r="A3111">
        <v>56936</v>
      </c>
      <c r="B3111">
        <v>2.2586055334331299</v>
      </c>
      <c r="C3111">
        <v>0.91454164916732095</v>
      </c>
      <c r="D3111">
        <v>1.3565211183475301</v>
      </c>
      <c r="E3111">
        <v>0.25565733537808699</v>
      </c>
      <c r="F3111">
        <v>1</v>
      </c>
      <c r="G3111" t="e">
        <f>VLOOKUP(A3111,Sheet2!$A$2:$D$249,4,FALSE)</f>
        <v>#N/A</v>
      </c>
    </row>
    <row r="3112" spans="1:7" x14ac:dyDescent="0.25">
      <c r="A3112">
        <v>8747</v>
      </c>
      <c r="B3112">
        <v>2.2586055334331299</v>
      </c>
      <c r="C3112">
        <v>0.91454164916732095</v>
      </c>
      <c r="D3112">
        <v>1.3565211183475301</v>
      </c>
      <c r="E3112">
        <v>0.25565733537808699</v>
      </c>
      <c r="F3112">
        <v>1</v>
      </c>
      <c r="G3112" t="e">
        <f>VLOOKUP(A3112,Sheet2!$A$2:$D$249,4,FALSE)</f>
        <v>#N/A</v>
      </c>
    </row>
    <row r="3113" spans="1:7" x14ac:dyDescent="0.25">
      <c r="A3113">
        <v>8110</v>
      </c>
      <c r="B3113">
        <v>2.2586055334331299</v>
      </c>
      <c r="C3113">
        <v>0.91454164916732095</v>
      </c>
      <c r="D3113">
        <v>1.3565211183475301</v>
      </c>
      <c r="E3113">
        <v>0.25565733537808699</v>
      </c>
      <c r="F3113">
        <v>1</v>
      </c>
      <c r="G3113" t="e">
        <f>VLOOKUP(A3113,Sheet2!$A$2:$D$249,4,FALSE)</f>
        <v>#N/A</v>
      </c>
    </row>
    <row r="3114" spans="1:7" x14ac:dyDescent="0.25">
      <c r="A3114">
        <v>89932</v>
      </c>
      <c r="B3114">
        <v>2.2586055334331299</v>
      </c>
      <c r="C3114">
        <v>0.91454164916732095</v>
      </c>
      <c r="D3114">
        <v>1.3565211183475301</v>
      </c>
      <c r="E3114">
        <v>0.25565733537808699</v>
      </c>
      <c r="F3114">
        <v>1</v>
      </c>
      <c r="G3114" t="e">
        <f>VLOOKUP(A3114,Sheet2!$A$2:$D$249,4,FALSE)</f>
        <v>#N/A</v>
      </c>
    </row>
    <row r="3115" spans="1:7" x14ac:dyDescent="0.25">
      <c r="A3115">
        <v>283571</v>
      </c>
      <c r="B3115">
        <v>2.2586055334331299</v>
      </c>
      <c r="C3115">
        <v>0.91454164916732095</v>
      </c>
      <c r="D3115">
        <v>1.3565211183475301</v>
      </c>
      <c r="E3115">
        <v>0.25565733537808699</v>
      </c>
      <c r="F3115">
        <v>1</v>
      </c>
      <c r="G3115" t="e">
        <f>VLOOKUP(A3115,Sheet2!$A$2:$D$249,4,FALSE)</f>
        <v>#N/A</v>
      </c>
    </row>
    <row r="3116" spans="1:7" x14ac:dyDescent="0.25">
      <c r="A3116">
        <v>2103</v>
      </c>
      <c r="B3116">
        <v>2.2586055334331299</v>
      </c>
      <c r="C3116">
        <v>0.91454164916732095</v>
      </c>
      <c r="D3116">
        <v>1.3565211183475301</v>
      </c>
      <c r="E3116">
        <v>0.25565733537808699</v>
      </c>
      <c r="F3116">
        <v>1</v>
      </c>
      <c r="G3116" t="e">
        <f>VLOOKUP(A3116,Sheet2!$A$2:$D$249,4,FALSE)</f>
        <v>#N/A</v>
      </c>
    </row>
    <row r="3117" spans="1:7" x14ac:dyDescent="0.25">
      <c r="A3117">
        <v>100507043</v>
      </c>
      <c r="B3117">
        <v>2.2586055334331299</v>
      </c>
      <c r="C3117">
        <v>0.91454164916732095</v>
      </c>
      <c r="D3117">
        <v>1.3565211183475301</v>
      </c>
      <c r="E3117">
        <v>0.25565733537808699</v>
      </c>
      <c r="F3117">
        <v>1</v>
      </c>
      <c r="G3117" t="e">
        <f>VLOOKUP(A3117,Sheet2!$A$2:$D$249,4,FALSE)</f>
        <v>#N/A</v>
      </c>
    </row>
    <row r="3118" spans="1:7" x14ac:dyDescent="0.25">
      <c r="A3118">
        <v>64150</v>
      </c>
      <c r="B3118">
        <v>2.2586055334331299</v>
      </c>
      <c r="C3118">
        <v>0.91454164916732095</v>
      </c>
      <c r="D3118">
        <v>1.3565211183475301</v>
      </c>
      <c r="E3118">
        <v>0.25565733537808699</v>
      </c>
      <c r="F3118">
        <v>1</v>
      </c>
      <c r="G3118" t="e">
        <f>VLOOKUP(A3118,Sheet2!$A$2:$D$249,4,FALSE)</f>
        <v>#N/A</v>
      </c>
    </row>
    <row r="3119" spans="1:7" x14ac:dyDescent="0.25">
      <c r="A3119">
        <v>100302233</v>
      </c>
      <c r="B3119">
        <v>2.2586055334331299</v>
      </c>
      <c r="C3119">
        <v>0.91454164916732095</v>
      </c>
      <c r="D3119">
        <v>1.3565211183475301</v>
      </c>
      <c r="E3119">
        <v>0.25565733537808699</v>
      </c>
      <c r="F3119">
        <v>1</v>
      </c>
      <c r="G3119" t="e">
        <f>VLOOKUP(A3119,Sheet2!$A$2:$D$249,4,FALSE)</f>
        <v>#N/A</v>
      </c>
    </row>
    <row r="3120" spans="1:7" x14ac:dyDescent="0.25">
      <c r="A3120">
        <v>791115</v>
      </c>
      <c r="B3120">
        <v>2.2586055334331299</v>
      </c>
      <c r="C3120">
        <v>0.91454164916732095</v>
      </c>
      <c r="D3120">
        <v>1.3565211183475301</v>
      </c>
      <c r="E3120">
        <v>0.25565733537808699</v>
      </c>
      <c r="F3120">
        <v>1</v>
      </c>
      <c r="G3120" t="e">
        <f>VLOOKUP(A3120,Sheet2!$A$2:$D$249,4,FALSE)</f>
        <v>#N/A</v>
      </c>
    </row>
    <row r="3121" spans="1:7" x14ac:dyDescent="0.25">
      <c r="A3121">
        <v>100033438</v>
      </c>
      <c r="B3121">
        <v>2.2586055334331299</v>
      </c>
      <c r="C3121">
        <v>0.91454164916732095</v>
      </c>
      <c r="D3121">
        <v>1.3565211183475301</v>
      </c>
      <c r="E3121">
        <v>0.25565733537808699</v>
      </c>
      <c r="F3121">
        <v>1</v>
      </c>
      <c r="G3121" t="e">
        <f>VLOOKUP(A3121,Sheet2!$A$2:$D$249,4,FALSE)</f>
        <v>#N/A</v>
      </c>
    </row>
    <row r="3122" spans="1:7" x14ac:dyDescent="0.25">
      <c r="A3122">
        <v>145624</v>
      </c>
      <c r="B3122">
        <v>2.2586055334331299</v>
      </c>
      <c r="C3122">
        <v>0.91454164916732095</v>
      </c>
      <c r="D3122">
        <v>1.3565211183475301</v>
      </c>
      <c r="E3122">
        <v>0.25565733537808699</v>
      </c>
      <c r="F3122">
        <v>1</v>
      </c>
      <c r="G3122" t="e">
        <f>VLOOKUP(A3122,Sheet2!$A$2:$D$249,4,FALSE)</f>
        <v>#N/A</v>
      </c>
    </row>
    <row r="3123" spans="1:7" x14ac:dyDescent="0.25">
      <c r="A3123">
        <v>100422556</v>
      </c>
      <c r="B3123">
        <v>2.2586055334331299</v>
      </c>
      <c r="C3123">
        <v>0.91454164916732095</v>
      </c>
      <c r="D3123">
        <v>1.3565211183475301</v>
      </c>
      <c r="E3123">
        <v>0.25565733537808699</v>
      </c>
      <c r="F3123">
        <v>1</v>
      </c>
      <c r="G3123" t="e">
        <f>VLOOKUP(A3123,Sheet2!$A$2:$D$249,4,FALSE)</f>
        <v>#N/A</v>
      </c>
    </row>
    <row r="3124" spans="1:7" x14ac:dyDescent="0.25">
      <c r="A3124">
        <v>92483</v>
      </c>
      <c r="B3124">
        <v>2.2586055334331299</v>
      </c>
      <c r="C3124">
        <v>0.91454164916732095</v>
      </c>
      <c r="D3124">
        <v>1.3565211183475301</v>
      </c>
      <c r="E3124">
        <v>0.25565733537808699</v>
      </c>
      <c r="F3124">
        <v>1</v>
      </c>
      <c r="G3124" t="e">
        <f>VLOOKUP(A3124,Sheet2!$A$2:$D$249,4,FALSE)</f>
        <v>#N/A</v>
      </c>
    </row>
    <row r="3125" spans="1:7" x14ac:dyDescent="0.25">
      <c r="A3125">
        <v>101929173</v>
      </c>
      <c r="B3125">
        <v>2.2586055334331299</v>
      </c>
      <c r="C3125">
        <v>0.91454164916732095</v>
      </c>
      <c r="D3125">
        <v>1.3565211183475301</v>
      </c>
      <c r="E3125">
        <v>0.25565733537808699</v>
      </c>
      <c r="F3125">
        <v>1</v>
      </c>
      <c r="G3125" t="e">
        <f>VLOOKUP(A3125,Sheet2!$A$2:$D$249,4,FALSE)</f>
        <v>#N/A</v>
      </c>
    </row>
    <row r="3126" spans="1:7" x14ac:dyDescent="0.25">
      <c r="A3126">
        <v>6457</v>
      </c>
      <c r="B3126">
        <v>2.2586055334331299</v>
      </c>
      <c r="C3126">
        <v>0.91454164916732095</v>
      </c>
      <c r="D3126">
        <v>1.3565211183475301</v>
      </c>
      <c r="E3126">
        <v>0.25565733537808699</v>
      </c>
      <c r="F3126">
        <v>1</v>
      </c>
      <c r="G3126" t="e">
        <f>VLOOKUP(A3126,Sheet2!$A$2:$D$249,4,FALSE)</f>
        <v>#N/A</v>
      </c>
    </row>
    <row r="3127" spans="1:7" x14ac:dyDescent="0.25">
      <c r="A3127">
        <v>57188</v>
      </c>
      <c r="B3127">
        <v>2.2586055334331299</v>
      </c>
      <c r="C3127">
        <v>0.91454164916732095</v>
      </c>
      <c r="D3127">
        <v>1.3565211183475301</v>
      </c>
      <c r="E3127">
        <v>0.25565733537808699</v>
      </c>
      <c r="F3127">
        <v>1</v>
      </c>
      <c r="G3127" t="e">
        <f>VLOOKUP(A3127,Sheet2!$A$2:$D$249,4,FALSE)</f>
        <v>#N/A</v>
      </c>
    </row>
    <row r="3128" spans="1:7" x14ac:dyDescent="0.25">
      <c r="A3128">
        <v>254559</v>
      </c>
      <c r="B3128">
        <v>2.2586055334331299</v>
      </c>
      <c r="C3128">
        <v>0.91454164916732095</v>
      </c>
      <c r="D3128">
        <v>1.3565211183475301</v>
      </c>
      <c r="E3128">
        <v>0.25565733537808699</v>
      </c>
      <c r="F3128">
        <v>1</v>
      </c>
      <c r="G3128" t="e">
        <f>VLOOKUP(A3128,Sheet2!$A$2:$D$249,4,FALSE)</f>
        <v>#N/A</v>
      </c>
    </row>
    <row r="3129" spans="1:7" x14ac:dyDescent="0.25">
      <c r="A3129">
        <v>23766</v>
      </c>
      <c r="B3129">
        <v>2.2586055334331299</v>
      </c>
      <c r="C3129">
        <v>0.91454164916732095</v>
      </c>
      <c r="D3129">
        <v>1.3565211183475301</v>
      </c>
      <c r="E3129">
        <v>0.25565733537808699</v>
      </c>
      <c r="F3129">
        <v>1</v>
      </c>
      <c r="G3129" t="e">
        <f>VLOOKUP(A3129,Sheet2!$A$2:$D$249,4,FALSE)</f>
        <v>#N/A</v>
      </c>
    </row>
    <row r="3130" spans="1:7" x14ac:dyDescent="0.25">
      <c r="A3130">
        <v>101926895</v>
      </c>
      <c r="B3130">
        <v>2.2586055334331299</v>
      </c>
      <c r="C3130">
        <v>0.91454164916732095</v>
      </c>
      <c r="D3130">
        <v>1.3565211183475301</v>
      </c>
      <c r="E3130">
        <v>0.25565733537808699</v>
      </c>
      <c r="F3130">
        <v>1</v>
      </c>
      <c r="G3130" t="e">
        <f>VLOOKUP(A3130,Sheet2!$A$2:$D$249,4,FALSE)</f>
        <v>#N/A</v>
      </c>
    </row>
    <row r="3131" spans="1:7" x14ac:dyDescent="0.25">
      <c r="A3131">
        <v>9899</v>
      </c>
      <c r="B3131">
        <v>2.2586055334331299</v>
      </c>
      <c r="C3131">
        <v>0.91454164916732095</v>
      </c>
      <c r="D3131">
        <v>1.3565211183475301</v>
      </c>
      <c r="E3131">
        <v>0.25565733537808699</v>
      </c>
      <c r="F3131">
        <v>1</v>
      </c>
      <c r="G3131" t="e">
        <f>VLOOKUP(A3131,Sheet2!$A$2:$D$249,4,FALSE)</f>
        <v>#N/A</v>
      </c>
    </row>
    <row r="3132" spans="1:7" x14ac:dyDescent="0.25">
      <c r="A3132">
        <v>104564224</v>
      </c>
      <c r="B3132">
        <v>2.2586055334331299</v>
      </c>
      <c r="C3132">
        <v>0.91454164916732095</v>
      </c>
      <c r="D3132">
        <v>1.3565211183475301</v>
      </c>
      <c r="E3132">
        <v>0.25565733537808699</v>
      </c>
      <c r="F3132">
        <v>1</v>
      </c>
      <c r="G3132" t="e">
        <f>VLOOKUP(A3132,Sheet2!$A$2:$D$249,4,FALSE)</f>
        <v>#N/A</v>
      </c>
    </row>
    <row r="3133" spans="1:7" x14ac:dyDescent="0.25">
      <c r="A3133">
        <v>170691</v>
      </c>
      <c r="B3133">
        <v>2.2586055334331299</v>
      </c>
      <c r="C3133">
        <v>0.91454164916732095</v>
      </c>
      <c r="D3133">
        <v>1.3565211183475301</v>
      </c>
      <c r="E3133">
        <v>0.25565733537808699</v>
      </c>
      <c r="F3133">
        <v>1</v>
      </c>
      <c r="G3133" t="e">
        <f>VLOOKUP(A3133,Sheet2!$A$2:$D$249,4,FALSE)</f>
        <v>#N/A</v>
      </c>
    </row>
    <row r="3134" spans="1:7" x14ac:dyDescent="0.25">
      <c r="A3134">
        <v>100134368</v>
      </c>
      <c r="B3134">
        <v>2.2586055334331299</v>
      </c>
      <c r="C3134">
        <v>0.91454164916732095</v>
      </c>
      <c r="D3134">
        <v>1.3565211183475301</v>
      </c>
      <c r="E3134">
        <v>0.25565733537808699</v>
      </c>
      <c r="F3134">
        <v>1</v>
      </c>
      <c r="G3134" t="e">
        <f>VLOOKUP(A3134,Sheet2!$A$2:$D$249,4,FALSE)</f>
        <v>#N/A</v>
      </c>
    </row>
    <row r="3135" spans="1:7" x14ac:dyDescent="0.25">
      <c r="A3135">
        <v>3483</v>
      </c>
      <c r="B3135">
        <v>2.2586055334331299</v>
      </c>
      <c r="C3135">
        <v>0.91454164916732095</v>
      </c>
      <c r="D3135">
        <v>1.3565211183475301</v>
      </c>
      <c r="E3135">
        <v>0.25565733537808699</v>
      </c>
      <c r="F3135">
        <v>1</v>
      </c>
      <c r="G3135" t="e">
        <f>VLOOKUP(A3135,Sheet2!$A$2:$D$249,4,FALSE)</f>
        <v>#N/A</v>
      </c>
    </row>
    <row r="3136" spans="1:7" x14ac:dyDescent="0.25">
      <c r="A3136">
        <v>6123</v>
      </c>
      <c r="B3136">
        <v>2.2586055334331299</v>
      </c>
      <c r="C3136">
        <v>0.91454164916732095</v>
      </c>
      <c r="D3136">
        <v>1.3565211183475301</v>
      </c>
      <c r="E3136">
        <v>0.25565733537808699</v>
      </c>
      <c r="F3136">
        <v>1</v>
      </c>
      <c r="G3136" t="e">
        <f>VLOOKUP(A3136,Sheet2!$A$2:$D$249,4,FALSE)</f>
        <v>#N/A</v>
      </c>
    </row>
    <row r="3137" spans="1:7" x14ac:dyDescent="0.25">
      <c r="A3137">
        <v>9080</v>
      </c>
      <c r="B3137">
        <v>2.2586055334331299</v>
      </c>
      <c r="C3137">
        <v>0.91454164916732095</v>
      </c>
      <c r="D3137">
        <v>1.3565211183475301</v>
      </c>
      <c r="E3137">
        <v>0.25565733537808699</v>
      </c>
      <c r="F3137">
        <v>1</v>
      </c>
      <c r="G3137" t="e">
        <f>VLOOKUP(A3137,Sheet2!$A$2:$D$249,4,FALSE)</f>
        <v>#N/A</v>
      </c>
    </row>
    <row r="3138" spans="1:7" x14ac:dyDescent="0.25">
      <c r="A3138">
        <v>100128770</v>
      </c>
      <c r="B3138">
        <v>2.2586055334331299</v>
      </c>
      <c r="C3138">
        <v>0.91454164916732095</v>
      </c>
      <c r="D3138">
        <v>1.3565211183475301</v>
      </c>
      <c r="E3138">
        <v>0.25565733537808699</v>
      </c>
      <c r="F3138">
        <v>1</v>
      </c>
      <c r="G3138" t="e">
        <f>VLOOKUP(A3138,Sheet2!$A$2:$D$249,4,FALSE)</f>
        <v>#N/A</v>
      </c>
    </row>
    <row r="3139" spans="1:7" x14ac:dyDescent="0.25">
      <c r="A3139">
        <v>91151</v>
      </c>
      <c r="B3139">
        <v>2.2586055334331299</v>
      </c>
      <c r="C3139">
        <v>0.91454164916732095</v>
      </c>
      <c r="D3139">
        <v>1.3565211183475301</v>
      </c>
      <c r="E3139">
        <v>0.25565733537808699</v>
      </c>
      <c r="F3139">
        <v>1</v>
      </c>
      <c r="G3139" t="e">
        <f>VLOOKUP(A3139,Sheet2!$A$2:$D$249,4,FALSE)</f>
        <v>#N/A</v>
      </c>
    </row>
    <row r="3140" spans="1:7" x14ac:dyDescent="0.25">
      <c r="A3140">
        <v>388228</v>
      </c>
      <c r="B3140">
        <v>2.2586055334331299</v>
      </c>
      <c r="C3140">
        <v>0.91454164916732095</v>
      </c>
      <c r="D3140">
        <v>1.3565211183475301</v>
      </c>
      <c r="E3140">
        <v>0.25565733537808699</v>
      </c>
      <c r="F3140">
        <v>1</v>
      </c>
      <c r="G3140" t="e">
        <f>VLOOKUP(A3140,Sheet2!$A$2:$D$249,4,FALSE)</f>
        <v>#N/A</v>
      </c>
    </row>
    <row r="3141" spans="1:7" x14ac:dyDescent="0.25">
      <c r="A3141">
        <v>27040</v>
      </c>
      <c r="B3141">
        <v>2.2586055334331299</v>
      </c>
      <c r="C3141">
        <v>0.91454164916732095</v>
      </c>
      <c r="D3141">
        <v>1.3565211183475301</v>
      </c>
      <c r="E3141">
        <v>0.25565733537808699</v>
      </c>
      <c r="F3141">
        <v>1</v>
      </c>
      <c r="G3141" t="e">
        <f>VLOOKUP(A3141,Sheet2!$A$2:$D$249,4,FALSE)</f>
        <v>#N/A</v>
      </c>
    </row>
    <row r="3142" spans="1:7" x14ac:dyDescent="0.25">
      <c r="A3142">
        <v>613038</v>
      </c>
      <c r="B3142">
        <v>2.2586055334331299</v>
      </c>
      <c r="C3142">
        <v>0.91454164916732095</v>
      </c>
      <c r="D3142">
        <v>1.3565211183475301</v>
      </c>
      <c r="E3142">
        <v>0.25565733537808699</v>
      </c>
      <c r="F3142">
        <v>1</v>
      </c>
      <c r="G3142" t="e">
        <f>VLOOKUP(A3142,Sheet2!$A$2:$D$249,4,FALSE)</f>
        <v>#N/A</v>
      </c>
    </row>
    <row r="3143" spans="1:7" x14ac:dyDescent="0.25">
      <c r="A3143">
        <v>101928736</v>
      </c>
      <c r="B3143">
        <v>2.2586055334331299</v>
      </c>
      <c r="C3143">
        <v>0.91454164916732095</v>
      </c>
      <c r="D3143">
        <v>1.3565211183475301</v>
      </c>
      <c r="E3143">
        <v>0.25565733537808699</v>
      </c>
      <c r="F3143">
        <v>1</v>
      </c>
      <c r="G3143" t="e">
        <f>VLOOKUP(A3143,Sheet2!$A$2:$D$249,4,FALSE)</f>
        <v>#N/A</v>
      </c>
    </row>
    <row r="3144" spans="1:7" x14ac:dyDescent="0.25">
      <c r="A3144">
        <v>146547</v>
      </c>
      <c r="B3144">
        <v>2.2586055334331299</v>
      </c>
      <c r="C3144">
        <v>0.91454164916732095</v>
      </c>
      <c r="D3144">
        <v>1.3565211183475301</v>
      </c>
      <c r="E3144">
        <v>0.25565733537808699</v>
      </c>
      <c r="F3144">
        <v>1</v>
      </c>
      <c r="G3144" t="e">
        <f>VLOOKUP(A3144,Sheet2!$A$2:$D$249,4,FALSE)</f>
        <v>#N/A</v>
      </c>
    </row>
    <row r="3145" spans="1:7" x14ac:dyDescent="0.25">
      <c r="A3145">
        <v>869</v>
      </c>
      <c r="B3145">
        <v>2.2586055334331299</v>
      </c>
      <c r="C3145">
        <v>0.91454164916732095</v>
      </c>
      <c r="D3145">
        <v>1.3565211183475301</v>
      </c>
      <c r="E3145">
        <v>0.25565733537808699</v>
      </c>
      <c r="F3145">
        <v>1</v>
      </c>
      <c r="G3145" t="e">
        <f>VLOOKUP(A3145,Sheet2!$A$2:$D$249,4,FALSE)</f>
        <v>#N/A</v>
      </c>
    </row>
    <row r="3146" spans="1:7" x14ac:dyDescent="0.25">
      <c r="A3146">
        <v>146212</v>
      </c>
      <c r="B3146">
        <v>2.2586055334331299</v>
      </c>
      <c r="C3146">
        <v>0.91454164916732095</v>
      </c>
      <c r="D3146">
        <v>1.3565211183475301</v>
      </c>
      <c r="E3146">
        <v>0.25565733537808699</v>
      </c>
      <c r="F3146">
        <v>1</v>
      </c>
      <c r="G3146" t="e">
        <f>VLOOKUP(A3146,Sheet2!$A$2:$D$249,4,FALSE)</f>
        <v>#N/A</v>
      </c>
    </row>
    <row r="3147" spans="1:7" x14ac:dyDescent="0.25">
      <c r="A3147">
        <v>1506</v>
      </c>
      <c r="B3147">
        <v>2.2586055334331299</v>
      </c>
      <c r="C3147">
        <v>0.91454164916732095</v>
      </c>
      <c r="D3147">
        <v>1.3565211183475301</v>
      </c>
      <c r="E3147">
        <v>0.25565733537808699</v>
      </c>
      <c r="F3147">
        <v>1</v>
      </c>
      <c r="G3147" t="e">
        <f>VLOOKUP(A3147,Sheet2!$A$2:$D$249,4,FALSE)</f>
        <v>#N/A</v>
      </c>
    </row>
    <row r="3148" spans="1:7" x14ac:dyDescent="0.25">
      <c r="A3148">
        <v>146456</v>
      </c>
      <c r="B3148">
        <v>2.2586055334331299</v>
      </c>
      <c r="C3148">
        <v>0.91454164916732095</v>
      </c>
      <c r="D3148">
        <v>1.3565211183475301</v>
      </c>
      <c r="E3148">
        <v>0.25565733537808699</v>
      </c>
      <c r="F3148">
        <v>1</v>
      </c>
      <c r="G3148" t="e">
        <f>VLOOKUP(A3148,Sheet2!$A$2:$D$249,4,FALSE)</f>
        <v>#N/A</v>
      </c>
    </row>
    <row r="3149" spans="1:7" x14ac:dyDescent="0.25">
      <c r="A3149">
        <v>91862</v>
      </c>
      <c r="B3149">
        <v>2.2586055334331299</v>
      </c>
      <c r="C3149">
        <v>0.91454164916732095</v>
      </c>
      <c r="D3149">
        <v>1.3565211183475301</v>
      </c>
      <c r="E3149">
        <v>0.25565733537808699</v>
      </c>
      <c r="F3149">
        <v>1</v>
      </c>
      <c r="G3149" t="e">
        <f>VLOOKUP(A3149,Sheet2!$A$2:$D$249,4,FALSE)</f>
        <v>#N/A</v>
      </c>
    </row>
    <row r="3150" spans="1:7" x14ac:dyDescent="0.25">
      <c r="A3150">
        <v>101928035</v>
      </c>
      <c r="B3150">
        <v>2.2586055334331299</v>
      </c>
      <c r="C3150">
        <v>0.91454164916732095</v>
      </c>
      <c r="D3150">
        <v>1.3565211183475301</v>
      </c>
      <c r="E3150">
        <v>0.25565733537808699</v>
      </c>
      <c r="F3150">
        <v>1</v>
      </c>
      <c r="G3150" t="e">
        <f>VLOOKUP(A3150,Sheet2!$A$2:$D$249,4,FALSE)</f>
        <v>#N/A</v>
      </c>
    </row>
    <row r="3151" spans="1:7" x14ac:dyDescent="0.25">
      <c r="A3151">
        <v>83716</v>
      </c>
      <c r="B3151">
        <v>2.2586055334331299</v>
      </c>
      <c r="C3151">
        <v>0.91454164916732095</v>
      </c>
      <c r="D3151">
        <v>1.3565211183475301</v>
      </c>
      <c r="E3151">
        <v>0.25565733537808699</v>
      </c>
      <c r="F3151">
        <v>1</v>
      </c>
      <c r="G3151" t="e">
        <f>VLOOKUP(A3151,Sheet2!$A$2:$D$249,4,FALSE)</f>
        <v>#N/A</v>
      </c>
    </row>
    <row r="3152" spans="1:7" x14ac:dyDescent="0.25">
      <c r="A3152">
        <v>100131454</v>
      </c>
      <c r="B3152">
        <v>2.2586055334331299</v>
      </c>
      <c r="C3152">
        <v>0.91454164916732095</v>
      </c>
      <c r="D3152">
        <v>1.3565211183475301</v>
      </c>
      <c r="E3152">
        <v>0.25565733537808699</v>
      </c>
      <c r="F3152">
        <v>1</v>
      </c>
      <c r="G3152" t="e">
        <f>VLOOKUP(A3152,Sheet2!$A$2:$D$249,4,FALSE)</f>
        <v>#N/A</v>
      </c>
    </row>
    <row r="3153" spans="1:7" x14ac:dyDescent="0.25">
      <c r="A3153">
        <v>8390</v>
      </c>
      <c r="B3153">
        <v>2.2586055334331299</v>
      </c>
      <c r="C3153">
        <v>0.91454164916732095</v>
      </c>
      <c r="D3153">
        <v>1.3565211183475301</v>
      </c>
      <c r="E3153">
        <v>0.25565733537808699</v>
      </c>
      <c r="F3153">
        <v>1</v>
      </c>
      <c r="G3153" t="e">
        <f>VLOOKUP(A3153,Sheet2!$A$2:$D$249,4,FALSE)</f>
        <v>#N/A</v>
      </c>
    </row>
    <row r="3154" spans="1:7" x14ac:dyDescent="0.25">
      <c r="A3154">
        <v>105376798</v>
      </c>
      <c r="B3154">
        <v>2.2586055334331299</v>
      </c>
      <c r="C3154">
        <v>0.91454164916732095</v>
      </c>
      <c r="D3154">
        <v>1.3565211183475301</v>
      </c>
      <c r="E3154">
        <v>0.25565733537808699</v>
      </c>
      <c r="F3154">
        <v>1</v>
      </c>
      <c r="G3154" t="e">
        <f>VLOOKUP(A3154,Sheet2!$A$2:$D$249,4,FALSE)</f>
        <v>#N/A</v>
      </c>
    </row>
    <row r="3155" spans="1:7" x14ac:dyDescent="0.25">
      <c r="A3155">
        <v>10462</v>
      </c>
      <c r="B3155">
        <v>2.2586055334331299</v>
      </c>
      <c r="C3155">
        <v>0.91454164916732095</v>
      </c>
      <c r="D3155">
        <v>1.3565211183475301</v>
      </c>
      <c r="E3155">
        <v>0.25565733537808699</v>
      </c>
      <c r="F3155">
        <v>1</v>
      </c>
      <c r="G3155" t="e">
        <f>VLOOKUP(A3155,Sheet2!$A$2:$D$249,4,FALSE)</f>
        <v>#N/A</v>
      </c>
    </row>
    <row r="3156" spans="1:7" x14ac:dyDescent="0.25">
      <c r="A3156">
        <v>57555</v>
      </c>
      <c r="B3156">
        <v>2.2586055334331299</v>
      </c>
      <c r="C3156">
        <v>0.91454164916732095</v>
      </c>
      <c r="D3156">
        <v>1.3565211183475301</v>
      </c>
      <c r="E3156">
        <v>0.25565733537808699</v>
      </c>
      <c r="F3156">
        <v>1</v>
      </c>
      <c r="G3156" t="e">
        <f>VLOOKUP(A3156,Sheet2!$A$2:$D$249,4,FALSE)</f>
        <v>#N/A</v>
      </c>
    </row>
    <row r="3157" spans="1:7" x14ac:dyDescent="0.25">
      <c r="A3157">
        <v>652965</v>
      </c>
      <c r="B3157">
        <v>2.2586055334331299</v>
      </c>
      <c r="C3157">
        <v>0.91454164916732095</v>
      </c>
      <c r="D3157">
        <v>1.3565211183475301</v>
      </c>
      <c r="E3157">
        <v>0.25565733537808699</v>
      </c>
      <c r="F3157">
        <v>1</v>
      </c>
      <c r="G3157" t="e">
        <f>VLOOKUP(A3157,Sheet2!$A$2:$D$249,4,FALSE)</f>
        <v>#N/A</v>
      </c>
    </row>
    <row r="3158" spans="1:7" x14ac:dyDescent="0.25">
      <c r="A3158">
        <v>146754</v>
      </c>
      <c r="B3158">
        <v>2.2586055334331299</v>
      </c>
      <c r="C3158">
        <v>0.91454164916732095</v>
      </c>
      <c r="D3158">
        <v>1.3565211183475301</v>
      </c>
      <c r="E3158">
        <v>0.25565733537808699</v>
      </c>
      <c r="F3158">
        <v>1</v>
      </c>
      <c r="G3158" t="e">
        <f>VLOOKUP(A3158,Sheet2!$A$2:$D$249,4,FALSE)</f>
        <v>#N/A</v>
      </c>
    </row>
    <row r="3159" spans="1:7" x14ac:dyDescent="0.25">
      <c r="A3159">
        <v>101101775</v>
      </c>
      <c r="B3159">
        <v>2.2586055334331299</v>
      </c>
      <c r="C3159">
        <v>0.91454164916732095</v>
      </c>
      <c r="D3159">
        <v>1.3565211183475301</v>
      </c>
      <c r="E3159">
        <v>0.25565733537808699</v>
      </c>
      <c r="F3159">
        <v>1</v>
      </c>
      <c r="G3159" t="e">
        <f>VLOOKUP(A3159,Sheet2!$A$2:$D$249,4,FALSE)</f>
        <v>#N/A</v>
      </c>
    </row>
    <row r="3160" spans="1:7" x14ac:dyDescent="0.25">
      <c r="A3160">
        <v>94158</v>
      </c>
      <c r="B3160">
        <v>2.2586055334331299</v>
      </c>
      <c r="C3160">
        <v>0.91454164916732095</v>
      </c>
      <c r="D3160">
        <v>1.3565211183475301</v>
      </c>
      <c r="E3160">
        <v>0.25565733537808699</v>
      </c>
      <c r="F3160">
        <v>1</v>
      </c>
      <c r="G3160" t="e">
        <f>VLOOKUP(A3160,Sheet2!$A$2:$D$249,4,FALSE)</f>
        <v>#N/A</v>
      </c>
    </row>
    <row r="3161" spans="1:7" x14ac:dyDescent="0.25">
      <c r="A3161">
        <v>26808</v>
      </c>
      <c r="B3161">
        <v>2.2586055334331299</v>
      </c>
      <c r="C3161">
        <v>0.91454164916732095</v>
      </c>
      <c r="D3161">
        <v>1.3565211183475301</v>
      </c>
      <c r="E3161">
        <v>0.25565733537808699</v>
      </c>
      <c r="F3161">
        <v>1</v>
      </c>
      <c r="G3161" t="e">
        <f>VLOOKUP(A3161,Sheet2!$A$2:$D$249,4,FALSE)</f>
        <v>#N/A</v>
      </c>
    </row>
    <row r="3162" spans="1:7" x14ac:dyDescent="0.25">
      <c r="A3162">
        <v>503645</v>
      </c>
      <c r="B3162">
        <v>2.2586055334331299</v>
      </c>
      <c r="C3162">
        <v>0.91454164916732095</v>
      </c>
      <c r="D3162">
        <v>1.3565211183475301</v>
      </c>
      <c r="E3162">
        <v>0.25565733537808699</v>
      </c>
      <c r="F3162">
        <v>1</v>
      </c>
      <c r="G3162" t="e">
        <f>VLOOKUP(A3162,Sheet2!$A$2:$D$249,4,FALSE)</f>
        <v>#N/A</v>
      </c>
    </row>
    <row r="3163" spans="1:7" x14ac:dyDescent="0.25">
      <c r="A3163">
        <v>105371932</v>
      </c>
      <c r="B3163">
        <v>2.2586055334331299</v>
      </c>
      <c r="C3163">
        <v>0.91454164916732095</v>
      </c>
      <c r="D3163">
        <v>1.3565211183475301</v>
      </c>
      <c r="E3163">
        <v>0.25565733537808699</v>
      </c>
      <c r="F3163">
        <v>1</v>
      </c>
      <c r="G3163" t="e">
        <f>VLOOKUP(A3163,Sheet2!$A$2:$D$249,4,FALSE)</f>
        <v>#N/A</v>
      </c>
    </row>
    <row r="3164" spans="1:7" x14ac:dyDescent="0.25">
      <c r="A3164">
        <v>619505</v>
      </c>
      <c r="B3164">
        <v>2.2586055334331299</v>
      </c>
      <c r="C3164">
        <v>0.91454164916732095</v>
      </c>
      <c r="D3164">
        <v>1.3565211183475301</v>
      </c>
      <c r="E3164">
        <v>0.25565733537808699</v>
      </c>
      <c r="F3164">
        <v>1</v>
      </c>
      <c r="G3164" t="e">
        <f>VLOOKUP(A3164,Sheet2!$A$2:$D$249,4,FALSE)</f>
        <v>#N/A</v>
      </c>
    </row>
    <row r="3165" spans="1:7" x14ac:dyDescent="0.25">
      <c r="A3165">
        <v>4761</v>
      </c>
      <c r="B3165">
        <v>2.2586055334331299</v>
      </c>
      <c r="C3165">
        <v>0.91454164916732095</v>
      </c>
      <c r="D3165">
        <v>1.3565211183475301</v>
      </c>
      <c r="E3165">
        <v>0.25565733537808699</v>
      </c>
      <c r="F3165">
        <v>1</v>
      </c>
      <c r="G3165" t="e">
        <f>VLOOKUP(A3165,Sheet2!$A$2:$D$249,4,FALSE)</f>
        <v>#N/A</v>
      </c>
    </row>
    <row r="3166" spans="1:7" x14ac:dyDescent="0.25">
      <c r="A3166">
        <v>81871</v>
      </c>
      <c r="B3166">
        <v>2.2586055334331299</v>
      </c>
      <c r="C3166">
        <v>0.91454164916732095</v>
      </c>
      <c r="D3166">
        <v>1.3565211183475301</v>
      </c>
      <c r="E3166">
        <v>0.25565733537808699</v>
      </c>
      <c r="F3166">
        <v>1</v>
      </c>
      <c r="G3166" t="e">
        <f>VLOOKUP(A3166,Sheet2!$A$2:$D$249,4,FALSE)</f>
        <v>#N/A</v>
      </c>
    </row>
    <row r="3167" spans="1:7" x14ac:dyDescent="0.25">
      <c r="A3167">
        <v>2670</v>
      </c>
      <c r="B3167">
        <v>2.2586055334331299</v>
      </c>
      <c r="C3167">
        <v>0.91454164916732095</v>
      </c>
      <c r="D3167">
        <v>1.3565211183475301</v>
      </c>
      <c r="E3167">
        <v>0.25565733537808699</v>
      </c>
      <c r="F3167">
        <v>1</v>
      </c>
      <c r="G3167" t="e">
        <f>VLOOKUP(A3167,Sheet2!$A$2:$D$249,4,FALSE)</f>
        <v>#N/A</v>
      </c>
    </row>
    <row r="3168" spans="1:7" x14ac:dyDescent="0.25">
      <c r="A3168">
        <v>90506</v>
      </c>
      <c r="B3168">
        <v>2.2586055334331299</v>
      </c>
      <c r="C3168">
        <v>0.91454164916732095</v>
      </c>
      <c r="D3168">
        <v>1.3565211183475301</v>
      </c>
      <c r="E3168">
        <v>0.25565733537808699</v>
      </c>
      <c r="F3168">
        <v>1</v>
      </c>
      <c r="G3168" t="e">
        <f>VLOOKUP(A3168,Sheet2!$A$2:$D$249,4,FALSE)</f>
        <v>#N/A</v>
      </c>
    </row>
    <row r="3169" spans="1:7" x14ac:dyDescent="0.25">
      <c r="A3169">
        <v>3212</v>
      </c>
      <c r="B3169">
        <v>2.2586055334331299</v>
      </c>
      <c r="C3169">
        <v>0.91454164916732095</v>
      </c>
      <c r="D3169">
        <v>1.3565211183475301</v>
      </c>
      <c r="E3169">
        <v>0.25565733537808699</v>
      </c>
      <c r="F3169">
        <v>1</v>
      </c>
      <c r="G3169" t="e">
        <f>VLOOKUP(A3169,Sheet2!$A$2:$D$249,4,FALSE)</f>
        <v>#N/A</v>
      </c>
    </row>
    <row r="3170" spans="1:7" x14ac:dyDescent="0.25">
      <c r="A3170">
        <v>440446</v>
      </c>
      <c r="B3170">
        <v>2.2586055334331299</v>
      </c>
      <c r="C3170">
        <v>0.91454164916732095</v>
      </c>
      <c r="D3170">
        <v>1.3565211183475301</v>
      </c>
      <c r="E3170">
        <v>0.25565733537808699</v>
      </c>
      <c r="F3170">
        <v>1</v>
      </c>
      <c r="G3170" t="e">
        <f>VLOOKUP(A3170,Sheet2!$A$2:$D$249,4,FALSE)</f>
        <v>#N/A</v>
      </c>
    </row>
    <row r="3171" spans="1:7" x14ac:dyDescent="0.25">
      <c r="A3171">
        <v>3131</v>
      </c>
      <c r="B3171">
        <v>2.2586055334331299</v>
      </c>
      <c r="C3171">
        <v>0.91454164916732095</v>
      </c>
      <c r="D3171">
        <v>1.3565211183475301</v>
      </c>
      <c r="E3171">
        <v>0.25565733537808699</v>
      </c>
      <c r="F3171">
        <v>1</v>
      </c>
      <c r="G3171" t="e">
        <f>VLOOKUP(A3171,Sheet2!$A$2:$D$249,4,FALSE)</f>
        <v>#N/A</v>
      </c>
    </row>
    <row r="3172" spans="1:7" x14ac:dyDescent="0.25">
      <c r="A3172">
        <v>677681</v>
      </c>
      <c r="B3172">
        <v>2.2586055334331299</v>
      </c>
      <c r="C3172">
        <v>0.91454164916732095</v>
      </c>
      <c r="D3172">
        <v>1.3565211183475301</v>
      </c>
      <c r="E3172">
        <v>0.25565733537808699</v>
      </c>
      <c r="F3172">
        <v>1</v>
      </c>
      <c r="G3172" t="e">
        <f>VLOOKUP(A3172,Sheet2!$A$2:$D$249,4,FALSE)</f>
        <v>#N/A</v>
      </c>
    </row>
    <row r="3173" spans="1:7" x14ac:dyDescent="0.25">
      <c r="A3173">
        <v>400612</v>
      </c>
      <c r="B3173">
        <v>2.2586055334331299</v>
      </c>
      <c r="C3173">
        <v>0.91454164916732095</v>
      </c>
      <c r="D3173">
        <v>1.3565211183475301</v>
      </c>
      <c r="E3173">
        <v>0.25565733537808699</v>
      </c>
      <c r="F3173">
        <v>1</v>
      </c>
      <c r="G3173" t="e">
        <f>VLOOKUP(A3173,Sheet2!$A$2:$D$249,4,FALSE)</f>
        <v>#N/A</v>
      </c>
    </row>
    <row r="3174" spans="1:7" x14ac:dyDescent="0.25">
      <c r="A3174">
        <v>374819</v>
      </c>
      <c r="B3174">
        <v>2.2586055334331299</v>
      </c>
      <c r="C3174">
        <v>0.91454164916732095</v>
      </c>
      <c r="D3174">
        <v>1.3565211183475301</v>
      </c>
      <c r="E3174">
        <v>0.25565733537808699</v>
      </c>
      <c r="F3174">
        <v>1</v>
      </c>
      <c r="G3174" t="e">
        <f>VLOOKUP(A3174,Sheet2!$A$2:$D$249,4,FALSE)</f>
        <v>#N/A</v>
      </c>
    </row>
    <row r="3175" spans="1:7" x14ac:dyDescent="0.25">
      <c r="A3175">
        <v>23460</v>
      </c>
      <c r="B3175">
        <v>2.2586055334331299</v>
      </c>
      <c r="C3175">
        <v>0.91454164916732095</v>
      </c>
      <c r="D3175">
        <v>1.3565211183475301</v>
      </c>
      <c r="E3175">
        <v>0.25565733537808699</v>
      </c>
      <c r="F3175">
        <v>1</v>
      </c>
      <c r="G3175" t="e">
        <f>VLOOKUP(A3175,Sheet2!$A$2:$D$249,4,FALSE)</f>
        <v>#N/A</v>
      </c>
    </row>
    <row r="3176" spans="1:7" x14ac:dyDescent="0.25">
      <c r="A3176">
        <v>102723487</v>
      </c>
      <c r="B3176">
        <v>2.2586055334331299</v>
      </c>
      <c r="C3176">
        <v>0.91454164916732095</v>
      </c>
      <c r="D3176">
        <v>1.3565211183475301</v>
      </c>
      <c r="E3176">
        <v>0.25565733537808699</v>
      </c>
      <c r="F3176">
        <v>1</v>
      </c>
      <c r="G3176" t="e">
        <f>VLOOKUP(A3176,Sheet2!$A$2:$D$249,4,FALSE)</f>
        <v>#N/A</v>
      </c>
    </row>
    <row r="3177" spans="1:7" x14ac:dyDescent="0.25">
      <c r="A3177">
        <v>100652929</v>
      </c>
      <c r="B3177">
        <v>2.2586055334331299</v>
      </c>
      <c r="C3177">
        <v>0.91454164916732095</v>
      </c>
      <c r="D3177">
        <v>1.3565211183475301</v>
      </c>
      <c r="E3177">
        <v>0.25565733537808699</v>
      </c>
      <c r="F3177">
        <v>1</v>
      </c>
      <c r="G3177" t="e">
        <f>VLOOKUP(A3177,Sheet2!$A$2:$D$249,4,FALSE)</f>
        <v>#N/A</v>
      </c>
    </row>
    <row r="3178" spans="1:7" x14ac:dyDescent="0.25">
      <c r="A3178">
        <v>101927410</v>
      </c>
      <c r="B3178">
        <v>2.2586055334331299</v>
      </c>
      <c r="C3178">
        <v>0.91454164916732095</v>
      </c>
      <c r="D3178">
        <v>1.3565211183475301</v>
      </c>
      <c r="E3178">
        <v>0.25565733537808699</v>
      </c>
      <c r="F3178">
        <v>1</v>
      </c>
      <c r="G3178" t="e">
        <f>VLOOKUP(A3178,Sheet2!$A$2:$D$249,4,FALSE)</f>
        <v>#N/A</v>
      </c>
    </row>
    <row r="3179" spans="1:7" x14ac:dyDescent="0.25">
      <c r="A3179">
        <v>100616130</v>
      </c>
      <c r="B3179">
        <v>2.2586055334331299</v>
      </c>
      <c r="C3179">
        <v>0.91454164916732095</v>
      </c>
      <c r="D3179">
        <v>1.3565211183475301</v>
      </c>
      <c r="E3179">
        <v>0.25565733537808699</v>
      </c>
      <c r="F3179">
        <v>1</v>
      </c>
      <c r="G3179" t="e">
        <f>VLOOKUP(A3179,Sheet2!$A$2:$D$249,4,FALSE)</f>
        <v>#N/A</v>
      </c>
    </row>
    <row r="3180" spans="1:7" x14ac:dyDescent="0.25">
      <c r="A3180">
        <v>374860</v>
      </c>
      <c r="B3180">
        <v>2.2586055334331299</v>
      </c>
      <c r="C3180">
        <v>0.91454164916732095</v>
      </c>
      <c r="D3180">
        <v>1.3565211183475301</v>
      </c>
      <c r="E3180">
        <v>0.25565733537808699</v>
      </c>
      <c r="F3180">
        <v>1</v>
      </c>
      <c r="G3180" t="e">
        <f>VLOOKUP(A3180,Sheet2!$A$2:$D$249,4,FALSE)</f>
        <v>#N/A</v>
      </c>
    </row>
    <row r="3181" spans="1:7" x14ac:dyDescent="0.25">
      <c r="A3181">
        <v>400644</v>
      </c>
      <c r="B3181">
        <v>2.2586055334331299</v>
      </c>
      <c r="C3181">
        <v>0.91454164916732095</v>
      </c>
      <c r="D3181">
        <v>1.3565211183475301</v>
      </c>
      <c r="E3181">
        <v>0.25565733537808699</v>
      </c>
      <c r="F3181">
        <v>1</v>
      </c>
      <c r="G3181" t="e">
        <f>VLOOKUP(A3181,Sheet2!$A$2:$D$249,4,FALSE)</f>
        <v>#N/A</v>
      </c>
    </row>
    <row r="3182" spans="1:7" x14ac:dyDescent="0.25">
      <c r="A3182">
        <v>101927921</v>
      </c>
      <c r="B3182">
        <v>2.2586055334331299</v>
      </c>
      <c r="C3182">
        <v>0.91454164916732095</v>
      </c>
      <c r="D3182">
        <v>1.3565211183475301</v>
      </c>
      <c r="E3182">
        <v>0.25565733537808699</v>
      </c>
      <c r="F3182">
        <v>1</v>
      </c>
      <c r="G3182" t="e">
        <f>VLOOKUP(A3182,Sheet2!$A$2:$D$249,4,FALSE)</f>
        <v>#N/A</v>
      </c>
    </row>
    <row r="3183" spans="1:7" x14ac:dyDescent="0.25">
      <c r="A3183">
        <v>5064</v>
      </c>
      <c r="B3183">
        <v>2.2586055334331299</v>
      </c>
      <c r="C3183">
        <v>0.91454164916732095</v>
      </c>
      <c r="D3183">
        <v>1.3565211183475301</v>
      </c>
      <c r="E3183">
        <v>0.25565733537808699</v>
      </c>
      <c r="F3183">
        <v>1</v>
      </c>
      <c r="G3183" t="e">
        <f>VLOOKUP(A3183,Sheet2!$A$2:$D$249,4,FALSE)</f>
        <v>#N/A</v>
      </c>
    </row>
    <row r="3184" spans="1:7" x14ac:dyDescent="0.25">
      <c r="A3184">
        <v>54760</v>
      </c>
      <c r="B3184">
        <v>2.2586055334331299</v>
      </c>
      <c r="C3184">
        <v>0.91454164916732095</v>
      </c>
      <c r="D3184">
        <v>1.3565211183475301</v>
      </c>
      <c r="E3184">
        <v>0.25565733537808699</v>
      </c>
      <c r="F3184">
        <v>1</v>
      </c>
      <c r="G3184" t="e">
        <f>VLOOKUP(A3184,Sheet2!$A$2:$D$249,4,FALSE)</f>
        <v>#N/A</v>
      </c>
    </row>
    <row r="3185" spans="1:7" x14ac:dyDescent="0.25">
      <c r="A3185">
        <v>100288123</v>
      </c>
      <c r="B3185">
        <v>2.2586055334331299</v>
      </c>
      <c r="C3185">
        <v>0.91454164916732095</v>
      </c>
      <c r="D3185">
        <v>1.3565211183475301</v>
      </c>
      <c r="E3185">
        <v>0.25565733537808699</v>
      </c>
      <c r="F3185">
        <v>1</v>
      </c>
      <c r="G3185" t="e">
        <f>VLOOKUP(A3185,Sheet2!$A$2:$D$249,4,FALSE)</f>
        <v>#N/A</v>
      </c>
    </row>
    <row r="3186" spans="1:7" x14ac:dyDescent="0.25">
      <c r="A3186">
        <v>255193</v>
      </c>
      <c r="B3186">
        <v>2.2586055334331299</v>
      </c>
      <c r="C3186">
        <v>0.91454164916732095</v>
      </c>
      <c r="D3186">
        <v>1.3565211183475301</v>
      </c>
      <c r="E3186">
        <v>0.25565733537808699</v>
      </c>
      <c r="F3186">
        <v>1</v>
      </c>
      <c r="G3186" t="e">
        <f>VLOOKUP(A3186,Sheet2!$A$2:$D$249,4,FALSE)</f>
        <v>#N/A</v>
      </c>
    </row>
    <row r="3187" spans="1:7" x14ac:dyDescent="0.25">
      <c r="A3187">
        <v>60680</v>
      </c>
      <c r="B3187">
        <v>2.2586055334331299</v>
      </c>
      <c r="C3187">
        <v>0.91454164916732095</v>
      </c>
      <c r="D3187">
        <v>1.3565211183475301</v>
      </c>
      <c r="E3187">
        <v>0.25565733537808699</v>
      </c>
      <c r="F3187">
        <v>1</v>
      </c>
      <c r="G3187" t="e">
        <f>VLOOKUP(A3187,Sheet2!$A$2:$D$249,4,FALSE)</f>
        <v>#N/A</v>
      </c>
    </row>
    <row r="3188" spans="1:7" x14ac:dyDescent="0.25">
      <c r="A3188">
        <v>126326</v>
      </c>
      <c r="B3188">
        <v>2.2586055334331299</v>
      </c>
      <c r="C3188">
        <v>0.91454164916732095</v>
      </c>
      <c r="D3188">
        <v>1.3565211183475301</v>
      </c>
      <c r="E3188">
        <v>0.25565733537808699</v>
      </c>
      <c r="F3188">
        <v>1</v>
      </c>
      <c r="G3188" t="e">
        <f>VLOOKUP(A3188,Sheet2!$A$2:$D$249,4,FALSE)</f>
        <v>#N/A</v>
      </c>
    </row>
    <row r="3189" spans="1:7" x14ac:dyDescent="0.25">
      <c r="A3189">
        <v>56961</v>
      </c>
      <c r="B3189">
        <v>2.2586055334331299</v>
      </c>
      <c r="C3189">
        <v>0.91454164916732095</v>
      </c>
      <c r="D3189">
        <v>1.3565211183475301</v>
      </c>
      <c r="E3189">
        <v>0.25565733537808699</v>
      </c>
      <c r="F3189">
        <v>1</v>
      </c>
      <c r="G3189" t="e">
        <f>VLOOKUP(A3189,Sheet2!$A$2:$D$249,4,FALSE)</f>
        <v>#N/A</v>
      </c>
    </row>
    <row r="3190" spans="1:7" x14ac:dyDescent="0.25">
      <c r="A3190">
        <v>284390</v>
      </c>
      <c r="B3190">
        <v>2.2586055334331299</v>
      </c>
      <c r="C3190">
        <v>0.91454164916732095</v>
      </c>
      <c r="D3190">
        <v>1.3565211183475301</v>
      </c>
      <c r="E3190">
        <v>0.25565733537808699</v>
      </c>
      <c r="F3190">
        <v>1</v>
      </c>
      <c r="G3190" t="e">
        <f>VLOOKUP(A3190,Sheet2!$A$2:$D$249,4,FALSE)</f>
        <v>#N/A</v>
      </c>
    </row>
    <row r="3191" spans="1:7" x14ac:dyDescent="0.25">
      <c r="A3191">
        <v>6511</v>
      </c>
      <c r="B3191">
        <v>2.2586055334331299</v>
      </c>
      <c r="C3191">
        <v>0.91454164916732095</v>
      </c>
      <c r="D3191">
        <v>1.3565211183475301</v>
      </c>
      <c r="E3191">
        <v>0.25565733537808699</v>
      </c>
      <c r="F3191">
        <v>1</v>
      </c>
      <c r="G3191" t="e">
        <f>VLOOKUP(A3191,Sheet2!$A$2:$D$249,4,FALSE)</f>
        <v>#N/A</v>
      </c>
    </row>
    <row r="3192" spans="1:7" x14ac:dyDescent="0.25">
      <c r="A3192">
        <v>284434</v>
      </c>
      <c r="B3192">
        <v>2.2586055334331299</v>
      </c>
      <c r="C3192">
        <v>0.91454164916732095</v>
      </c>
      <c r="D3192">
        <v>1.3565211183475301</v>
      </c>
      <c r="E3192">
        <v>0.25565733537808699</v>
      </c>
      <c r="F3192">
        <v>1</v>
      </c>
      <c r="G3192" t="e">
        <f>VLOOKUP(A3192,Sheet2!$A$2:$D$249,4,FALSE)</f>
        <v>#N/A</v>
      </c>
    </row>
    <row r="3193" spans="1:7" x14ac:dyDescent="0.25">
      <c r="A3193">
        <v>56242</v>
      </c>
      <c r="B3193">
        <v>2.2586055334331299</v>
      </c>
      <c r="C3193">
        <v>0.91454164916732095</v>
      </c>
      <c r="D3193">
        <v>1.3565211183475301</v>
      </c>
      <c r="E3193">
        <v>0.25565733537808699</v>
      </c>
      <c r="F3193">
        <v>1</v>
      </c>
      <c r="G3193" t="e">
        <f>VLOOKUP(A3193,Sheet2!$A$2:$D$249,4,FALSE)</f>
        <v>#N/A</v>
      </c>
    </row>
    <row r="3194" spans="1:7" x14ac:dyDescent="0.25">
      <c r="A3194">
        <v>9745</v>
      </c>
      <c r="B3194">
        <v>2.2586055334331299</v>
      </c>
      <c r="C3194">
        <v>0.91454164916732095</v>
      </c>
      <c r="D3194">
        <v>1.3565211183475301</v>
      </c>
      <c r="E3194">
        <v>0.25565733537808699</v>
      </c>
      <c r="F3194">
        <v>1</v>
      </c>
      <c r="G3194" t="e">
        <f>VLOOKUP(A3194,Sheet2!$A$2:$D$249,4,FALSE)</f>
        <v>#N/A</v>
      </c>
    </row>
    <row r="3195" spans="1:7" x14ac:dyDescent="0.25">
      <c r="A3195">
        <v>2116</v>
      </c>
      <c r="B3195">
        <v>2.2586055334331299</v>
      </c>
      <c r="C3195">
        <v>0.91454164916732095</v>
      </c>
      <c r="D3195">
        <v>1.3565211183475301</v>
      </c>
      <c r="E3195">
        <v>0.25565733537808699</v>
      </c>
      <c r="F3195">
        <v>1</v>
      </c>
      <c r="G3195" t="e">
        <f>VLOOKUP(A3195,Sheet2!$A$2:$D$249,4,FALSE)</f>
        <v>#N/A</v>
      </c>
    </row>
    <row r="3196" spans="1:7" x14ac:dyDescent="0.25">
      <c r="A3196">
        <v>1553</v>
      </c>
      <c r="B3196">
        <v>2.2586055334331299</v>
      </c>
      <c r="C3196">
        <v>0.91454164916732095</v>
      </c>
      <c r="D3196">
        <v>1.3565211183475301</v>
      </c>
      <c r="E3196">
        <v>0.25565733537808699</v>
      </c>
      <c r="F3196">
        <v>1</v>
      </c>
      <c r="G3196" t="e">
        <f>VLOOKUP(A3196,Sheet2!$A$2:$D$249,4,FALSE)</f>
        <v>#N/A</v>
      </c>
    </row>
    <row r="3197" spans="1:7" x14ac:dyDescent="0.25">
      <c r="A3197">
        <v>973</v>
      </c>
      <c r="B3197">
        <v>2.2586055334331299</v>
      </c>
      <c r="C3197">
        <v>0.91454164916732095</v>
      </c>
      <c r="D3197">
        <v>1.3565211183475301</v>
      </c>
      <c r="E3197">
        <v>0.25565733537808699</v>
      </c>
      <c r="F3197">
        <v>1</v>
      </c>
      <c r="G3197" t="e">
        <f>VLOOKUP(A3197,Sheet2!$A$2:$D$249,4,FALSE)</f>
        <v>#N/A</v>
      </c>
    </row>
    <row r="3198" spans="1:7" x14ac:dyDescent="0.25">
      <c r="A3198">
        <v>5680</v>
      </c>
      <c r="B3198">
        <v>2.2586055334331299</v>
      </c>
      <c r="C3198">
        <v>0.91454164916732095</v>
      </c>
      <c r="D3198">
        <v>1.3565211183475301</v>
      </c>
      <c r="E3198">
        <v>0.25565733537808699</v>
      </c>
      <c r="F3198">
        <v>1</v>
      </c>
      <c r="G3198" t="e">
        <f>VLOOKUP(A3198,Sheet2!$A$2:$D$249,4,FALSE)</f>
        <v>#N/A</v>
      </c>
    </row>
    <row r="3199" spans="1:7" x14ac:dyDescent="0.25">
      <c r="A3199">
        <v>728</v>
      </c>
      <c r="B3199">
        <v>2.2586055334331299</v>
      </c>
      <c r="C3199">
        <v>0.91454164916732095</v>
      </c>
      <c r="D3199">
        <v>1.3565211183475301</v>
      </c>
      <c r="E3199">
        <v>0.25565733537808699</v>
      </c>
      <c r="F3199">
        <v>1</v>
      </c>
      <c r="G3199" t="e">
        <f>VLOOKUP(A3199,Sheet2!$A$2:$D$249,4,FALSE)</f>
        <v>#N/A</v>
      </c>
    </row>
    <row r="3200" spans="1:7" x14ac:dyDescent="0.25">
      <c r="A3200">
        <v>64100</v>
      </c>
      <c r="B3200">
        <v>2.2586055334331299</v>
      </c>
      <c r="C3200">
        <v>0.91454164916732095</v>
      </c>
      <c r="D3200">
        <v>1.3565211183475301</v>
      </c>
      <c r="E3200">
        <v>0.25565733537808699</v>
      </c>
      <c r="F3200">
        <v>1</v>
      </c>
      <c r="G3200" t="e">
        <f>VLOOKUP(A3200,Sheet2!$A$2:$D$249,4,FALSE)</f>
        <v>#N/A</v>
      </c>
    </row>
    <row r="3201" spans="1:7" x14ac:dyDescent="0.25">
      <c r="A3201">
        <v>93233</v>
      </c>
      <c r="B3201">
        <v>2.2586055334331299</v>
      </c>
      <c r="C3201">
        <v>0.91454164916732095</v>
      </c>
      <c r="D3201">
        <v>1.3565211183475301</v>
      </c>
      <c r="E3201">
        <v>0.25565733537808699</v>
      </c>
      <c r="F3201">
        <v>1</v>
      </c>
      <c r="G3201" t="e">
        <f>VLOOKUP(A3201,Sheet2!$A$2:$D$249,4,FALSE)</f>
        <v>#N/A</v>
      </c>
    </row>
    <row r="3202" spans="1:7" x14ac:dyDescent="0.25">
      <c r="A3202">
        <v>57664</v>
      </c>
      <c r="B3202">
        <v>2.2586055334331299</v>
      </c>
      <c r="C3202">
        <v>0.91454164916732095</v>
      </c>
      <c r="D3202">
        <v>1.3565211183475301</v>
      </c>
      <c r="E3202">
        <v>0.25565733537808699</v>
      </c>
      <c r="F3202">
        <v>1</v>
      </c>
      <c r="G3202" t="e">
        <f>VLOOKUP(A3202,Sheet2!$A$2:$D$249,4,FALSE)</f>
        <v>#N/A</v>
      </c>
    </row>
    <row r="3203" spans="1:7" x14ac:dyDescent="0.25">
      <c r="A3203">
        <v>951</v>
      </c>
      <c r="B3203">
        <v>2.2586055334331299</v>
      </c>
      <c r="C3203">
        <v>0.91454164916732095</v>
      </c>
      <c r="D3203">
        <v>1.3565211183475301</v>
      </c>
      <c r="E3203">
        <v>0.25565733537808699</v>
      </c>
      <c r="F3203">
        <v>1</v>
      </c>
      <c r="G3203" t="e">
        <f>VLOOKUP(A3203,Sheet2!$A$2:$D$249,4,FALSE)</f>
        <v>#N/A</v>
      </c>
    </row>
    <row r="3204" spans="1:7" x14ac:dyDescent="0.25">
      <c r="A3204">
        <v>3748</v>
      </c>
      <c r="B3204">
        <v>2.2586055334331299</v>
      </c>
      <c r="C3204">
        <v>0.91454164916732095</v>
      </c>
      <c r="D3204">
        <v>1.3565211183475301</v>
      </c>
      <c r="E3204">
        <v>0.25565733537808699</v>
      </c>
      <c r="F3204">
        <v>1</v>
      </c>
      <c r="G3204" t="e">
        <f>VLOOKUP(A3204,Sheet2!$A$2:$D$249,4,FALSE)</f>
        <v>#N/A</v>
      </c>
    </row>
    <row r="3205" spans="1:7" x14ac:dyDescent="0.25">
      <c r="A3205">
        <v>84765</v>
      </c>
      <c r="B3205">
        <v>2.2586055334331299</v>
      </c>
      <c r="C3205">
        <v>0.91454164916732095</v>
      </c>
      <c r="D3205">
        <v>1.3565211183475301</v>
      </c>
      <c r="E3205">
        <v>0.25565733537808699</v>
      </c>
      <c r="F3205">
        <v>1</v>
      </c>
      <c r="G3205" t="e">
        <f>VLOOKUP(A3205,Sheet2!$A$2:$D$249,4,FALSE)</f>
        <v>#N/A</v>
      </c>
    </row>
    <row r="3206" spans="1:7" x14ac:dyDescent="0.25">
      <c r="A3206">
        <v>162963</v>
      </c>
      <c r="B3206">
        <v>2.2586055334331299</v>
      </c>
      <c r="C3206">
        <v>0.91454164916732095</v>
      </c>
      <c r="D3206">
        <v>1.3565211183475301</v>
      </c>
      <c r="E3206">
        <v>0.25565733537808699</v>
      </c>
      <c r="F3206">
        <v>1</v>
      </c>
      <c r="G3206" t="e">
        <f>VLOOKUP(A3206,Sheet2!$A$2:$D$249,4,FALSE)</f>
        <v>#N/A</v>
      </c>
    </row>
    <row r="3207" spans="1:7" x14ac:dyDescent="0.25">
      <c r="A3207">
        <v>81856</v>
      </c>
      <c r="B3207">
        <v>2.2586055334331299</v>
      </c>
      <c r="C3207">
        <v>0.91454164916732095</v>
      </c>
      <c r="D3207">
        <v>1.3565211183475301</v>
      </c>
      <c r="E3207">
        <v>0.25565733537808699</v>
      </c>
      <c r="F3207">
        <v>1</v>
      </c>
      <c r="G3207" t="e">
        <f>VLOOKUP(A3207,Sheet2!$A$2:$D$249,4,FALSE)</f>
        <v>#N/A</v>
      </c>
    </row>
    <row r="3208" spans="1:7" x14ac:dyDescent="0.25">
      <c r="A3208">
        <v>59283</v>
      </c>
      <c r="B3208">
        <v>2.2586055334331299</v>
      </c>
      <c r="C3208">
        <v>0.91454164916732095</v>
      </c>
      <c r="D3208">
        <v>1.3565211183475301</v>
      </c>
      <c r="E3208">
        <v>0.25565733537808699</v>
      </c>
      <c r="F3208">
        <v>1</v>
      </c>
      <c r="G3208" t="e">
        <f>VLOOKUP(A3208,Sheet2!$A$2:$D$249,4,FALSE)</f>
        <v>#N/A</v>
      </c>
    </row>
    <row r="3209" spans="1:7" x14ac:dyDescent="0.25">
      <c r="A3209">
        <v>6203</v>
      </c>
      <c r="B3209">
        <v>2.2586055334331299</v>
      </c>
      <c r="C3209">
        <v>0.91454164916732095</v>
      </c>
      <c r="D3209">
        <v>1.3565211183475301</v>
      </c>
      <c r="E3209">
        <v>0.25565733537808699</v>
      </c>
      <c r="F3209">
        <v>1</v>
      </c>
      <c r="G3209" t="e">
        <f>VLOOKUP(A3209,Sheet2!$A$2:$D$249,4,FALSE)</f>
        <v>#N/A</v>
      </c>
    </row>
    <row r="3210" spans="1:7" x14ac:dyDescent="0.25">
      <c r="A3210">
        <v>147947</v>
      </c>
      <c r="B3210">
        <v>2.2586055334331299</v>
      </c>
      <c r="C3210">
        <v>0.91454164916732095</v>
      </c>
      <c r="D3210">
        <v>1.3565211183475301</v>
      </c>
      <c r="E3210">
        <v>0.25565733537808699</v>
      </c>
      <c r="F3210">
        <v>1</v>
      </c>
      <c r="G3210" t="e">
        <f>VLOOKUP(A3210,Sheet2!$A$2:$D$249,4,FALSE)</f>
        <v>#N/A</v>
      </c>
    </row>
    <row r="3211" spans="1:7" x14ac:dyDescent="0.25">
      <c r="A3211">
        <v>100131691</v>
      </c>
      <c r="B3211">
        <v>2.2586055334331299</v>
      </c>
      <c r="C3211">
        <v>0.91454164916732095</v>
      </c>
      <c r="D3211">
        <v>1.3565211183475301</v>
      </c>
      <c r="E3211">
        <v>0.25565733537808699</v>
      </c>
      <c r="F3211">
        <v>1</v>
      </c>
      <c r="G3211" t="e">
        <f>VLOOKUP(A3211,Sheet2!$A$2:$D$249,4,FALSE)</f>
        <v>#N/A</v>
      </c>
    </row>
    <row r="3212" spans="1:7" x14ac:dyDescent="0.25">
      <c r="A3212">
        <v>245973</v>
      </c>
      <c r="B3212">
        <v>2.2586055334331299</v>
      </c>
      <c r="C3212">
        <v>0.91454164916732095</v>
      </c>
      <c r="D3212">
        <v>1.3565211183475301</v>
      </c>
      <c r="E3212">
        <v>0.25565733537808699</v>
      </c>
      <c r="F3212">
        <v>1</v>
      </c>
      <c r="G3212" t="e">
        <f>VLOOKUP(A3212,Sheet2!$A$2:$D$249,4,FALSE)</f>
        <v>#N/A</v>
      </c>
    </row>
    <row r="3213" spans="1:7" x14ac:dyDescent="0.25">
      <c r="A3213">
        <v>130813</v>
      </c>
      <c r="B3213">
        <v>2.2586055334331299</v>
      </c>
      <c r="C3213">
        <v>0.91454164916732095</v>
      </c>
      <c r="D3213">
        <v>1.3565211183475301</v>
      </c>
      <c r="E3213">
        <v>0.25565733537808699</v>
      </c>
      <c r="F3213">
        <v>1</v>
      </c>
      <c r="G3213" t="e">
        <f>VLOOKUP(A3213,Sheet2!$A$2:$D$249,4,FALSE)</f>
        <v>#N/A</v>
      </c>
    </row>
    <row r="3214" spans="1:7" x14ac:dyDescent="0.25">
      <c r="A3214">
        <v>100271832</v>
      </c>
      <c r="B3214">
        <v>2.2586055334331299</v>
      </c>
      <c r="C3214">
        <v>0.91454164916732095</v>
      </c>
      <c r="D3214">
        <v>1.3565211183475301</v>
      </c>
      <c r="E3214">
        <v>0.25565733537808699</v>
      </c>
      <c r="F3214">
        <v>1</v>
      </c>
      <c r="G3214" t="e">
        <f>VLOOKUP(A3214,Sheet2!$A$2:$D$249,4,FALSE)</f>
        <v>#N/A</v>
      </c>
    </row>
    <row r="3215" spans="1:7" x14ac:dyDescent="0.25">
      <c r="A3215">
        <v>104355287</v>
      </c>
      <c r="B3215">
        <v>2.2586055334331299</v>
      </c>
      <c r="C3215">
        <v>0.91454164916732095</v>
      </c>
      <c r="D3215">
        <v>1.3565211183475301</v>
      </c>
      <c r="E3215">
        <v>0.25565733537808699</v>
      </c>
      <c r="F3215">
        <v>1</v>
      </c>
      <c r="G3215" t="e">
        <f>VLOOKUP(A3215,Sheet2!$A$2:$D$249,4,FALSE)</f>
        <v>#N/A</v>
      </c>
    </row>
    <row r="3216" spans="1:7" x14ac:dyDescent="0.25">
      <c r="A3216">
        <v>6546</v>
      </c>
      <c r="B3216">
        <v>2.2586055334331299</v>
      </c>
      <c r="C3216">
        <v>0.91454164916732095</v>
      </c>
      <c r="D3216">
        <v>1.3565211183475301</v>
      </c>
      <c r="E3216">
        <v>0.25565733537808699</v>
      </c>
      <c r="F3216">
        <v>1</v>
      </c>
      <c r="G3216" t="e">
        <f>VLOOKUP(A3216,Sheet2!$A$2:$D$249,4,FALSE)</f>
        <v>#N/A</v>
      </c>
    </row>
    <row r="3217" spans="1:7" x14ac:dyDescent="0.25">
      <c r="A3217">
        <v>100169989</v>
      </c>
      <c r="B3217">
        <v>2.2586055334331299</v>
      </c>
      <c r="C3217">
        <v>0.91454164916732095</v>
      </c>
      <c r="D3217">
        <v>1.3565211183475301</v>
      </c>
      <c r="E3217">
        <v>0.25565733537808699</v>
      </c>
      <c r="F3217">
        <v>1</v>
      </c>
      <c r="G3217" t="e">
        <f>VLOOKUP(A3217,Sheet2!$A$2:$D$249,4,FALSE)</f>
        <v>#N/A</v>
      </c>
    </row>
    <row r="3218" spans="1:7" x14ac:dyDescent="0.25">
      <c r="A3218">
        <v>101927750</v>
      </c>
      <c r="B3218">
        <v>2.2586055334331299</v>
      </c>
      <c r="C3218">
        <v>0.91454164916732095</v>
      </c>
      <c r="D3218">
        <v>1.3565211183475301</v>
      </c>
      <c r="E3218">
        <v>0.25565733537808699</v>
      </c>
      <c r="F3218">
        <v>1</v>
      </c>
      <c r="G3218" t="e">
        <f>VLOOKUP(A3218,Sheet2!$A$2:$D$249,4,FALSE)</f>
        <v>#N/A</v>
      </c>
    </row>
    <row r="3219" spans="1:7" x14ac:dyDescent="0.25">
      <c r="A3219">
        <v>388963</v>
      </c>
      <c r="B3219">
        <v>2.2586055334331299</v>
      </c>
      <c r="C3219">
        <v>0.91454164916732095</v>
      </c>
      <c r="D3219">
        <v>1.3565211183475301</v>
      </c>
      <c r="E3219">
        <v>0.25565733537808699</v>
      </c>
      <c r="F3219">
        <v>1</v>
      </c>
      <c r="G3219" t="e">
        <f>VLOOKUP(A3219,Sheet2!$A$2:$D$249,4,FALSE)</f>
        <v>#N/A</v>
      </c>
    </row>
    <row r="3220" spans="1:7" x14ac:dyDescent="0.25">
      <c r="A3220">
        <v>28906</v>
      </c>
      <c r="B3220">
        <v>2.2586055334331299</v>
      </c>
      <c r="C3220">
        <v>0.91454164916732095</v>
      </c>
      <c r="D3220">
        <v>1.3565211183475301</v>
      </c>
      <c r="E3220">
        <v>0.25565733537808699</v>
      </c>
      <c r="F3220">
        <v>1</v>
      </c>
      <c r="G3220" t="e">
        <f>VLOOKUP(A3220,Sheet2!$A$2:$D$249,4,FALSE)</f>
        <v>#N/A</v>
      </c>
    </row>
    <row r="3221" spans="1:7" x14ac:dyDescent="0.25">
      <c r="A3221">
        <v>150763</v>
      </c>
      <c r="B3221">
        <v>2.2586055334331299</v>
      </c>
      <c r="C3221">
        <v>0.91454164916732095</v>
      </c>
      <c r="D3221">
        <v>1.3565211183475301</v>
      </c>
      <c r="E3221">
        <v>0.25565733537808699</v>
      </c>
      <c r="F3221">
        <v>1</v>
      </c>
      <c r="G3221" t="e">
        <f>VLOOKUP(A3221,Sheet2!$A$2:$D$249,4,FALSE)</f>
        <v>#N/A</v>
      </c>
    </row>
    <row r="3222" spans="1:7" x14ac:dyDescent="0.25">
      <c r="A3222">
        <v>3899</v>
      </c>
      <c r="B3222">
        <v>2.2586055334331299</v>
      </c>
      <c r="C3222">
        <v>0.91454164916732095</v>
      </c>
      <c r="D3222">
        <v>1.3565211183475301</v>
      </c>
      <c r="E3222">
        <v>0.25565733537808699</v>
      </c>
      <c r="F3222">
        <v>1</v>
      </c>
      <c r="G3222" t="e">
        <f>VLOOKUP(A3222,Sheet2!$A$2:$D$249,4,FALSE)</f>
        <v>#N/A</v>
      </c>
    </row>
    <row r="3223" spans="1:7" x14ac:dyDescent="0.25">
      <c r="A3223">
        <v>100422994</v>
      </c>
      <c r="B3223">
        <v>2.2586055334331299</v>
      </c>
      <c r="C3223">
        <v>0.91454164916732095</v>
      </c>
      <c r="D3223">
        <v>1.3565211183475301</v>
      </c>
      <c r="E3223">
        <v>0.25565733537808699</v>
      </c>
      <c r="F3223">
        <v>1</v>
      </c>
      <c r="G3223" t="e">
        <f>VLOOKUP(A3223,Sheet2!$A$2:$D$249,4,FALSE)</f>
        <v>#N/A</v>
      </c>
    </row>
    <row r="3224" spans="1:7" x14ac:dyDescent="0.25">
      <c r="A3224">
        <v>653781</v>
      </c>
      <c r="B3224">
        <v>2.2586055334331299</v>
      </c>
      <c r="C3224">
        <v>0.91454164916732095</v>
      </c>
      <c r="D3224">
        <v>1.3565211183475301</v>
      </c>
      <c r="E3224">
        <v>0.25565733537808699</v>
      </c>
      <c r="F3224">
        <v>1</v>
      </c>
      <c r="G3224" t="e">
        <f>VLOOKUP(A3224,Sheet2!$A$2:$D$249,4,FALSE)</f>
        <v>#N/A</v>
      </c>
    </row>
    <row r="3225" spans="1:7" x14ac:dyDescent="0.25">
      <c r="A3225">
        <v>50649</v>
      </c>
      <c r="B3225">
        <v>2.2586055334331299</v>
      </c>
      <c r="C3225">
        <v>0.91454164916732095</v>
      </c>
      <c r="D3225">
        <v>1.3565211183475301</v>
      </c>
      <c r="E3225">
        <v>0.25565733537808699</v>
      </c>
      <c r="F3225">
        <v>1</v>
      </c>
      <c r="G3225" t="e">
        <f>VLOOKUP(A3225,Sheet2!$A$2:$D$249,4,FALSE)</f>
        <v>#N/A</v>
      </c>
    </row>
    <row r="3226" spans="1:7" x14ac:dyDescent="0.25">
      <c r="A3226">
        <v>100507600</v>
      </c>
      <c r="B3226">
        <v>2.2586055334331299</v>
      </c>
      <c r="C3226">
        <v>0.91454164916732095</v>
      </c>
      <c r="D3226">
        <v>1.3565211183475301</v>
      </c>
      <c r="E3226">
        <v>0.25565733537808699</v>
      </c>
      <c r="F3226">
        <v>1</v>
      </c>
      <c r="G3226" t="e">
        <f>VLOOKUP(A3226,Sheet2!$A$2:$D$249,4,FALSE)</f>
        <v>#N/A</v>
      </c>
    </row>
    <row r="3227" spans="1:7" x14ac:dyDescent="0.25">
      <c r="A3227">
        <v>6328</v>
      </c>
      <c r="B3227">
        <v>2.2586055334331299</v>
      </c>
      <c r="C3227">
        <v>0.91454164916732095</v>
      </c>
      <c r="D3227">
        <v>1.3565211183475301</v>
      </c>
      <c r="E3227">
        <v>0.25565733537808699</v>
      </c>
      <c r="F3227">
        <v>1</v>
      </c>
      <c r="G3227" t="e">
        <f>VLOOKUP(A3227,Sheet2!$A$2:$D$249,4,FALSE)</f>
        <v>#N/A</v>
      </c>
    </row>
    <row r="3228" spans="1:7" x14ac:dyDescent="0.25">
      <c r="A3228">
        <v>6323</v>
      </c>
      <c r="B3228">
        <v>2.2586055334331299</v>
      </c>
      <c r="C3228">
        <v>0.91454164916732095</v>
      </c>
      <c r="D3228">
        <v>1.3565211183475301</v>
      </c>
      <c r="E3228">
        <v>0.25565733537808699</v>
      </c>
      <c r="F3228">
        <v>1</v>
      </c>
      <c r="G3228" t="e">
        <f>VLOOKUP(A3228,Sheet2!$A$2:$D$249,4,FALSE)</f>
        <v>#N/A</v>
      </c>
    </row>
    <row r="3229" spans="1:7" x14ac:dyDescent="0.25">
      <c r="A3229">
        <v>2571</v>
      </c>
      <c r="B3229">
        <v>2.2586055334331299</v>
      </c>
      <c r="C3229">
        <v>0.91454164916732095</v>
      </c>
      <c r="D3229">
        <v>1.3565211183475301</v>
      </c>
      <c r="E3229">
        <v>0.25565733537808699</v>
      </c>
      <c r="F3229">
        <v>1</v>
      </c>
      <c r="G3229" t="e">
        <f>VLOOKUP(A3229,Sheet2!$A$2:$D$249,4,FALSE)</f>
        <v>#N/A</v>
      </c>
    </row>
    <row r="3230" spans="1:7" x14ac:dyDescent="0.25">
      <c r="A3230">
        <v>151126</v>
      </c>
      <c r="B3230">
        <v>2.2586055334331299</v>
      </c>
      <c r="C3230">
        <v>0.91454164916732095</v>
      </c>
      <c r="D3230">
        <v>1.3565211183475301</v>
      </c>
      <c r="E3230">
        <v>0.25565733537808699</v>
      </c>
      <c r="F3230">
        <v>1</v>
      </c>
      <c r="G3230" t="e">
        <f>VLOOKUP(A3230,Sheet2!$A$2:$D$249,4,FALSE)</f>
        <v>#N/A</v>
      </c>
    </row>
    <row r="3231" spans="1:7" x14ac:dyDescent="0.25">
      <c r="A3231">
        <v>116093</v>
      </c>
      <c r="B3231">
        <v>2.2586055334331299</v>
      </c>
      <c r="C3231">
        <v>0.91454164916732095</v>
      </c>
      <c r="D3231">
        <v>1.3565211183475301</v>
      </c>
      <c r="E3231">
        <v>0.25565733537808699</v>
      </c>
      <c r="F3231">
        <v>1</v>
      </c>
      <c r="G3231" t="e">
        <f>VLOOKUP(A3231,Sheet2!$A$2:$D$249,4,FALSE)</f>
        <v>#N/A</v>
      </c>
    </row>
    <row r="3232" spans="1:7" x14ac:dyDescent="0.25">
      <c r="A3232">
        <v>150538</v>
      </c>
      <c r="B3232">
        <v>2.2586055334331299</v>
      </c>
      <c r="C3232">
        <v>0.91454164916732095</v>
      </c>
      <c r="D3232">
        <v>1.3565211183475301</v>
      </c>
      <c r="E3232">
        <v>0.25565733537808699</v>
      </c>
      <c r="F3232">
        <v>1</v>
      </c>
      <c r="G3232" t="e">
        <f>VLOOKUP(A3232,Sheet2!$A$2:$D$249,4,FALSE)</f>
        <v>#N/A</v>
      </c>
    </row>
    <row r="3233" spans="1:7" x14ac:dyDescent="0.25">
      <c r="A3233">
        <v>100113392</v>
      </c>
      <c r="B3233">
        <v>2.2586055334331299</v>
      </c>
      <c r="C3233">
        <v>0.91454164916732095</v>
      </c>
      <c r="D3233">
        <v>1.3565211183475301</v>
      </c>
      <c r="E3233">
        <v>0.25565733537808699</v>
      </c>
      <c r="F3233">
        <v>1</v>
      </c>
      <c r="G3233" t="e">
        <f>VLOOKUP(A3233,Sheet2!$A$2:$D$249,4,FALSE)</f>
        <v>#N/A</v>
      </c>
    </row>
    <row r="3234" spans="1:7" x14ac:dyDescent="0.25">
      <c r="A3234">
        <v>389073</v>
      </c>
      <c r="B3234">
        <v>2.2586055334331299</v>
      </c>
      <c r="C3234">
        <v>0.91454164916732095</v>
      </c>
      <c r="D3234">
        <v>1.3565211183475301</v>
      </c>
      <c r="E3234">
        <v>0.25565733537808699</v>
      </c>
      <c r="F3234">
        <v>1</v>
      </c>
      <c r="G3234" t="e">
        <f>VLOOKUP(A3234,Sheet2!$A$2:$D$249,4,FALSE)</f>
        <v>#N/A</v>
      </c>
    </row>
    <row r="3235" spans="1:7" x14ac:dyDescent="0.25">
      <c r="A3235">
        <v>3488</v>
      </c>
      <c r="B3235">
        <v>2.2586055334331299</v>
      </c>
      <c r="C3235">
        <v>0.91454164916732095</v>
      </c>
      <c r="D3235">
        <v>1.3565211183475301</v>
      </c>
      <c r="E3235">
        <v>0.25565733537808699</v>
      </c>
      <c r="F3235">
        <v>1</v>
      </c>
      <c r="G3235" t="e">
        <f>VLOOKUP(A3235,Sheet2!$A$2:$D$249,4,FALSE)</f>
        <v>#N/A</v>
      </c>
    </row>
    <row r="3236" spans="1:7" x14ac:dyDescent="0.25">
      <c r="A3236">
        <v>151300</v>
      </c>
      <c r="B3236">
        <v>2.2586055334331299</v>
      </c>
      <c r="C3236">
        <v>0.91454164916732095</v>
      </c>
      <c r="D3236">
        <v>1.3565211183475301</v>
      </c>
      <c r="E3236">
        <v>0.25565733537808699</v>
      </c>
      <c r="F3236">
        <v>1</v>
      </c>
      <c r="G3236" t="e">
        <f>VLOOKUP(A3236,Sheet2!$A$2:$D$249,4,FALSE)</f>
        <v>#N/A</v>
      </c>
    </row>
    <row r="3237" spans="1:7" x14ac:dyDescent="0.25">
      <c r="A3237">
        <v>1674</v>
      </c>
      <c r="B3237">
        <v>2.2586055334331299</v>
      </c>
      <c r="C3237">
        <v>0.91454164916732095</v>
      </c>
      <c r="D3237">
        <v>1.3565211183475301</v>
      </c>
      <c r="E3237">
        <v>0.25565733537808699</v>
      </c>
      <c r="F3237">
        <v>1</v>
      </c>
      <c r="G3237" t="e">
        <f>VLOOKUP(A3237,Sheet2!$A$2:$D$249,4,FALSE)</f>
        <v>#N/A</v>
      </c>
    </row>
    <row r="3238" spans="1:7" x14ac:dyDescent="0.25">
      <c r="A3238">
        <v>3623</v>
      </c>
      <c r="B3238">
        <v>2.2586055334331299</v>
      </c>
      <c r="C3238">
        <v>0.91454164916732095</v>
      </c>
      <c r="D3238">
        <v>1.3565211183475301</v>
      </c>
      <c r="E3238">
        <v>0.25565733537808699</v>
      </c>
      <c r="F3238">
        <v>1</v>
      </c>
      <c r="G3238" t="e">
        <f>VLOOKUP(A3238,Sheet2!$A$2:$D$249,4,FALSE)</f>
        <v>#N/A</v>
      </c>
    </row>
    <row r="3239" spans="1:7" x14ac:dyDescent="0.25">
      <c r="A3239">
        <v>164781</v>
      </c>
      <c r="B3239">
        <v>2.2586055334331299</v>
      </c>
      <c r="C3239">
        <v>0.91454164916732095</v>
      </c>
      <c r="D3239">
        <v>1.3565211183475301</v>
      </c>
      <c r="E3239">
        <v>0.25565733537808699</v>
      </c>
      <c r="F3239">
        <v>1</v>
      </c>
      <c r="G3239" t="e">
        <f>VLOOKUP(A3239,Sheet2!$A$2:$D$249,4,FALSE)</f>
        <v>#N/A</v>
      </c>
    </row>
    <row r="3240" spans="1:7" x14ac:dyDescent="0.25">
      <c r="A3240">
        <v>80303</v>
      </c>
      <c r="B3240">
        <v>2.2586055334331299</v>
      </c>
      <c r="C3240">
        <v>0.91454164916732095</v>
      </c>
      <c r="D3240">
        <v>1.3565211183475301</v>
      </c>
      <c r="E3240">
        <v>0.25565733537808699</v>
      </c>
      <c r="F3240">
        <v>1</v>
      </c>
      <c r="G3240" t="e">
        <f>VLOOKUP(A3240,Sheet2!$A$2:$D$249,4,FALSE)</f>
        <v>#N/A</v>
      </c>
    </row>
    <row r="3241" spans="1:7" x14ac:dyDescent="0.25">
      <c r="A3241">
        <v>54657</v>
      </c>
      <c r="B3241">
        <v>2.2586055334331299</v>
      </c>
      <c r="C3241">
        <v>0.91454164916732095</v>
      </c>
      <c r="D3241">
        <v>1.3565211183475301</v>
      </c>
      <c r="E3241">
        <v>0.25565733537808699</v>
      </c>
      <c r="F3241">
        <v>1</v>
      </c>
      <c r="G3241" t="e">
        <f>VLOOKUP(A3241,Sheet2!$A$2:$D$249,4,FALSE)</f>
        <v>#N/A</v>
      </c>
    </row>
    <row r="3242" spans="1:7" x14ac:dyDescent="0.25">
      <c r="A3242">
        <v>1293</v>
      </c>
      <c r="B3242">
        <v>2.2586055334331299</v>
      </c>
      <c r="C3242">
        <v>0.91454164916732095</v>
      </c>
      <c r="D3242">
        <v>1.3565211183475301</v>
      </c>
      <c r="E3242">
        <v>0.25565733537808699</v>
      </c>
      <c r="F3242">
        <v>1</v>
      </c>
      <c r="G3242" t="e">
        <f>VLOOKUP(A3242,Sheet2!$A$2:$D$249,4,FALSE)</f>
        <v>#N/A</v>
      </c>
    </row>
    <row r="3243" spans="1:7" x14ac:dyDescent="0.25">
      <c r="A3243">
        <v>643905</v>
      </c>
      <c r="B3243">
        <v>2.2586055334331299</v>
      </c>
      <c r="C3243">
        <v>0.91454164916732095</v>
      </c>
      <c r="D3243">
        <v>1.3565211183475301</v>
      </c>
      <c r="E3243">
        <v>0.25565733537808699</v>
      </c>
      <c r="F3243">
        <v>1</v>
      </c>
      <c r="G3243" t="e">
        <f>VLOOKUP(A3243,Sheet2!$A$2:$D$249,4,FALSE)</f>
        <v>#N/A</v>
      </c>
    </row>
    <row r="3244" spans="1:7" x14ac:dyDescent="0.25">
      <c r="A3244">
        <v>547</v>
      </c>
      <c r="B3244">
        <v>2.2586055334331299</v>
      </c>
      <c r="C3244">
        <v>0.91454164916732095</v>
      </c>
      <c r="D3244">
        <v>1.3565211183475301</v>
      </c>
      <c r="E3244">
        <v>0.25565733537808699</v>
      </c>
      <c r="F3244">
        <v>1</v>
      </c>
      <c r="G3244" t="e">
        <f>VLOOKUP(A3244,Sheet2!$A$2:$D$249,4,FALSE)</f>
        <v>#N/A</v>
      </c>
    </row>
    <row r="3245" spans="1:7" x14ac:dyDescent="0.25">
      <c r="A3245">
        <v>105372493</v>
      </c>
      <c r="B3245">
        <v>2.2586055334331299</v>
      </c>
      <c r="C3245">
        <v>0.91454164916732095</v>
      </c>
      <c r="D3245">
        <v>1.3565211183475301</v>
      </c>
      <c r="E3245">
        <v>0.25565733537808699</v>
      </c>
      <c r="F3245">
        <v>1</v>
      </c>
      <c r="G3245" t="e">
        <f>VLOOKUP(A3245,Sheet2!$A$2:$D$249,4,FALSE)</f>
        <v>#N/A</v>
      </c>
    </row>
    <row r="3246" spans="1:7" x14ac:dyDescent="0.25">
      <c r="A3246">
        <v>57593</v>
      </c>
      <c r="B3246">
        <v>2.2586055334331299</v>
      </c>
      <c r="C3246">
        <v>0.91454164916732095</v>
      </c>
      <c r="D3246">
        <v>1.3565211183475301</v>
      </c>
      <c r="E3246">
        <v>0.25565733537808699</v>
      </c>
      <c r="F3246">
        <v>1</v>
      </c>
      <c r="G3246" t="e">
        <f>VLOOKUP(A3246,Sheet2!$A$2:$D$249,4,FALSE)</f>
        <v>#N/A</v>
      </c>
    </row>
    <row r="3247" spans="1:7" x14ac:dyDescent="0.25">
      <c r="A3247">
        <v>101929395</v>
      </c>
      <c r="B3247">
        <v>2.2586055334331299</v>
      </c>
      <c r="C3247">
        <v>0.91454164916732095</v>
      </c>
      <c r="D3247">
        <v>1.3565211183475301</v>
      </c>
      <c r="E3247">
        <v>0.25565733537808699</v>
      </c>
      <c r="F3247">
        <v>1</v>
      </c>
      <c r="G3247" t="e">
        <f>VLOOKUP(A3247,Sheet2!$A$2:$D$249,4,FALSE)</f>
        <v>#N/A</v>
      </c>
    </row>
    <row r="3248" spans="1:7" x14ac:dyDescent="0.25">
      <c r="A3248">
        <v>317716</v>
      </c>
      <c r="B3248">
        <v>2.2586055334331299</v>
      </c>
      <c r="C3248">
        <v>0.91454164916732095</v>
      </c>
      <c r="D3248">
        <v>1.3565211183475301</v>
      </c>
      <c r="E3248">
        <v>0.25565733537808699</v>
      </c>
      <c r="F3248">
        <v>1</v>
      </c>
      <c r="G3248" t="e">
        <f>VLOOKUP(A3248,Sheet2!$A$2:$D$249,4,FALSE)</f>
        <v>#N/A</v>
      </c>
    </row>
    <row r="3249" spans="1:7" x14ac:dyDescent="0.25">
      <c r="A3249">
        <v>92747</v>
      </c>
      <c r="B3249">
        <v>2.2586055334331299</v>
      </c>
      <c r="C3249">
        <v>0.91454164916732095</v>
      </c>
      <c r="D3249">
        <v>1.3565211183475301</v>
      </c>
      <c r="E3249">
        <v>0.25565733537808699</v>
      </c>
      <c r="F3249">
        <v>1</v>
      </c>
      <c r="G3249" t="e">
        <f>VLOOKUP(A3249,Sheet2!$A$2:$D$249,4,FALSE)</f>
        <v>#N/A</v>
      </c>
    </row>
    <row r="3250" spans="1:7" x14ac:dyDescent="0.25">
      <c r="A3250">
        <v>671</v>
      </c>
      <c r="B3250">
        <v>2.2586055334331299</v>
      </c>
      <c r="C3250">
        <v>0.91454164916732095</v>
      </c>
      <c r="D3250">
        <v>1.3565211183475301</v>
      </c>
      <c r="E3250">
        <v>0.25565733537808699</v>
      </c>
      <c r="F3250">
        <v>1</v>
      </c>
      <c r="G3250" t="e">
        <f>VLOOKUP(A3250,Sheet2!$A$2:$D$249,4,FALSE)</f>
        <v>#N/A</v>
      </c>
    </row>
    <row r="3251" spans="1:7" x14ac:dyDescent="0.25">
      <c r="A3251">
        <v>677840</v>
      </c>
      <c r="B3251">
        <v>2.2586055334331299</v>
      </c>
      <c r="C3251">
        <v>0.91454164916732095</v>
      </c>
      <c r="D3251">
        <v>1.3565211183475301</v>
      </c>
      <c r="E3251">
        <v>0.25565733537808699</v>
      </c>
      <c r="F3251">
        <v>1</v>
      </c>
      <c r="G3251" t="e">
        <f>VLOOKUP(A3251,Sheet2!$A$2:$D$249,4,FALSE)</f>
        <v>#N/A</v>
      </c>
    </row>
    <row r="3252" spans="1:7" x14ac:dyDescent="0.25">
      <c r="A3252">
        <v>677821</v>
      </c>
      <c r="B3252">
        <v>2.2586055334331299</v>
      </c>
      <c r="C3252">
        <v>0.91454164916732095</v>
      </c>
      <c r="D3252">
        <v>1.3565211183475301</v>
      </c>
      <c r="E3252">
        <v>0.25565733537808699</v>
      </c>
      <c r="F3252">
        <v>1</v>
      </c>
      <c r="G3252" t="e">
        <f>VLOOKUP(A3252,Sheet2!$A$2:$D$249,4,FALSE)</f>
        <v>#N/A</v>
      </c>
    </row>
    <row r="3253" spans="1:7" x14ac:dyDescent="0.25">
      <c r="A3253">
        <v>26051</v>
      </c>
      <c r="B3253">
        <v>2.2586055334331299</v>
      </c>
      <c r="C3253">
        <v>0.91454164916732095</v>
      </c>
      <c r="D3253">
        <v>1.3565211183475301</v>
      </c>
      <c r="E3253">
        <v>0.25565733537808699</v>
      </c>
      <c r="F3253">
        <v>1</v>
      </c>
      <c r="G3253" t="e">
        <f>VLOOKUP(A3253,Sheet2!$A$2:$D$249,4,FALSE)</f>
        <v>#N/A</v>
      </c>
    </row>
    <row r="3254" spans="1:7" x14ac:dyDescent="0.25">
      <c r="A3254">
        <v>128497</v>
      </c>
      <c r="B3254">
        <v>2.2586055334331299</v>
      </c>
      <c r="C3254">
        <v>0.91454164916732095</v>
      </c>
      <c r="D3254">
        <v>1.3565211183475301</v>
      </c>
      <c r="E3254">
        <v>0.25565733537808699</v>
      </c>
      <c r="F3254">
        <v>1</v>
      </c>
      <c r="G3254" t="e">
        <f>VLOOKUP(A3254,Sheet2!$A$2:$D$249,4,FALSE)</f>
        <v>#N/A</v>
      </c>
    </row>
    <row r="3255" spans="1:7" x14ac:dyDescent="0.25">
      <c r="A3255">
        <v>655</v>
      </c>
      <c r="B3255">
        <v>2.2586055334331299</v>
      </c>
      <c r="C3255">
        <v>0.91454164916732095</v>
      </c>
      <c r="D3255">
        <v>1.3565211183475301</v>
      </c>
      <c r="E3255">
        <v>0.25565733537808699</v>
      </c>
      <c r="F3255">
        <v>1</v>
      </c>
      <c r="G3255" t="e">
        <f>VLOOKUP(A3255,Sheet2!$A$2:$D$249,4,FALSE)</f>
        <v>#N/A</v>
      </c>
    </row>
    <row r="3256" spans="1:7" x14ac:dyDescent="0.25">
      <c r="A3256">
        <v>54345</v>
      </c>
      <c r="B3256">
        <v>2.2586055334331299</v>
      </c>
      <c r="C3256">
        <v>0.91454164916732095</v>
      </c>
      <c r="D3256">
        <v>1.3565211183475301</v>
      </c>
      <c r="E3256">
        <v>0.25565733537808699</v>
      </c>
      <c r="F3256">
        <v>1</v>
      </c>
      <c r="G3256" t="e">
        <f>VLOOKUP(A3256,Sheet2!$A$2:$D$249,4,FALSE)</f>
        <v>#N/A</v>
      </c>
    </row>
    <row r="3257" spans="1:7" x14ac:dyDescent="0.25">
      <c r="A3257">
        <v>101927797</v>
      </c>
      <c r="B3257">
        <v>2.2586055334331299</v>
      </c>
      <c r="C3257">
        <v>0.91454164916732095</v>
      </c>
      <c r="D3257">
        <v>1.3565211183475301</v>
      </c>
      <c r="E3257">
        <v>0.25565733537808699</v>
      </c>
      <c r="F3257">
        <v>1</v>
      </c>
      <c r="G3257" t="e">
        <f>VLOOKUP(A3257,Sheet2!$A$2:$D$249,4,FALSE)</f>
        <v>#N/A</v>
      </c>
    </row>
    <row r="3258" spans="1:7" x14ac:dyDescent="0.25">
      <c r="A3258">
        <v>100506215</v>
      </c>
      <c r="B3258">
        <v>2.2586055334331299</v>
      </c>
      <c r="C3258">
        <v>0.91454164916732095</v>
      </c>
      <c r="D3258">
        <v>1.3565211183475301</v>
      </c>
      <c r="E3258">
        <v>0.25565733537808699</v>
      </c>
      <c r="F3258">
        <v>1</v>
      </c>
      <c r="G3258" t="e">
        <f>VLOOKUP(A3258,Sheet2!$A$2:$D$249,4,FALSE)</f>
        <v>#N/A</v>
      </c>
    </row>
    <row r="3259" spans="1:7" x14ac:dyDescent="0.25">
      <c r="A3259">
        <v>101928107</v>
      </c>
      <c r="B3259">
        <v>2.2586055334331299</v>
      </c>
      <c r="C3259">
        <v>0.91454164916732095</v>
      </c>
      <c r="D3259">
        <v>1.3565211183475301</v>
      </c>
      <c r="E3259">
        <v>0.25565733537808699</v>
      </c>
      <c r="F3259">
        <v>1</v>
      </c>
      <c r="G3259" t="e">
        <f>VLOOKUP(A3259,Sheet2!$A$2:$D$249,4,FALSE)</f>
        <v>#N/A</v>
      </c>
    </row>
    <row r="3260" spans="1:7" x14ac:dyDescent="0.25">
      <c r="A3260">
        <v>103091865</v>
      </c>
      <c r="B3260">
        <v>2.2586055334331299</v>
      </c>
      <c r="C3260">
        <v>0.91454164916732095</v>
      </c>
      <c r="D3260">
        <v>1.3565211183475301</v>
      </c>
      <c r="E3260">
        <v>0.25565733537808699</v>
      </c>
      <c r="F3260">
        <v>1</v>
      </c>
      <c r="G3260" t="e">
        <f>VLOOKUP(A3260,Sheet2!$A$2:$D$249,4,FALSE)</f>
        <v>#N/A</v>
      </c>
    </row>
    <row r="3261" spans="1:7" x14ac:dyDescent="0.25">
      <c r="A3261">
        <v>353333</v>
      </c>
      <c r="B3261">
        <v>2.2586055334331299</v>
      </c>
      <c r="C3261">
        <v>0.91454164916732095</v>
      </c>
      <c r="D3261">
        <v>1.3565211183475301</v>
      </c>
      <c r="E3261">
        <v>0.25565733537808699</v>
      </c>
      <c r="F3261">
        <v>1</v>
      </c>
      <c r="G3261" t="e">
        <f>VLOOKUP(A3261,Sheet2!$A$2:$D$249,4,FALSE)</f>
        <v>#N/A</v>
      </c>
    </row>
    <row r="3262" spans="1:7" x14ac:dyDescent="0.25">
      <c r="A3262">
        <v>100862692</v>
      </c>
      <c r="B3262">
        <v>2.2586055334331299</v>
      </c>
      <c r="C3262">
        <v>0.91454164916732095</v>
      </c>
      <c r="D3262">
        <v>1.3565211183475301</v>
      </c>
      <c r="E3262">
        <v>0.25565733537808699</v>
      </c>
      <c r="F3262">
        <v>1</v>
      </c>
      <c r="G3262" t="e">
        <f>VLOOKUP(A3262,Sheet2!$A$2:$D$249,4,FALSE)</f>
        <v>#N/A</v>
      </c>
    </row>
    <row r="3263" spans="1:7" x14ac:dyDescent="0.25">
      <c r="A3263">
        <v>83733</v>
      </c>
      <c r="B3263">
        <v>2.2586055334331299</v>
      </c>
      <c r="C3263">
        <v>0.91454164916732095</v>
      </c>
      <c r="D3263">
        <v>1.3565211183475301</v>
      </c>
      <c r="E3263">
        <v>0.25565733537808699</v>
      </c>
      <c r="F3263">
        <v>1</v>
      </c>
      <c r="G3263" t="e">
        <f>VLOOKUP(A3263,Sheet2!$A$2:$D$249,4,FALSE)</f>
        <v>#N/A</v>
      </c>
    </row>
    <row r="3264" spans="1:7" x14ac:dyDescent="0.25">
      <c r="A3264">
        <v>200298</v>
      </c>
      <c r="B3264">
        <v>2.2586055334331299</v>
      </c>
      <c r="C3264">
        <v>0.91454164916732095</v>
      </c>
      <c r="D3264">
        <v>1.3565211183475301</v>
      </c>
      <c r="E3264">
        <v>0.25565733537808699</v>
      </c>
      <c r="F3264">
        <v>1</v>
      </c>
      <c r="G3264" t="e">
        <f>VLOOKUP(A3264,Sheet2!$A$2:$D$249,4,FALSE)</f>
        <v>#N/A</v>
      </c>
    </row>
    <row r="3265" spans="1:7" x14ac:dyDescent="0.25">
      <c r="A3265">
        <v>101928891</v>
      </c>
      <c r="B3265">
        <v>2.2586055334331299</v>
      </c>
      <c r="C3265">
        <v>0.91454164916732095</v>
      </c>
      <c r="D3265">
        <v>1.3565211183475301</v>
      </c>
      <c r="E3265">
        <v>0.25565733537808699</v>
      </c>
      <c r="F3265">
        <v>1</v>
      </c>
      <c r="G3265" t="e">
        <f>VLOOKUP(A3265,Sheet2!$A$2:$D$249,4,FALSE)</f>
        <v>#N/A</v>
      </c>
    </row>
    <row r="3266" spans="1:7" x14ac:dyDescent="0.25">
      <c r="A3266">
        <v>100126791</v>
      </c>
      <c r="B3266">
        <v>2.2586055334331299</v>
      </c>
      <c r="C3266">
        <v>0.91454164916732095</v>
      </c>
      <c r="D3266">
        <v>1.3565211183475301</v>
      </c>
      <c r="E3266">
        <v>0.25565733537808699</v>
      </c>
      <c r="F3266">
        <v>1</v>
      </c>
      <c r="G3266" t="e">
        <f>VLOOKUP(A3266,Sheet2!$A$2:$D$249,4,FALSE)</f>
        <v>#N/A</v>
      </c>
    </row>
    <row r="3267" spans="1:7" x14ac:dyDescent="0.25">
      <c r="A3267">
        <v>100874206</v>
      </c>
      <c r="B3267">
        <v>2.2586055334331299</v>
      </c>
      <c r="C3267">
        <v>0.91454164916732095</v>
      </c>
      <c r="D3267">
        <v>1.3565211183475301</v>
      </c>
      <c r="E3267">
        <v>0.25565733537808699</v>
      </c>
      <c r="F3267">
        <v>1</v>
      </c>
      <c r="G3267" t="e">
        <f>VLOOKUP(A3267,Sheet2!$A$2:$D$249,4,FALSE)</f>
        <v>#N/A</v>
      </c>
    </row>
    <row r="3268" spans="1:7" x14ac:dyDescent="0.25">
      <c r="A3268">
        <v>199223</v>
      </c>
      <c r="B3268">
        <v>2.2586055334331299</v>
      </c>
      <c r="C3268">
        <v>0.91454164916732095</v>
      </c>
      <c r="D3268">
        <v>1.3565211183475301</v>
      </c>
      <c r="E3268">
        <v>0.25565733537808699</v>
      </c>
      <c r="F3268">
        <v>1</v>
      </c>
      <c r="G3268" t="e">
        <f>VLOOKUP(A3268,Sheet2!$A$2:$D$249,4,FALSE)</f>
        <v>#N/A</v>
      </c>
    </row>
    <row r="3269" spans="1:7" x14ac:dyDescent="0.25">
      <c r="A3269">
        <v>131375</v>
      </c>
      <c r="B3269">
        <v>2.2586055334331299</v>
      </c>
      <c r="C3269">
        <v>0.91454164916732095</v>
      </c>
      <c r="D3269">
        <v>1.3565211183475301</v>
      </c>
      <c r="E3269">
        <v>0.25565733537808699</v>
      </c>
      <c r="F3269">
        <v>1</v>
      </c>
      <c r="G3269" t="e">
        <f>VLOOKUP(A3269,Sheet2!$A$2:$D$249,4,FALSE)</f>
        <v>#N/A</v>
      </c>
    </row>
    <row r="3270" spans="1:7" x14ac:dyDescent="0.25">
      <c r="A3270">
        <v>55079</v>
      </c>
      <c r="B3270">
        <v>2.2586055334331299</v>
      </c>
      <c r="C3270">
        <v>0.91454164916732095</v>
      </c>
      <c r="D3270">
        <v>1.3565211183475301</v>
      </c>
      <c r="E3270">
        <v>0.25565733537808699</v>
      </c>
      <c r="F3270">
        <v>1</v>
      </c>
      <c r="G3270" t="e">
        <f>VLOOKUP(A3270,Sheet2!$A$2:$D$249,4,FALSE)</f>
        <v>#N/A</v>
      </c>
    </row>
    <row r="3271" spans="1:7" x14ac:dyDescent="0.25">
      <c r="A3271">
        <v>50939</v>
      </c>
      <c r="B3271">
        <v>2.2586055334331299</v>
      </c>
      <c r="C3271">
        <v>0.91454164916732095</v>
      </c>
      <c r="D3271">
        <v>1.3565211183475301</v>
      </c>
      <c r="E3271">
        <v>0.25565733537808699</v>
      </c>
      <c r="F3271">
        <v>1</v>
      </c>
      <c r="G3271" t="e">
        <f>VLOOKUP(A3271,Sheet2!$A$2:$D$249,4,FALSE)</f>
        <v>#N/A</v>
      </c>
    </row>
    <row r="3272" spans="1:7" x14ac:dyDescent="0.25">
      <c r="A3272">
        <v>10225</v>
      </c>
      <c r="B3272">
        <v>2.2586055334331299</v>
      </c>
      <c r="C3272">
        <v>0.91454164916732095</v>
      </c>
      <c r="D3272">
        <v>1.3565211183475301</v>
      </c>
      <c r="E3272">
        <v>0.25565733537808699</v>
      </c>
      <c r="F3272">
        <v>1</v>
      </c>
      <c r="G3272" t="e">
        <f>VLOOKUP(A3272,Sheet2!$A$2:$D$249,4,FALSE)</f>
        <v>#N/A</v>
      </c>
    </row>
    <row r="3273" spans="1:7" x14ac:dyDescent="0.25">
      <c r="A3273">
        <v>257144</v>
      </c>
      <c r="B3273">
        <v>2.2586055334331299</v>
      </c>
      <c r="C3273">
        <v>0.91454164916732095</v>
      </c>
      <c r="D3273">
        <v>1.3565211183475301</v>
      </c>
      <c r="E3273">
        <v>0.25565733537808699</v>
      </c>
      <c r="F3273">
        <v>1</v>
      </c>
      <c r="G3273" t="e">
        <f>VLOOKUP(A3273,Sheet2!$A$2:$D$249,4,FALSE)</f>
        <v>#N/A</v>
      </c>
    </row>
    <row r="3274" spans="1:7" x14ac:dyDescent="0.25">
      <c r="A3274">
        <v>1814</v>
      </c>
      <c r="B3274">
        <v>2.2586055334331299</v>
      </c>
      <c r="C3274">
        <v>0.91454164916732095</v>
      </c>
      <c r="D3274">
        <v>1.3565211183475301</v>
      </c>
      <c r="E3274">
        <v>0.25565733537808699</v>
      </c>
      <c r="F3274">
        <v>1</v>
      </c>
      <c r="G3274" t="e">
        <f>VLOOKUP(A3274,Sheet2!$A$2:$D$249,4,FALSE)</f>
        <v>#N/A</v>
      </c>
    </row>
    <row r="3275" spans="1:7" x14ac:dyDescent="0.25">
      <c r="A3275">
        <v>100616485</v>
      </c>
      <c r="B3275">
        <v>2.2586055334331299</v>
      </c>
      <c r="C3275">
        <v>0.91454164916732095</v>
      </c>
      <c r="D3275">
        <v>1.3565211183475301</v>
      </c>
      <c r="E3275">
        <v>0.25565733537808699</v>
      </c>
      <c r="F3275">
        <v>1</v>
      </c>
      <c r="G3275" t="e">
        <f>VLOOKUP(A3275,Sheet2!$A$2:$D$249,4,FALSE)</f>
        <v>#N/A</v>
      </c>
    </row>
    <row r="3276" spans="1:7" x14ac:dyDescent="0.25">
      <c r="A3276">
        <v>165631</v>
      </c>
      <c r="B3276">
        <v>2.2586055334331299</v>
      </c>
      <c r="C3276">
        <v>0.91454164916732095</v>
      </c>
      <c r="D3276">
        <v>1.3565211183475301</v>
      </c>
      <c r="E3276">
        <v>0.25565733537808699</v>
      </c>
      <c r="F3276">
        <v>1</v>
      </c>
      <c r="G3276" t="e">
        <f>VLOOKUP(A3276,Sheet2!$A$2:$D$249,4,FALSE)</f>
        <v>#N/A</v>
      </c>
    </row>
    <row r="3277" spans="1:7" x14ac:dyDescent="0.25">
      <c r="A3277">
        <v>111</v>
      </c>
      <c r="B3277">
        <v>2.2586055334331299</v>
      </c>
      <c r="C3277">
        <v>0.91454164916732095</v>
      </c>
      <c r="D3277">
        <v>1.3565211183475301</v>
      </c>
      <c r="E3277">
        <v>0.25565733537808699</v>
      </c>
      <c r="F3277">
        <v>1</v>
      </c>
      <c r="G3277" t="e">
        <f>VLOOKUP(A3277,Sheet2!$A$2:$D$249,4,FALSE)</f>
        <v>#N/A</v>
      </c>
    </row>
    <row r="3278" spans="1:7" x14ac:dyDescent="0.25">
      <c r="A3278">
        <v>101927167</v>
      </c>
      <c r="B3278">
        <v>2.2586055334331299</v>
      </c>
      <c r="C3278">
        <v>0.91454164916732095</v>
      </c>
      <c r="D3278">
        <v>1.3565211183475301</v>
      </c>
      <c r="E3278">
        <v>0.25565733537808699</v>
      </c>
      <c r="F3278">
        <v>1</v>
      </c>
      <c r="G3278" t="e">
        <f>VLOOKUP(A3278,Sheet2!$A$2:$D$249,4,FALSE)</f>
        <v>#N/A</v>
      </c>
    </row>
    <row r="3279" spans="1:7" x14ac:dyDescent="0.25">
      <c r="A3279">
        <v>90288</v>
      </c>
      <c r="B3279">
        <v>2.2586055334331299</v>
      </c>
      <c r="C3279">
        <v>0.91454164916732095</v>
      </c>
      <c r="D3279">
        <v>1.3565211183475301</v>
      </c>
      <c r="E3279">
        <v>0.25565733537808699</v>
      </c>
      <c r="F3279">
        <v>1</v>
      </c>
      <c r="G3279" t="e">
        <f>VLOOKUP(A3279,Sheet2!$A$2:$D$249,4,FALSE)</f>
        <v>#N/A</v>
      </c>
    </row>
    <row r="3280" spans="1:7" x14ac:dyDescent="0.25">
      <c r="A3280">
        <v>389158</v>
      </c>
      <c r="B3280">
        <v>2.2586055334331299</v>
      </c>
      <c r="C3280">
        <v>0.91454164916732095</v>
      </c>
      <c r="D3280">
        <v>1.3565211183475301</v>
      </c>
      <c r="E3280">
        <v>0.25565733537808699</v>
      </c>
      <c r="F3280">
        <v>1</v>
      </c>
      <c r="G3280" t="e">
        <f>VLOOKUP(A3280,Sheet2!$A$2:$D$249,4,FALSE)</f>
        <v>#N/A</v>
      </c>
    </row>
    <row r="3281" spans="1:7" x14ac:dyDescent="0.25">
      <c r="A3281">
        <v>84107</v>
      </c>
      <c r="B3281">
        <v>2.2586055334331299</v>
      </c>
      <c r="C3281">
        <v>0.91454164916732095</v>
      </c>
      <c r="D3281">
        <v>1.3565211183475301</v>
      </c>
      <c r="E3281">
        <v>0.25565733537808699</v>
      </c>
      <c r="F3281">
        <v>1</v>
      </c>
      <c r="G3281" t="e">
        <f>VLOOKUP(A3281,Sheet2!$A$2:$D$249,4,FALSE)</f>
        <v>#N/A</v>
      </c>
    </row>
    <row r="3282" spans="1:7" x14ac:dyDescent="0.25">
      <c r="A3282">
        <v>116933</v>
      </c>
      <c r="B3282">
        <v>2.2586055334331299</v>
      </c>
      <c r="C3282">
        <v>0.91454164916732095</v>
      </c>
      <c r="D3282">
        <v>1.3565211183475301</v>
      </c>
      <c r="E3282">
        <v>0.25565733537808699</v>
      </c>
      <c r="F3282">
        <v>1</v>
      </c>
      <c r="G3282" t="e">
        <f>VLOOKUP(A3282,Sheet2!$A$2:$D$249,4,FALSE)</f>
        <v>#N/A</v>
      </c>
    </row>
    <row r="3283" spans="1:7" x14ac:dyDescent="0.25">
      <c r="A3283">
        <v>255758</v>
      </c>
      <c r="B3283">
        <v>2.2586055334331299</v>
      </c>
      <c r="C3283">
        <v>0.91454164916732095</v>
      </c>
      <c r="D3283">
        <v>1.3565211183475301</v>
      </c>
      <c r="E3283">
        <v>0.25565733537808699</v>
      </c>
      <c r="F3283">
        <v>1</v>
      </c>
      <c r="G3283" t="e">
        <f>VLOOKUP(A3283,Sheet2!$A$2:$D$249,4,FALSE)</f>
        <v>#N/A</v>
      </c>
    </row>
    <row r="3284" spans="1:7" x14ac:dyDescent="0.25">
      <c r="A3284">
        <v>10417</v>
      </c>
      <c r="B3284">
        <v>2.2586055334331299</v>
      </c>
      <c r="C3284">
        <v>0.91454164916732095</v>
      </c>
      <c r="D3284">
        <v>1.3565211183475301</v>
      </c>
      <c r="E3284">
        <v>0.25565733537808699</v>
      </c>
      <c r="F3284">
        <v>1</v>
      </c>
      <c r="G3284" t="e">
        <f>VLOOKUP(A3284,Sheet2!$A$2:$D$249,4,FALSE)</f>
        <v>#N/A</v>
      </c>
    </row>
    <row r="3285" spans="1:7" x14ac:dyDescent="0.25">
      <c r="A3285">
        <v>101929071</v>
      </c>
      <c r="B3285">
        <v>2.2586055334331299</v>
      </c>
      <c r="C3285">
        <v>0.91454164916732095</v>
      </c>
      <c r="D3285">
        <v>1.3565211183475301</v>
      </c>
      <c r="E3285">
        <v>0.25565733537808699</v>
      </c>
      <c r="F3285">
        <v>1</v>
      </c>
      <c r="G3285" t="e">
        <f>VLOOKUP(A3285,Sheet2!$A$2:$D$249,4,FALSE)</f>
        <v>#N/A</v>
      </c>
    </row>
    <row r="3286" spans="1:7" x14ac:dyDescent="0.25">
      <c r="A3286">
        <v>255130</v>
      </c>
      <c r="B3286">
        <v>2.2586055334331299</v>
      </c>
      <c r="C3286">
        <v>0.91454164916732095</v>
      </c>
      <c r="D3286">
        <v>1.3565211183475301</v>
      </c>
      <c r="E3286">
        <v>0.25565733537808699</v>
      </c>
      <c r="F3286">
        <v>1</v>
      </c>
      <c r="G3286" t="e">
        <f>VLOOKUP(A3286,Sheet2!$A$2:$D$249,4,FALSE)</f>
        <v>#N/A</v>
      </c>
    </row>
    <row r="3287" spans="1:7" x14ac:dyDescent="0.25">
      <c r="A3287">
        <v>2798</v>
      </c>
      <c r="B3287">
        <v>2.2586055334331299</v>
      </c>
      <c r="C3287">
        <v>0.91454164916732095</v>
      </c>
      <c r="D3287">
        <v>1.3565211183475301</v>
      </c>
      <c r="E3287">
        <v>0.25565733537808699</v>
      </c>
      <c r="F3287">
        <v>1</v>
      </c>
      <c r="G3287" t="e">
        <f>VLOOKUP(A3287,Sheet2!$A$2:$D$249,4,FALSE)</f>
        <v>#N/A</v>
      </c>
    </row>
    <row r="3288" spans="1:7" x14ac:dyDescent="0.25">
      <c r="A3288">
        <v>389208</v>
      </c>
      <c r="B3288">
        <v>2.2586055334331299</v>
      </c>
      <c r="C3288">
        <v>0.91454164916732095</v>
      </c>
      <c r="D3288">
        <v>1.3565211183475301</v>
      </c>
      <c r="E3288">
        <v>0.25565733537808699</v>
      </c>
      <c r="F3288">
        <v>1</v>
      </c>
      <c r="G3288" t="e">
        <f>VLOOKUP(A3288,Sheet2!$A$2:$D$249,4,FALSE)</f>
        <v>#N/A</v>
      </c>
    </row>
    <row r="3289" spans="1:7" x14ac:dyDescent="0.25">
      <c r="A3289">
        <v>1758</v>
      </c>
      <c r="B3289">
        <v>2.2586055334331299</v>
      </c>
      <c r="C3289">
        <v>0.91454164916732095</v>
      </c>
      <c r="D3289">
        <v>1.3565211183475301</v>
      </c>
      <c r="E3289">
        <v>0.25565733537808699</v>
      </c>
      <c r="F3289">
        <v>1</v>
      </c>
      <c r="G3289" t="e">
        <f>VLOOKUP(A3289,Sheet2!$A$2:$D$249,4,FALSE)</f>
        <v>#N/A</v>
      </c>
    </row>
    <row r="3290" spans="1:7" x14ac:dyDescent="0.25">
      <c r="A3290">
        <v>104384744</v>
      </c>
      <c r="B3290">
        <v>2.2586055334331299</v>
      </c>
      <c r="C3290">
        <v>0.91454164916732095</v>
      </c>
      <c r="D3290">
        <v>1.3565211183475301</v>
      </c>
      <c r="E3290">
        <v>0.25565733537808699</v>
      </c>
      <c r="F3290">
        <v>1</v>
      </c>
      <c r="G3290" t="e">
        <f>VLOOKUP(A3290,Sheet2!$A$2:$D$249,4,FALSE)</f>
        <v>#N/A</v>
      </c>
    </row>
    <row r="3291" spans="1:7" x14ac:dyDescent="0.25">
      <c r="A3291">
        <v>101929762</v>
      </c>
      <c r="B3291">
        <v>2.2586055334331299</v>
      </c>
      <c r="C3291">
        <v>0.91454164916732095</v>
      </c>
      <c r="D3291">
        <v>1.3565211183475301</v>
      </c>
      <c r="E3291">
        <v>0.25565733537808699</v>
      </c>
      <c r="F3291">
        <v>1</v>
      </c>
      <c r="G3291" t="e">
        <f>VLOOKUP(A3291,Sheet2!$A$2:$D$249,4,FALSE)</f>
        <v>#N/A</v>
      </c>
    </row>
    <row r="3292" spans="1:7" x14ac:dyDescent="0.25">
      <c r="A3292">
        <v>105377623</v>
      </c>
      <c r="B3292">
        <v>2.2586055334331299</v>
      </c>
      <c r="C3292">
        <v>0.91454164916732095</v>
      </c>
      <c r="D3292">
        <v>1.3565211183475301</v>
      </c>
      <c r="E3292">
        <v>0.25565733537808699</v>
      </c>
      <c r="F3292">
        <v>1</v>
      </c>
      <c r="G3292" t="e">
        <f>VLOOKUP(A3292,Sheet2!$A$2:$D$249,4,FALSE)</f>
        <v>#N/A</v>
      </c>
    </row>
    <row r="3293" spans="1:7" x14ac:dyDescent="0.25">
      <c r="A3293">
        <v>101927636</v>
      </c>
      <c r="B3293">
        <v>2.2586055334331299</v>
      </c>
      <c r="C3293">
        <v>0.91454164916732095</v>
      </c>
      <c r="D3293">
        <v>1.3565211183475301</v>
      </c>
      <c r="E3293">
        <v>0.25565733537808699</v>
      </c>
      <c r="F3293">
        <v>1</v>
      </c>
      <c r="G3293" t="e">
        <f>VLOOKUP(A3293,Sheet2!$A$2:$D$249,4,FALSE)</f>
        <v>#N/A</v>
      </c>
    </row>
    <row r="3294" spans="1:7" x14ac:dyDescent="0.25">
      <c r="A3294">
        <v>2994</v>
      </c>
      <c r="B3294">
        <v>2.2586055334331299</v>
      </c>
      <c r="C3294">
        <v>0.91454164916732095</v>
      </c>
      <c r="D3294">
        <v>1.3565211183475301</v>
      </c>
      <c r="E3294">
        <v>0.25565733537808699</v>
      </c>
      <c r="F3294">
        <v>1</v>
      </c>
      <c r="G3294" t="e">
        <f>VLOOKUP(A3294,Sheet2!$A$2:$D$249,4,FALSE)</f>
        <v>#N/A</v>
      </c>
    </row>
    <row r="3295" spans="1:7" x14ac:dyDescent="0.25">
      <c r="A3295">
        <v>101927659</v>
      </c>
      <c r="B3295">
        <v>2.2586055334331299</v>
      </c>
      <c r="C3295">
        <v>0.91454164916732095</v>
      </c>
      <c r="D3295">
        <v>1.3565211183475301</v>
      </c>
      <c r="E3295">
        <v>0.25565733537808699</v>
      </c>
      <c r="F3295">
        <v>1</v>
      </c>
      <c r="G3295" t="e">
        <f>VLOOKUP(A3295,Sheet2!$A$2:$D$249,4,FALSE)</f>
        <v>#N/A</v>
      </c>
    </row>
    <row r="3296" spans="1:7" x14ac:dyDescent="0.25">
      <c r="A3296">
        <v>11341</v>
      </c>
      <c r="B3296">
        <v>2.2586055334331299</v>
      </c>
      <c r="C3296">
        <v>0.91454164916732095</v>
      </c>
      <c r="D3296">
        <v>1.3565211183475301</v>
      </c>
      <c r="E3296">
        <v>0.25565733537808699</v>
      </c>
      <c r="F3296">
        <v>1</v>
      </c>
      <c r="G3296" t="e">
        <f>VLOOKUP(A3296,Sheet2!$A$2:$D$249,4,FALSE)</f>
        <v>#N/A</v>
      </c>
    </row>
    <row r="3297" spans="1:7" x14ac:dyDescent="0.25">
      <c r="A3297">
        <v>153478</v>
      </c>
      <c r="B3297">
        <v>2.2586055334331299</v>
      </c>
      <c r="C3297">
        <v>0.91454164916732095</v>
      </c>
      <c r="D3297">
        <v>1.3565211183475301</v>
      </c>
      <c r="E3297">
        <v>0.25565733537808699</v>
      </c>
      <c r="F3297">
        <v>1</v>
      </c>
      <c r="G3297" t="e">
        <f>VLOOKUP(A3297,Sheet2!$A$2:$D$249,4,FALSE)</f>
        <v>#N/A</v>
      </c>
    </row>
    <row r="3298" spans="1:7" x14ac:dyDescent="0.25">
      <c r="A3298">
        <v>105374753</v>
      </c>
      <c r="B3298">
        <v>2.2586055334331299</v>
      </c>
      <c r="C3298">
        <v>0.91454164916732095</v>
      </c>
      <c r="D3298">
        <v>1.3565211183475301</v>
      </c>
      <c r="E3298">
        <v>0.25565733537808699</v>
      </c>
      <c r="F3298">
        <v>1</v>
      </c>
      <c r="G3298" t="e">
        <f>VLOOKUP(A3298,Sheet2!$A$2:$D$249,4,FALSE)</f>
        <v>#N/A</v>
      </c>
    </row>
    <row r="3299" spans="1:7" x14ac:dyDescent="0.25">
      <c r="A3299">
        <v>133558</v>
      </c>
      <c r="B3299">
        <v>2.2586055334331299</v>
      </c>
      <c r="C3299">
        <v>0.91454164916732095</v>
      </c>
      <c r="D3299">
        <v>1.3565211183475301</v>
      </c>
      <c r="E3299">
        <v>0.25565733537808699</v>
      </c>
      <c r="F3299">
        <v>1</v>
      </c>
      <c r="G3299" t="e">
        <f>VLOOKUP(A3299,Sheet2!$A$2:$D$249,4,FALSE)</f>
        <v>#N/A</v>
      </c>
    </row>
    <row r="3300" spans="1:7" x14ac:dyDescent="0.25">
      <c r="A3300">
        <v>100303749</v>
      </c>
      <c r="B3300">
        <v>2.2586055334331299</v>
      </c>
      <c r="C3300">
        <v>0.91454164916732095</v>
      </c>
      <c r="D3300">
        <v>1.3565211183475301</v>
      </c>
      <c r="E3300">
        <v>0.25565733537808699</v>
      </c>
      <c r="F3300">
        <v>1</v>
      </c>
      <c r="G3300" t="e">
        <f>VLOOKUP(A3300,Sheet2!$A$2:$D$249,4,FALSE)</f>
        <v>#N/A</v>
      </c>
    </row>
    <row r="3301" spans="1:7" x14ac:dyDescent="0.25">
      <c r="A3301">
        <v>4208</v>
      </c>
      <c r="B3301">
        <v>2.2586055334331299</v>
      </c>
      <c r="C3301">
        <v>0.91454164916732095</v>
      </c>
      <c r="D3301">
        <v>1.3565211183475301</v>
      </c>
      <c r="E3301">
        <v>0.25565733537808699</v>
      </c>
      <c r="F3301">
        <v>1</v>
      </c>
      <c r="G3301" t="e">
        <f>VLOOKUP(A3301,Sheet2!$A$2:$D$249,4,FALSE)</f>
        <v>#N/A</v>
      </c>
    </row>
    <row r="3302" spans="1:7" x14ac:dyDescent="0.25">
      <c r="A3302">
        <v>153643</v>
      </c>
      <c r="B3302">
        <v>2.2586055334331299</v>
      </c>
      <c r="C3302">
        <v>0.91454164916732095</v>
      </c>
      <c r="D3302">
        <v>1.3565211183475301</v>
      </c>
      <c r="E3302">
        <v>0.25565733537808699</v>
      </c>
      <c r="F3302">
        <v>1</v>
      </c>
      <c r="G3302" t="e">
        <f>VLOOKUP(A3302,Sheet2!$A$2:$D$249,4,FALSE)</f>
        <v>#N/A</v>
      </c>
    </row>
    <row r="3303" spans="1:7" x14ac:dyDescent="0.25">
      <c r="A3303">
        <v>102467213</v>
      </c>
      <c r="B3303">
        <v>2.2586055334331299</v>
      </c>
      <c r="C3303">
        <v>0.91454164916732095</v>
      </c>
      <c r="D3303">
        <v>1.3565211183475301</v>
      </c>
      <c r="E3303">
        <v>0.25565733537808699</v>
      </c>
      <c r="F3303">
        <v>1</v>
      </c>
      <c r="G3303" t="e">
        <f>VLOOKUP(A3303,Sheet2!$A$2:$D$249,4,FALSE)</f>
        <v>#N/A</v>
      </c>
    </row>
    <row r="3304" spans="1:7" x14ac:dyDescent="0.25">
      <c r="A3304">
        <v>57507</v>
      </c>
      <c r="B3304">
        <v>2.2586055334331299</v>
      </c>
      <c r="C3304">
        <v>0.91454164916732095</v>
      </c>
      <c r="D3304">
        <v>1.3565211183475301</v>
      </c>
      <c r="E3304">
        <v>0.25565733537808699</v>
      </c>
      <c r="F3304">
        <v>1</v>
      </c>
      <c r="G3304" t="e">
        <f>VLOOKUP(A3304,Sheet2!$A$2:$D$249,4,FALSE)</f>
        <v>#N/A</v>
      </c>
    </row>
    <row r="3305" spans="1:7" x14ac:dyDescent="0.25">
      <c r="A3305">
        <v>102546228</v>
      </c>
      <c r="B3305">
        <v>2.2586055334331299</v>
      </c>
      <c r="C3305">
        <v>0.91454164916732095</v>
      </c>
      <c r="D3305">
        <v>1.3565211183475301</v>
      </c>
      <c r="E3305">
        <v>0.25565733537808699</v>
      </c>
      <c r="F3305">
        <v>1</v>
      </c>
      <c r="G3305" t="e">
        <f>VLOOKUP(A3305,Sheet2!$A$2:$D$249,4,FALSE)</f>
        <v>#N/A</v>
      </c>
    </row>
    <row r="3306" spans="1:7" x14ac:dyDescent="0.25">
      <c r="A3306">
        <v>105379177</v>
      </c>
      <c r="B3306">
        <v>2.2586055334331299</v>
      </c>
      <c r="C3306">
        <v>0.91454164916732095</v>
      </c>
      <c r="D3306">
        <v>1.3565211183475301</v>
      </c>
      <c r="E3306">
        <v>0.25565733537808699</v>
      </c>
      <c r="F3306">
        <v>1</v>
      </c>
      <c r="G3306" t="e">
        <f>VLOOKUP(A3306,Sheet2!$A$2:$D$249,4,FALSE)</f>
        <v>#N/A</v>
      </c>
    </row>
    <row r="3307" spans="1:7" x14ac:dyDescent="0.25">
      <c r="A3307">
        <v>9597</v>
      </c>
      <c r="B3307">
        <v>2.2586055334331299</v>
      </c>
      <c r="C3307">
        <v>0.91454164916732095</v>
      </c>
      <c r="D3307">
        <v>1.3565211183475301</v>
      </c>
      <c r="E3307">
        <v>0.25565733537808699</v>
      </c>
      <c r="F3307">
        <v>1</v>
      </c>
      <c r="G3307" t="e">
        <f>VLOOKUP(A3307,Sheet2!$A$2:$D$249,4,FALSE)</f>
        <v>#N/A</v>
      </c>
    </row>
    <row r="3308" spans="1:7" x14ac:dyDescent="0.25">
      <c r="A3308">
        <v>1839</v>
      </c>
      <c r="B3308">
        <v>2.2586055334331299</v>
      </c>
      <c r="C3308">
        <v>0.91454164916732095</v>
      </c>
      <c r="D3308">
        <v>1.3565211183475301</v>
      </c>
      <c r="E3308">
        <v>0.25565733537808699</v>
      </c>
      <c r="F3308">
        <v>1</v>
      </c>
      <c r="G3308" t="e">
        <f>VLOOKUP(A3308,Sheet2!$A$2:$D$249,4,FALSE)</f>
        <v>#N/A</v>
      </c>
    </row>
    <row r="3309" spans="1:7" x14ac:dyDescent="0.25">
      <c r="A3309">
        <v>56136</v>
      </c>
      <c r="B3309">
        <v>2.2586055334331299</v>
      </c>
      <c r="C3309">
        <v>0.91454164916732095</v>
      </c>
      <c r="D3309">
        <v>1.3565211183475301</v>
      </c>
      <c r="E3309">
        <v>0.25565733537808699</v>
      </c>
      <c r="F3309">
        <v>1</v>
      </c>
      <c r="G3309" t="e">
        <f>VLOOKUP(A3309,Sheet2!$A$2:$D$249,4,FALSE)</f>
        <v>#N/A</v>
      </c>
    </row>
    <row r="3310" spans="1:7" x14ac:dyDescent="0.25">
      <c r="A3310">
        <v>6690</v>
      </c>
      <c r="B3310">
        <v>2.2586055334331299</v>
      </c>
      <c r="C3310">
        <v>0.91454164916732095</v>
      </c>
      <c r="D3310">
        <v>1.3565211183475301</v>
      </c>
      <c r="E3310">
        <v>0.25565733537808699</v>
      </c>
      <c r="F3310">
        <v>1</v>
      </c>
      <c r="G3310" t="e">
        <f>VLOOKUP(A3310,Sheet2!$A$2:$D$249,4,FALSE)</f>
        <v>#N/A</v>
      </c>
    </row>
    <row r="3311" spans="1:7" x14ac:dyDescent="0.25">
      <c r="A3311">
        <v>389337</v>
      </c>
      <c r="B3311">
        <v>2.2586055334331299</v>
      </c>
      <c r="C3311">
        <v>0.91454164916732095</v>
      </c>
      <c r="D3311">
        <v>1.3565211183475301</v>
      </c>
      <c r="E3311">
        <v>0.25565733537808699</v>
      </c>
      <c r="F3311">
        <v>1</v>
      </c>
      <c r="G3311" t="e">
        <f>VLOOKUP(A3311,Sheet2!$A$2:$D$249,4,FALSE)</f>
        <v>#N/A</v>
      </c>
    </row>
    <row r="3312" spans="1:7" x14ac:dyDescent="0.25">
      <c r="A3312">
        <v>1436</v>
      </c>
      <c r="B3312">
        <v>2.2586055334331299</v>
      </c>
      <c r="C3312">
        <v>0.91454164916732095</v>
      </c>
      <c r="D3312">
        <v>1.3565211183475301</v>
      </c>
      <c r="E3312">
        <v>0.25565733537808699</v>
      </c>
      <c r="F3312">
        <v>1</v>
      </c>
      <c r="G3312" t="e">
        <f>VLOOKUP(A3312,Sheet2!$A$2:$D$249,4,FALSE)</f>
        <v>#N/A</v>
      </c>
    </row>
    <row r="3313" spans="1:7" x14ac:dyDescent="0.25">
      <c r="A3313">
        <v>285641</v>
      </c>
      <c r="B3313">
        <v>2.2586055334331299</v>
      </c>
      <c r="C3313">
        <v>0.91454164916732095</v>
      </c>
      <c r="D3313">
        <v>1.3565211183475301</v>
      </c>
      <c r="E3313">
        <v>0.25565733537808699</v>
      </c>
      <c r="F3313">
        <v>1</v>
      </c>
      <c r="G3313" t="e">
        <f>VLOOKUP(A3313,Sheet2!$A$2:$D$249,4,FALSE)</f>
        <v>#N/A</v>
      </c>
    </row>
    <row r="3314" spans="1:7" x14ac:dyDescent="0.25">
      <c r="A3314">
        <v>10826</v>
      </c>
      <c r="B3314">
        <v>2.2586055334331299</v>
      </c>
      <c r="C3314">
        <v>0.91454164916732095</v>
      </c>
      <c r="D3314">
        <v>1.3565211183475301</v>
      </c>
      <c r="E3314">
        <v>0.25565733537808699</v>
      </c>
      <c r="F3314">
        <v>1</v>
      </c>
      <c r="G3314" t="e">
        <f>VLOOKUP(A3314,Sheet2!$A$2:$D$249,4,FALSE)</f>
        <v>#N/A</v>
      </c>
    </row>
    <row r="3315" spans="1:7" x14ac:dyDescent="0.25">
      <c r="A3315">
        <v>285626</v>
      </c>
      <c r="B3315">
        <v>2.2586055334331299</v>
      </c>
      <c r="C3315">
        <v>0.91454164916732095</v>
      </c>
      <c r="D3315">
        <v>1.3565211183475301</v>
      </c>
      <c r="E3315">
        <v>0.25565733537808699</v>
      </c>
      <c r="F3315">
        <v>1</v>
      </c>
      <c r="G3315" t="e">
        <f>VLOOKUP(A3315,Sheet2!$A$2:$D$249,4,FALSE)</f>
        <v>#N/A</v>
      </c>
    </row>
    <row r="3316" spans="1:7" x14ac:dyDescent="0.25">
      <c r="A3316">
        <v>101927766</v>
      </c>
      <c r="B3316">
        <v>2.2586055334331299</v>
      </c>
      <c r="C3316">
        <v>0.91454164916732095</v>
      </c>
      <c r="D3316">
        <v>1.3565211183475301</v>
      </c>
      <c r="E3316">
        <v>0.25565733537808699</v>
      </c>
      <c r="F3316">
        <v>1</v>
      </c>
      <c r="G3316" t="e">
        <f>VLOOKUP(A3316,Sheet2!$A$2:$D$249,4,FALSE)</f>
        <v>#N/A</v>
      </c>
    </row>
    <row r="3317" spans="1:7" x14ac:dyDescent="0.25">
      <c r="A3317">
        <v>133491</v>
      </c>
      <c r="B3317">
        <v>2.2586055334331299</v>
      </c>
      <c r="C3317">
        <v>0.91454164916732095</v>
      </c>
      <c r="D3317">
        <v>1.3565211183475301</v>
      </c>
      <c r="E3317">
        <v>0.25565733537808699</v>
      </c>
      <c r="F3317">
        <v>1</v>
      </c>
      <c r="G3317" t="e">
        <f>VLOOKUP(A3317,Sheet2!$A$2:$D$249,4,FALSE)</f>
        <v>#N/A</v>
      </c>
    </row>
    <row r="3318" spans="1:7" x14ac:dyDescent="0.25">
      <c r="A3318">
        <v>619570</v>
      </c>
      <c r="B3318">
        <v>2.2586055334331299</v>
      </c>
      <c r="C3318">
        <v>0.91454164916732095</v>
      </c>
      <c r="D3318">
        <v>1.3565211183475301</v>
      </c>
      <c r="E3318">
        <v>0.25565733537808699</v>
      </c>
      <c r="F3318">
        <v>1</v>
      </c>
      <c r="G3318" t="e">
        <f>VLOOKUP(A3318,Sheet2!$A$2:$D$249,4,FALSE)</f>
        <v>#N/A</v>
      </c>
    </row>
    <row r="3319" spans="1:7" x14ac:dyDescent="0.25">
      <c r="A3319">
        <v>8418</v>
      </c>
      <c r="B3319">
        <v>2.2586055334331299</v>
      </c>
      <c r="C3319">
        <v>0.91454164916732095</v>
      </c>
      <c r="D3319">
        <v>1.3565211183475301</v>
      </c>
      <c r="E3319">
        <v>0.25565733537808699</v>
      </c>
      <c r="F3319">
        <v>1</v>
      </c>
      <c r="G3319" t="e">
        <f>VLOOKUP(A3319,Sheet2!$A$2:$D$249,4,FALSE)</f>
        <v>#N/A</v>
      </c>
    </row>
    <row r="3320" spans="1:7" x14ac:dyDescent="0.25">
      <c r="A3320">
        <v>10050</v>
      </c>
      <c r="B3320">
        <v>2.2586055334331299</v>
      </c>
      <c r="C3320">
        <v>0.91454164916732095</v>
      </c>
      <c r="D3320">
        <v>1.3565211183475301</v>
      </c>
      <c r="E3320">
        <v>0.25565733537808699</v>
      </c>
      <c r="F3320">
        <v>1</v>
      </c>
      <c r="G3320" t="e">
        <f>VLOOKUP(A3320,Sheet2!$A$2:$D$249,4,FALSE)</f>
        <v>#N/A</v>
      </c>
    </row>
    <row r="3321" spans="1:7" x14ac:dyDescent="0.25">
      <c r="A3321">
        <v>54535</v>
      </c>
      <c r="B3321">
        <v>2.2586055334331299</v>
      </c>
      <c r="C3321">
        <v>0.91454164916732095</v>
      </c>
      <c r="D3321">
        <v>1.3565211183475301</v>
      </c>
      <c r="E3321">
        <v>0.25565733537808699</v>
      </c>
      <c r="F3321">
        <v>1</v>
      </c>
      <c r="G3321" t="e">
        <f>VLOOKUP(A3321,Sheet2!$A$2:$D$249,4,FALSE)</f>
        <v>#N/A</v>
      </c>
    </row>
    <row r="3322" spans="1:7" x14ac:dyDescent="0.25">
      <c r="A3322">
        <v>629</v>
      </c>
      <c r="B3322">
        <v>2.2586055334331299</v>
      </c>
      <c r="C3322">
        <v>0.91454164916732095</v>
      </c>
      <c r="D3322">
        <v>1.3565211183475301</v>
      </c>
      <c r="E3322">
        <v>0.25565733537808699</v>
      </c>
      <c r="F3322">
        <v>1</v>
      </c>
      <c r="G3322" t="e">
        <f>VLOOKUP(A3322,Sheet2!$A$2:$D$249,4,FALSE)</f>
        <v>#N/A</v>
      </c>
    </row>
    <row r="3323" spans="1:7" x14ac:dyDescent="0.25">
      <c r="A3323">
        <v>401253</v>
      </c>
      <c r="B3323">
        <v>2.2586055334331299</v>
      </c>
      <c r="C3323">
        <v>0.91454164916732095</v>
      </c>
      <c r="D3323">
        <v>1.3565211183475301</v>
      </c>
      <c r="E3323">
        <v>0.25565733537808699</v>
      </c>
      <c r="F3323">
        <v>1</v>
      </c>
      <c r="G3323" t="e">
        <f>VLOOKUP(A3323,Sheet2!$A$2:$D$249,4,FALSE)</f>
        <v>#N/A</v>
      </c>
    </row>
    <row r="3324" spans="1:7" x14ac:dyDescent="0.25">
      <c r="A3324">
        <v>221481</v>
      </c>
      <c r="B3324">
        <v>2.2586055334331299</v>
      </c>
      <c r="C3324">
        <v>0.91454164916732095</v>
      </c>
      <c r="D3324">
        <v>1.3565211183475301</v>
      </c>
      <c r="E3324">
        <v>0.25565733537808699</v>
      </c>
      <c r="F3324">
        <v>1</v>
      </c>
      <c r="G3324" t="e">
        <f>VLOOKUP(A3324,Sheet2!$A$2:$D$249,4,FALSE)</f>
        <v>#N/A</v>
      </c>
    </row>
    <row r="3325" spans="1:7" x14ac:dyDescent="0.25">
      <c r="A3325">
        <v>5603</v>
      </c>
      <c r="B3325">
        <v>2.2586055334331299</v>
      </c>
      <c r="C3325">
        <v>0.91454164916732095</v>
      </c>
      <c r="D3325">
        <v>1.3565211183475301</v>
      </c>
      <c r="E3325">
        <v>0.25565733537808699</v>
      </c>
      <c r="F3325">
        <v>1</v>
      </c>
      <c r="G3325" t="e">
        <f>VLOOKUP(A3325,Sheet2!$A$2:$D$249,4,FALSE)</f>
        <v>#N/A</v>
      </c>
    </row>
    <row r="3326" spans="1:7" x14ac:dyDescent="0.25">
      <c r="A3326">
        <v>101929535</v>
      </c>
      <c r="B3326">
        <v>2.2586055334331299</v>
      </c>
      <c r="C3326">
        <v>0.91454164916732095</v>
      </c>
      <c r="D3326">
        <v>1.3565211183475301</v>
      </c>
      <c r="E3326">
        <v>0.25565733537808699</v>
      </c>
      <c r="F3326">
        <v>1</v>
      </c>
      <c r="G3326" t="e">
        <f>VLOOKUP(A3326,Sheet2!$A$2:$D$249,4,FALSE)</f>
        <v>#N/A</v>
      </c>
    </row>
    <row r="3327" spans="1:7" x14ac:dyDescent="0.25">
      <c r="A3327">
        <v>5754</v>
      </c>
      <c r="B3327">
        <v>2.2586055334331299</v>
      </c>
      <c r="C3327">
        <v>0.91454164916732095</v>
      </c>
      <c r="D3327">
        <v>1.3565211183475301</v>
      </c>
      <c r="E3327">
        <v>0.25565733537808699</v>
      </c>
      <c r="F3327">
        <v>1</v>
      </c>
      <c r="G3327" t="e">
        <f>VLOOKUP(A3327,Sheet2!$A$2:$D$249,4,FALSE)</f>
        <v>#N/A</v>
      </c>
    </row>
    <row r="3328" spans="1:7" x14ac:dyDescent="0.25">
      <c r="A3328">
        <v>102724201</v>
      </c>
      <c r="B3328">
        <v>2.2586055334331299</v>
      </c>
      <c r="C3328">
        <v>0.91454164916732095</v>
      </c>
      <c r="D3328">
        <v>1.3565211183475301</v>
      </c>
      <c r="E3328">
        <v>0.25565733537808699</v>
      </c>
      <c r="F3328">
        <v>1</v>
      </c>
      <c r="G3328" t="e">
        <f>VLOOKUP(A3328,Sheet2!$A$2:$D$249,4,FALSE)</f>
        <v>#N/A</v>
      </c>
    </row>
    <row r="3329" spans="1:7" x14ac:dyDescent="0.25">
      <c r="A3329">
        <v>154313</v>
      </c>
      <c r="B3329">
        <v>2.2586055334331299</v>
      </c>
      <c r="C3329">
        <v>0.91454164916732095</v>
      </c>
      <c r="D3329">
        <v>1.3565211183475301</v>
      </c>
      <c r="E3329">
        <v>0.25565733537808699</v>
      </c>
      <c r="F3329">
        <v>1</v>
      </c>
      <c r="G3329" t="e">
        <f>VLOOKUP(A3329,Sheet2!$A$2:$D$249,4,FALSE)</f>
        <v>#N/A</v>
      </c>
    </row>
    <row r="3330" spans="1:7" x14ac:dyDescent="0.25">
      <c r="A3330">
        <v>8838</v>
      </c>
      <c r="B3330">
        <v>2.2586055334331299</v>
      </c>
      <c r="C3330">
        <v>0.91454164916732095</v>
      </c>
      <c r="D3330">
        <v>1.3565211183475301</v>
      </c>
      <c r="E3330">
        <v>0.25565733537808699</v>
      </c>
      <c r="F3330">
        <v>1</v>
      </c>
      <c r="G3330" t="e">
        <f>VLOOKUP(A3330,Sheet2!$A$2:$D$249,4,FALSE)</f>
        <v>#N/A</v>
      </c>
    </row>
    <row r="3331" spans="1:7" x14ac:dyDescent="0.25">
      <c r="A3331">
        <v>134829</v>
      </c>
      <c r="B3331">
        <v>2.2586055334331299</v>
      </c>
      <c r="C3331">
        <v>0.91454164916732095</v>
      </c>
      <c r="D3331">
        <v>1.3565211183475301</v>
      </c>
      <c r="E3331">
        <v>0.25565733537808699</v>
      </c>
      <c r="F3331">
        <v>1</v>
      </c>
      <c r="G3331" t="e">
        <f>VLOOKUP(A3331,Sheet2!$A$2:$D$249,4,FALSE)</f>
        <v>#N/A</v>
      </c>
    </row>
    <row r="3332" spans="1:7" x14ac:dyDescent="0.25">
      <c r="A3332">
        <v>9287</v>
      </c>
      <c r="B3332">
        <v>2.2586055334331299</v>
      </c>
      <c r="C3332">
        <v>0.91454164916732095</v>
      </c>
      <c r="D3332">
        <v>1.3565211183475301</v>
      </c>
      <c r="E3332">
        <v>0.25565733537808699</v>
      </c>
      <c r="F3332">
        <v>1</v>
      </c>
      <c r="G3332" t="e">
        <f>VLOOKUP(A3332,Sheet2!$A$2:$D$249,4,FALSE)</f>
        <v>#N/A</v>
      </c>
    </row>
    <row r="3333" spans="1:7" x14ac:dyDescent="0.25">
      <c r="A3333">
        <v>594838</v>
      </c>
      <c r="B3333">
        <v>2.2586055334331299</v>
      </c>
      <c r="C3333">
        <v>0.91454164916732095</v>
      </c>
      <c r="D3333">
        <v>1.3565211183475301</v>
      </c>
      <c r="E3333">
        <v>0.25565733537808699</v>
      </c>
      <c r="F3333">
        <v>1</v>
      </c>
      <c r="G3333" t="e">
        <f>VLOOKUP(A3333,Sheet2!$A$2:$D$249,4,FALSE)</f>
        <v>#N/A</v>
      </c>
    </row>
    <row r="3334" spans="1:7" x14ac:dyDescent="0.25">
      <c r="A3334">
        <v>4602</v>
      </c>
      <c r="B3334">
        <v>2.2586055334331299</v>
      </c>
      <c r="C3334">
        <v>0.91454164916732095</v>
      </c>
      <c r="D3334">
        <v>1.3565211183475301</v>
      </c>
      <c r="E3334">
        <v>0.25565733537808699</v>
      </c>
      <c r="F3334">
        <v>1</v>
      </c>
      <c r="G3334" t="e">
        <f>VLOOKUP(A3334,Sheet2!$A$2:$D$249,4,FALSE)</f>
        <v>#N/A</v>
      </c>
    </row>
    <row r="3335" spans="1:7" x14ac:dyDescent="0.25">
      <c r="A3335">
        <v>100294720</v>
      </c>
      <c r="B3335">
        <v>2.2586055334331299</v>
      </c>
      <c r="C3335">
        <v>0.91454164916732095</v>
      </c>
      <c r="D3335">
        <v>1.3565211183475301</v>
      </c>
      <c r="E3335">
        <v>0.25565733537808699</v>
      </c>
      <c r="F3335">
        <v>1</v>
      </c>
      <c r="G3335" t="e">
        <f>VLOOKUP(A3335,Sheet2!$A$2:$D$249,4,FALSE)</f>
        <v>#N/A</v>
      </c>
    </row>
    <row r="3336" spans="1:7" x14ac:dyDescent="0.25">
      <c r="A3336">
        <v>102723649</v>
      </c>
      <c r="B3336">
        <v>2.2586055334331299</v>
      </c>
      <c r="C3336">
        <v>0.91454164916732095</v>
      </c>
      <c r="D3336">
        <v>1.3565211183475301</v>
      </c>
      <c r="E3336">
        <v>0.25565733537808699</v>
      </c>
      <c r="F3336">
        <v>1</v>
      </c>
      <c r="G3336" t="e">
        <f>VLOOKUP(A3336,Sheet2!$A$2:$D$249,4,FALSE)</f>
        <v>#N/A</v>
      </c>
    </row>
    <row r="3337" spans="1:7" x14ac:dyDescent="0.25">
      <c r="A3337">
        <v>59351</v>
      </c>
      <c r="B3337">
        <v>2.2586055334331299</v>
      </c>
      <c r="C3337">
        <v>0.91454164916732095</v>
      </c>
      <c r="D3337">
        <v>1.3565211183475301</v>
      </c>
      <c r="E3337">
        <v>0.25565733537808699</v>
      </c>
      <c r="F3337">
        <v>1</v>
      </c>
      <c r="G3337" t="e">
        <f>VLOOKUP(A3337,Sheet2!$A$2:$D$249,4,FALSE)</f>
        <v>#N/A</v>
      </c>
    </row>
    <row r="3338" spans="1:7" x14ac:dyDescent="0.25">
      <c r="A3338">
        <v>101929523</v>
      </c>
      <c r="B3338">
        <v>2.2586055334331299</v>
      </c>
      <c r="C3338">
        <v>0.91454164916732095</v>
      </c>
      <c r="D3338">
        <v>1.3565211183475301</v>
      </c>
      <c r="E3338">
        <v>0.25565733537808699</v>
      </c>
      <c r="F3338">
        <v>1</v>
      </c>
      <c r="G3338" t="e">
        <f>VLOOKUP(A3338,Sheet2!$A$2:$D$249,4,FALSE)</f>
        <v>#N/A</v>
      </c>
    </row>
    <row r="3339" spans="1:7" x14ac:dyDescent="0.25">
      <c r="A3339">
        <v>101926963</v>
      </c>
      <c r="B3339">
        <v>2.2586055334331299</v>
      </c>
      <c r="C3339">
        <v>0.91454164916732095</v>
      </c>
      <c r="D3339">
        <v>1.3565211183475301</v>
      </c>
      <c r="E3339">
        <v>0.25565733537808699</v>
      </c>
      <c r="F3339">
        <v>1</v>
      </c>
      <c r="G3339" t="e">
        <f>VLOOKUP(A3339,Sheet2!$A$2:$D$249,4,FALSE)</f>
        <v>#N/A</v>
      </c>
    </row>
    <row r="3340" spans="1:7" x14ac:dyDescent="0.25">
      <c r="A3340">
        <v>54753</v>
      </c>
      <c r="B3340">
        <v>2.2586055334331299</v>
      </c>
      <c r="C3340">
        <v>0.91454164916732095</v>
      </c>
      <c r="D3340">
        <v>1.3565211183475301</v>
      </c>
      <c r="E3340">
        <v>0.25565733537808699</v>
      </c>
      <c r="F3340">
        <v>1</v>
      </c>
      <c r="G3340" t="e">
        <f>VLOOKUP(A3340,Sheet2!$A$2:$D$249,4,FALSE)</f>
        <v>#N/A</v>
      </c>
    </row>
    <row r="3341" spans="1:7" x14ac:dyDescent="0.25">
      <c r="A3341">
        <v>85477</v>
      </c>
      <c r="B3341">
        <v>2.2586055334331299</v>
      </c>
      <c r="C3341">
        <v>0.91454164916732095</v>
      </c>
      <c r="D3341">
        <v>1.3565211183475301</v>
      </c>
      <c r="E3341">
        <v>0.25565733537808699</v>
      </c>
      <c r="F3341">
        <v>1</v>
      </c>
      <c r="G3341" t="e">
        <f>VLOOKUP(A3341,Sheet2!$A$2:$D$249,4,FALSE)</f>
        <v>#N/A</v>
      </c>
    </row>
    <row r="3342" spans="1:7" x14ac:dyDescent="0.25">
      <c r="A3342">
        <v>29881</v>
      </c>
      <c r="B3342">
        <v>2.2586055334331299</v>
      </c>
      <c r="C3342">
        <v>0.91454164916732095</v>
      </c>
      <c r="D3342">
        <v>1.3565211183475301</v>
      </c>
      <c r="E3342">
        <v>0.25565733537808699</v>
      </c>
      <c r="F3342">
        <v>1</v>
      </c>
      <c r="G3342" t="e">
        <f>VLOOKUP(A3342,Sheet2!$A$2:$D$249,4,FALSE)</f>
        <v>#N/A</v>
      </c>
    </row>
    <row r="3343" spans="1:7" x14ac:dyDescent="0.25">
      <c r="A3343">
        <v>100507500</v>
      </c>
      <c r="B3343">
        <v>2.2586055334331299</v>
      </c>
      <c r="C3343">
        <v>0.91454164916732095</v>
      </c>
      <c r="D3343">
        <v>1.3565211183475301</v>
      </c>
      <c r="E3343">
        <v>0.25565733537808699</v>
      </c>
      <c r="F3343">
        <v>1</v>
      </c>
      <c r="G3343" t="e">
        <f>VLOOKUP(A3343,Sheet2!$A$2:$D$249,4,FALSE)</f>
        <v>#N/A</v>
      </c>
    </row>
    <row r="3344" spans="1:7" x14ac:dyDescent="0.25">
      <c r="A3344">
        <v>100996437</v>
      </c>
      <c r="B3344">
        <v>2.2586055334331299</v>
      </c>
      <c r="C3344">
        <v>0.91454164916732095</v>
      </c>
      <c r="D3344">
        <v>1.3565211183475301</v>
      </c>
      <c r="E3344">
        <v>0.25565733537808699</v>
      </c>
      <c r="F3344">
        <v>1</v>
      </c>
      <c r="G3344" t="e">
        <f>VLOOKUP(A3344,Sheet2!$A$2:$D$249,4,FALSE)</f>
        <v>#N/A</v>
      </c>
    </row>
    <row r="3345" spans="1:7" x14ac:dyDescent="0.25">
      <c r="A3345">
        <v>5244</v>
      </c>
      <c r="B3345">
        <v>2.2586055334331299</v>
      </c>
      <c r="C3345">
        <v>0.91454164916732095</v>
      </c>
      <c r="D3345">
        <v>1.3565211183475301</v>
      </c>
      <c r="E3345">
        <v>0.25565733537808699</v>
      </c>
      <c r="F3345">
        <v>1</v>
      </c>
      <c r="G3345" t="e">
        <f>VLOOKUP(A3345,Sheet2!$A$2:$D$249,4,FALSE)</f>
        <v>#N/A</v>
      </c>
    </row>
    <row r="3346" spans="1:7" x14ac:dyDescent="0.25">
      <c r="A3346">
        <v>84176</v>
      </c>
      <c r="B3346">
        <v>2.2586055334331299</v>
      </c>
      <c r="C3346">
        <v>0.91454164916732095</v>
      </c>
      <c r="D3346">
        <v>1.3565211183475301</v>
      </c>
      <c r="E3346">
        <v>0.25565733537808699</v>
      </c>
      <c r="F3346">
        <v>1</v>
      </c>
      <c r="G3346" t="e">
        <f>VLOOKUP(A3346,Sheet2!$A$2:$D$249,4,FALSE)</f>
        <v>#N/A</v>
      </c>
    </row>
    <row r="3347" spans="1:7" x14ac:dyDescent="0.25">
      <c r="A3347">
        <v>407014</v>
      </c>
      <c r="B3347">
        <v>2.2586055334331299</v>
      </c>
      <c r="C3347">
        <v>0.91454164916732095</v>
      </c>
      <c r="D3347">
        <v>1.3565211183475301</v>
      </c>
      <c r="E3347">
        <v>0.25565733537808699</v>
      </c>
      <c r="F3347">
        <v>1</v>
      </c>
      <c r="G3347" t="e">
        <f>VLOOKUP(A3347,Sheet2!$A$2:$D$249,4,FALSE)</f>
        <v>#N/A</v>
      </c>
    </row>
    <row r="3348" spans="1:7" x14ac:dyDescent="0.25">
      <c r="A3348">
        <v>5172</v>
      </c>
      <c r="B3348">
        <v>2.2586055334331299</v>
      </c>
      <c r="C3348">
        <v>0.91454164916732095</v>
      </c>
      <c r="D3348">
        <v>1.3565211183475301</v>
      </c>
      <c r="E3348">
        <v>0.25565733537808699</v>
      </c>
      <c r="F3348">
        <v>1</v>
      </c>
      <c r="G3348" t="e">
        <f>VLOOKUP(A3348,Sheet2!$A$2:$D$249,4,FALSE)</f>
        <v>#N/A</v>
      </c>
    </row>
    <row r="3349" spans="1:7" x14ac:dyDescent="0.25">
      <c r="A3349">
        <v>54674</v>
      </c>
      <c r="B3349">
        <v>2.2586055334331299</v>
      </c>
      <c r="C3349">
        <v>0.91454164916732095</v>
      </c>
      <c r="D3349">
        <v>1.3565211183475301</v>
      </c>
      <c r="E3349">
        <v>0.25565733537808699</v>
      </c>
      <c r="F3349">
        <v>1</v>
      </c>
      <c r="G3349" t="e">
        <f>VLOOKUP(A3349,Sheet2!$A$2:$D$249,4,FALSE)</f>
        <v>#N/A</v>
      </c>
    </row>
    <row r="3350" spans="1:7" x14ac:dyDescent="0.25">
      <c r="A3350">
        <v>442721</v>
      </c>
      <c r="B3350">
        <v>2.2586055334331299</v>
      </c>
      <c r="C3350">
        <v>0.91454164916732095</v>
      </c>
      <c r="D3350">
        <v>1.3565211183475301</v>
      </c>
      <c r="E3350">
        <v>0.25565733537808699</v>
      </c>
      <c r="F3350">
        <v>1</v>
      </c>
      <c r="G3350" t="e">
        <f>VLOOKUP(A3350,Sheet2!$A$2:$D$249,4,FALSE)</f>
        <v>#N/A</v>
      </c>
    </row>
    <row r="3351" spans="1:7" x14ac:dyDescent="0.25">
      <c r="A3351">
        <v>114960</v>
      </c>
      <c r="B3351">
        <v>2.2586055334331299</v>
      </c>
      <c r="C3351">
        <v>0.91454164916732095</v>
      </c>
      <c r="D3351">
        <v>1.3565211183475301</v>
      </c>
      <c r="E3351">
        <v>0.25565733537808699</v>
      </c>
      <c r="F3351">
        <v>1</v>
      </c>
      <c r="G3351" t="e">
        <f>VLOOKUP(A3351,Sheet2!$A$2:$D$249,4,FALSE)</f>
        <v>#N/A</v>
      </c>
    </row>
    <row r="3352" spans="1:7" x14ac:dyDescent="0.25">
      <c r="A3352">
        <v>91584</v>
      </c>
      <c r="B3352">
        <v>2.2586055334331299</v>
      </c>
      <c r="C3352">
        <v>0.91454164916732095</v>
      </c>
      <c r="D3352">
        <v>1.3565211183475301</v>
      </c>
      <c r="E3352">
        <v>0.25565733537808699</v>
      </c>
      <c r="F3352">
        <v>1</v>
      </c>
      <c r="G3352" t="e">
        <f>VLOOKUP(A3352,Sheet2!$A$2:$D$249,4,FALSE)</f>
        <v>#N/A</v>
      </c>
    </row>
    <row r="3353" spans="1:7" x14ac:dyDescent="0.25">
      <c r="A3353">
        <v>286023</v>
      </c>
      <c r="B3353">
        <v>2.2586055334331299</v>
      </c>
      <c r="C3353">
        <v>0.91454164916732095</v>
      </c>
      <c r="D3353">
        <v>1.3565211183475301</v>
      </c>
      <c r="E3353">
        <v>0.25565733537808699</v>
      </c>
      <c r="F3353">
        <v>1</v>
      </c>
      <c r="G3353" t="e">
        <f>VLOOKUP(A3353,Sheet2!$A$2:$D$249,4,FALSE)</f>
        <v>#N/A</v>
      </c>
    </row>
    <row r="3354" spans="1:7" x14ac:dyDescent="0.25">
      <c r="A3354">
        <v>26047</v>
      </c>
      <c r="B3354">
        <v>2.2586055334331299</v>
      </c>
      <c r="C3354">
        <v>0.91454164916732095</v>
      </c>
      <c r="D3354">
        <v>1.3565211183475301</v>
      </c>
      <c r="E3354">
        <v>0.25565733537808699</v>
      </c>
      <c r="F3354">
        <v>1</v>
      </c>
      <c r="G3354" t="e">
        <f>VLOOKUP(A3354,Sheet2!$A$2:$D$249,4,FALSE)</f>
        <v>#N/A</v>
      </c>
    </row>
    <row r="3355" spans="1:7" x14ac:dyDescent="0.25">
      <c r="A3355">
        <v>6084</v>
      </c>
      <c r="B3355">
        <v>2.2586055334331299</v>
      </c>
      <c r="C3355">
        <v>0.91454164916732095</v>
      </c>
      <c r="D3355">
        <v>1.3565211183475301</v>
      </c>
      <c r="E3355">
        <v>0.25565733537808699</v>
      </c>
      <c r="F3355">
        <v>1</v>
      </c>
      <c r="G3355" t="e">
        <f>VLOOKUP(A3355,Sheet2!$A$2:$D$249,4,FALSE)</f>
        <v>#N/A</v>
      </c>
    </row>
    <row r="3356" spans="1:7" x14ac:dyDescent="0.25">
      <c r="A3356">
        <v>84626</v>
      </c>
      <c r="B3356">
        <v>2.2586055334331299</v>
      </c>
      <c r="C3356">
        <v>0.91454164916732095</v>
      </c>
      <c r="D3356">
        <v>1.3565211183475301</v>
      </c>
      <c r="E3356">
        <v>0.25565733537808699</v>
      </c>
      <c r="F3356">
        <v>1</v>
      </c>
      <c r="G3356" t="e">
        <f>VLOOKUP(A3356,Sheet2!$A$2:$D$249,4,FALSE)</f>
        <v>#N/A</v>
      </c>
    </row>
    <row r="3357" spans="1:7" x14ac:dyDescent="0.25">
      <c r="A3357">
        <v>136371</v>
      </c>
      <c r="B3357">
        <v>2.2586055334331299</v>
      </c>
      <c r="C3357">
        <v>0.91454164916732095</v>
      </c>
      <c r="D3357">
        <v>1.3565211183475301</v>
      </c>
      <c r="E3357">
        <v>0.25565733537808699</v>
      </c>
      <c r="F3357">
        <v>1</v>
      </c>
      <c r="G3357" t="e">
        <f>VLOOKUP(A3357,Sheet2!$A$2:$D$249,4,FALSE)</f>
        <v>#N/A</v>
      </c>
    </row>
    <row r="3358" spans="1:7" x14ac:dyDescent="0.25">
      <c r="A3358">
        <v>100506990</v>
      </c>
      <c r="B3358">
        <v>2.2586055334331299</v>
      </c>
      <c r="C3358">
        <v>0.91454164916732095</v>
      </c>
      <c r="D3358">
        <v>1.3565211183475301</v>
      </c>
      <c r="E3358">
        <v>0.25565733537808699</v>
      </c>
      <c r="F3358">
        <v>1</v>
      </c>
      <c r="G3358" t="e">
        <f>VLOOKUP(A3358,Sheet2!$A$2:$D$249,4,FALSE)</f>
        <v>#N/A</v>
      </c>
    </row>
    <row r="3359" spans="1:7" x14ac:dyDescent="0.25">
      <c r="A3359">
        <v>340357</v>
      </c>
      <c r="B3359">
        <v>2.2586055334331299</v>
      </c>
      <c r="C3359">
        <v>0.91454164916732095</v>
      </c>
      <c r="D3359">
        <v>1.3565211183475301</v>
      </c>
      <c r="E3359">
        <v>0.25565733537808699</v>
      </c>
      <c r="F3359">
        <v>1</v>
      </c>
      <c r="G3359" t="e">
        <f>VLOOKUP(A3359,Sheet2!$A$2:$D$249,4,FALSE)</f>
        <v>#N/A</v>
      </c>
    </row>
    <row r="3360" spans="1:7" x14ac:dyDescent="0.25">
      <c r="A3360">
        <v>137970</v>
      </c>
      <c r="B3360">
        <v>2.2586055334331299</v>
      </c>
      <c r="C3360">
        <v>0.91454164916732095</v>
      </c>
      <c r="D3360">
        <v>1.3565211183475301</v>
      </c>
      <c r="E3360">
        <v>0.25565733537808699</v>
      </c>
      <c r="F3360">
        <v>1</v>
      </c>
      <c r="G3360" t="e">
        <f>VLOOKUP(A3360,Sheet2!$A$2:$D$249,4,FALSE)</f>
        <v>#N/A</v>
      </c>
    </row>
    <row r="3361" spans="1:7" x14ac:dyDescent="0.25">
      <c r="A3361">
        <v>102724241</v>
      </c>
      <c r="B3361">
        <v>2.2586055334331299</v>
      </c>
      <c r="C3361">
        <v>0.91454164916732095</v>
      </c>
      <c r="D3361">
        <v>1.3565211183475301</v>
      </c>
      <c r="E3361">
        <v>0.25565733537808699</v>
      </c>
      <c r="F3361">
        <v>1</v>
      </c>
      <c r="G3361" t="e">
        <f>VLOOKUP(A3361,Sheet2!$A$2:$D$249,4,FALSE)</f>
        <v>#N/A</v>
      </c>
    </row>
    <row r="3362" spans="1:7" x14ac:dyDescent="0.25">
      <c r="A3362">
        <v>105375817</v>
      </c>
      <c r="B3362">
        <v>2.2586055334331299</v>
      </c>
      <c r="C3362">
        <v>0.91454164916732095</v>
      </c>
      <c r="D3362">
        <v>1.3565211183475301</v>
      </c>
      <c r="E3362">
        <v>0.25565733537808699</v>
      </c>
      <c r="F3362">
        <v>1</v>
      </c>
      <c r="G3362" t="e">
        <f>VLOOKUP(A3362,Sheet2!$A$2:$D$249,4,FALSE)</f>
        <v>#N/A</v>
      </c>
    </row>
    <row r="3363" spans="1:7" x14ac:dyDescent="0.25">
      <c r="A3363">
        <v>26795</v>
      </c>
      <c r="B3363">
        <v>2.2586055334331299</v>
      </c>
      <c r="C3363">
        <v>0.91454164916732095</v>
      </c>
      <c r="D3363">
        <v>1.3565211183475301</v>
      </c>
      <c r="E3363">
        <v>0.25565733537808699</v>
      </c>
      <c r="F3363">
        <v>1</v>
      </c>
      <c r="G3363" t="e">
        <f>VLOOKUP(A3363,Sheet2!$A$2:$D$249,4,FALSE)</f>
        <v>#N/A</v>
      </c>
    </row>
    <row r="3364" spans="1:7" x14ac:dyDescent="0.25">
      <c r="A3364">
        <v>138046</v>
      </c>
      <c r="B3364">
        <v>2.2586055334331299</v>
      </c>
      <c r="C3364">
        <v>0.91454164916732095</v>
      </c>
      <c r="D3364">
        <v>1.3565211183475301</v>
      </c>
      <c r="E3364">
        <v>0.25565733537808699</v>
      </c>
      <c r="F3364">
        <v>1</v>
      </c>
      <c r="G3364" t="e">
        <f>VLOOKUP(A3364,Sheet2!$A$2:$D$249,4,FALSE)</f>
        <v>#N/A</v>
      </c>
    </row>
    <row r="3365" spans="1:7" x14ac:dyDescent="0.25">
      <c r="A3365">
        <v>55472</v>
      </c>
      <c r="B3365">
        <v>2.2586055334331299</v>
      </c>
      <c r="C3365">
        <v>0.91454164916732095</v>
      </c>
      <c r="D3365">
        <v>1.3565211183475301</v>
      </c>
      <c r="E3365">
        <v>0.25565733537808699</v>
      </c>
      <c r="F3365">
        <v>1</v>
      </c>
      <c r="G3365" t="e">
        <f>VLOOKUP(A3365,Sheet2!$A$2:$D$249,4,FALSE)</f>
        <v>#N/A</v>
      </c>
    </row>
    <row r="3366" spans="1:7" x14ac:dyDescent="0.25">
      <c r="A3366">
        <v>104266958</v>
      </c>
      <c r="B3366">
        <v>2.2586055334331299</v>
      </c>
      <c r="C3366">
        <v>0.91454164916732095</v>
      </c>
      <c r="D3366">
        <v>1.3565211183475301</v>
      </c>
      <c r="E3366">
        <v>0.25565733537808699</v>
      </c>
      <c r="F3366">
        <v>1</v>
      </c>
      <c r="G3366" t="e">
        <f>VLOOKUP(A3366,Sheet2!$A$2:$D$249,4,FALSE)</f>
        <v>#N/A</v>
      </c>
    </row>
    <row r="3367" spans="1:7" x14ac:dyDescent="0.25">
      <c r="A3367">
        <v>101927612</v>
      </c>
      <c r="B3367">
        <v>2.2586055334331299</v>
      </c>
      <c r="C3367">
        <v>0.91454164916732095</v>
      </c>
      <c r="D3367">
        <v>1.3565211183475301</v>
      </c>
      <c r="E3367">
        <v>0.25565733537808699</v>
      </c>
      <c r="F3367">
        <v>1</v>
      </c>
      <c r="G3367" t="e">
        <f>VLOOKUP(A3367,Sheet2!$A$2:$D$249,4,FALSE)</f>
        <v>#N/A</v>
      </c>
    </row>
    <row r="3368" spans="1:7" x14ac:dyDescent="0.25">
      <c r="A3368">
        <v>286094</v>
      </c>
      <c r="B3368">
        <v>2.2586055334331299</v>
      </c>
      <c r="C3368">
        <v>0.91454164916732095</v>
      </c>
      <c r="D3368">
        <v>1.3565211183475301</v>
      </c>
      <c r="E3368">
        <v>0.25565733537808699</v>
      </c>
      <c r="F3368">
        <v>1</v>
      </c>
      <c r="G3368" t="e">
        <f>VLOOKUP(A3368,Sheet2!$A$2:$D$249,4,FALSE)</f>
        <v>#N/A</v>
      </c>
    </row>
    <row r="3369" spans="1:7" x14ac:dyDescent="0.25">
      <c r="A3369">
        <v>90865</v>
      </c>
      <c r="B3369">
        <v>2.2586055334331299</v>
      </c>
      <c r="C3369">
        <v>0.91454164916732095</v>
      </c>
      <c r="D3369">
        <v>1.3565211183475301</v>
      </c>
      <c r="E3369">
        <v>0.25565733537808699</v>
      </c>
      <c r="F3369">
        <v>1</v>
      </c>
      <c r="G3369" t="e">
        <f>VLOOKUP(A3369,Sheet2!$A$2:$D$249,4,FALSE)</f>
        <v>#N/A</v>
      </c>
    </row>
    <row r="3370" spans="1:7" x14ac:dyDescent="0.25">
      <c r="A3370">
        <v>100616229</v>
      </c>
      <c r="B3370">
        <v>2.2586055334331299</v>
      </c>
      <c r="C3370">
        <v>0.91454164916732095</v>
      </c>
      <c r="D3370">
        <v>1.3565211183475301</v>
      </c>
      <c r="E3370">
        <v>0.25565733537808699</v>
      </c>
      <c r="F3370">
        <v>1</v>
      </c>
      <c r="G3370" t="e">
        <f>VLOOKUP(A3370,Sheet2!$A$2:$D$249,4,FALSE)</f>
        <v>#N/A</v>
      </c>
    </row>
    <row r="3371" spans="1:7" x14ac:dyDescent="0.25">
      <c r="A3371">
        <v>338376</v>
      </c>
      <c r="B3371">
        <v>2.2586055334331299</v>
      </c>
      <c r="C3371">
        <v>0.91454164916732095</v>
      </c>
      <c r="D3371">
        <v>1.3565211183475301</v>
      </c>
      <c r="E3371">
        <v>0.25565733537808699</v>
      </c>
      <c r="F3371">
        <v>1</v>
      </c>
      <c r="G3371" t="e">
        <f>VLOOKUP(A3371,Sheet2!$A$2:$D$249,4,FALSE)</f>
        <v>#N/A</v>
      </c>
    </row>
    <row r="3372" spans="1:7" x14ac:dyDescent="0.25">
      <c r="A3372">
        <v>158035</v>
      </c>
      <c r="B3372">
        <v>2.2586055334331299</v>
      </c>
      <c r="C3372">
        <v>0.91454164916732095</v>
      </c>
      <c r="D3372">
        <v>1.3565211183475301</v>
      </c>
      <c r="E3372">
        <v>0.25565733537808699</v>
      </c>
      <c r="F3372">
        <v>1</v>
      </c>
      <c r="G3372" t="e">
        <f>VLOOKUP(A3372,Sheet2!$A$2:$D$249,4,FALSE)</f>
        <v>#N/A</v>
      </c>
    </row>
    <row r="3373" spans="1:7" x14ac:dyDescent="0.25">
      <c r="A3373">
        <v>103352539</v>
      </c>
      <c r="B3373">
        <v>2.2586055334331299</v>
      </c>
      <c r="C3373">
        <v>0.91454164916732095</v>
      </c>
      <c r="D3373">
        <v>1.3565211183475301</v>
      </c>
      <c r="E3373">
        <v>0.25565733537808699</v>
      </c>
      <c r="F3373">
        <v>1</v>
      </c>
      <c r="G3373" t="e">
        <f>VLOOKUP(A3373,Sheet2!$A$2:$D$249,4,FALSE)</f>
        <v>#N/A</v>
      </c>
    </row>
    <row r="3374" spans="1:7" x14ac:dyDescent="0.25">
      <c r="A3374">
        <v>100133121</v>
      </c>
      <c r="B3374">
        <v>2.2586055334331299</v>
      </c>
      <c r="C3374">
        <v>0.91454164916732095</v>
      </c>
      <c r="D3374">
        <v>1.3565211183475301</v>
      </c>
      <c r="E3374">
        <v>0.25565733537808699</v>
      </c>
      <c r="F3374">
        <v>1</v>
      </c>
      <c r="G3374" t="e">
        <f>VLOOKUP(A3374,Sheet2!$A$2:$D$249,4,FALSE)</f>
        <v>#N/A</v>
      </c>
    </row>
    <row r="3375" spans="1:7" x14ac:dyDescent="0.25">
      <c r="A3375">
        <v>9414</v>
      </c>
      <c r="B3375">
        <v>2.2586055334331299</v>
      </c>
      <c r="C3375">
        <v>0.91454164916732095</v>
      </c>
      <c r="D3375">
        <v>1.3565211183475301</v>
      </c>
      <c r="E3375">
        <v>0.25565733537808699</v>
      </c>
      <c r="F3375">
        <v>1</v>
      </c>
      <c r="G3375" t="e">
        <f>VLOOKUP(A3375,Sheet2!$A$2:$D$249,4,FALSE)</f>
        <v>#N/A</v>
      </c>
    </row>
    <row r="3376" spans="1:7" x14ac:dyDescent="0.25">
      <c r="A3376">
        <v>440173</v>
      </c>
      <c r="B3376">
        <v>2.2586055334331299</v>
      </c>
      <c r="C3376">
        <v>0.91454164916732095</v>
      </c>
      <c r="D3376">
        <v>1.3565211183475301</v>
      </c>
      <c r="E3376">
        <v>0.25565733537808699</v>
      </c>
      <c r="F3376">
        <v>1</v>
      </c>
      <c r="G3376" t="e">
        <f>VLOOKUP(A3376,Sheet2!$A$2:$D$249,4,FALSE)</f>
        <v>#N/A</v>
      </c>
    </row>
    <row r="3377" spans="1:7" x14ac:dyDescent="0.25">
      <c r="A3377">
        <v>158257</v>
      </c>
      <c r="B3377">
        <v>2.2586055334331299</v>
      </c>
      <c r="C3377">
        <v>0.91454164916732095</v>
      </c>
      <c r="D3377">
        <v>1.3565211183475301</v>
      </c>
      <c r="E3377">
        <v>0.25565733537808699</v>
      </c>
      <c r="F3377">
        <v>1</v>
      </c>
      <c r="G3377" t="e">
        <f>VLOOKUP(A3377,Sheet2!$A$2:$D$249,4,FALSE)</f>
        <v>#N/A</v>
      </c>
    </row>
    <row r="3378" spans="1:7" x14ac:dyDescent="0.25">
      <c r="A3378">
        <v>5727</v>
      </c>
      <c r="B3378">
        <v>2.2586055334331299</v>
      </c>
      <c r="C3378">
        <v>0.91454164916732095</v>
      </c>
      <c r="D3378">
        <v>1.3565211183475301</v>
      </c>
      <c r="E3378">
        <v>0.25565733537808699</v>
      </c>
      <c r="F3378">
        <v>1</v>
      </c>
      <c r="G3378" t="e">
        <f>VLOOKUP(A3378,Sheet2!$A$2:$D$249,4,FALSE)</f>
        <v>#N/A</v>
      </c>
    </row>
    <row r="3379" spans="1:7" x14ac:dyDescent="0.25">
      <c r="A3379">
        <v>1306</v>
      </c>
      <c r="B3379">
        <v>2.2586055334331299</v>
      </c>
      <c r="C3379">
        <v>0.91454164916732095</v>
      </c>
      <c r="D3379">
        <v>1.3565211183475301</v>
      </c>
      <c r="E3379">
        <v>0.25565733537808699</v>
      </c>
      <c r="F3379">
        <v>1</v>
      </c>
      <c r="G3379" t="e">
        <f>VLOOKUP(A3379,Sheet2!$A$2:$D$249,4,FALSE)</f>
        <v>#N/A</v>
      </c>
    </row>
    <row r="3380" spans="1:7" x14ac:dyDescent="0.25">
      <c r="A3380">
        <v>4593</v>
      </c>
      <c r="B3380">
        <v>2.2586055334331299</v>
      </c>
      <c r="C3380">
        <v>0.91454164916732095</v>
      </c>
      <c r="D3380">
        <v>1.3565211183475301</v>
      </c>
      <c r="E3380">
        <v>0.25565733537808699</v>
      </c>
      <c r="F3380">
        <v>1</v>
      </c>
      <c r="G3380" t="e">
        <f>VLOOKUP(A3380,Sheet2!$A$2:$D$249,4,FALSE)</f>
        <v>#N/A</v>
      </c>
    </row>
    <row r="3381" spans="1:7" x14ac:dyDescent="0.25">
      <c r="A3381">
        <v>944</v>
      </c>
      <c r="B3381">
        <v>2.2586055334331299</v>
      </c>
      <c r="C3381">
        <v>0.91454164916732095</v>
      </c>
      <c r="D3381">
        <v>1.3565211183475301</v>
      </c>
      <c r="E3381">
        <v>0.25565733537808699</v>
      </c>
      <c r="F3381">
        <v>1</v>
      </c>
      <c r="G3381" t="e">
        <f>VLOOKUP(A3381,Sheet2!$A$2:$D$249,4,FALSE)</f>
        <v>#N/A</v>
      </c>
    </row>
    <row r="3382" spans="1:7" x14ac:dyDescent="0.25">
      <c r="A3382">
        <v>389791</v>
      </c>
      <c r="B3382">
        <v>2.2586055334331299</v>
      </c>
      <c r="C3382">
        <v>0.91454164916732095</v>
      </c>
      <c r="D3382">
        <v>1.3565211183475301</v>
      </c>
      <c r="E3382">
        <v>0.25565733537808699</v>
      </c>
      <c r="F3382">
        <v>1</v>
      </c>
      <c r="G3382" t="e">
        <f>VLOOKUP(A3382,Sheet2!$A$2:$D$249,4,FALSE)</f>
        <v>#N/A</v>
      </c>
    </row>
    <row r="3383" spans="1:7" x14ac:dyDescent="0.25">
      <c r="A3383">
        <v>286256</v>
      </c>
      <c r="B3383">
        <v>2.2586055334331299</v>
      </c>
      <c r="C3383">
        <v>0.91454164916732095</v>
      </c>
      <c r="D3383">
        <v>1.3565211183475301</v>
      </c>
      <c r="E3383">
        <v>0.25565733537808699</v>
      </c>
      <c r="F3383">
        <v>1</v>
      </c>
      <c r="G3383" t="e">
        <f>VLOOKUP(A3383,Sheet2!$A$2:$D$249,4,FALSE)</f>
        <v>#N/A</v>
      </c>
    </row>
    <row r="3384" spans="1:7" x14ac:dyDescent="0.25">
      <c r="A3384">
        <v>441478</v>
      </c>
      <c r="B3384">
        <v>2.2586055334331299</v>
      </c>
      <c r="C3384">
        <v>0.91454164916732095</v>
      </c>
      <c r="D3384">
        <v>1.3565211183475301</v>
      </c>
      <c r="E3384">
        <v>0.25565733537808699</v>
      </c>
      <c r="F3384">
        <v>1</v>
      </c>
      <c r="G3384" t="e">
        <f>VLOOKUP(A3384,Sheet2!$A$2:$D$249,4,FALSE)</f>
        <v>#N/A</v>
      </c>
    </row>
    <row r="3385" spans="1:7" x14ac:dyDescent="0.25">
      <c r="A3385">
        <v>4578</v>
      </c>
      <c r="B3385">
        <v>2.2586055334331299</v>
      </c>
      <c r="C3385">
        <v>0.91454164916732095</v>
      </c>
      <c r="D3385">
        <v>1.3565211183475301</v>
      </c>
      <c r="E3385">
        <v>0.25565733537808699</v>
      </c>
      <c r="F3385">
        <v>1</v>
      </c>
      <c r="G3385" t="e">
        <f>VLOOKUP(A3385,Sheet2!$A$2:$D$249,4,FALSE)</f>
        <v>#N/A</v>
      </c>
    </row>
    <row r="3386" spans="1:7" x14ac:dyDescent="0.25">
      <c r="A3386">
        <v>265</v>
      </c>
      <c r="B3386">
        <v>2.2586055334331299</v>
      </c>
      <c r="C3386">
        <v>0.91454164916732095</v>
      </c>
      <c r="D3386">
        <v>1.3565211183475301</v>
      </c>
      <c r="E3386">
        <v>0.25565733537808699</v>
      </c>
      <c r="F3386">
        <v>1</v>
      </c>
      <c r="G3386" t="e">
        <f>VLOOKUP(A3386,Sheet2!$A$2:$D$249,4,FALSE)</f>
        <v>#N/A</v>
      </c>
    </row>
    <row r="3387" spans="1:7" x14ac:dyDescent="0.25">
      <c r="A3387">
        <v>25975</v>
      </c>
      <c r="B3387">
        <v>2.2586055334331299</v>
      </c>
      <c r="C3387">
        <v>0.91454164916732095</v>
      </c>
      <c r="D3387">
        <v>1.3565211183475301</v>
      </c>
      <c r="E3387">
        <v>0.25565733537808699</v>
      </c>
      <c r="F3387">
        <v>1</v>
      </c>
      <c r="G3387" t="e">
        <f>VLOOKUP(A3387,Sheet2!$A$2:$D$249,4,FALSE)</f>
        <v>#N/A</v>
      </c>
    </row>
    <row r="3388" spans="1:7" x14ac:dyDescent="0.25">
      <c r="A3388">
        <v>2742</v>
      </c>
      <c r="B3388">
        <v>2.2586055334331299</v>
      </c>
      <c r="C3388">
        <v>0.91454164916732095</v>
      </c>
      <c r="D3388">
        <v>1.3565211183475301</v>
      </c>
      <c r="E3388">
        <v>0.25565733537808699</v>
      </c>
      <c r="F3388">
        <v>1</v>
      </c>
      <c r="G3388" t="e">
        <f>VLOOKUP(A3388,Sheet2!$A$2:$D$249,4,FALSE)</f>
        <v>#N/A</v>
      </c>
    </row>
    <row r="3389" spans="1:7" x14ac:dyDescent="0.25">
      <c r="A3389">
        <v>100873920</v>
      </c>
      <c r="B3389">
        <v>2.2586055334331299</v>
      </c>
      <c r="C3389">
        <v>0.91454164916732095</v>
      </c>
      <c r="D3389">
        <v>1.3565211183475301</v>
      </c>
      <c r="E3389">
        <v>0.25565733537808699</v>
      </c>
      <c r="F3389">
        <v>1</v>
      </c>
      <c r="G3389" t="e">
        <f>VLOOKUP(A3389,Sheet2!$A$2:$D$249,4,FALSE)</f>
        <v>#N/A</v>
      </c>
    </row>
    <row r="3390" spans="1:7" x14ac:dyDescent="0.25">
      <c r="A3390">
        <v>100158262</v>
      </c>
      <c r="B3390">
        <v>2.2586055334331299</v>
      </c>
      <c r="C3390">
        <v>0.91454164916732095</v>
      </c>
      <c r="D3390">
        <v>1.3565211183475301</v>
      </c>
      <c r="E3390">
        <v>0.25565733537808699</v>
      </c>
      <c r="F3390">
        <v>1</v>
      </c>
      <c r="G3390" t="e">
        <f>VLOOKUP(A3390,Sheet2!$A$2:$D$249,4,FALSE)</f>
        <v>#N/A</v>
      </c>
    </row>
    <row r="3391" spans="1:7" x14ac:dyDescent="0.25">
      <c r="A3391">
        <v>100874078</v>
      </c>
      <c r="B3391">
        <v>2.2586055334331299</v>
      </c>
      <c r="C3391">
        <v>0.91454164916732095</v>
      </c>
      <c r="D3391">
        <v>1.3565211183475301</v>
      </c>
      <c r="E3391">
        <v>0.25565733537808699</v>
      </c>
      <c r="F3391">
        <v>1</v>
      </c>
      <c r="G3391" t="e">
        <f>VLOOKUP(A3391,Sheet2!$A$2:$D$249,4,FALSE)</f>
        <v>#N/A</v>
      </c>
    </row>
    <row r="3392" spans="1:7" x14ac:dyDescent="0.25">
      <c r="A3392">
        <v>1536</v>
      </c>
      <c r="B3392">
        <v>2.2586055334331299</v>
      </c>
      <c r="C3392">
        <v>0.91454164916732095</v>
      </c>
      <c r="D3392">
        <v>1.3565211183475301</v>
      </c>
      <c r="E3392">
        <v>0.25565733537808699</v>
      </c>
      <c r="F3392">
        <v>1</v>
      </c>
      <c r="G3392" t="e">
        <f>VLOOKUP(A3392,Sheet2!$A$2:$D$249,4,FALSE)</f>
        <v>#N/A</v>
      </c>
    </row>
    <row r="3393" spans="1:7" x14ac:dyDescent="0.25">
      <c r="A3393">
        <v>7712</v>
      </c>
      <c r="B3393">
        <v>2.2586055334331299</v>
      </c>
      <c r="C3393">
        <v>0.91454164916732095</v>
      </c>
      <c r="D3393">
        <v>1.3565211183475301</v>
      </c>
      <c r="E3393">
        <v>0.25565733537808699</v>
      </c>
      <c r="F3393">
        <v>1</v>
      </c>
      <c r="G3393" t="e">
        <f>VLOOKUP(A3393,Sheet2!$A$2:$D$249,4,FALSE)</f>
        <v>#N/A</v>
      </c>
    </row>
    <row r="3394" spans="1:7" x14ac:dyDescent="0.25">
      <c r="A3394">
        <v>6853</v>
      </c>
      <c r="B3394">
        <v>2.2586055334331299</v>
      </c>
      <c r="C3394">
        <v>0.91454164916732095</v>
      </c>
      <c r="D3394">
        <v>1.3565211183475301</v>
      </c>
      <c r="E3394">
        <v>0.25565733537808699</v>
      </c>
      <c r="F3394">
        <v>1</v>
      </c>
      <c r="G3394" t="e">
        <f>VLOOKUP(A3394,Sheet2!$A$2:$D$249,4,FALSE)</f>
        <v>#N/A</v>
      </c>
    </row>
    <row r="3395" spans="1:7" x14ac:dyDescent="0.25">
      <c r="A3395">
        <v>7454</v>
      </c>
      <c r="B3395">
        <v>2.2586055334331299</v>
      </c>
      <c r="C3395">
        <v>0.91454164916732095</v>
      </c>
      <c r="D3395">
        <v>1.3565211183475301</v>
      </c>
      <c r="E3395">
        <v>0.25565733537808699</v>
      </c>
      <c r="F3395">
        <v>1</v>
      </c>
      <c r="G3395" t="e">
        <f>VLOOKUP(A3395,Sheet2!$A$2:$D$249,4,FALSE)</f>
        <v>#N/A</v>
      </c>
    </row>
    <row r="3396" spans="1:7" x14ac:dyDescent="0.25">
      <c r="A3396">
        <v>4675</v>
      </c>
      <c r="B3396">
        <v>2.2586055334331299</v>
      </c>
      <c r="C3396">
        <v>0.91454164916732095</v>
      </c>
      <c r="D3396">
        <v>1.3565211183475301</v>
      </c>
      <c r="E3396">
        <v>0.25565733537808699</v>
      </c>
      <c r="F3396">
        <v>1</v>
      </c>
      <c r="G3396" t="e">
        <f>VLOOKUP(A3396,Sheet2!$A$2:$D$249,4,FALSE)</f>
        <v>#N/A</v>
      </c>
    </row>
    <row r="3397" spans="1:7" x14ac:dyDescent="0.25">
      <c r="A3397">
        <v>29935</v>
      </c>
      <c r="B3397">
        <v>2.2586055334331299</v>
      </c>
      <c r="C3397">
        <v>0.91454164916732095</v>
      </c>
      <c r="D3397">
        <v>1.3565211183475301</v>
      </c>
      <c r="E3397">
        <v>0.25565733537808699</v>
      </c>
      <c r="F3397">
        <v>1</v>
      </c>
      <c r="G3397" t="e">
        <f>VLOOKUP(A3397,Sheet2!$A$2:$D$249,4,FALSE)</f>
        <v>#N/A</v>
      </c>
    </row>
    <row r="3398" spans="1:7" x14ac:dyDescent="0.25">
      <c r="A3398">
        <v>392509</v>
      </c>
      <c r="B3398">
        <v>2.2586055334331299</v>
      </c>
      <c r="C3398">
        <v>0.91454164916732095</v>
      </c>
      <c r="D3398">
        <v>1.3565211183475301</v>
      </c>
      <c r="E3398">
        <v>0.25565733537808699</v>
      </c>
      <c r="F3398">
        <v>1</v>
      </c>
      <c r="G3398" t="e">
        <f>VLOOKUP(A3398,Sheet2!$A$2:$D$249,4,FALSE)</f>
        <v>#N/A</v>
      </c>
    </row>
    <row r="3399" spans="1:7" x14ac:dyDescent="0.25">
      <c r="A3399">
        <v>340542</v>
      </c>
      <c r="B3399">
        <v>2.2586055334331299</v>
      </c>
      <c r="C3399">
        <v>0.91454164916732095</v>
      </c>
      <c r="D3399">
        <v>1.3565211183475301</v>
      </c>
      <c r="E3399">
        <v>0.25565733537808699</v>
      </c>
      <c r="F3399">
        <v>1</v>
      </c>
      <c r="G3399" t="e">
        <f>VLOOKUP(A3399,Sheet2!$A$2:$D$249,4,FALSE)</f>
        <v>#N/A</v>
      </c>
    </row>
    <row r="3400" spans="1:7" x14ac:dyDescent="0.25">
      <c r="A3400">
        <v>101928437</v>
      </c>
      <c r="B3400">
        <v>2.2586055334331299</v>
      </c>
      <c r="C3400">
        <v>0.91454164916732095</v>
      </c>
      <c r="D3400">
        <v>1.3565211183475301</v>
      </c>
      <c r="E3400">
        <v>0.25565733537808699</v>
      </c>
      <c r="F3400">
        <v>1</v>
      </c>
      <c r="G3400" t="e">
        <f>VLOOKUP(A3400,Sheet2!$A$2:$D$249,4,FALSE)</f>
        <v>#N/A</v>
      </c>
    </row>
    <row r="3401" spans="1:7" x14ac:dyDescent="0.25">
      <c r="A3401">
        <v>158801</v>
      </c>
      <c r="B3401">
        <v>2.2586055334331299</v>
      </c>
      <c r="C3401">
        <v>0.91454164916732095</v>
      </c>
      <c r="D3401">
        <v>1.3565211183475301</v>
      </c>
      <c r="E3401">
        <v>0.25565733537808699</v>
      </c>
      <c r="F3401">
        <v>1</v>
      </c>
      <c r="G3401" t="e">
        <f>VLOOKUP(A3401,Sheet2!$A$2:$D$249,4,FALSE)</f>
        <v>#N/A</v>
      </c>
    </row>
    <row r="3402" spans="1:7" x14ac:dyDescent="0.25">
      <c r="A3402">
        <v>105373347</v>
      </c>
      <c r="B3402">
        <v>2.2586055334331299</v>
      </c>
      <c r="C3402">
        <v>0.91454164916732095</v>
      </c>
      <c r="D3402">
        <v>1.3565211183475301</v>
      </c>
      <c r="E3402">
        <v>0.25565733537808699</v>
      </c>
      <c r="F3402">
        <v>1</v>
      </c>
      <c r="G3402" t="e">
        <f>VLOOKUP(A3402,Sheet2!$A$2:$D$249,4,FALSE)</f>
        <v>#N/A</v>
      </c>
    </row>
    <row r="3403" spans="1:7" x14ac:dyDescent="0.25">
      <c r="A3403">
        <v>1260</v>
      </c>
      <c r="B3403">
        <v>2.2586055334331299</v>
      </c>
      <c r="C3403">
        <v>0.91454164916732095</v>
      </c>
      <c r="D3403">
        <v>1.3565211183475301</v>
      </c>
      <c r="E3403">
        <v>0.25565733537808699</v>
      </c>
      <c r="F3403">
        <v>1</v>
      </c>
      <c r="G3403" t="e">
        <f>VLOOKUP(A3403,Sheet2!$A$2:$D$249,4,FALSE)</f>
        <v>#N/A</v>
      </c>
    </row>
    <row r="3404" spans="1:7" x14ac:dyDescent="0.25">
      <c r="A3404">
        <v>5874</v>
      </c>
      <c r="B3404">
        <v>-0.47878426875559998</v>
      </c>
      <c r="C3404">
        <v>6.3875710508944499</v>
      </c>
      <c r="D3404">
        <v>1.35347715945684</v>
      </c>
      <c r="E3404">
        <v>0.25579265934035</v>
      </c>
      <c r="F3404">
        <v>1</v>
      </c>
      <c r="G3404" t="e">
        <f>VLOOKUP(A3404,Sheet2!$A$2:$D$249,4,FALSE)</f>
        <v>#N/A</v>
      </c>
    </row>
    <row r="3405" spans="1:7" x14ac:dyDescent="0.25">
      <c r="A3405">
        <v>90957</v>
      </c>
      <c r="B3405">
        <v>1.2747770490516701</v>
      </c>
      <c r="C3405">
        <v>4.2214939045121502</v>
      </c>
      <c r="D3405">
        <v>1.34985449829677</v>
      </c>
      <c r="E3405">
        <v>0.25591734967450502</v>
      </c>
      <c r="F3405">
        <v>1</v>
      </c>
      <c r="G3405" t="e">
        <f>VLOOKUP(A3405,Sheet2!$A$2:$D$249,4,FALSE)</f>
        <v>#N/A</v>
      </c>
    </row>
    <row r="3406" spans="1:7" x14ac:dyDescent="0.25">
      <c r="A3406">
        <v>9586</v>
      </c>
      <c r="B3406">
        <v>-2.1808984454965801</v>
      </c>
      <c r="C3406">
        <v>2.7958455220801701</v>
      </c>
      <c r="D3406">
        <v>1.34974473483008</v>
      </c>
      <c r="E3406">
        <v>0.25593619803946199</v>
      </c>
      <c r="F3406">
        <v>1</v>
      </c>
      <c r="G3406" t="e">
        <f>VLOOKUP(A3406,Sheet2!$A$2:$D$249,4,FALSE)</f>
        <v>#N/A</v>
      </c>
    </row>
    <row r="3407" spans="1:7" x14ac:dyDescent="0.25">
      <c r="A3407">
        <v>2906</v>
      </c>
      <c r="B3407">
        <v>2.1133329664911402</v>
      </c>
      <c r="C3407">
        <v>2.9054774169597199</v>
      </c>
      <c r="D3407">
        <v>1.34954604596356</v>
      </c>
      <c r="E3407">
        <v>0.25597032104460699</v>
      </c>
      <c r="F3407">
        <v>1</v>
      </c>
      <c r="G3407" t="e">
        <f>VLOOKUP(A3407,Sheet2!$A$2:$D$249,4,FALSE)</f>
        <v>#N/A</v>
      </c>
    </row>
    <row r="3408" spans="1:7" x14ac:dyDescent="0.25">
      <c r="A3408">
        <v>10724</v>
      </c>
      <c r="B3408">
        <v>0.41508817442868801</v>
      </c>
      <c r="C3408">
        <v>6.48769392586326</v>
      </c>
      <c r="D3408">
        <v>1.3485499072781999</v>
      </c>
      <c r="E3408">
        <v>0.25614148714836998</v>
      </c>
      <c r="F3408">
        <v>1</v>
      </c>
      <c r="G3408" t="e">
        <f>VLOOKUP(A3408,Sheet2!$A$2:$D$249,4,FALSE)</f>
        <v>#N/A</v>
      </c>
    </row>
    <row r="3409" spans="1:7" x14ac:dyDescent="0.25">
      <c r="A3409">
        <v>79625</v>
      </c>
      <c r="B3409">
        <v>-2.7789084253753402</v>
      </c>
      <c r="C3409">
        <v>2.4353100198852302</v>
      </c>
      <c r="D3409">
        <v>1.3478535944486001</v>
      </c>
      <c r="E3409">
        <v>0.25626122184022898</v>
      </c>
      <c r="F3409">
        <v>1</v>
      </c>
      <c r="G3409" t="e">
        <f>VLOOKUP(A3409,Sheet2!$A$2:$D$249,4,FALSE)</f>
        <v>#N/A</v>
      </c>
    </row>
    <row r="3410" spans="1:7" x14ac:dyDescent="0.25">
      <c r="A3410">
        <v>10285</v>
      </c>
      <c r="B3410">
        <v>-0.691682759802564</v>
      </c>
      <c r="C3410">
        <v>5.4905948826435997</v>
      </c>
      <c r="D3410">
        <v>1.3492677680005001</v>
      </c>
      <c r="E3410">
        <v>0.25630202992977102</v>
      </c>
      <c r="F3410">
        <v>1</v>
      </c>
      <c r="G3410" t="e">
        <f>VLOOKUP(A3410,Sheet2!$A$2:$D$249,4,FALSE)</f>
        <v>#N/A</v>
      </c>
    </row>
    <row r="3411" spans="1:7" x14ac:dyDescent="0.25">
      <c r="A3411">
        <v>11193</v>
      </c>
      <c r="B3411">
        <v>1.2344896853323399</v>
      </c>
      <c r="C3411">
        <v>4.1951632706621398</v>
      </c>
      <c r="D3411">
        <v>1.3473166049701499</v>
      </c>
      <c r="E3411">
        <v>0.25635360927554701</v>
      </c>
      <c r="F3411">
        <v>1</v>
      </c>
      <c r="G3411" t="e">
        <f>VLOOKUP(A3411,Sheet2!$A$2:$D$249,4,FALSE)</f>
        <v>#N/A</v>
      </c>
    </row>
    <row r="3412" spans="1:7" x14ac:dyDescent="0.25">
      <c r="A3412">
        <v>10617</v>
      </c>
      <c r="B3412">
        <v>0.51443658426349703</v>
      </c>
      <c r="C3412">
        <v>5.96134430235798</v>
      </c>
      <c r="D3412">
        <v>1.3467330085998499</v>
      </c>
      <c r="E3412">
        <v>0.25645406394613901</v>
      </c>
      <c r="F3412">
        <v>1</v>
      </c>
      <c r="G3412" t="e">
        <f>VLOOKUP(A3412,Sheet2!$A$2:$D$249,4,FALSE)</f>
        <v>#N/A</v>
      </c>
    </row>
    <row r="3413" spans="1:7" x14ac:dyDescent="0.25">
      <c r="A3413">
        <v>59271</v>
      </c>
      <c r="B3413">
        <v>0.54431511616116401</v>
      </c>
      <c r="C3413">
        <v>5.77524942270409</v>
      </c>
      <c r="D3413">
        <v>1.3463523646143001</v>
      </c>
      <c r="E3413">
        <v>0.25651961166926701</v>
      </c>
      <c r="F3413">
        <v>1</v>
      </c>
      <c r="G3413" t="e">
        <f>VLOOKUP(A3413,Sheet2!$A$2:$D$249,4,FALSE)</f>
        <v>#N/A</v>
      </c>
    </row>
    <row r="3414" spans="1:7" x14ac:dyDescent="0.25">
      <c r="A3414">
        <v>57380</v>
      </c>
      <c r="B3414">
        <v>-0.48477292567087699</v>
      </c>
      <c r="C3414">
        <v>6.0787413317120196</v>
      </c>
      <c r="D3414">
        <v>1.3462833716006599</v>
      </c>
      <c r="E3414">
        <v>0.25653149472697501</v>
      </c>
      <c r="F3414">
        <v>1</v>
      </c>
      <c r="G3414" t="e">
        <f>VLOOKUP(A3414,Sheet2!$A$2:$D$249,4,FALSE)</f>
        <v>#N/A</v>
      </c>
    </row>
    <row r="3415" spans="1:7" x14ac:dyDescent="0.25">
      <c r="A3415">
        <v>8412</v>
      </c>
      <c r="B3415">
        <v>-0.69225431136885196</v>
      </c>
      <c r="C3415">
        <v>6.0980363055967102</v>
      </c>
      <c r="D3415">
        <v>1.3990384039386601</v>
      </c>
      <c r="E3415">
        <v>0.25657005680983602</v>
      </c>
      <c r="F3415">
        <v>1</v>
      </c>
      <c r="G3415" t="e">
        <f>VLOOKUP(A3415,Sheet2!$A$2:$D$249,4,FALSE)</f>
        <v>#N/A</v>
      </c>
    </row>
    <row r="3416" spans="1:7" x14ac:dyDescent="0.25">
      <c r="A3416">
        <v>23163</v>
      </c>
      <c r="B3416">
        <v>1.20338768116273</v>
      </c>
      <c r="C3416">
        <v>4.2104562992530301</v>
      </c>
      <c r="D3416">
        <v>1.3453608527276</v>
      </c>
      <c r="E3416">
        <v>0.256690453544693</v>
      </c>
      <c r="F3416">
        <v>1</v>
      </c>
      <c r="G3416" t="e">
        <f>VLOOKUP(A3416,Sheet2!$A$2:$D$249,4,FALSE)</f>
        <v>#N/A</v>
      </c>
    </row>
    <row r="3417" spans="1:7" x14ac:dyDescent="0.25">
      <c r="A3417">
        <v>375341</v>
      </c>
      <c r="B3417">
        <v>2.5852870329808399</v>
      </c>
      <c r="C3417">
        <v>2.16790772220289</v>
      </c>
      <c r="D3417">
        <v>1.3438113593488801</v>
      </c>
      <c r="E3417">
        <v>0.256957731799765</v>
      </c>
      <c r="F3417">
        <v>1</v>
      </c>
      <c r="G3417" t="e">
        <f>VLOOKUP(A3417,Sheet2!$A$2:$D$249,4,FALSE)</f>
        <v>#N/A</v>
      </c>
    </row>
    <row r="3418" spans="1:7" x14ac:dyDescent="0.25">
      <c r="A3418">
        <v>55327</v>
      </c>
      <c r="B3418">
        <v>0.57538736207185903</v>
      </c>
      <c r="C3418">
        <v>5.9876308036761303</v>
      </c>
      <c r="D3418">
        <v>1.35152716543728</v>
      </c>
      <c r="E3418">
        <v>0.25707790444154499</v>
      </c>
      <c r="F3418">
        <v>1</v>
      </c>
      <c r="G3418" t="e">
        <f>VLOOKUP(A3418,Sheet2!$A$2:$D$249,4,FALSE)</f>
        <v>#N/A</v>
      </c>
    </row>
    <row r="3419" spans="1:7" x14ac:dyDescent="0.25">
      <c r="A3419">
        <v>93436</v>
      </c>
      <c r="B3419">
        <v>-0.82536706657108805</v>
      </c>
      <c r="C3419">
        <v>5.0407412968750798</v>
      </c>
      <c r="D3419">
        <v>1.34292299496656</v>
      </c>
      <c r="E3419">
        <v>0.25711113106970601</v>
      </c>
      <c r="F3419">
        <v>1</v>
      </c>
      <c r="G3419" t="e">
        <f>VLOOKUP(A3419,Sheet2!$A$2:$D$249,4,FALSE)</f>
        <v>#N/A</v>
      </c>
    </row>
    <row r="3420" spans="1:7" x14ac:dyDescent="0.25">
      <c r="A3420">
        <v>5925</v>
      </c>
      <c r="B3420">
        <v>-0.658035170483937</v>
      </c>
      <c r="C3420">
        <v>5.5994837259086303</v>
      </c>
      <c r="D3420">
        <v>1.3436590359718199</v>
      </c>
      <c r="E3420">
        <v>0.25732718043785702</v>
      </c>
      <c r="F3420">
        <v>1</v>
      </c>
      <c r="G3420" t="e">
        <f>VLOOKUP(A3420,Sheet2!$A$2:$D$249,4,FALSE)</f>
        <v>#N/A</v>
      </c>
    </row>
    <row r="3421" spans="1:7" x14ac:dyDescent="0.25">
      <c r="A3421">
        <v>25994</v>
      </c>
      <c r="B3421">
        <v>0.33977768953895299</v>
      </c>
      <c r="C3421">
        <v>7.07098751819247</v>
      </c>
      <c r="D3421">
        <v>1.34156901417646</v>
      </c>
      <c r="E3421">
        <v>0.25734515829027599</v>
      </c>
      <c r="F3421">
        <v>1</v>
      </c>
      <c r="G3421" t="e">
        <f>VLOOKUP(A3421,Sheet2!$A$2:$D$249,4,FALSE)</f>
        <v>#N/A</v>
      </c>
    </row>
    <row r="3422" spans="1:7" x14ac:dyDescent="0.25">
      <c r="A3422">
        <v>30</v>
      </c>
      <c r="B3422">
        <v>0.42871889009548297</v>
      </c>
      <c r="C3422">
        <v>6.3840630043574897</v>
      </c>
      <c r="D3422">
        <v>1.34142805532219</v>
      </c>
      <c r="E3422">
        <v>0.25736953793811801</v>
      </c>
      <c r="F3422">
        <v>1</v>
      </c>
      <c r="G3422" t="e">
        <f>VLOOKUP(A3422,Sheet2!$A$2:$D$249,4,FALSE)</f>
        <v>#N/A</v>
      </c>
    </row>
    <row r="3423" spans="1:7" x14ac:dyDescent="0.25">
      <c r="A3423">
        <v>3038</v>
      </c>
      <c r="B3423">
        <v>1.5694985617519801</v>
      </c>
      <c r="C3423">
        <v>3.7291985116676098</v>
      </c>
      <c r="D3423">
        <v>1.3413921752059501</v>
      </c>
      <c r="E3423">
        <v>0.25737574408685598</v>
      </c>
      <c r="F3423">
        <v>1</v>
      </c>
      <c r="G3423" t="e">
        <f>VLOOKUP(A3423,Sheet2!$A$2:$D$249,4,FALSE)</f>
        <v>#N/A</v>
      </c>
    </row>
    <row r="3424" spans="1:7" x14ac:dyDescent="0.25">
      <c r="A3424">
        <v>4931</v>
      </c>
      <c r="B3424">
        <v>-0.66224642854465599</v>
      </c>
      <c r="C3424">
        <v>5.4510309833235597</v>
      </c>
      <c r="D3424">
        <v>1.34135069176501</v>
      </c>
      <c r="E3424">
        <v>0.25738291967770299</v>
      </c>
      <c r="F3424">
        <v>1</v>
      </c>
      <c r="G3424" t="e">
        <f>VLOOKUP(A3424,Sheet2!$A$2:$D$249,4,FALSE)</f>
        <v>#N/A</v>
      </c>
    </row>
    <row r="3425" spans="1:7" x14ac:dyDescent="0.25">
      <c r="A3425">
        <v>6223</v>
      </c>
      <c r="B3425">
        <v>0.18842317796261801</v>
      </c>
      <c r="C3425">
        <v>9.7010509197622099</v>
      </c>
      <c r="D3425">
        <v>1.34067397862911</v>
      </c>
      <c r="E3425">
        <v>0.25750001044423698</v>
      </c>
      <c r="F3425">
        <v>1</v>
      </c>
      <c r="G3425" t="e">
        <f>VLOOKUP(A3425,Sheet2!$A$2:$D$249,4,FALSE)</f>
        <v>#N/A</v>
      </c>
    </row>
    <row r="3426" spans="1:7" x14ac:dyDescent="0.25">
      <c r="A3426">
        <v>6819</v>
      </c>
      <c r="B3426">
        <v>-1.1398190793321099</v>
      </c>
      <c r="C3426">
        <v>4.3494674607296702</v>
      </c>
      <c r="D3426">
        <v>1.34020948227851</v>
      </c>
      <c r="E3426">
        <v>0.25758042137946302</v>
      </c>
      <c r="F3426">
        <v>1</v>
      </c>
      <c r="G3426" t="e">
        <f>VLOOKUP(A3426,Sheet2!$A$2:$D$249,4,FALSE)</f>
        <v>#N/A</v>
      </c>
    </row>
    <row r="3427" spans="1:7" x14ac:dyDescent="0.25">
      <c r="A3427">
        <v>10127</v>
      </c>
      <c r="B3427">
        <v>-0.75127580683389805</v>
      </c>
      <c r="C3427">
        <v>5.1342402240408296</v>
      </c>
      <c r="D3427">
        <v>1.3398191379591</v>
      </c>
      <c r="E3427">
        <v>0.25764802058207398</v>
      </c>
      <c r="F3427">
        <v>1</v>
      </c>
      <c r="G3427" t="e">
        <f>VLOOKUP(A3427,Sheet2!$A$2:$D$249,4,FALSE)</f>
        <v>#N/A</v>
      </c>
    </row>
    <row r="3428" spans="1:7" x14ac:dyDescent="0.25">
      <c r="A3428">
        <v>6873</v>
      </c>
      <c r="B3428">
        <v>0.54156227536741897</v>
      </c>
      <c r="C3428">
        <v>5.7753452033280404</v>
      </c>
      <c r="D3428">
        <v>1.3391541311189199</v>
      </c>
      <c r="E3428">
        <v>0.257763238097312</v>
      </c>
      <c r="F3428">
        <v>1</v>
      </c>
      <c r="G3428" t="e">
        <f>VLOOKUP(A3428,Sheet2!$A$2:$D$249,4,FALSE)</f>
        <v>#N/A</v>
      </c>
    </row>
    <row r="3429" spans="1:7" x14ac:dyDescent="0.25">
      <c r="A3429">
        <v>91304</v>
      </c>
      <c r="B3429">
        <v>-0.59740377430050695</v>
      </c>
      <c r="C3429">
        <v>5.9195455704764903</v>
      </c>
      <c r="D3429">
        <v>1.34839311821462</v>
      </c>
      <c r="E3429">
        <v>0.25776833105918301</v>
      </c>
      <c r="F3429">
        <v>1</v>
      </c>
      <c r="G3429" t="e">
        <f>VLOOKUP(A3429,Sheet2!$A$2:$D$249,4,FALSE)</f>
        <v>#N/A</v>
      </c>
    </row>
    <row r="3430" spans="1:7" x14ac:dyDescent="0.25">
      <c r="A3430">
        <v>5424</v>
      </c>
      <c r="B3430">
        <v>-0.39687448318374802</v>
      </c>
      <c r="C3430">
        <v>6.60823617200953</v>
      </c>
      <c r="D3430">
        <v>1.3386394436494999</v>
      </c>
      <c r="E3430">
        <v>0.25785245725379402</v>
      </c>
      <c r="F3430">
        <v>1</v>
      </c>
      <c r="G3430" t="e">
        <f>VLOOKUP(A3430,Sheet2!$A$2:$D$249,4,FALSE)</f>
        <v>#N/A</v>
      </c>
    </row>
    <row r="3431" spans="1:7" x14ac:dyDescent="0.25">
      <c r="A3431">
        <v>51115</v>
      </c>
      <c r="B3431">
        <v>-0.64893900217832301</v>
      </c>
      <c r="C3431">
        <v>5.4663534631606598</v>
      </c>
      <c r="D3431">
        <v>1.3382285250096599</v>
      </c>
      <c r="E3431">
        <v>0.25792371706622003</v>
      </c>
      <c r="F3431">
        <v>1</v>
      </c>
      <c r="G3431" t="e">
        <f>VLOOKUP(A3431,Sheet2!$A$2:$D$249,4,FALSE)</f>
        <v>#N/A</v>
      </c>
    </row>
    <row r="3432" spans="1:7" x14ac:dyDescent="0.25">
      <c r="A3432">
        <v>7388</v>
      </c>
      <c r="B3432">
        <v>0.34418034556898602</v>
      </c>
      <c r="C3432">
        <v>6.8721083449556604</v>
      </c>
      <c r="D3432">
        <v>1.3381707177211599</v>
      </c>
      <c r="E3432">
        <v>0.257933743805286</v>
      </c>
      <c r="F3432">
        <v>1</v>
      </c>
      <c r="G3432" t="e">
        <f>VLOOKUP(A3432,Sheet2!$A$2:$D$249,4,FALSE)</f>
        <v>#N/A</v>
      </c>
    </row>
    <row r="3433" spans="1:7" x14ac:dyDescent="0.25">
      <c r="A3433">
        <v>54619</v>
      </c>
      <c r="B3433">
        <v>-1.23281039051228</v>
      </c>
      <c r="C3433">
        <v>4.39134083381217</v>
      </c>
      <c r="D3433">
        <v>1.34294002419506</v>
      </c>
      <c r="E3433">
        <v>0.25811978654218498</v>
      </c>
      <c r="F3433">
        <v>1</v>
      </c>
      <c r="G3433" t="e">
        <f>VLOOKUP(A3433,Sheet2!$A$2:$D$249,4,FALSE)</f>
        <v>#N/A</v>
      </c>
    </row>
    <row r="3434" spans="1:7" x14ac:dyDescent="0.25">
      <c r="A3434">
        <v>23659</v>
      </c>
      <c r="B3434">
        <v>-0.87791579561848498</v>
      </c>
      <c r="C3434">
        <v>4.8984955082089803</v>
      </c>
      <c r="D3434">
        <v>1.33668594277886</v>
      </c>
      <c r="E3434">
        <v>0.25819145209028799</v>
      </c>
      <c r="F3434">
        <v>1</v>
      </c>
      <c r="G3434" t="e">
        <f>VLOOKUP(A3434,Sheet2!$A$2:$D$249,4,FALSE)</f>
        <v>#N/A</v>
      </c>
    </row>
    <row r="3435" spans="1:7" x14ac:dyDescent="0.25">
      <c r="A3435">
        <v>301</v>
      </c>
      <c r="B3435">
        <v>0.13598219418810001</v>
      </c>
      <c r="C3435">
        <v>11.8269040992387</v>
      </c>
      <c r="D3435">
        <v>1.3353579917195</v>
      </c>
      <c r="E3435">
        <v>0.25842222237099999</v>
      </c>
      <c r="F3435">
        <v>1</v>
      </c>
      <c r="G3435" t="e">
        <f>VLOOKUP(A3435,Sheet2!$A$2:$D$249,4,FALSE)</f>
        <v>#N/A</v>
      </c>
    </row>
    <row r="3436" spans="1:7" x14ac:dyDescent="0.25">
      <c r="A3436">
        <v>55149</v>
      </c>
      <c r="B3436">
        <v>1.11007333410253</v>
      </c>
      <c r="C3436">
        <v>4.4473725967636604</v>
      </c>
      <c r="D3436">
        <v>1.3353559196872</v>
      </c>
      <c r="E3436">
        <v>0.25842258265504697</v>
      </c>
      <c r="F3436">
        <v>1</v>
      </c>
      <c r="G3436" t="e">
        <f>VLOOKUP(A3436,Sheet2!$A$2:$D$249,4,FALSE)</f>
        <v>#N/A</v>
      </c>
    </row>
    <row r="3437" spans="1:7" x14ac:dyDescent="0.25">
      <c r="A3437">
        <v>6875</v>
      </c>
      <c r="B3437">
        <v>2.1562019847931202</v>
      </c>
      <c r="C3437">
        <v>3.02858761779139</v>
      </c>
      <c r="D3437">
        <v>1.3318348167613701</v>
      </c>
      <c r="E3437">
        <v>0.25903576823420199</v>
      </c>
      <c r="F3437">
        <v>1</v>
      </c>
      <c r="G3437" t="e">
        <f>VLOOKUP(A3437,Sheet2!$A$2:$D$249,4,FALSE)</f>
        <v>#N/A</v>
      </c>
    </row>
    <row r="3438" spans="1:7" x14ac:dyDescent="0.25">
      <c r="A3438">
        <v>64426</v>
      </c>
      <c r="B3438">
        <v>0.90758637862161295</v>
      </c>
      <c r="C3438">
        <v>4.6308798772014299</v>
      </c>
      <c r="D3438">
        <v>1.33176865134664</v>
      </c>
      <c r="E3438">
        <v>0.25904730863740599</v>
      </c>
      <c r="F3438">
        <v>1</v>
      </c>
      <c r="G3438" t="e">
        <f>VLOOKUP(A3438,Sheet2!$A$2:$D$249,4,FALSE)</f>
        <v>#N/A</v>
      </c>
    </row>
    <row r="3439" spans="1:7" x14ac:dyDescent="0.25">
      <c r="A3439">
        <v>6732</v>
      </c>
      <c r="B3439">
        <v>-0.376659421114097</v>
      </c>
      <c r="C3439">
        <v>6.9400802899237899</v>
      </c>
      <c r="D3439">
        <v>1.33170462960289</v>
      </c>
      <c r="E3439">
        <v>0.25905847577888902</v>
      </c>
      <c r="F3439">
        <v>1</v>
      </c>
      <c r="G3439" t="e">
        <f>VLOOKUP(A3439,Sheet2!$A$2:$D$249,4,FALSE)</f>
        <v>#N/A</v>
      </c>
    </row>
    <row r="3440" spans="1:7" x14ac:dyDescent="0.25">
      <c r="A3440">
        <v>79643</v>
      </c>
      <c r="B3440">
        <v>-0.59784019788619103</v>
      </c>
      <c r="C3440">
        <v>5.5489418821786698</v>
      </c>
      <c r="D3440">
        <v>1.33053861869315</v>
      </c>
      <c r="E3440">
        <v>0.259261968737236</v>
      </c>
      <c r="F3440">
        <v>1</v>
      </c>
      <c r="G3440" t="e">
        <f>VLOOKUP(A3440,Sheet2!$A$2:$D$249,4,FALSE)</f>
        <v>#N/A</v>
      </c>
    </row>
    <row r="3441" spans="1:7" x14ac:dyDescent="0.25">
      <c r="A3441">
        <v>401934</v>
      </c>
      <c r="B3441">
        <v>-2.4431086177219501</v>
      </c>
      <c r="C3441">
        <v>0.97215682042485096</v>
      </c>
      <c r="D3441">
        <v>1.33528533947249</v>
      </c>
      <c r="E3441">
        <v>0.259310751164188</v>
      </c>
      <c r="F3441">
        <v>1</v>
      </c>
      <c r="G3441" t="e">
        <f>VLOOKUP(A3441,Sheet2!$A$2:$D$249,4,FALSE)</f>
        <v>#N/A</v>
      </c>
    </row>
    <row r="3442" spans="1:7" x14ac:dyDescent="0.25">
      <c r="A3442">
        <v>29943</v>
      </c>
      <c r="B3442">
        <v>-2.4431086177219501</v>
      </c>
      <c r="C3442">
        <v>0.97215682042485096</v>
      </c>
      <c r="D3442">
        <v>1.33528533947249</v>
      </c>
      <c r="E3442">
        <v>0.259310751164188</v>
      </c>
      <c r="F3442">
        <v>1</v>
      </c>
      <c r="G3442" t="e">
        <f>VLOOKUP(A3442,Sheet2!$A$2:$D$249,4,FALSE)</f>
        <v>#N/A</v>
      </c>
    </row>
    <row r="3443" spans="1:7" x14ac:dyDescent="0.25">
      <c r="A3443">
        <v>100506985</v>
      </c>
      <c r="B3443">
        <v>-2.4431086177219501</v>
      </c>
      <c r="C3443">
        <v>0.97215682042485096</v>
      </c>
      <c r="D3443">
        <v>1.33528533947249</v>
      </c>
      <c r="E3443">
        <v>0.259310751164188</v>
      </c>
      <c r="F3443">
        <v>1</v>
      </c>
      <c r="G3443" t="e">
        <f>VLOOKUP(A3443,Sheet2!$A$2:$D$249,4,FALSE)</f>
        <v>#N/A</v>
      </c>
    </row>
    <row r="3444" spans="1:7" x14ac:dyDescent="0.25">
      <c r="A3444">
        <v>101928718</v>
      </c>
      <c r="B3444">
        <v>-2.4431086177219501</v>
      </c>
      <c r="C3444">
        <v>0.97215682042485096</v>
      </c>
      <c r="D3444">
        <v>1.33528533947249</v>
      </c>
      <c r="E3444">
        <v>0.259310751164188</v>
      </c>
      <c r="F3444">
        <v>1</v>
      </c>
      <c r="G3444" t="e">
        <f>VLOOKUP(A3444,Sheet2!$A$2:$D$249,4,FALSE)</f>
        <v>#N/A</v>
      </c>
    </row>
    <row r="3445" spans="1:7" x14ac:dyDescent="0.25">
      <c r="A3445">
        <v>200030</v>
      </c>
      <c r="B3445">
        <v>-2.4431086177219501</v>
      </c>
      <c r="C3445">
        <v>0.97215682042485096</v>
      </c>
      <c r="D3445">
        <v>1.33528533947249</v>
      </c>
      <c r="E3445">
        <v>0.259310751164188</v>
      </c>
      <c r="F3445">
        <v>1</v>
      </c>
      <c r="G3445" t="e">
        <f>VLOOKUP(A3445,Sheet2!$A$2:$D$249,4,FALSE)</f>
        <v>#N/A</v>
      </c>
    </row>
    <row r="3446" spans="1:7" x14ac:dyDescent="0.25">
      <c r="A3446">
        <v>477</v>
      </c>
      <c r="B3446">
        <v>-2.4431086177219501</v>
      </c>
      <c r="C3446">
        <v>0.97215682042485096</v>
      </c>
      <c r="D3446">
        <v>1.33528533947249</v>
      </c>
      <c r="E3446">
        <v>0.259310751164188</v>
      </c>
      <c r="F3446">
        <v>1</v>
      </c>
      <c r="G3446" t="e">
        <f>VLOOKUP(A3446,Sheet2!$A$2:$D$249,4,FALSE)</f>
        <v>#N/A</v>
      </c>
    </row>
    <row r="3447" spans="1:7" x14ac:dyDescent="0.25">
      <c r="A3447">
        <v>57216</v>
      </c>
      <c r="B3447">
        <v>-2.4431086177219501</v>
      </c>
      <c r="C3447">
        <v>0.97215682042485096</v>
      </c>
      <c r="D3447">
        <v>1.33528533947249</v>
      </c>
      <c r="E3447">
        <v>0.259310751164188</v>
      </c>
      <c r="F3447">
        <v>1</v>
      </c>
      <c r="G3447" t="e">
        <f>VLOOKUP(A3447,Sheet2!$A$2:$D$249,4,FALSE)</f>
        <v>#N/A</v>
      </c>
    </row>
    <row r="3448" spans="1:7" x14ac:dyDescent="0.25">
      <c r="A3448">
        <v>89884</v>
      </c>
      <c r="B3448">
        <v>-2.4431086177219501</v>
      </c>
      <c r="C3448">
        <v>0.97215682042485096</v>
      </c>
      <c r="D3448">
        <v>1.33528533947249</v>
      </c>
      <c r="E3448">
        <v>0.259310751164188</v>
      </c>
      <c r="F3448">
        <v>1</v>
      </c>
      <c r="G3448" t="e">
        <f>VLOOKUP(A3448,Sheet2!$A$2:$D$249,4,FALSE)</f>
        <v>#N/A</v>
      </c>
    </row>
    <row r="3449" spans="1:7" x14ac:dyDescent="0.25">
      <c r="A3449">
        <v>128312</v>
      </c>
      <c r="B3449">
        <v>-2.4431086177219501</v>
      </c>
      <c r="C3449">
        <v>0.97215682042485096</v>
      </c>
      <c r="D3449">
        <v>1.33528533947249</v>
      </c>
      <c r="E3449">
        <v>0.259310751164188</v>
      </c>
      <c r="F3449">
        <v>1</v>
      </c>
      <c r="G3449" t="e">
        <f>VLOOKUP(A3449,Sheet2!$A$2:$D$249,4,FALSE)</f>
        <v>#N/A</v>
      </c>
    </row>
    <row r="3450" spans="1:7" x14ac:dyDescent="0.25">
      <c r="A3450">
        <v>53828</v>
      </c>
      <c r="B3450">
        <v>-2.4431086177219501</v>
      </c>
      <c r="C3450">
        <v>0.97215682042485096</v>
      </c>
      <c r="D3450">
        <v>1.33528533947249</v>
      </c>
      <c r="E3450">
        <v>0.259310751164188</v>
      </c>
      <c r="F3450">
        <v>1</v>
      </c>
      <c r="G3450" t="e">
        <f>VLOOKUP(A3450,Sheet2!$A$2:$D$249,4,FALSE)</f>
        <v>#N/A</v>
      </c>
    </row>
    <row r="3451" spans="1:7" x14ac:dyDescent="0.25">
      <c r="A3451">
        <v>79946</v>
      </c>
      <c r="B3451">
        <v>-2.4431086177219501</v>
      </c>
      <c r="C3451">
        <v>0.97215682042485096</v>
      </c>
      <c r="D3451">
        <v>1.33528533947249</v>
      </c>
      <c r="E3451">
        <v>0.259310751164188</v>
      </c>
      <c r="F3451">
        <v>1</v>
      </c>
      <c r="G3451" t="e">
        <f>VLOOKUP(A3451,Sheet2!$A$2:$D$249,4,FALSE)</f>
        <v>#N/A</v>
      </c>
    </row>
    <row r="3452" spans="1:7" x14ac:dyDescent="0.25">
      <c r="A3452">
        <v>3767</v>
      </c>
      <c r="B3452">
        <v>-2.4431086177219501</v>
      </c>
      <c r="C3452">
        <v>0.97215682042485096</v>
      </c>
      <c r="D3452">
        <v>1.33528533947249</v>
      </c>
      <c r="E3452">
        <v>0.259310751164188</v>
      </c>
      <c r="F3452">
        <v>1</v>
      </c>
      <c r="G3452" t="e">
        <f>VLOOKUP(A3452,Sheet2!$A$2:$D$249,4,FALSE)</f>
        <v>#N/A</v>
      </c>
    </row>
    <row r="3453" spans="1:7" x14ac:dyDescent="0.25">
      <c r="A3453">
        <v>493860</v>
      </c>
      <c r="B3453">
        <v>-2.4431086177219501</v>
      </c>
      <c r="C3453">
        <v>0.97215682042485096</v>
      </c>
      <c r="D3453">
        <v>1.33528533947249</v>
      </c>
      <c r="E3453">
        <v>0.259310751164188</v>
      </c>
      <c r="F3453">
        <v>1</v>
      </c>
      <c r="G3453" t="e">
        <f>VLOOKUP(A3453,Sheet2!$A$2:$D$249,4,FALSE)</f>
        <v>#N/A</v>
      </c>
    </row>
    <row r="3454" spans="1:7" x14ac:dyDescent="0.25">
      <c r="A3454">
        <v>100507300</v>
      </c>
      <c r="B3454">
        <v>-2.4431086177219501</v>
      </c>
      <c r="C3454">
        <v>0.97215682042485096</v>
      </c>
      <c r="D3454">
        <v>1.33528533947249</v>
      </c>
      <c r="E3454">
        <v>0.259310751164188</v>
      </c>
      <c r="F3454">
        <v>1</v>
      </c>
      <c r="G3454" t="e">
        <f>VLOOKUP(A3454,Sheet2!$A$2:$D$249,4,FALSE)</f>
        <v>#N/A</v>
      </c>
    </row>
    <row r="3455" spans="1:7" x14ac:dyDescent="0.25">
      <c r="A3455">
        <v>693197</v>
      </c>
      <c r="B3455">
        <v>-2.4431086177219501</v>
      </c>
      <c r="C3455">
        <v>0.97215682042485096</v>
      </c>
      <c r="D3455">
        <v>1.33528533947249</v>
      </c>
      <c r="E3455">
        <v>0.259310751164188</v>
      </c>
      <c r="F3455">
        <v>1</v>
      </c>
      <c r="G3455" t="e">
        <f>VLOOKUP(A3455,Sheet2!$A$2:$D$249,4,FALSE)</f>
        <v>#N/A</v>
      </c>
    </row>
    <row r="3456" spans="1:7" x14ac:dyDescent="0.25">
      <c r="A3456">
        <v>55507</v>
      </c>
      <c r="B3456">
        <v>-2.4431086177219501</v>
      </c>
      <c r="C3456">
        <v>0.97215682042485096</v>
      </c>
      <c r="D3456">
        <v>1.33528533947249</v>
      </c>
      <c r="E3456">
        <v>0.259310751164188</v>
      </c>
      <c r="F3456">
        <v>1</v>
      </c>
      <c r="G3456" t="e">
        <f>VLOOKUP(A3456,Sheet2!$A$2:$D$249,4,FALSE)</f>
        <v>#N/A</v>
      </c>
    </row>
    <row r="3457" spans="1:7" x14ac:dyDescent="0.25">
      <c r="A3457">
        <v>574016</v>
      </c>
      <c r="B3457">
        <v>-2.4431086177219501</v>
      </c>
      <c r="C3457">
        <v>0.97215682042485096</v>
      </c>
      <c r="D3457">
        <v>1.33528533947249</v>
      </c>
      <c r="E3457">
        <v>0.259310751164188</v>
      </c>
      <c r="F3457">
        <v>1</v>
      </c>
      <c r="G3457" t="e">
        <f>VLOOKUP(A3457,Sheet2!$A$2:$D$249,4,FALSE)</f>
        <v>#N/A</v>
      </c>
    </row>
    <row r="3458" spans="1:7" x14ac:dyDescent="0.25">
      <c r="A3458">
        <v>50614</v>
      </c>
      <c r="B3458">
        <v>-2.4431086177219501</v>
      </c>
      <c r="C3458">
        <v>0.97215682042485096</v>
      </c>
      <c r="D3458">
        <v>1.33528533947249</v>
      </c>
      <c r="E3458">
        <v>0.259310751164188</v>
      </c>
      <c r="F3458">
        <v>1</v>
      </c>
      <c r="G3458" t="e">
        <f>VLOOKUP(A3458,Sheet2!$A$2:$D$249,4,FALSE)</f>
        <v>#N/A</v>
      </c>
    </row>
    <row r="3459" spans="1:7" x14ac:dyDescent="0.25">
      <c r="A3459">
        <v>646201</v>
      </c>
      <c r="B3459">
        <v>-2.4431086177219501</v>
      </c>
      <c r="C3459">
        <v>0.97215682042485096</v>
      </c>
      <c r="D3459">
        <v>1.33528533947249</v>
      </c>
      <c r="E3459">
        <v>0.259310751164188</v>
      </c>
      <c r="F3459">
        <v>1</v>
      </c>
      <c r="G3459" t="e">
        <f>VLOOKUP(A3459,Sheet2!$A$2:$D$249,4,FALSE)</f>
        <v>#N/A</v>
      </c>
    </row>
    <row r="3460" spans="1:7" x14ac:dyDescent="0.25">
      <c r="A3460">
        <v>100505518</v>
      </c>
      <c r="B3460">
        <v>-2.4431086177219501</v>
      </c>
      <c r="C3460">
        <v>0.97215682042485096</v>
      </c>
      <c r="D3460">
        <v>1.33528533947249</v>
      </c>
      <c r="E3460">
        <v>0.259310751164188</v>
      </c>
      <c r="F3460">
        <v>1</v>
      </c>
      <c r="G3460" t="e">
        <f>VLOOKUP(A3460,Sheet2!$A$2:$D$249,4,FALSE)</f>
        <v>#N/A</v>
      </c>
    </row>
    <row r="3461" spans="1:7" x14ac:dyDescent="0.25">
      <c r="A3461">
        <v>101926933</v>
      </c>
      <c r="B3461">
        <v>-2.4431086177219501</v>
      </c>
      <c r="C3461">
        <v>0.97215682042485096</v>
      </c>
      <c r="D3461">
        <v>1.33528533947249</v>
      </c>
      <c r="E3461">
        <v>0.259310751164188</v>
      </c>
      <c r="F3461">
        <v>1</v>
      </c>
      <c r="G3461" t="e">
        <f>VLOOKUP(A3461,Sheet2!$A$2:$D$249,4,FALSE)</f>
        <v>#N/A</v>
      </c>
    </row>
    <row r="3462" spans="1:7" x14ac:dyDescent="0.25">
      <c r="A3462">
        <v>83851</v>
      </c>
      <c r="B3462">
        <v>-2.4431086177219501</v>
      </c>
      <c r="C3462">
        <v>0.97215682042485096</v>
      </c>
      <c r="D3462">
        <v>1.33528533947249</v>
      </c>
      <c r="E3462">
        <v>0.259310751164188</v>
      </c>
      <c r="F3462">
        <v>1</v>
      </c>
      <c r="G3462" t="e">
        <f>VLOOKUP(A3462,Sheet2!$A$2:$D$249,4,FALSE)</f>
        <v>#N/A</v>
      </c>
    </row>
    <row r="3463" spans="1:7" x14ac:dyDescent="0.25">
      <c r="A3463">
        <v>196872</v>
      </c>
      <c r="B3463">
        <v>-2.4431086177219501</v>
      </c>
      <c r="C3463">
        <v>0.97215682042485096</v>
      </c>
      <c r="D3463">
        <v>1.33528533947249</v>
      </c>
      <c r="E3463">
        <v>0.259310751164188</v>
      </c>
      <c r="F3463">
        <v>1</v>
      </c>
      <c r="G3463" t="e">
        <f>VLOOKUP(A3463,Sheet2!$A$2:$D$249,4,FALSE)</f>
        <v>#N/A</v>
      </c>
    </row>
    <row r="3464" spans="1:7" x14ac:dyDescent="0.25">
      <c r="A3464">
        <v>8123</v>
      </c>
      <c r="B3464">
        <v>-2.4431086177219501</v>
      </c>
      <c r="C3464">
        <v>0.97215682042485096</v>
      </c>
      <c r="D3464">
        <v>1.33528533947249</v>
      </c>
      <c r="E3464">
        <v>0.259310751164188</v>
      </c>
      <c r="F3464">
        <v>1</v>
      </c>
      <c r="G3464" t="e">
        <f>VLOOKUP(A3464,Sheet2!$A$2:$D$249,4,FALSE)</f>
        <v>#N/A</v>
      </c>
    </row>
    <row r="3465" spans="1:7" x14ac:dyDescent="0.25">
      <c r="A3465">
        <v>283693</v>
      </c>
      <c r="B3465">
        <v>-2.4431086177219501</v>
      </c>
      <c r="C3465">
        <v>0.97215682042485096</v>
      </c>
      <c r="D3465">
        <v>1.33528533947249</v>
      </c>
      <c r="E3465">
        <v>0.259310751164188</v>
      </c>
      <c r="F3465">
        <v>1</v>
      </c>
      <c r="G3465" t="e">
        <f>VLOOKUP(A3465,Sheet2!$A$2:$D$249,4,FALSE)</f>
        <v>#N/A</v>
      </c>
    </row>
    <row r="3466" spans="1:7" x14ac:dyDescent="0.25">
      <c r="A3466">
        <v>26184</v>
      </c>
      <c r="B3466">
        <v>-2.4431086177219501</v>
      </c>
      <c r="C3466">
        <v>0.97215682042485096</v>
      </c>
      <c r="D3466">
        <v>1.33528533947249</v>
      </c>
      <c r="E3466">
        <v>0.259310751164188</v>
      </c>
      <c r="F3466">
        <v>1</v>
      </c>
      <c r="G3466" t="e">
        <f>VLOOKUP(A3466,Sheet2!$A$2:$D$249,4,FALSE)</f>
        <v>#N/A</v>
      </c>
    </row>
    <row r="3467" spans="1:7" x14ac:dyDescent="0.25">
      <c r="A3467">
        <v>440335</v>
      </c>
      <c r="B3467">
        <v>-2.4431086177219501</v>
      </c>
      <c r="C3467">
        <v>0.97215682042485096</v>
      </c>
      <c r="D3467">
        <v>1.33528533947249</v>
      </c>
      <c r="E3467">
        <v>0.259310751164188</v>
      </c>
      <c r="F3467">
        <v>1</v>
      </c>
      <c r="G3467" t="e">
        <f>VLOOKUP(A3467,Sheet2!$A$2:$D$249,4,FALSE)</f>
        <v>#N/A</v>
      </c>
    </row>
    <row r="3468" spans="1:7" x14ac:dyDescent="0.25">
      <c r="A3468">
        <v>2903</v>
      </c>
      <c r="B3468">
        <v>-2.4431086177219501</v>
      </c>
      <c r="C3468">
        <v>0.97215682042485096</v>
      </c>
      <c r="D3468">
        <v>1.33528533947249</v>
      </c>
      <c r="E3468">
        <v>0.259310751164188</v>
      </c>
      <c r="F3468">
        <v>1</v>
      </c>
      <c r="G3468" t="e">
        <f>VLOOKUP(A3468,Sheet2!$A$2:$D$249,4,FALSE)</f>
        <v>#N/A</v>
      </c>
    </row>
    <row r="3469" spans="1:7" x14ac:dyDescent="0.25">
      <c r="A3469">
        <v>23117</v>
      </c>
      <c r="B3469">
        <v>-2.4431086177219501</v>
      </c>
      <c r="C3469">
        <v>0.97215682042485096</v>
      </c>
      <c r="D3469">
        <v>1.33528533947249</v>
      </c>
      <c r="E3469">
        <v>0.259310751164188</v>
      </c>
      <c r="F3469">
        <v>1</v>
      </c>
      <c r="G3469" t="e">
        <f>VLOOKUP(A3469,Sheet2!$A$2:$D$249,4,FALSE)</f>
        <v>#N/A</v>
      </c>
    </row>
    <row r="3470" spans="1:7" x14ac:dyDescent="0.25">
      <c r="A3470">
        <v>440345</v>
      </c>
      <c r="B3470">
        <v>-2.4431086177219501</v>
      </c>
      <c r="C3470">
        <v>0.97215682042485096</v>
      </c>
      <c r="D3470">
        <v>1.33528533947249</v>
      </c>
      <c r="E3470">
        <v>0.259310751164188</v>
      </c>
      <c r="F3470">
        <v>1</v>
      </c>
      <c r="G3470" t="e">
        <f>VLOOKUP(A3470,Sheet2!$A$2:$D$249,4,FALSE)</f>
        <v>#N/A</v>
      </c>
    </row>
    <row r="3471" spans="1:7" x14ac:dyDescent="0.25">
      <c r="A3471">
        <v>51673</v>
      </c>
      <c r="B3471">
        <v>-2.4431086177219501</v>
      </c>
      <c r="C3471">
        <v>0.97215682042485096</v>
      </c>
      <c r="D3471">
        <v>1.33528533947249</v>
      </c>
      <c r="E3471">
        <v>0.259310751164188</v>
      </c>
      <c r="F3471">
        <v>1</v>
      </c>
      <c r="G3471" t="e">
        <f>VLOOKUP(A3471,Sheet2!$A$2:$D$249,4,FALSE)</f>
        <v>#N/A</v>
      </c>
    </row>
    <row r="3472" spans="1:7" x14ac:dyDescent="0.25">
      <c r="A3472">
        <v>100130894</v>
      </c>
      <c r="B3472">
        <v>-2.4431086177219501</v>
      </c>
      <c r="C3472">
        <v>0.97215682042485096</v>
      </c>
      <c r="D3472">
        <v>1.33528533947249</v>
      </c>
      <c r="E3472">
        <v>0.259310751164188</v>
      </c>
      <c r="F3472">
        <v>1</v>
      </c>
      <c r="G3472" t="e">
        <f>VLOOKUP(A3472,Sheet2!$A$2:$D$249,4,FALSE)</f>
        <v>#N/A</v>
      </c>
    </row>
    <row r="3473" spans="1:7" x14ac:dyDescent="0.25">
      <c r="A3473">
        <v>54768</v>
      </c>
      <c r="B3473">
        <v>-2.4431086177219501</v>
      </c>
      <c r="C3473">
        <v>0.97215682042485096</v>
      </c>
      <c r="D3473">
        <v>1.33528533947249</v>
      </c>
      <c r="E3473">
        <v>0.259310751164188</v>
      </c>
      <c r="F3473">
        <v>1</v>
      </c>
      <c r="G3473" t="e">
        <f>VLOOKUP(A3473,Sheet2!$A$2:$D$249,4,FALSE)</f>
        <v>#N/A</v>
      </c>
    </row>
    <row r="3474" spans="1:7" x14ac:dyDescent="0.25">
      <c r="A3474">
        <v>9501</v>
      </c>
      <c r="B3474">
        <v>-2.4431086177219501</v>
      </c>
      <c r="C3474">
        <v>0.97215682042485096</v>
      </c>
      <c r="D3474">
        <v>1.33528533947249</v>
      </c>
      <c r="E3474">
        <v>0.259310751164188</v>
      </c>
      <c r="F3474">
        <v>1</v>
      </c>
      <c r="G3474" t="e">
        <f>VLOOKUP(A3474,Sheet2!$A$2:$D$249,4,FALSE)</f>
        <v>#N/A</v>
      </c>
    </row>
    <row r="3475" spans="1:7" x14ac:dyDescent="0.25">
      <c r="A3475">
        <v>26800</v>
      </c>
      <c r="B3475">
        <v>-2.4431086177219501</v>
      </c>
      <c r="C3475">
        <v>0.97215682042485096</v>
      </c>
      <c r="D3475">
        <v>1.33528533947249</v>
      </c>
      <c r="E3475">
        <v>0.259310751164188</v>
      </c>
      <c r="F3475">
        <v>1</v>
      </c>
      <c r="G3475" t="e">
        <f>VLOOKUP(A3475,Sheet2!$A$2:$D$249,4,FALSE)</f>
        <v>#N/A</v>
      </c>
    </row>
    <row r="3476" spans="1:7" x14ac:dyDescent="0.25">
      <c r="A3476">
        <v>6776</v>
      </c>
      <c r="B3476">
        <v>-2.4431086177219501</v>
      </c>
      <c r="C3476">
        <v>0.97215682042485096</v>
      </c>
      <c r="D3476">
        <v>1.33528533947249</v>
      </c>
      <c r="E3476">
        <v>0.259310751164188</v>
      </c>
      <c r="F3476">
        <v>1</v>
      </c>
      <c r="G3476" t="e">
        <f>VLOOKUP(A3476,Sheet2!$A$2:$D$249,4,FALSE)</f>
        <v>#N/A</v>
      </c>
    </row>
    <row r="3477" spans="1:7" x14ac:dyDescent="0.25">
      <c r="A3477">
        <v>8153</v>
      </c>
      <c r="B3477">
        <v>-2.4431086177219501</v>
      </c>
      <c r="C3477">
        <v>0.97215682042485096</v>
      </c>
      <c r="D3477">
        <v>1.33528533947249</v>
      </c>
      <c r="E3477">
        <v>0.259310751164188</v>
      </c>
      <c r="F3477">
        <v>1</v>
      </c>
      <c r="G3477" t="e">
        <f>VLOOKUP(A3477,Sheet2!$A$2:$D$249,4,FALSE)</f>
        <v>#N/A</v>
      </c>
    </row>
    <row r="3478" spans="1:7" x14ac:dyDescent="0.25">
      <c r="A3478">
        <v>8787</v>
      </c>
      <c r="B3478">
        <v>-2.4431086177219501</v>
      </c>
      <c r="C3478">
        <v>0.97215682042485096</v>
      </c>
      <c r="D3478">
        <v>1.33528533947249</v>
      </c>
      <c r="E3478">
        <v>0.259310751164188</v>
      </c>
      <c r="F3478">
        <v>1</v>
      </c>
      <c r="G3478" t="e">
        <f>VLOOKUP(A3478,Sheet2!$A$2:$D$249,4,FALSE)</f>
        <v>#N/A</v>
      </c>
    </row>
    <row r="3479" spans="1:7" x14ac:dyDescent="0.25">
      <c r="A3479">
        <v>101927275</v>
      </c>
      <c r="B3479">
        <v>-2.4431086177219501</v>
      </c>
      <c r="C3479">
        <v>0.97215682042485096</v>
      </c>
      <c r="D3479">
        <v>1.33528533947249</v>
      </c>
      <c r="E3479">
        <v>0.259310751164188</v>
      </c>
      <c r="F3479">
        <v>1</v>
      </c>
      <c r="G3479" t="e">
        <f>VLOOKUP(A3479,Sheet2!$A$2:$D$249,4,FALSE)</f>
        <v>#N/A</v>
      </c>
    </row>
    <row r="3480" spans="1:7" x14ac:dyDescent="0.25">
      <c r="A3480">
        <v>84735</v>
      </c>
      <c r="B3480">
        <v>-2.4431086177219501</v>
      </c>
      <c r="C3480">
        <v>0.97215682042485096</v>
      </c>
      <c r="D3480">
        <v>1.33528533947249</v>
      </c>
      <c r="E3480">
        <v>0.259310751164188</v>
      </c>
      <c r="F3480">
        <v>1</v>
      </c>
      <c r="G3480" t="e">
        <f>VLOOKUP(A3480,Sheet2!$A$2:$D$249,4,FALSE)</f>
        <v>#N/A</v>
      </c>
    </row>
    <row r="3481" spans="1:7" x14ac:dyDescent="0.25">
      <c r="A3481">
        <v>388514</v>
      </c>
      <c r="B3481">
        <v>-2.4431086177219501</v>
      </c>
      <c r="C3481">
        <v>0.97215682042485096</v>
      </c>
      <c r="D3481">
        <v>1.33528533947249</v>
      </c>
      <c r="E3481">
        <v>0.259310751164188</v>
      </c>
      <c r="F3481">
        <v>1</v>
      </c>
      <c r="G3481" t="e">
        <f>VLOOKUP(A3481,Sheet2!$A$2:$D$249,4,FALSE)</f>
        <v>#N/A</v>
      </c>
    </row>
    <row r="3482" spans="1:7" x14ac:dyDescent="0.25">
      <c r="A3482">
        <v>57719</v>
      </c>
      <c r="B3482">
        <v>-2.4431086177219501</v>
      </c>
      <c r="C3482">
        <v>0.97215682042485096</v>
      </c>
      <c r="D3482">
        <v>1.33528533947249</v>
      </c>
      <c r="E3482">
        <v>0.259310751164188</v>
      </c>
      <c r="F3482">
        <v>1</v>
      </c>
      <c r="G3482" t="e">
        <f>VLOOKUP(A3482,Sheet2!$A$2:$D$249,4,FALSE)</f>
        <v>#N/A</v>
      </c>
    </row>
    <row r="3483" spans="1:7" x14ac:dyDescent="0.25">
      <c r="A3483">
        <v>644189</v>
      </c>
      <c r="B3483">
        <v>-2.4431086177219501</v>
      </c>
      <c r="C3483">
        <v>0.97215682042485096</v>
      </c>
      <c r="D3483">
        <v>1.33528533947249</v>
      </c>
      <c r="E3483">
        <v>0.259310751164188</v>
      </c>
      <c r="F3483">
        <v>1</v>
      </c>
      <c r="G3483" t="e">
        <f>VLOOKUP(A3483,Sheet2!$A$2:$D$249,4,FALSE)</f>
        <v>#N/A</v>
      </c>
    </row>
    <row r="3484" spans="1:7" x14ac:dyDescent="0.25">
      <c r="A3484">
        <v>57828</v>
      </c>
      <c r="B3484">
        <v>-2.4431086177219501</v>
      </c>
      <c r="C3484">
        <v>0.97215682042485096</v>
      </c>
      <c r="D3484">
        <v>1.33528533947249</v>
      </c>
      <c r="E3484">
        <v>0.259310751164188</v>
      </c>
      <c r="F3484">
        <v>1</v>
      </c>
      <c r="G3484" t="e">
        <f>VLOOKUP(A3484,Sheet2!$A$2:$D$249,4,FALSE)</f>
        <v>#N/A</v>
      </c>
    </row>
    <row r="3485" spans="1:7" x14ac:dyDescent="0.25">
      <c r="A3485">
        <v>399473</v>
      </c>
      <c r="B3485">
        <v>-2.4431086177219501</v>
      </c>
      <c r="C3485">
        <v>0.97215682042485096</v>
      </c>
      <c r="D3485">
        <v>1.33528533947249</v>
      </c>
      <c r="E3485">
        <v>0.259310751164188</v>
      </c>
      <c r="F3485">
        <v>1</v>
      </c>
      <c r="G3485" t="e">
        <f>VLOOKUP(A3485,Sheet2!$A$2:$D$249,4,FALSE)</f>
        <v>#N/A</v>
      </c>
    </row>
    <row r="3486" spans="1:7" x14ac:dyDescent="0.25">
      <c r="A3486">
        <v>4909</v>
      </c>
      <c r="B3486">
        <v>-2.4431086177219501</v>
      </c>
      <c r="C3486">
        <v>0.97215682042485096</v>
      </c>
      <c r="D3486">
        <v>1.33528533947249</v>
      </c>
      <c r="E3486">
        <v>0.259310751164188</v>
      </c>
      <c r="F3486">
        <v>1</v>
      </c>
      <c r="G3486" t="e">
        <f>VLOOKUP(A3486,Sheet2!$A$2:$D$249,4,FALSE)</f>
        <v>#N/A</v>
      </c>
    </row>
    <row r="3487" spans="1:7" x14ac:dyDescent="0.25">
      <c r="A3487">
        <v>606293</v>
      </c>
      <c r="B3487">
        <v>-2.4431086177219501</v>
      </c>
      <c r="C3487">
        <v>0.97215682042485096</v>
      </c>
      <c r="D3487">
        <v>1.33528533947249</v>
      </c>
      <c r="E3487">
        <v>0.259310751164188</v>
      </c>
      <c r="F3487">
        <v>1</v>
      </c>
      <c r="G3487" t="e">
        <f>VLOOKUP(A3487,Sheet2!$A$2:$D$249,4,FALSE)</f>
        <v>#N/A</v>
      </c>
    </row>
    <row r="3488" spans="1:7" x14ac:dyDescent="0.25">
      <c r="A3488">
        <v>105372476</v>
      </c>
      <c r="B3488">
        <v>-2.4431086177219501</v>
      </c>
      <c r="C3488">
        <v>0.97215682042485096</v>
      </c>
      <c r="D3488">
        <v>1.33528533947249</v>
      </c>
      <c r="E3488">
        <v>0.259310751164188</v>
      </c>
      <c r="F3488">
        <v>1</v>
      </c>
      <c r="G3488" t="e">
        <f>VLOOKUP(A3488,Sheet2!$A$2:$D$249,4,FALSE)</f>
        <v>#N/A</v>
      </c>
    </row>
    <row r="3489" spans="1:7" x14ac:dyDescent="0.25">
      <c r="A3489">
        <v>100505964</v>
      </c>
      <c r="B3489">
        <v>-2.4431086177219501</v>
      </c>
      <c r="C3489">
        <v>0.97215682042485096</v>
      </c>
      <c r="D3489">
        <v>1.33528533947249</v>
      </c>
      <c r="E3489">
        <v>0.259310751164188</v>
      </c>
      <c r="F3489">
        <v>1</v>
      </c>
      <c r="G3489" t="e">
        <f>VLOOKUP(A3489,Sheet2!$A$2:$D$249,4,FALSE)</f>
        <v>#N/A</v>
      </c>
    </row>
    <row r="3490" spans="1:7" x14ac:dyDescent="0.25">
      <c r="A3490">
        <v>100302650</v>
      </c>
      <c r="B3490">
        <v>-2.4431086177219501</v>
      </c>
      <c r="C3490">
        <v>0.97215682042485096</v>
      </c>
      <c r="D3490">
        <v>1.33528533947249</v>
      </c>
      <c r="E3490">
        <v>0.259310751164188</v>
      </c>
      <c r="F3490">
        <v>1</v>
      </c>
      <c r="G3490" t="e">
        <f>VLOOKUP(A3490,Sheet2!$A$2:$D$249,4,FALSE)</f>
        <v>#N/A</v>
      </c>
    </row>
    <row r="3491" spans="1:7" x14ac:dyDescent="0.25">
      <c r="A3491">
        <v>58484</v>
      </c>
      <c r="B3491">
        <v>-2.4431086177219501</v>
      </c>
      <c r="C3491">
        <v>0.97215682042485096</v>
      </c>
      <c r="D3491">
        <v>1.33528533947249</v>
      </c>
      <c r="E3491">
        <v>0.259310751164188</v>
      </c>
      <c r="F3491">
        <v>1</v>
      </c>
      <c r="G3491" t="e">
        <f>VLOOKUP(A3491,Sheet2!$A$2:$D$249,4,FALSE)</f>
        <v>#N/A</v>
      </c>
    </row>
    <row r="3492" spans="1:7" x14ac:dyDescent="0.25">
      <c r="A3492">
        <v>653489</v>
      </c>
      <c r="B3492">
        <v>-2.4431086177219501</v>
      </c>
      <c r="C3492">
        <v>0.97215682042485096</v>
      </c>
      <c r="D3492">
        <v>1.33528533947249</v>
      </c>
      <c r="E3492">
        <v>0.259310751164188</v>
      </c>
      <c r="F3492">
        <v>1</v>
      </c>
      <c r="G3492" t="e">
        <f>VLOOKUP(A3492,Sheet2!$A$2:$D$249,4,FALSE)</f>
        <v>#N/A</v>
      </c>
    </row>
    <row r="3493" spans="1:7" x14ac:dyDescent="0.25">
      <c r="A3493">
        <v>57282</v>
      </c>
      <c r="B3493">
        <v>-2.4431086177219501</v>
      </c>
      <c r="C3493">
        <v>0.97215682042485096</v>
      </c>
      <c r="D3493">
        <v>1.33528533947249</v>
      </c>
      <c r="E3493">
        <v>0.259310751164188</v>
      </c>
      <c r="F3493">
        <v>1</v>
      </c>
      <c r="G3493" t="e">
        <f>VLOOKUP(A3493,Sheet2!$A$2:$D$249,4,FALSE)</f>
        <v>#N/A</v>
      </c>
    </row>
    <row r="3494" spans="1:7" x14ac:dyDescent="0.25">
      <c r="A3494">
        <v>677775</v>
      </c>
      <c r="B3494">
        <v>-2.4431086177219501</v>
      </c>
      <c r="C3494">
        <v>0.97215682042485096</v>
      </c>
      <c r="D3494">
        <v>1.33528533947249</v>
      </c>
      <c r="E3494">
        <v>0.259310751164188</v>
      </c>
      <c r="F3494">
        <v>1</v>
      </c>
      <c r="G3494" t="e">
        <f>VLOOKUP(A3494,Sheet2!$A$2:$D$249,4,FALSE)</f>
        <v>#N/A</v>
      </c>
    </row>
    <row r="3495" spans="1:7" x14ac:dyDescent="0.25">
      <c r="A3495">
        <v>375316</v>
      </c>
      <c r="B3495">
        <v>-2.4431086177219501</v>
      </c>
      <c r="C3495">
        <v>0.97215682042485096</v>
      </c>
      <c r="D3495">
        <v>1.33528533947249</v>
      </c>
      <c r="E3495">
        <v>0.259310751164188</v>
      </c>
      <c r="F3495">
        <v>1</v>
      </c>
      <c r="G3495" t="e">
        <f>VLOOKUP(A3495,Sheet2!$A$2:$D$249,4,FALSE)</f>
        <v>#N/A</v>
      </c>
    </row>
    <row r="3496" spans="1:7" x14ac:dyDescent="0.25">
      <c r="A3496">
        <v>101929591</v>
      </c>
      <c r="B3496">
        <v>-2.4431086177219501</v>
      </c>
      <c r="C3496">
        <v>0.97215682042485096</v>
      </c>
      <c r="D3496">
        <v>1.33528533947249</v>
      </c>
      <c r="E3496">
        <v>0.259310751164188</v>
      </c>
      <c r="F3496">
        <v>1</v>
      </c>
      <c r="G3496" t="e">
        <f>VLOOKUP(A3496,Sheet2!$A$2:$D$249,4,FALSE)</f>
        <v>#N/A</v>
      </c>
    </row>
    <row r="3497" spans="1:7" x14ac:dyDescent="0.25">
      <c r="A3497">
        <v>101926935</v>
      </c>
      <c r="B3497">
        <v>-2.4431086177219501</v>
      </c>
      <c r="C3497">
        <v>0.97215682042485096</v>
      </c>
      <c r="D3497">
        <v>1.33528533947249</v>
      </c>
      <c r="E3497">
        <v>0.259310751164188</v>
      </c>
      <c r="F3497">
        <v>1</v>
      </c>
      <c r="G3497" t="e">
        <f>VLOOKUP(A3497,Sheet2!$A$2:$D$249,4,FALSE)</f>
        <v>#N/A</v>
      </c>
    </row>
    <row r="3498" spans="1:7" x14ac:dyDescent="0.25">
      <c r="A3498">
        <v>54039</v>
      </c>
      <c r="B3498">
        <v>-2.4431086177219501</v>
      </c>
      <c r="C3498">
        <v>0.97215682042485096</v>
      </c>
      <c r="D3498">
        <v>1.33528533947249</v>
      </c>
      <c r="E3498">
        <v>0.259310751164188</v>
      </c>
      <c r="F3498">
        <v>1</v>
      </c>
      <c r="G3498" t="e">
        <f>VLOOKUP(A3498,Sheet2!$A$2:$D$249,4,FALSE)</f>
        <v>#N/A</v>
      </c>
    </row>
    <row r="3499" spans="1:7" x14ac:dyDescent="0.25">
      <c r="A3499">
        <v>150209</v>
      </c>
      <c r="B3499">
        <v>-2.4431086177219501</v>
      </c>
      <c r="C3499">
        <v>0.97215682042485096</v>
      </c>
      <c r="D3499">
        <v>1.33528533947249</v>
      </c>
      <c r="E3499">
        <v>0.259310751164188</v>
      </c>
      <c r="F3499">
        <v>1</v>
      </c>
      <c r="G3499" t="e">
        <f>VLOOKUP(A3499,Sheet2!$A$2:$D$249,4,FALSE)</f>
        <v>#N/A</v>
      </c>
    </row>
    <row r="3500" spans="1:7" x14ac:dyDescent="0.25">
      <c r="A3500">
        <v>5880</v>
      </c>
      <c r="B3500">
        <v>-2.4431086177219501</v>
      </c>
      <c r="C3500">
        <v>0.97215682042485096</v>
      </c>
      <c r="D3500">
        <v>1.33528533947249</v>
      </c>
      <c r="E3500">
        <v>0.259310751164188</v>
      </c>
      <c r="F3500">
        <v>1</v>
      </c>
      <c r="G3500" t="e">
        <f>VLOOKUP(A3500,Sheet2!$A$2:$D$249,4,FALSE)</f>
        <v>#N/A</v>
      </c>
    </row>
    <row r="3501" spans="1:7" x14ac:dyDescent="0.25">
      <c r="A3501">
        <v>105377135</v>
      </c>
      <c r="B3501">
        <v>-2.4431086177219501</v>
      </c>
      <c r="C3501">
        <v>0.97215682042485096</v>
      </c>
      <c r="D3501">
        <v>1.33528533947249</v>
      </c>
      <c r="E3501">
        <v>0.259310751164188</v>
      </c>
      <c r="F3501">
        <v>1</v>
      </c>
      <c r="G3501" t="e">
        <f>VLOOKUP(A3501,Sheet2!$A$2:$D$249,4,FALSE)</f>
        <v>#N/A</v>
      </c>
    </row>
    <row r="3502" spans="1:7" x14ac:dyDescent="0.25">
      <c r="A3502">
        <v>27031</v>
      </c>
      <c r="B3502">
        <v>-2.4431086177219501</v>
      </c>
      <c r="C3502">
        <v>0.97215682042485096</v>
      </c>
      <c r="D3502">
        <v>1.33528533947249</v>
      </c>
      <c r="E3502">
        <v>0.259310751164188</v>
      </c>
      <c r="F3502">
        <v>1</v>
      </c>
      <c r="G3502" t="e">
        <f>VLOOKUP(A3502,Sheet2!$A$2:$D$249,4,FALSE)</f>
        <v>#N/A</v>
      </c>
    </row>
    <row r="3503" spans="1:7" x14ac:dyDescent="0.25">
      <c r="A3503">
        <v>100507291</v>
      </c>
      <c r="B3503">
        <v>-2.4431086177219501</v>
      </c>
      <c r="C3503">
        <v>0.97215682042485096</v>
      </c>
      <c r="D3503">
        <v>1.33528533947249</v>
      </c>
      <c r="E3503">
        <v>0.259310751164188</v>
      </c>
      <c r="F3503">
        <v>1</v>
      </c>
      <c r="G3503" t="e">
        <f>VLOOKUP(A3503,Sheet2!$A$2:$D$249,4,FALSE)</f>
        <v>#N/A</v>
      </c>
    </row>
    <row r="3504" spans="1:7" x14ac:dyDescent="0.25">
      <c r="A3504">
        <v>131831</v>
      </c>
      <c r="B3504">
        <v>-2.4431086177219501</v>
      </c>
      <c r="C3504">
        <v>0.97215682042485096</v>
      </c>
      <c r="D3504">
        <v>1.33528533947249</v>
      </c>
      <c r="E3504">
        <v>0.259310751164188</v>
      </c>
      <c r="F3504">
        <v>1</v>
      </c>
      <c r="G3504" t="e">
        <f>VLOOKUP(A3504,Sheet2!$A$2:$D$249,4,FALSE)</f>
        <v>#N/A</v>
      </c>
    </row>
    <row r="3505" spans="1:7" x14ac:dyDescent="0.25">
      <c r="A3505">
        <v>26084</v>
      </c>
      <c r="B3505">
        <v>-2.4431086177219501</v>
      </c>
      <c r="C3505">
        <v>0.97215682042485096</v>
      </c>
      <c r="D3505">
        <v>1.33528533947249</v>
      </c>
      <c r="E3505">
        <v>0.259310751164188</v>
      </c>
      <c r="F3505">
        <v>1</v>
      </c>
      <c r="G3505" t="e">
        <f>VLOOKUP(A3505,Sheet2!$A$2:$D$249,4,FALSE)</f>
        <v>#N/A</v>
      </c>
    </row>
    <row r="3506" spans="1:7" x14ac:dyDescent="0.25">
      <c r="A3506">
        <v>116211</v>
      </c>
      <c r="B3506">
        <v>-2.4431086177219501</v>
      </c>
      <c r="C3506">
        <v>0.97215682042485096</v>
      </c>
      <c r="D3506">
        <v>1.33528533947249</v>
      </c>
      <c r="E3506">
        <v>0.259310751164188</v>
      </c>
      <c r="F3506">
        <v>1</v>
      </c>
      <c r="G3506" t="e">
        <f>VLOOKUP(A3506,Sheet2!$A$2:$D$249,4,FALSE)</f>
        <v>#N/A</v>
      </c>
    </row>
    <row r="3507" spans="1:7" x14ac:dyDescent="0.25">
      <c r="A3507">
        <v>64850</v>
      </c>
      <c r="B3507">
        <v>-2.4431086177219501</v>
      </c>
      <c r="C3507">
        <v>0.97215682042485096</v>
      </c>
      <c r="D3507">
        <v>1.33528533947249</v>
      </c>
      <c r="E3507">
        <v>0.259310751164188</v>
      </c>
      <c r="F3507">
        <v>1</v>
      </c>
      <c r="G3507" t="e">
        <f>VLOOKUP(A3507,Sheet2!$A$2:$D$249,4,FALSE)</f>
        <v>#N/A</v>
      </c>
    </row>
    <row r="3508" spans="1:7" x14ac:dyDescent="0.25">
      <c r="A3508">
        <v>133688</v>
      </c>
      <c r="B3508">
        <v>-2.4431086177219501</v>
      </c>
      <c r="C3508">
        <v>0.97215682042485096</v>
      </c>
      <c r="D3508">
        <v>1.33528533947249</v>
      </c>
      <c r="E3508">
        <v>0.259310751164188</v>
      </c>
      <c r="F3508">
        <v>1</v>
      </c>
      <c r="G3508" t="e">
        <f>VLOOKUP(A3508,Sheet2!$A$2:$D$249,4,FALSE)</f>
        <v>#N/A</v>
      </c>
    </row>
    <row r="3509" spans="1:7" x14ac:dyDescent="0.25">
      <c r="A3509">
        <v>56128</v>
      </c>
      <c r="B3509">
        <v>-2.4431086177219501</v>
      </c>
      <c r="C3509">
        <v>0.97215682042485096</v>
      </c>
      <c r="D3509">
        <v>1.33528533947249</v>
      </c>
      <c r="E3509">
        <v>0.259310751164188</v>
      </c>
      <c r="F3509">
        <v>1</v>
      </c>
      <c r="G3509" t="e">
        <f>VLOOKUP(A3509,Sheet2!$A$2:$D$249,4,FALSE)</f>
        <v>#N/A</v>
      </c>
    </row>
    <row r="3510" spans="1:7" x14ac:dyDescent="0.25">
      <c r="A3510">
        <v>8340</v>
      </c>
      <c r="B3510">
        <v>-2.4431086177219501</v>
      </c>
      <c r="C3510">
        <v>0.97215682042485096</v>
      </c>
      <c r="D3510">
        <v>1.33528533947249</v>
      </c>
      <c r="E3510">
        <v>0.259310751164188</v>
      </c>
      <c r="F3510">
        <v>1</v>
      </c>
      <c r="G3510" t="e">
        <f>VLOOKUP(A3510,Sheet2!$A$2:$D$249,4,FALSE)</f>
        <v>#N/A</v>
      </c>
    </row>
    <row r="3511" spans="1:7" x14ac:dyDescent="0.25">
      <c r="A3511">
        <v>51513</v>
      </c>
      <c r="B3511">
        <v>-2.4431086177219501</v>
      </c>
      <c r="C3511">
        <v>0.97215682042485096</v>
      </c>
      <c r="D3511">
        <v>1.33528533947249</v>
      </c>
      <c r="E3511">
        <v>0.259310751164188</v>
      </c>
      <c r="F3511">
        <v>1</v>
      </c>
      <c r="G3511" t="e">
        <f>VLOOKUP(A3511,Sheet2!$A$2:$D$249,4,FALSE)</f>
        <v>#N/A</v>
      </c>
    </row>
    <row r="3512" spans="1:7" x14ac:dyDescent="0.25">
      <c r="A3512">
        <v>222659</v>
      </c>
      <c r="B3512">
        <v>-2.4431086177219501</v>
      </c>
      <c r="C3512">
        <v>0.97215682042485096</v>
      </c>
      <c r="D3512">
        <v>1.33528533947249</v>
      </c>
      <c r="E3512">
        <v>0.259310751164188</v>
      </c>
      <c r="F3512">
        <v>1</v>
      </c>
      <c r="G3512" t="e">
        <f>VLOOKUP(A3512,Sheet2!$A$2:$D$249,4,FALSE)</f>
        <v>#N/A</v>
      </c>
    </row>
    <row r="3513" spans="1:7" x14ac:dyDescent="0.25">
      <c r="A3513">
        <v>100996634</v>
      </c>
      <c r="B3513">
        <v>-2.4431086177219501</v>
      </c>
      <c r="C3513">
        <v>0.97215682042485096</v>
      </c>
      <c r="D3513">
        <v>1.33528533947249</v>
      </c>
      <c r="E3513">
        <v>0.259310751164188</v>
      </c>
      <c r="F3513">
        <v>1</v>
      </c>
      <c r="G3513" t="e">
        <f>VLOOKUP(A3513,Sheet2!$A$2:$D$249,4,FALSE)</f>
        <v>#N/A</v>
      </c>
    </row>
    <row r="3514" spans="1:7" x14ac:dyDescent="0.25">
      <c r="A3514">
        <v>79992</v>
      </c>
      <c r="B3514">
        <v>-2.4431086177219501</v>
      </c>
      <c r="C3514">
        <v>0.97215682042485096</v>
      </c>
      <c r="D3514">
        <v>1.33528533947249</v>
      </c>
      <c r="E3514">
        <v>0.259310751164188</v>
      </c>
      <c r="F3514">
        <v>1</v>
      </c>
      <c r="G3514" t="e">
        <f>VLOOKUP(A3514,Sheet2!$A$2:$D$249,4,FALSE)</f>
        <v>#N/A</v>
      </c>
    </row>
    <row r="3515" spans="1:7" x14ac:dyDescent="0.25">
      <c r="A3515">
        <v>101927811</v>
      </c>
      <c r="B3515">
        <v>-2.4431086177219501</v>
      </c>
      <c r="C3515">
        <v>0.97215682042485096</v>
      </c>
      <c r="D3515">
        <v>1.33528533947249</v>
      </c>
      <c r="E3515">
        <v>0.259310751164188</v>
      </c>
      <c r="F3515">
        <v>1</v>
      </c>
      <c r="G3515" t="e">
        <f>VLOOKUP(A3515,Sheet2!$A$2:$D$249,4,FALSE)</f>
        <v>#N/A</v>
      </c>
    </row>
    <row r="3516" spans="1:7" x14ac:dyDescent="0.25">
      <c r="A3516">
        <v>340273</v>
      </c>
      <c r="B3516">
        <v>-2.4431086177219501</v>
      </c>
      <c r="C3516">
        <v>0.97215682042485096</v>
      </c>
      <c r="D3516">
        <v>1.33528533947249</v>
      </c>
      <c r="E3516">
        <v>0.259310751164188</v>
      </c>
      <c r="F3516">
        <v>1</v>
      </c>
      <c r="G3516" t="e">
        <f>VLOOKUP(A3516,Sheet2!$A$2:$D$249,4,FALSE)</f>
        <v>#N/A</v>
      </c>
    </row>
    <row r="3517" spans="1:7" x14ac:dyDescent="0.25">
      <c r="A3517">
        <v>3203</v>
      </c>
      <c r="B3517">
        <v>-2.4431086177219501</v>
      </c>
      <c r="C3517">
        <v>0.97215682042485096</v>
      </c>
      <c r="D3517">
        <v>1.33528533947249</v>
      </c>
      <c r="E3517">
        <v>0.259310751164188</v>
      </c>
      <c r="F3517">
        <v>1</v>
      </c>
      <c r="G3517" t="e">
        <f>VLOOKUP(A3517,Sheet2!$A$2:$D$249,4,FALSE)</f>
        <v>#N/A</v>
      </c>
    </row>
    <row r="3518" spans="1:7" x14ac:dyDescent="0.25">
      <c r="A3518">
        <v>387129</v>
      </c>
      <c r="B3518">
        <v>-2.4431086177219501</v>
      </c>
      <c r="C3518">
        <v>0.97215682042485096</v>
      </c>
      <c r="D3518">
        <v>1.33528533947249</v>
      </c>
      <c r="E3518">
        <v>0.259310751164188</v>
      </c>
      <c r="F3518">
        <v>1</v>
      </c>
      <c r="G3518" t="e">
        <f>VLOOKUP(A3518,Sheet2!$A$2:$D$249,4,FALSE)</f>
        <v>#N/A</v>
      </c>
    </row>
    <row r="3519" spans="1:7" x14ac:dyDescent="0.25">
      <c r="A3519">
        <v>2918</v>
      </c>
      <c r="B3519">
        <v>-2.4431086177219501</v>
      </c>
      <c r="C3519">
        <v>0.97215682042485096</v>
      </c>
      <c r="D3519">
        <v>1.33528533947249</v>
      </c>
      <c r="E3519">
        <v>0.259310751164188</v>
      </c>
      <c r="F3519">
        <v>1</v>
      </c>
      <c r="G3519" t="e">
        <f>VLOOKUP(A3519,Sheet2!$A$2:$D$249,4,FALSE)</f>
        <v>#N/A</v>
      </c>
    </row>
    <row r="3520" spans="1:7" x14ac:dyDescent="0.25">
      <c r="A3520">
        <v>286</v>
      </c>
      <c r="B3520">
        <v>-2.4431086177219501</v>
      </c>
      <c r="C3520">
        <v>0.97215682042485096</v>
      </c>
      <c r="D3520">
        <v>1.33528533947249</v>
      </c>
      <c r="E3520">
        <v>0.259310751164188</v>
      </c>
      <c r="F3520">
        <v>1</v>
      </c>
      <c r="G3520" t="e">
        <f>VLOOKUP(A3520,Sheet2!$A$2:$D$249,4,FALSE)</f>
        <v>#N/A</v>
      </c>
    </row>
    <row r="3521" spans="1:7" x14ac:dyDescent="0.25">
      <c r="A3521">
        <v>761</v>
      </c>
      <c r="B3521">
        <v>-2.4431086177219501</v>
      </c>
      <c r="C3521">
        <v>0.97215682042485096</v>
      </c>
      <c r="D3521">
        <v>1.33528533947249</v>
      </c>
      <c r="E3521">
        <v>0.259310751164188</v>
      </c>
      <c r="F3521">
        <v>1</v>
      </c>
      <c r="G3521" t="e">
        <f>VLOOKUP(A3521,Sheet2!$A$2:$D$249,4,FALSE)</f>
        <v>#N/A</v>
      </c>
    </row>
    <row r="3522" spans="1:7" x14ac:dyDescent="0.25">
      <c r="A3522">
        <v>137835</v>
      </c>
      <c r="B3522">
        <v>-2.4431086177219501</v>
      </c>
      <c r="C3522">
        <v>0.97215682042485096</v>
      </c>
      <c r="D3522">
        <v>1.33528533947249</v>
      </c>
      <c r="E3522">
        <v>0.259310751164188</v>
      </c>
      <c r="F3522">
        <v>1</v>
      </c>
      <c r="G3522" t="e">
        <f>VLOOKUP(A3522,Sheet2!$A$2:$D$249,4,FALSE)</f>
        <v>#N/A</v>
      </c>
    </row>
    <row r="3523" spans="1:7" x14ac:dyDescent="0.25">
      <c r="A3523">
        <v>169044</v>
      </c>
      <c r="B3523">
        <v>-2.4431086177219501</v>
      </c>
      <c r="C3523">
        <v>0.97215682042485096</v>
      </c>
      <c r="D3523">
        <v>1.33528533947249</v>
      </c>
      <c r="E3523">
        <v>0.259310751164188</v>
      </c>
      <c r="F3523">
        <v>1</v>
      </c>
      <c r="G3523" t="e">
        <f>VLOOKUP(A3523,Sheet2!$A$2:$D$249,4,FALSE)</f>
        <v>#N/A</v>
      </c>
    </row>
    <row r="3524" spans="1:7" x14ac:dyDescent="0.25">
      <c r="A3524">
        <v>158219</v>
      </c>
      <c r="B3524">
        <v>-2.4431086177219501</v>
      </c>
      <c r="C3524">
        <v>0.97215682042485096</v>
      </c>
      <c r="D3524">
        <v>1.33528533947249</v>
      </c>
      <c r="E3524">
        <v>0.259310751164188</v>
      </c>
      <c r="F3524">
        <v>1</v>
      </c>
      <c r="G3524" t="e">
        <f>VLOOKUP(A3524,Sheet2!$A$2:$D$249,4,FALSE)</f>
        <v>#N/A</v>
      </c>
    </row>
    <row r="3525" spans="1:7" x14ac:dyDescent="0.25">
      <c r="A3525">
        <v>101927502</v>
      </c>
      <c r="B3525">
        <v>-2.4431086177219501</v>
      </c>
      <c r="C3525">
        <v>0.97215682042485096</v>
      </c>
      <c r="D3525">
        <v>1.33528533947249</v>
      </c>
      <c r="E3525">
        <v>0.259310751164188</v>
      </c>
      <c r="F3525">
        <v>1</v>
      </c>
      <c r="G3525" t="e">
        <f>VLOOKUP(A3525,Sheet2!$A$2:$D$249,4,FALSE)</f>
        <v>#N/A</v>
      </c>
    </row>
    <row r="3526" spans="1:7" x14ac:dyDescent="0.25">
      <c r="A3526">
        <v>4920</v>
      </c>
      <c r="B3526">
        <v>-2.4431086177219501</v>
      </c>
      <c r="C3526">
        <v>0.97215682042485096</v>
      </c>
      <c r="D3526">
        <v>1.33528533947249</v>
      </c>
      <c r="E3526">
        <v>0.259310751164188</v>
      </c>
      <c r="F3526">
        <v>1</v>
      </c>
      <c r="G3526" t="e">
        <f>VLOOKUP(A3526,Sheet2!$A$2:$D$249,4,FALSE)</f>
        <v>#N/A</v>
      </c>
    </row>
    <row r="3527" spans="1:7" x14ac:dyDescent="0.25">
      <c r="A3527">
        <v>441457</v>
      </c>
      <c r="B3527">
        <v>-2.4431086177219501</v>
      </c>
      <c r="C3527">
        <v>0.97215682042485096</v>
      </c>
      <c r="D3527">
        <v>1.33528533947249</v>
      </c>
      <c r="E3527">
        <v>0.259310751164188</v>
      </c>
      <c r="F3527">
        <v>1</v>
      </c>
      <c r="G3527" t="e">
        <f>VLOOKUP(A3527,Sheet2!$A$2:$D$249,4,FALSE)</f>
        <v>#N/A</v>
      </c>
    </row>
    <row r="3528" spans="1:7" x14ac:dyDescent="0.25">
      <c r="A3528">
        <v>26813</v>
      </c>
      <c r="B3528">
        <v>-2.4431086177219501</v>
      </c>
      <c r="C3528">
        <v>0.97215682042485096</v>
      </c>
      <c r="D3528">
        <v>1.33528533947249</v>
      </c>
      <c r="E3528">
        <v>0.259310751164188</v>
      </c>
      <c r="F3528">
        <v>1</v>
      </c>
      <c r="G3528" t="e">
        <f>VLOOKUP(A3528,Sheet2!$A$2:$D$249,4,FALSE)</f>
        <v>#N/A</v>
      </c>
    </row>
    <row r="3529" spans="1:7" x14ac:dyDescent="0.25">
      <c r="A3529">
        <v>1852</v>
      </c>
      <c r="B3529">
        <v>-2.4431086177219501</v>
      </c>
      <c r="C3529">
        <v>0.97215682042485096</v>
      </c>
      <c r="D3529">
        <v>1.33528533947249</v>
      </c>
      <c r="E3529">
        <v>0.259310751164188</v>
      </c>
      <c r="F3529">
        <v>1</v>
      </c>
      <c r="G3529" t="e">
        <f>VLOOKUP(A3529,Sheet2!$A$2:$D$249,4,FALSE)</f>
        <v>#N/A</v>
      </c>
    </row>
    <row r="3530" spans="1:7" x14ac:dyDescent="0.25">
      <c r="A3530">
        <v>79872</v>
      </c>
      <c r="B3530">
        <v>-0.60961068591091905</v>
      </c>
      <c r="C3530">
        <v>5.5870793639426601</v>
      </c>
      <c r="D3530">
        <v>1.3302155040860399</v>
      </c>
      <c r="E3530">
        <v>0.25931839542360202</v>
      </c>
      <c r="F3530">
        <v>1</v>
      </c>
      <c r="G3530" t="e">
        <f>VLOOKUP(A3530,Sheet2!$A$2:$D$249,4,FALSE)</f>
        <v>#N/A</v>
      </c>
    </row>
    <row r="3531" spans="1:7" x14ac:dyDescent="0.25">
      <c r="A3531">
        <v>23429</v>
      </c>
      <c r="B3531">
        <v>-1.4605126337257801</v>
      </c>
      <c r="C3531">
        <v>3.8089637628256598</v>
      </c>
      <c r="D3531">
        <v>1.32923714677629</v>
      </c>
      <c r="E3531">
        <v>0.25948934628621001</v>
      </c>
      <c r="F3531">
        <v>1</v>
      </c>
      <c r="G3531" t="e">
        <f>VLOOKUP(A3531,Sheet2!$A$2:$D$249,4,FALSE)</f>
        <v>#N/A</v>
      </c>
    </row>
    <row r="3532" spans="1:7" x14ac:dyDescent="0.25">
      <c r="A3532">
        <v>51499</v>
      </c>
      <c r="B3532">
        <v>-0.44090940106978599</v>
      </c>
      <c r="C3532">
        <v>7.1361693967663404</v>
      </c>
      <c r="D3532">
        <v>1.3660235626014601</v>
      </c>
      <c r="E3532">
        <v>0.25953988672328199</v>
      </c>
      <c r="F3532">
        <v>1</v>
      </c>
      <c r="G3532" t="e">
        <f>VLOOKUP(A3532,Sheet2!$A$2:$D$249,4,FALSE)</f>
        <v>#N/A</v>
      </c>
    </row>
    <row r="3533" spans="1:7" x14ac:dyDescent="0.25">
      <c r="A3533">
        <v>9638</v>
      </c>
      <c r="B3533">
        <v>-2.9190349209854598</v>
      </c>
      <c r="C3533">
        <v>1.9574457803862799</v>
      </c>
      <c r="D3533">
        <v>1.32893345972022</v>
      </c>
      <c r="E3533">
        <v>0.25954243989951498</v>
      </c>
      <c r="F3533">
        <v>1</v>
      </c>
      <c r="G3533" t="e">
        <f>VLOOKUP(A3533,Sheet2!$A$2:$D$249,4,FALSE)</f>
        <v>#N/A</v>
      </c>
    </row>
    <row r="3534" spans="1:7" x14ac:dyDescent="0.25">
      <c r="A3534">
        <v>8805</v>
      </c>
      <c r="B3534">
        <v>-0.74800430599175904</v>
      </c>
      <c r="C3534">
        <v>5.0295717163175304</v>
      </c>
      <c r="D3534">
        <v>1.3286384531208699</v>
      </c>
      <c r="E3534">
        <v>0.25959402934513198</v>
      </c>
      <c r="F3534">
        <v>1</v>
      </c>
      <c r="G3534" t="e">
        <f>VLOOKUP(A3534,Sheet2!$A$2:$D$249,4,FALSE)</f>
        <v>#N/A</v>
      </c>
    </row>
    <row r="3535" spans="1:7" x14ac:dyDescent="0.25">
      <c r="A3535">
        <v>54849</v>
      </c>
      <c r="B3535">
        <v>0.45993692757084897</v>
      </c>
      <c r="C3535">
        <v>6.2180161364359403</v>
      </c>
      <c r="D3535">
        <v>1.32850515366453</v>
      </c>
      <c r="E3535">
        <v>0.25961734450759899</v>
      </c>
      <c r="F3535">
        <v>1</v>
      </c>
      <c r="G3535" t="e">
        <f>VLOOKUP(A3535,Sheet2!$A$2:$D$249,4,FALSE)</f>
        <v>#N/A</v>
      </c>
    </row>
    <row r="3536" spans="1:7" x14ac:dyDescent="0.25">
      <c r="A3536">
        <v>105378949</v>
      </c>
      <c r="B3536">
        <v>-2.4398374391075999</v>
      </c>
      <c r="C3536">
        <v>0.97172894460949899</v>
      </c>
      <c r="D3536">
        <v>1.33350425938553</v>
      </c>
      <c r="E3536">
        <v>0.25962023354837499</v>
      </c>
      <c r="F3536">
        <v>1</v>
      </c>
      <c r="G3536" t="e">
        <f>VLOOKUP(A3536,Sheet2!$A$2:$D$249,4,FALSE)</f>
        <v>#N/A</v>
      </c>
    </row>
    <row r="3537" spans="1:7" x14ac:dyDescent="0.25">
      <c r="A3537">
        <v>105378775</v>
      </c>
      <c r="B3537">
        <v>-2.4398374391075999</v>
      </c>
      <c r="C3537">
        <v>0.97172894460949899</v>
      </c>
      <c r="D3537">
        <v>1.33350425938553</v>
      </c>
      <c r="E3537">
        <v>0.25962023354837499</v>
      </c>
      <c r="F3537">
        <v>1</v>
      </c>
      <c r="G3537" t="e">
        <f>VLOOKUP(A3537,Sheet2!$A$2:$D$249,4,FALSE)</f>
        <v>#N/A</v>
      </c>
    </row>
    <row r="3538" spans="1:7" x14ac:dyDescent="0.25">
      <c r="A3538">
        <v>104169671</v>
      </c>
      <c r="B3538">
        <v>-2.4398374391075999</v>
      </c>
      <c r="C3538">
        <v>0.97172894460949899</v>
      </c>
      <c r="D3538">
        <v>1.33350425938553</v>
      </c>
      <c r="E3538">
        <v>0.25962023354837499</v>
      </c>
      <c r="F3538">
        <v>1</v>
      </c>
      <c r="G3538" t="e">
        <f>VLOOKUP(A3538,Sheet2!$A$2:$D$249,4,FALSE)</f>
        <v>#N/A</v>
      </c>
    </row>
    <row r="3539" spans="1:7" x14ac:dyDescent="0.25">
      <c r="A3539">
        <v>100873924</v>
      </c>
      <c r="B3539">
        <v>-2.4398374391075999</v>
      </c>
      <c r="C3539">
        <v>0.97172894460949899</v>
      </c>
      <c r="D3539">
        <v>1.33350425938553</v>
      </c>
      <c r="E3539">
        <v>0.25962023354837499</v>
      </c>
      <c r="F3539">
        <v>1</v>
      </c>
      <c r="G3539" t="e">
        <f>VLOOKUP(A3539,Sheet2!$A$2:$D$249,4,FALSE)</f>
        <v>#N/A</v>
      </c>
    </row>
    <row r="3540" spans="1:7" x14ac:dyDescent="0.25">
      <c r="A3540">
        <v>100500849</v>
      </c>
      <c r="B3540">
        <v>-2.4398374391075999</v>
      </c>
      <c r="C3540">
        <v>0.97172894460949899</v>
      </c>
      <c r="D3540">
        <v>1.33350425938553</v>
      </c>
      <c r="E3540">
        <v>0.25962023354837499</v>
      </c>
      <c r="F3540">
        <v>1</v>
      </c>
      <c r="G3540" t="e">
        <f>VLOOKUP(A3540,Sheet2!$A$2:$D$249,4,FALSE)</f>
        <v>#N/A</v>
      </c>
    </row>
    <row r="3541" spans="1:7" x14ac:dyDescent="0.25">
      <c r="A3541">
        <v>414224</v>
      </c>
      <c r="B3541">
        <v>-2.4398374391075999</v>
      </c>
      <c r="C3541">
        <v>0.97172894460949899</v>
      </c>
      <c r="D3541">
        <v>1.33350425938553</v>
      </c>
      <c r="E3541">
        <v>0.25962023354837499</v>
      </c>
      <c r="F3541">
        <v>1</v>
      </c>
      <c r="G3541" t="e">
        <f>VLOOKUP(A3541,Sheet2!$A$2:$D$249,4,FALSE)</f>
        <v>#N/A</v>
      </c>
    </row>
    <row r="3542" spans="1:7" x14ac:dyDescent="0.25">
      <c r="A3542">
        <v>503497</v>
      </c>
      <c r="B3542">
        <v>-2.4398374391075999</v>
      </c>
      <c r="C3542">
        <v>0.97172894460949899</v>
      </c>
      <c r="D3542">
        <v>1.33350425938553</v>
      </c>
      <c r="E3542">
        <v>0.25962023354837499</v>
      </c>
      <c r="F3542">
        <v>1</v>
      </c>
      <c r="G3542" t="e">
        <f>VLOOKUP(A3542,Sheet2!$A$2:$D$249,4,FALSE)</f>
        <v>#N/A</v>
      </c>
    </row>
    <row r="3543" spans="1:7" x14ac:dyDescent="0.25">
      <c r="A3543">
        <v>57571</v>
      </c>
      <c r="B3543">
        <v>-2.4398374391075999</v>
      </c>
      <c r="C3543">
        <v>0.97172894460949899</v>
      </c>
      <c r="D3543">
        <v>1.33350425938553</v>
      </c>
      <c r="E3543">
        <v>0.25962023354837499</v>
      </c>
      <c r="F3543">
        <v>1</v>
      </c>
      <c r="G3543" t="e">
        <f>VLOOKUP(A3543,Sheet2!$A$2:$D$249,4,FALSE)</f>
        <v>#N/A</v>
      </c>
    </row>
    <row r="3544" spans="1:7" x14ac:dyDescent="0.25">
      <c r="A3544">
        <v>693205</v>
      </c>
      <c r="B3544">
        <v>-2.4398374391075999</v>
      </c>
      <c r="C3544">
        <v>0.97172894460949899</v>
      </c>
      <c r="D3544">
        <v>1.33350425938553</v>
      </c>
      <c r="E3544">
        <v>0.25962023354837499</v>
      </c>
      <c r="F3544">
        <v>1</v>
      </c>
      <c r="G3544" t="e">
        <f>VLOOKUP(A3544,Sheet2!$A$2:$D$249,4,FALSE)</f>
        <v>#N/A</v>
      </c>
    </row>
    <row r="3545" spans="1:7" x14ac:dyDescent="0.25">
      <c r="A3545">
        <v>690</v>
      </c>
      <c r="B3545">
        <v>-2.4398374391075999</v>
      </c>
      <c r="C3545">
        <v>0.97172894460949899</v>
      </c>
      <c r="D3545">
        <v>1.33350425938553</v>
      </c>
      <c r="E3545">
        <v>0.25962023354837499</v>
      </c>
      <c r="F3545">
        <v>1</v>
      </c>
      <c r="G3545" t="e">
        <f>VLOOKUP(A3545,Sheet2!$A$2:$D$249,4,FALSE)</f>
        <v>#N/A</v>
      </c>
    </row>
    <row r="3546" spans="1:7" x14ac:dyDescent="0.25">
      <c r="A3546">
        <v>100507118</v>
      </c>
      <c r="B3546">
        <v>-2.4398374391075999</v>
      </c>
      <c r="C3546">
        <v>0.97172894460949899</v>
      </c>
      <c r="D3546">
        <v>1.33350425938553</v>
      </c>
      <c r="E3546">
        <v>0.25962023354837499</v>
      </c>
      <c r="F3546">
        <v>1</v>
      </c>
      <c r="G3546" t="e">
        <f>VLOOKUP(A3546,Sheet2!$A$2:$D$249,4,FALSE)</f>
        <v>#N/A</v>
      </c>
    </row>
    <row r="3547" spans="1:7" x14ac:dyDescent="0.25">
      <c r="A3547">
        <v>100189270</v>
      </c>
      <c r="B3547">
        <v>-2.4398374391075999</v>
      </c>
      <c r="C3547">
        <v>0.97172894460949899</v>
      </c>
      <c r="D3547">
        <v>1.33350425938553</v>
      </c>
      <c r="E3547">
        <v>0.25962023354837499</v>
      </c>
      <c r="F3547">
        <v>1</v>
      </c>
      <c r="G3547" t="e">
        <f>VLOOKUP(A3547,Sheet2!$A$2:$D$249,4,FALSE)</f>
        <v>#N/A</v>
      </c>
    </row>
    <row r="3548" spans="1:7" x14ac:dyDescent="0.25">
      <c r="A3548">
        <v>100289580</v>
      </c>
      <c r="B3548">
        <v>-2.4398374391075999</v>
      </c>
      <c r="C3548">
        <v>0.97172894460949899</v>
      </c>
      <c r="D3548">
        <v>1.33350425938553</v>
      </c>
      <c r="E3548">
        <v>0.25962023354837499</v>
      </c>
      <c r="F3548">
        <v>1</v>
      </c>
      <c r="G3548" t="e">
        <f>VLOOKUP(A3548,Sheet2!$A$2:$D$249,4,FALSE)</f>
        <v>#N/A</v>
      </c>
    </row>
    <row r="3549" spans="1:7" x14ac:dyDescent="0.25">
      <c r="A3549">
        <v>100130015</v>
      </c>
      <c r="B3549">
        <v>-2.4398374391075999</v>
      </c>
      <c r="C3549">
        <v>0.97172894460949899</v>
      </c>
      <c r="D3549">
        <v>1.33350425938553</v>
      </c>
      <c r="E3549">
        <v>0.25962023354837499</v>
      </c>
      <c r="F3549">
        <v>1</v>
      </c>
      <c r="G3549" t="e">
        <f>VLOOKUP(A3549,Sheet2!$A$2:$D$249,4,FALSE)</f>
        <v>#N/A</v>
      </c>
    </row>
    <row r="3550" spans="1:7" x14ac:dyDescent="0.25">
      <c r="A3550">
        <v>2811</v>
      </c>
      <c r="B3550">
        <v>-2.4398374391075999</v>
      </c>
      <c r="C3550">
        <v>0.97172894460949899</v>
      </c>
      <c r="D3550">
        <v>1.33350425938553</v>
      </c>
      <c r="E3550">
        <v>0.25962023354837499</v>
      </c>
      <c r="F3550">
        <v>1</v>
      </c>
      <c r="G3550" t="e">
        <f>VLOOKUP(A3550,Sheet2!$A$2:$D$249,4,FALSE)</f>
        <v>#N/A</v>
      </c>
    </row>
    <row r="3551" spans="1:7" x14ac:dyDescent="0.25">
      <c r="A3551">
        <v>284100</v>
      </c>
      <c r="B3551">
        <v>-2.4398374391075999</v>
      </c>
      <c r="C3551">
        <v>0.97172894460949899</v>
      </c>
      <c r="D3551">
        <v>1.33350425938553</v>
      </c>
      <c r="E3551">
        <v>0.25962023354837499</v>
      </c>
      <c r="F3551">
        <v>1</v>
      </c>
      <c r="G3551" t="e">
        <f>VLOOKUP(A3551,Sheet2!$A$2:$D$249,4,FALSE)</f>
        <v>#N/A</v>
      </c>
    </row>
    <row r="3552" spans="1:7" x14ac:dyDescent="0.25">
      <c r="A3552">
        <v>400604</v>
      </c>
      <c r="B3552">
        <v>-2.4398374391075999</v>
      </c>
      <c r="C3552">
        <v>0.97172894460949899</v>
      </c>
      <c r="D3552">
        <v>1.33350425938553</v>
      </c>
      <c r="E3552">
        <v>0.25962023354837499</v>
      </c>
      <c r="F3552">
        <v>1</v>
      </c>
      <c r="G3552" t="e">
        <f>VLOOKUP(A3552,Sheet2!$A$2:$D$249,4,FALSE)</f>
        <v>#N/A</v>
      </c>
    </row>
    <row r="3553" spans="1:7" x14ac:dyDescent="0.25">
      <c r="A3553">
        <v>105372022</v>
      </c>
      <c r="B3553">
        <v>-2.4398374391075999</v>
      </c>
      <c r="C3553">
        <v>0.97172894460949899</v>
      </c>
      <c r="D3553">
        <v>1.33350425938553</v>
      </c>
      <c r="E3553">
        <v>0.25962023354837499</v>
      </c>
      <c r="F3553">
        <v>1</v>
      </c>
      <c r="G3553" t="e">
        <f>VLOOKUP(A3553,Sheet2!$A$2:$D$249,4,FALSE)</f>
        <v>#N/A</v>
      </c>
    </row>
    <row r="3554" spans="1:7" x14ac:dyDescent="0.25">
      <c r="A3554">
        <v>1943</v>
      </c>
      <c r="B3554">
        <v>-2.4398374391075999</v>
      </c>
      <c r="C3554">
        <v>0.97172894460949899</v>
      </c>
      <c r="D3554">
        <v>1.33350425938553</v>
      </c>
      <c r="E3554">
        <v>0.25962023354837499</v>
      </c>
      <c r="F3554">
        <v>1</v>
      </c>
      <c r="G3554" t="e">
        <f>VLOOKUP(A3554,Sheet2!$A$2:$D$249,4,FALSE)</f>
        <v>#N/A</v>
      </c>
    </row>
    <row r="3555" spans="1:7" x14ac:dyDescent="0.25">
      <c r="A3555">
        <v>399664</v>
      </c>
      <c r="B3555">
        <v>-2.4398374391075999</v>
      </c>
      <c r="C3555">
        <v>0.97172894460949899</v>
      </c>
      <c r="D3555">
        <v>1.33350425938553</v>
      </c>
      <c r="E3555">
        <v>0.25962023354837499</v>
      </c>
      <c r="F3555">
        <v>1</v>
      </c>
      <c r="G3555" t="e">
        <f>VLOOKUP(A3555,Sheet2!$A$2:$D$249,4,FALSE)</f>
        <v>#N/A</v>
      </c>
    </row>
    <row r="3556" spans="1:7" x14ac:dyDescent="0.25">
      <c r="A3556">
        <v>148213</v>
      </c>
      <c r="B3556">
        <v>-2.4398374391075999</v>
      </c>
      <c r="C3556">
        <v>0.97172894460949899</v>
      </c>
      <c r="D3556">
        <v>1.33350425938553</v>
      </c>
      <c r="E3556">
        <v>0.25962023354837499</v>
      </c>
      <c r="F3556">
        <v>1</v>
      </c>
      <c r="G3556" t="e">
        <f>VLOOKUP(A3556,Sheet2!$A$2:$D$249,4,FALSE)</f>
        <v>#N/A</v>
      </c>
    </row>
    <row r="3557" spans="1:7" x14ac:dyDescent="0.25">
      <c r="A3557">
        <v>339344</v>
      </c>
      <c r="B3557">
        <v>-2.4398374391075999</v>
      </c>
      <c r="C3557">
        <v>0.97172894460949899</v>
      </c>
      <c r="D3557">
        <v>1.33350425938553</v>
      </c>
      <c r="E3557">
        <v>0.25962023354837499</v>
      </c>
      <c r="F3557">
        <v>1</v>
      </c>
      <c r="G3557" t="e">
        <f>VLOOKUP(A3557,Sheet2!$A$2:$D$249,4,FALSE)</f>
        <v>#N/A</v>
      </c>
    </row>
    <row r="3558" spans="1:7" x14ac:dyDescent="0.25">
      <c r="A3558">
        <v>84215</v>
      </c>
      <c r="B3558">
        <v>-2.4398374391075999</v>
      </c>
      <c r="C3558">
        <v>0.97172894460949899</v>
      </c>
      <c r="D3558">
        <v>1.33350425938553</v>
      </c>
      <c r="E3558">
        <v>0.25962023354837499</v>
      </c>
      <c r="F3558">
        <v>1</v>
      </c>
      <c r="G3558" t="e">
        <f>VLOOKUP(A3558,Sheet2!$A$2:$D$249,4,FALSE)</f>
        <v>#N/A</v>
      </c>
    </row>
    <row r="3559" spans="1:7" x14ac:dyDescent="0.25">
      <c r="A3559">
        <v>525</v>
      </c>
      <c r="B3559">
        <v>-2.4398374391075999</v>
      </c>
      <c r="C3559">
        <v>0.97172894460949899</v>
      </c>
      <c r="D3559">
        <v>1.33350425938553</v>
      </c>
      <c r="E3559">
        <v>0.25962023354837499</v>
      </c>
      <c r="F3559">
        <v>1</v>
      </c>
      <c r="G3559" t="e">
        <f>VLOOKUP(A3559,Sheet2!$A$2:$D$249,4,FALSE)</f>
        <v>#N/A</v>
      </c>
    </row>
    <row r="3560" spans="1:7" x14ac:dyDescent="0.25">
      <c r="A3560">
        <v>102724642</v>
      </c>
      <c r="B3560">
        <v>-2.4398374391075999</v>
      </c>
      <c r="C3560">
        <v>0.97172894460949899</v>
      </c>
      <c r="D3560">
        <v>1.33350425938553</v>
      </c>
      <c r="E3560">
        <v>0.25962023354837499</v>
      </c>
      <c r="F3560">
        <v>1</v>
      </c>
      <c r="G3560" t="e">
        <f>VLOOKUP(A3560,Sheet2!$A$2:$D$249,4,FALSE)</f>
        <v>#N/A</v>
      </c>
    </row>
    <row r="3561" spans="1:7" x14ac:dyDescent="0.25">
      <c r="A3561">
        <v>101929231</v>
      </c>
      <c r="B3561">
        <v>-2.4398374391075999</v>
      </c>
      <c r="C3561">
        <v>0.97172894460949899</v>
      </c>
      <c r="D3561">
        <v>1.33350425938553</v>
      </c>
      <c r="E3561">
        <v>0.25962023354837499</v>
      </c>
      <c r="F3561">
        <v>1</v>
      </c>
      <c r="G3561" t="e">
        <f>VLOOKUP(A3561,Sheet2!$A$2:$D$249,4,FALSE)</f>
        <v>#N/A</v>
      </c>
    </row>
    <row r="3562" spans="1:7" x14ac:dyDescent="0.25">
      <c r="A3562">
        <v>100616356</v>
      </c>
      <c r="B3562">
        <v>-2.4398374391075999</v>
      </c>
      <c r="C3562">
        <v>0.97172894460949899</v>
      </c>
      <c r="D3562">
        <v>1.33350425938553</v>
      </c>
      <c r="E3562">
        <v>0.25962023354837499</v>
      </c>
      <c r="F3562">
        <v>1</v>
      </c>
      <c r="G3562" t="e">
        <f>VLOOKUP(A3562,Sheet2!$A$2:$D$249,4,FALSE)</f>
        <v>#N/A</v>
      </c>
    </row>
    <row r="3563" spans="1:7" x14ac:dyDescent="0.25">
      <c r="A3563">
        <v>10326</v>
      </c>
      <c r="B3563">
        <v>-2.4398374391075999</v>
      </c>
      <c r="C3563">
        <v>0.97172894460949899</v>
      </c>
      <c r="D3563">
        <v>1.33350425938553</v>
      </c>
      <c r="E3563">
        <v>0.25962023354837499</v>
      </c>
      <c r="F3563">
        <v>1</v>
      </c>
      <c r="G3563" t="e">
        <f>VLOOKUP(A3563,Sheet2!$A$2:$D$249,4,FALSE)</f>
        <v>#N/A</v>
      </c>
    </row>
    <row r="3564" spans="1:7" x14ac:dyDescent="0.25">
      <c r="A3564">
        <v>101928153</v>
      </c>
      <c r="B3564">
        <v>-2.4398374391075999</v>
      </c>
      <c r="C3564">
        <v>0.97172894460949899</v>
      </c>
      <c r="D3564">
        <v>1.33350425938553</v>
      </c>
      <c r="E3564">
        <v>0.25962023354837499</v>
      </c>
      <c r="F3564">
        <v>1</v>
      </c>
      <c r="G3564" t="e">
        <f>VLOOKUP(A3564,Sheet2!$A$2:$D$249,4,FALSE)</f>
        <v>#N/A</v>
      </c>
    </row>
    <row r="3565" spans="1:7" x14ac:dyDescent="0.25">
      <c r="A3565">
        <v>100128164</v>
      </c>
      <c r="B3565">
        <v>-2.4398374391075999</v>
      </c>
      <c r="C3565">
        <v>0.97172894460949899</v>
      </c>
      <c r="D3565">
        <v>1.33350425938553</v>
      </c>
      <c r="E3565">
        <v>0.25962023354837499</v>
      </c>
      <c r="F3565">
        <v>1</v>
      </c>
      <c r="G3565" t="e">
        <f>VLOOKUP(A3565,Sheet2!$A$2:$D$249,4,FALSE)</f>
        <v>#N/A</v>
      </c>
    </row>
    <row r="3566" spans="1:7" x14ac:dyDescent="0.25">
      <c r="A3566">
        <v>100874528</v>
      </c>
      <c r="B3566">
        <v>-2.4398374391075999</v>
      </c>
      <c r="C3566">
        <v>0.97172894460949899</v>
      </c>
      <c r="D3566">
        <v>1.33350425938553</v>
      </c>
      <c r="E3566">
        <v>0.25962023354837499</v>
      </c>
      <c r="F3566">
        <v>1</v>
      </c>
      <c r="G3566" t="e">
        <f>VLOOKUP(A3566,Sheet2!$A$2:$D$249,4,FALSE)</f>
        <v>#N/A</v>
      </c>
    </row>
    <row r="3567" spans="1:7" x14ac:dyDescent="0.25">
      <c r="A3567">
        <v>133308</v>
      </c>
      <c r="B3567">
        <v>-2.4398374391075999</v>
      </c>
      <c r="C3567">
        <v>0.97172894460949899</v>
      </c>
      <c r="D3567">
        <v>1.33350425938553</v>
      </c>
      <c r="E3567">
        <v>0.25962023354837499</v>
      </c>
      <c r="F3567">
        <v>1</v>
      </c>
      <c r="G3567" t="e">
        <f>VLOOKUP(A3567,Sheet2!$A$2:$D$249,4,FALSE)</f>
        <v>#N/A</v>
      </c>
    </row>
    <row r="3568" spans="1:7" x14ac:dyDescent="0.25">
      <c r="A3568">
        <v>1010</v>
      </c>
      <c r="B3568">
        <v>-2.4398374391075999</v>
      </c>
      <c r="C3568">
        <v>0.97172894460949899</v>
      </c>
      <c r="D3568">
        <v>1.33350425938553</v>
      </c>
      <c r="E3568">
        <v>0.25962023354837499</v>
      </c>
      <c r="F3568">
        <v>1</v>
      </c>
      <c r="G3568" t="e">
        <f>VLOOKUP(A3568,Sheet2!$A$2:$D$249,4,FALSE)</f>
        <v>#N/A</v>
      </c>
    </row>
    <row r="3569" spans="1:7" x14ac:dyDescent="0.25">
      <c r="A3569">
        <v>100506409</v>
      </c>
      <c r="B3569">
        <v>-2.4398374391075999</v>
      </c>
      <c r="C3569">
        <v>0.97172894460949899</v>
      </c>
      <c r="D3569">
        <v>1.33350425938553</v>
      </c>
      <c r="E3569">
        <v>0.25962023354837499</v>
      </c>
      <c r="F3569">
        <v>1</v>
      </c>
      <c r="G3569" t="e">
        <f>VLOOKUP(A3569,Sheet2!$A$2:$D$249,4,FALSE)</f>
        <v>#N/A</v>
      </c>
    </row>
    <row r="3570" spans="1:7" x14ac:dyDescent="0.25">
      <c r="A3570">
        <v>728464</v>
      </c>
      <c r="B3570">
        <v>-2.4398374391075999</v>
      </c>
      <c r="C3570">
        <v>0.97172894460949899</v>
      </c>
      <c r="D3570">
        <v>1.33350425938553</v>
      </c>
      <c r="E3570">
        <v>0.25962023354837499</v>
      </c>
      <c r="F3570">
        <v>1</v>
      </c>
      <c r="G3570" t="e">
        <f>VLOOKUP(A3570,Sheet2!$A$2:$D$249,4,FALSE)</f>
        <v>#N/A</v>
      </c>
    </row>
    <row r="3571" spans="1:7" x14ac:dyDescent="0.25">
      <c r="A3571">
        <v>6943</v>
      </c>
      <c r="B3571">
        <v>-2.4398374391075999</v>
      </c>
      <c r="C3571">
        <v>0.97172894460949899</v>
      </c>
      <c r="D3571">
        <v>1.33350425938553</v>
      </c>
      <c r="E3571">
        <v>0.25962023354837499</v>
      </c>
      <c r="F3571">
        <v>1</v>
      </c>
      <c r="G3571" t="e">
        <f>VLOOKUP(A3571,Sheet2!$A$2:$D$249,4,FALSE)</f>
        <v>#N/A</v>
      </c>
    </row>
    <row r="3572" spans="1:7" x14ac:dyDescent="0.25">
      <c r="A3572">
        <v>2852</v>
      </c>
      <c r="B3572">
        <v>-2.4398374391075999</v>
      </c>
      <c r="C3572">
        <v>0.97172894460949899</v>
      </c>
      <c r="D3572">
        <v>1.33350425938553</v>
      </c>
      <c r="E3572">
        <v>0.25962023354837499</v>
      </c>
      <c r="F3572">
        <v>1</v>
      </c>
      <c r="G3572" t="e">
        <f>VLOOKUP(A3572,Sheet2!$A$2:$D$249,4,FALSE)</f>
        <v>#N/A</v>
      </c>
    </row>
    <row r="3573" spans="1:7" x14ac:dyDescent="0.25">
      <c r="A3573">
        <v>171022</v>
      </c>
      <c r="B3573">
        <v>-2.4398374391075999</v>
      </c>
      <c r="C3573">
        <v>0.97172894460949899</v>
      </c>
      <c r="D3573">
        <v>1.33350425938553</v>
      </c>
      <c r="E3573">
        <v>0.25962023354837499</v>
      </c>
      <c r="F3573">
        <v>1</v>
      </c>
      <c r="G3573" t="e">
        <f>VLOOKUP(A3573,Sheet2!$A$2:$D$249,4,FALSE)</f>
        <v>#N/A</v>
      </c>
    </row>
    <row r="3574" spans="1:7" x14ac:dyDescent="0.25">
      <c r="A3574">
        <v>100132832</v>
      </c>
      <c r="B3574">
        <v>-2.4398374391075999</v>
      </c>
      <c r="C3574">
        <v>0.97172894460949899</v>
      </c>
      <c r="D3574">
        <v>1.33350425938553</v>
      </c>
      <c r="E3574">
        <v>0.25962023354837499</v>
      </c>
      <c r="F3574">
        <v>1</v>
      </c>
      <c r="G3574" t="e">
        <f>VLOOKUP(A3574,Sheet2!$A$2:$D$249,4,FALSE)</f>
        <v>#N/A</v>
      </c>
    </row>
    <row r="3575" spans="1:7" x14ac:dyDescent="0.25">
      <c r="A3575">
        <v>5803</v>
      </c>
      <c r="B3575">
        <v>-2.4398374391075999</v>
      </c>
      <c r="C3575">
        <v>0.97172894460949899</v>
      </c>
      <c r="D3575">
        <v>1.33350425938553</v>
      </c>
      <c r="E3575">
        <v>0.25962023354837499</v>
      </c>
      <c r="F3575">
        <v>1</v>
      </c>
      <c r="G3575" t="e">
        <f>VLOOKUP(A3575,Sheet2!$A$2:$D$249,4,FALSE)</f>
        <v>#N/A</v>
      </c>
    </row>
    <row r="3576" spans="1:7" x14ac:dyDescent="0.25">
      <c r="A3576">
        <v>285</v>
      </c>
      <c r="B3576">
        <v>-2.4398374391075999</v>
      </c>
      <c r="C3576">
        <v>0.97172894460949899</v>
      </c>
      <c r="D3576">
        <v>1.33350425938553</v>
      </c>
      <c r="E3576">
        <v>0.25962023354837499</v>
      </c>
      <c r="F3576">
        <v>1</v>
      </c>
      <c r="G3576" t="e">
        <f>VLOOKUP(A3576,Sheet2!$A$2:$D$249,4,FALSE)</f>
        <v>#N/A</v>
      </c>
    </row>
    <row r="3577" spans="1:7" x14ac:dyDescent="0.25">
      <c r="A3577">
        <v>653423</v>
      </c>
      <c r="B3577">
        <v>-2.4398374391075999</v>
      </c>
      <c r="C3577">
        <v>0.97172894460949899</v>
      </c>
      <c r="D3577">
        <v>1.33350425938553</v>
      </c>
      <c r="E3577">
        <v>0.25962023354837499</v>
      </c>
      <c r="F3577">
        <v>1</v>
      </c>
      <c r="G3577" t="e">
        <f>VLOOKUP(A3577,Sheet2!$A$2:$D$249,4,FALSE)</f>
        <v>#N/A</v>
      </c>
    </row>
    <row r="3578" spans="1:7" x14ac:dyDescent="0.25">
      <c r="A3578">
        <v>653162</v>
      </c>
      <c r="B3578">
        <v>-2.4398374391075999</v>
      </c>
      <c r="C3578">
        <v>0.97172894460949899</v>
      </c>
      <c r="D3578">
        <v>1.33350425938553</v>
      </c>
      <c r="E3578">
        <v>0.25962023354837499</v>
      </c>
      <c r="F3578">
        <v>1</v>
      </c>
      <c r="G3578" t="e">
        <f>VLOOKUP(A3578,Sheet2!$A$2:$D$249,4,FALSE)</f>
        <v>#N/A</v>
      </c>
    </row>
    <row r="3579" spans="1:7" x14ac:dyDescent="0.25">
      <c r="A3579">
        <v>4969</v>
      </c>
      <c r="B3579">
        <v>-2.4398374391075999</v>
      </c>
      <c r="C3579">
        <v>0.97172894460949899</v>
      </c>
      <c r="D3579">
        <v>1.33350425938553</v>
      </c>
      <c r="E3579">
        <v>0.25962023354837499</v>
      </c>
      <c r="F3579">
        <v>1</v>
      </c>
      <c r="G3579" t="e">
        <f>VLOOKUP(A3579,Sheet2!$A$2:$D$249,4,FALSE)</f>
        <v>#N/A</v>
      </c>
    </row>
    <row r="3580" spans="1:7" x14ac:dyDescent="0.25">
      <c r="A3580">
        <v>10439</v>
      </c>
      <c r="B3580">
        <v>-2.4398374391075999</v>
      </c>
      <c r="C3580">
        <v>0.97172894460949899</v>
      </c>
      <c r="D3580">
        <v>1.33350425938553</v>
      </c>
      <c r="E3580">
        <v>0.25962023354837499</v>
      </c>
      <c r="F3580">
        <v>1</v>
      </c>
      <c r="G3580" t="e">
        <f>VLOOKUP(A3580,Sheet2!$A$2:$D$249,4,FALSE)</f>
        <v>#N/A</v>
      </c>
    </row>
    <row r="3581" spans="1:7" x14ac:dyDescent="0.25">
      <c r="A3581">
        <v>693122</v>
      </c>
      <c r="B3581">
        <v>-2.4398374391075999</v>
      </c>
      <c r="C3581">
        <v>0.97172894460949899</v>
      </c>
      <c r="D3581">
        <v>1.33350425938553</v>
      </c>
      <c r="E3581">
        <v>0.25962023354837499</v>
      </c>
      <c r="F3581">
        <v>1</v>
      </c>
      <c r="G3581" t="e">
        <f>VLOOKUP(A3581,Sheet2!$A$2:$D$249,4,FALSE)</f>
        <v>#N/A</v>
      </c>
    </row>
    <row r="3582" spans="1:7" x14ac:dyDescent="0.25">
      <c r="A3582">
        <v>27246</v>
      </c>
      <c r="B3582">
        <v>-0.568524134921647</v>
      </c>
      <c r="C3582">
        <v>5.5836430012533897</v>
      </c>
      <c r="D3582">
        <v>1.3281136599488801</v>
      </c>
      <c r="E3582">
        <v>0.25968583559278002</v>
      </c>
      <c r="F3582">
        <v>1</v>
      </c>
      <c r="G3582" t="e">
        <f>VLOOKUP(A3582,Sheet2!$A$2:$D$249,4,FALSE)</f>
        <v>#N/A</v>
      </c>
    </row>
    <row r="3583" spans="1:7" x14ac:dyDescent="0.25">
      <c r="A3583">
        <v>55741</v>
      </c>
      <c r="B3583">
        <v>0.58045676981754002</v>
      </c>
      <c r="C3583">
        <v>6.2558974595912797</v>
      </c>
      <c r="D3583">
        <v>1.35790545290766</v>
      </c>
      <c r="E3583">
        <v>0.25983403981258602</v>
      </c>
      <c r="F3583">
        <v>1</v>
      </c>
      <c r="G3583" t="e">
        <f>VLOOKUP(A3583,Sheet2!$A$2:$D$249,4,FALSE)</f>
        <v>#N/A</v>
      </c>
    </row>
    <row r="3584" spans="1:7" x14ac:dyDescent="0.25">
      <c r="A3584">
        <v>5810</v>
      </c>
      <c r="B3584">
        <v>-0.51746476596302304</v>
      </c>
      <c r="C3584">
        <v>5.8206469048285303</v>
      </c>
      <c r="D3584">
        <v>1.3265175071548401</v>
      </c>
      <c r="E3584">
        <v>0.25996532122812099</v>
      </c>
      <c r="F3584">
        <v>1</v>
      </c>
      <c r="G3584" t="e">
        <f>VLOOKUP(A3584,Sheet2!$A$2:$D$249,4,FALSE)</f>
        <v>#N/A</v>
      </c>
    </row>
    <row r="3585" spans="1:7" x14ac:dyDescent="0.25">
      <c r="A3585">
        <v>66004</v>
      </c>
      <c r="B3585">
        <v>-2.9139236995606699</v>
      </c>
      <c r="C3585">
        <v>1.9553702256171499</v>
      </c>
      <c r="D3585">
        <v>1.32524799377964</v>
      </c>
      <c r="E3585">
        <v>0.26018788999800302</v>
      </c>
      <c r="F3585">
        <v>1</v>
      </c>
      <c r="G3585" t="e">
        <f>VLOOKUP(A3585,Sheet2!$A$2:$D$249,4,FALSE)</f>
        <v>#N/A</v>
      </c>
    </row>
    <row r="3586" spans="1:7" x14ac:dyDescent="0.25">
      <c r="A3586">
        <v>84961</v>
      </c>
      <c r="B3586">
        <v>-1.8307704201400801</v>
      </c>
      <c r="C3586">
        <v>4.0250335244214304</v>
      </c>
      <c r="D3586">
        <v>1.36533626659856</v>
      </c>
      <c r="E3586">
        <v>0.26032913175858902</v>
      </c>
      <c r="F3586">
        <v>1</v>
      </c>
      <c r="G3586" t="e">
        <f>VLOOKUP(A3586,Sheet2!$A$2:$D$249,4,FALSE)</f>
        <v>#N/A</v>
      </c>
    </row>
    <row r="3587" spans="1:7" x14ac:dyDescent="0.25">
      <c r="A3587">
        <v>10299</v>
      </c>
      <c r="B3587">
        <v>-0.40757995634386701</v>
      </c>
      <c r="C3587">
        <v>6.6165615926736896</v>
      </c>
      <c r="D3587">
        <v>1.32440629669542</v>
      </c>
      <c r="E3587">
        <v>0.26033559057065803</v>
      </c>
      <c r="F3587">
        <v>1</v>
      </c>
      <c r="G3587" t="e">
        <f>VLOOKUP(A3587,Sheet2!$A$2:$D$249,4,FALSE)</f>
        <v>#N/A</v>
      </c>
    </row>
    <row r="3588" spans="1:7" x14ac:dyDescent="0.25">
      <c r="A3588">
        <v>83931</v>
      </c>
      <c r="B3588">
        <v>2.0429046100842498</v>
      </c>
      <c r="C3588">
        <v>3.0191619165561101</v>
      </c>
      <c r="D3588">
        <v>1.3238589512371299</v>
      </c>
      <c r="E3588">
        <v>0.26043169662472898</v>
      </c>
      <c r="F3588">
        <v>1</v>
      </c>
      <c r="G3588" t="e">
        <f>VLOOKUP(A3588,Sheet2!$A$2:$D$249,4,FALSE)</f>
        <v>#N/A</v>
      </c>
    </row>
    <row r="3589" spans="1:7" x14ac:dyDescent="0.25">
      <c r="A3589">
        <v>56941</v>
      </c>
      <c r="B3589">
        <v>-0.434099525078255</v>
      </c>
      <c r="C3589">
        <v>6.3941001397011297</v>
      </c>
      <c r="D3589">
        <v>1.3235640069910799</v>
      </c>
      <c r="E3589">
        <v>0.260483503641815</v>
      </c>
      <c r="F3589">
        <v>1</v>
      </c>
      <c r="G3589" t="e">
        <f>VLOOKUP(A3589,Sheet2!$A$2:$D$249,4,FALSE)</f>
        <v>#N/A</v>
      </c>
    </row>
    <row r="3590" spans="1:7" x14ac:dyDescent="0.25">
      <c r="A3590">
        <v>114882</v>
      </c>
      <c r="B3590">
        <v>0.69571237886269899</v>
      </c>
      <c r="C3590">
        <v>5.15886871022263</v>
      </c>
      <c r="D3590">
        <v>1.3233364736072399</v>
      </c>
      <c r="E3590">
        <v>0.26052347903049899</v>
      </c>
      <c r="F3590">
        <v>1</v>
      </c>
      <c r="G3590" t="e">
        <f>VLOOKUP(A3590,Sheet2!$A$2:$D$249,4,FALSE)</f>
        <v>#N/A</v>
      </c>
    </row>
    <row r="3591" spans="1:7" x14ac:dyDescent="0.25">
      <c r="A3591">
        <v>2819</v>
      </c>
      <c r="B3591">
        <v>2.08795310596919</v>
      </c>
      <c r="C3591">
        <v>2.9463602912076299</v>
      </c>
      <c r="D3591">
        <v>1.3229680124135701</v>
      </c>
      <c r="E3591">
        <v>0.26058823087815203</v>
      </c>
      <c r="F3591">
        <v>1</v>
      </c>
      <c r="G3591" t="e">
        <f>VLOOKUP(A3591,Sheet2!$A$2:$D$249,4,FALSE)</f>
        <v>#N/A</v>
      </c>
    </row>
    <row r="3592" spans="1:7" x14ac:dyDescent="0.25">
      <c r="A3592">
        <v>4798</v>
      </c>
      <c r="B3592">
        <v>1.4153962180522199</v>
      </c>
      <c r="C3592">
        <v>3.9825822514345099</v>
      </c>
      <c r="D3592">
        <v>1.3228567653986201</v>
      </c>
      <c r="E3592">
        <v>0.26060778505804</v>
      </c>
      <c r="F3592">
        <v>1</v>
      </c>
      <c r="G3592" t="e">
        <f>VLOOKUP(A3592,Sheet2!$A$2:$D$249,4,FALSE)</f>
        <v>#N/A</v>
      </c>
    </row>
    <row r="3593" spans="1:7" x14ac:dyDescent="0.25">
      <c r="A3593">
        <v>93621</v>
      </c>
      <c r="B3593">
        <v>0.25233173986867802</v>
      </c>
      <c r="C3593">
        <v>8.1115989742357009</v>
      </c>
      <c r="D3593">
        <v>1.32260017562011</v>
      </c>
      <c r="E3593">
        <v>0.260652893751324</v>
      </c>
      <c r="F3593">
        <v>1</v>
      </c>
      <c r="G3593" t="e">
        <f>VLOOKUP(A3593,Sheet2!$A$2:$D$249,4,FALSE)</f>
        <v>#N/A</v>
      </c>
    </row>
    <row r="3594" spans="1:7" x14ac:dyDescent="0.25">
      <c r="A3594">
        <v>9646</v>
      </c>
      <c r="B3594">
        <v>0.42004750926357698</v>
      </c>
      <c r="C3594">
        <v>6.32244279603231</v>
      </c>
      <c r="D3594">
        <v>1.3206692481550599</v>
      </c>
      <c r="E3594">
        <v>0.26099267644003998</v>
      </c>
      <c r="F3594">
        <v>1</v>
      </c>
      <c r="G3594" t="e">
        <f>VLOOKUP(A3594,Sheet2!$A$2:$D$249,4,FALSE)</f>
        <v>#N/A</v>
      </c>
    </row>
    <row r="3595" spans="1:7" x14ac:dyDescent="0.25">
      <c r="A3595">
        <v>3170</v>
      </c>
      <c r="B3595">
        <v>-0.82495258692930296</v>
      </c>
      <c r="C3595">
        <v>4.9349062237616597</v>
      </c>
      <c r="D3595">
        <v>1.32034170240207</v>
      </c>
      <c r="E3595">
        <v>0.26105037103386702</v>
      </c>
      <c r="F3595">
        <v>1</v>
      </c>
      <c r="G3595" t="e">
        <f>VLOOKUP(A3595,Sheet2!$A$2:$D$249,4,FALSE)</f>
        <v>#N/A</v>
      </c>
    </row>
    <row r="3596" spans="1:7" x14ac:dyDescent="0.25">
      <c r="A3596">
        <v>9466</v>
      </c>
      <c r="B3596">
        <v>-1.89186828490679</v>
      </c>
      <c r="C3596">
        <v>3.31378833952281</v>
      </c>
      <c r="D3596">
        <v>1.32001462264702</v>
      </c>
      <c r="E3596">
        <v>0.26110800000677198</v>
      </c>
      <c r="F3596">
        <v>1</v>
      </c>
      <c r="G3596" t="e">
        <f>VLOOKUP(A3596,Sheet2!$A$2:$D$249,4,FALSE)</f>
        <v>#N/A</v>
      </c>
    </row>
    <row r="3597" spans="1:7" x14ac:dyDescent="0.25">
      <c r="A3597">
        <v>151534</v>
      </c>
      <c r="B3597">
        <v>2.6861837831355699</v>
      </c>
      <c r="C3597">
        <v>2.1595920904488501</v>
      </c>
      <c r="D3597">
        <v>1.3194441276940501</v>
      </c>
      <c r="E3597">
        <v>0.26120855627842499</v>
      </c>
      <c r="F3597">
        <v>1</v>
      </c>
      <c r="G3597" t="e">
        <f>VLOOKUP(A3597,Sheet2!$A$2:$D$249,4,FALSE)</f>
        <v>#N/A</v>
      </c>
    </row>
    <row r="3598" spans="1:7" x14ac:dyDescent="0.25">
      <c r="A3598">
        <v>63979</v>
      </c>
      <c r="B3598">
        <v>-0.67833330025623995</v>
      </c>
      <c r="C3598">
        <v>5.2769312440804796</v>
      </c>
      <c r="D3598">
        <v>1.3191240999861999</v>
      </c>
      <c r="E3598">
        <v>0.26126498676022403</v>
      </c>
      <c r="F3598">
        <v>1</v>
      </c>
      <c r="G3598" t="e">
        <f>VLOOKUP(A3598,Sheet2!$A$2:$D$249,4,FALSE)</f>
        <v>#N/A</v>
      </c>
    </row>
    <row r="3599" spans="1:7" x14ac:dyDescent="0.25">
      <c r="A3599">
        <v>57120</v>
      </c>
      <c r="B3599">
        <v>0.64573192029079196</v>
      </c>
      <c r="C3599">
        <v>5.3734420923066901</v>
      </c>
      <c r="D3599">
        <v>1.3176401875033199</v>
      </c>
      <c r="E3599">
        <v>0.26152685123122099</v>
      </c>
      <c r="F3599">
        <v>1</v>
      </c>
      <c r="G3599" t="e">
        <f>VLOOKUP(A3599,Sheet2!$A$2:$D$249,4,FALSE)</f>
        <v>#N/A</v>
      </c>
    </row>
    <row r="3600" spans="1:7" x14ac:dyDescent="0.25">
      <c r="A3600">
        <v>81559</v>
      </c>
      <c r="B3600">
        <v>0.97801602955075695</v>
      </c>
      <c r="C3600">
        <v>4.6486015629856796</v>
      </c>
      <c r="D3600">
        <v>1.31442926143849</v>
      </c>
      <c r="E3600">
        <v>0.262094643558971</v>
      </c>
      <c r="F3600">
        <v>1</v>
      </c>
      <c r="G3600" t="e">
        <f>VLOOKUP(A3600,Sheet2!$A$2:$D$249,4,FALSE)</f>
        <v>#N/A</v>
      </c>
    </row>
    <row r="3601" spans="1:7" x14ac:dyDescent="0.25">
      <c r="A3601">
        <v>90522</v>
      </c>
      <c r="B3601">
        <v>-0.38952346698682599</v>
      </c>
      <c r="C3601">
        <v>6.4858656494000799</v>
      </c>
      <c r="D3601">
        <v>1.3143865117945599</v>
      </c>
      <c r="E3601">
        <v>0.26210221379250498</v>
      </c>
      <c r="F3601">
        <v>1</v>
      </c>
      <c r="G3601" t="e">
        <f>VLOOKUP(A3601,Sheet2!$A$2:$D$249,4,FALSE)</f>
        <v>#N/A</v>
      </c>
    </row>
    <row r="3602" spans="1:7" x14ac:dyDescent="0.25">
      <c r="A3602">
        <v>10308</v>
      </c>
      <c r="B3602">
        <v>-0.87785315565816702</v>
      </c>
      <c r="C3602">
        <v>4.9454506429424603</v>
      </c>
      <c r="D3602">
        <v>1.3140339668173</v>
      </c>
      <c r="E3602">
        <v>0.26216465429455899</v>
      </c>
      <c r="F3602">
        <v>1</v>
      </c>
      <c r="G3602" t="e">
        <f>VLOOKUP(A3602,Sheet2!$A$2:$D$249,4,FALSE)</f>
        <v>#N/A</v>
      </c>
    </row>
    <row r="3603" spans="1:7" x14ac:dyDescent="0.25">
      <c r="A3603">
        <v>80013</v>
      </c>
      <c r="B3603">
        <v>-0.66229250458850297</v>
      </c>
      <c r="C3603">
        <v>5.3690991993066897</v>
      </c>
      <c r="D3603">
        <v>1.3136352520116401</v>
      </c>
      <c r="E3603">
        <v>0.26223529530727901</v>
      </c>
      <c r="F3603">
        <v>1</v>
      </c>
      <c r="G3603" t="e">
        <f>VLOOKUP(A3603,Sheet2!$A$2:$D$249,4,FALSE)</f>
        <v>#N/A</v>
      </c>
    </row>
    <row r="3604" spans="1:7" x14ac:dyDescent="0.25">
      <c r="A3604">
        <v>100463488</v>
      </c>
      <c r="B3604">
        <v>1.3413821948109099</v>
      </c>
      <c r="C3604">
        <v>3.8667879296498802</v>
      </c>
      <c r="D3604">
        <v>1.31302871838804</v>
      </c>
      <c r="E3604">
        <v>0.26234280321534598</v>
      </c>
      <c r="F3604">
        <v>1</v>
      </c>
      <c r="G3604" t="e">
        <f>VLOOKUP(A3604,Sheet2!$A$2:$D$249,4,FALSE)</f>
        <v>#N/A</v>
      </c>
    </row>
    <row r="3605" spans="1:7" x14ac:dyDescent="0.25">
      <c r="A3605">
        <v>84975</v>
      </c>
      <c r="B3605">
        <v>-0.43164162309909698</v>
      </c>
      <c r="C3605">
        <v>6.4321075095347</v>
      </c>
      <c r="D3605">
        <v>1.31291920715192</v>
      </c>
      <c r="E3605">
        <v>0.26236222013150601</v>
      </c>
      <c r="F3605">
        <v>1</v>
      </c>
      <c r="G3605" t="e">
        <f>VLOOKUP(A3605,Sheet2!$A$2:$D$249,4,FALSE)</f>
        <v>#N/A</v>
      </c>
    </row>
    <row r="3606" spans="1:7" x14ac:dyDescent="0.25">
      <c r="A3606">
        <v>1203</v>
      </c>
      <c r="B3606">
        <v>1.55529159352674</v>
      </c>
      <c r="C3606">
        <v>3.76628135287738</v>
      </c>
      <c r="D3606">
        <v>1.3122535014266801</v>
      </c>
      <c r="E3606">
        <v>0.26248029329196398</v>
      </c>
      <c r="F3606">
        <v>1</v>
      </c>
      <c r="G3606" t="e">
        <f>VLOOKUP(A3606,Sheet2!$A$2:$D$249,4,FALSE)</f>
        <v>#N/A</v>
      </c>
    </row>
    <row r="3607" spans="1:7" x14ac:dyDescent="0.25">
      <c r="A3607">
        <v>55559</v>
      </c>
      <c r="B3607">
        <v>-0.51018973949787505</v>
      </c>
      <c r="C3607">
        <v>6.0993180138419802</v>
      </c>
      <c r="D3607">
        <v>1.3113027922448</v>
      </c>
      <c r="E3607">
        <v>0.262649035537179</v>
      </c>
      <c r="F3607">
        <v>1</v>
      </c>
      <c r="G3607" t="e">
        <f>VLOOKUP(A3607,Sheet2!$A$2:$D$249,4,FALSE)</f>
        <v>#N/A</v>
      </c>
    </row>
    <row r="3608" spans="1:7" x14ac:dyDescent="0.25">
      <c r="A3608">
        <v>7593</v>
      </c>
      <c r="B3608">
        <v>1.8180490976961201</v>
      </c>
      <c r="C3608">
        <v>3.1711880715665499</v>
      </c>
      <c r="D3608">
        <v>1.31123529426203</v>
      </c>
      <c r="E3608">
        <v>0.26266102115666001</v>
      </c>
      <c r="F3608">
        <v>1</v>
      </c>
      <c r="G3608" t="e">
        <f>VLOOKUP(A3608,Sheet2!$A$2:$D$249,4,FALSE)</f>
        <v>#N/A</v>
      </c>
    </row>
    <row r="3609" spans="1:7" x14ac:dyDescent="0.25">
      <c r="A3609">
        <v>55289</v>
      </c>
      <c r="B3609">
        <v>2.7339950356117702</v>
      </c>
      <c r="C3609">
        <v>1.4693928649015899</v>
      </c>
      <c r="D3609">
        <v>1.3109684673012001</v>
      </c>
      <c r="E3609">
        <v>0.26270840856635602</v>
      </c>
      <c r="F3609">
        <v>1</v>
      </c>
      <c r="G3609" t="e">
        <f>VLOOKUP(A3609,Sheet2!$A$2:$D$249,4,FALSE)</f>
        <v>#N/A</v>
      </c>
    </row>
    <row r="3610" spans="1:7" x14ac:dyDescent="0.25">
      <c r="A3610">
        <v>23560</v>
      </c>
      <c r="B3610">
        <v>0.247887182046823</v>
      </c>
      <c r="C3610">
        <v>8.1010423204813193</v>
      </c>
      <c r="D3610">
        <v>1.31086834538038</v>
      </c>
      <c r="E3610">
        <v>0.26272619267923603</v>
      </c>
      <c r="F3610">
        <v>1</v>
      </c>
      <c r="G3610" t="e">
        <f>VLOOKUP(A3610,Sheet2!$A$2:$D$249,4,FALSE)</f>
        <v>#N/A</v>
      </c>
    </row>
    <row r="3611" spans="1:7" x14ac:dyDescent="0.25">
      <c r="A3611">
        <v>93210</v>
      </c>
      <c r="B3611">
        <v>-1.26333764677793</v>
      </c>
      <c r="C3611">
        <v>4.2679901733713601</v>
      </c>
      <c r="D3611">
        <v>1.31185440953337</v>
      </c>
      <c r="E3611">
        <v>0.26281641003627898</v>
      </c>
      <c r="F3611">
        <v>1</v>
      </c>
      <c r="G3611" t="e">
        <f>VLOOKUP(A3611,Sheet2!$A$2:$D$249,4,FALSE)</f>
        <v>#N/A</v>
      </c>
    </row>
    <row r="3612" spans="1:7" x14ac:dyDescent="0.25">
      <c r="A3612">
        <v>81545</v>
      </c>
      <c r="B3612">
        <v>-0.85881437490509205</v>
      </c>
      <c r="C3612">
        <v>5.1207753961579598</v>
      </c>
      <c r="D3612">
        <v>1.31986969838084</v>
      </c>
      <c r="E3612">
        <v>0.262888150667695</v>
      </c>
      <c r="F3612">
        <v>1</v>
      </c>
      <c r="G3612" t="e">
        <f>VLOOKUP(A3612,Sheet2!$A$2:$D$249,4,FALSE)</f>
        <v>#N/A</v>
      </c>
    </row>
    <row r="3613" spans="1:7" x14ac:dyDescent="0.25">
      <c r="A3613">
        <v>55858</v>
      </c>
      <c r="B3613">
        <v>0.31231763208681002</v>
      </c>
      <c r="C3613">
        <v>7.3056125260306999</v>
      </c>
      <c r="D3613">
        <v>1.3091757995861799</v>
      </c>
      <c r="E3613">
        <v>0.263027066535923</v>
      </c>
      <c r="F3613">
        <v>1</v>
      </c>
      <c r="G3613" t="e">
        <f>VLOOKUP(A3613,Sheet2!$A$2:$D$249,4,FALSE)</f>
        <v>#N/A</v>
      </c>
    </row>
    <row r="3614" spans="1:7" x14ac:dyDescent="0.25">
      <c r="A3614">
        <v>4355</v>
      </c>
      <c r="B3614">
        <v>2.7316922216027399</v>
      </c>
      <c r="C3614">
        <v>1.46956947055439</v>
      </c>
      <c r="D3614">
        <v>1.30860141782457</v>
      </c>
      <c r="E3614">
        <v>0.26312927242112799</v>
      </c>
      <c r="F3614">
        <v>1</v>
      </c>
      <c r="G3614" t="e">
        <f>VLOOKUP(A3614,Sheet2!$A$2:$D$249,4,FALSE)</f>
        <v>#N/A</v>
      </c>
    </row>
    <row r="3615" spans="1:7" x14ac:dyDescent="0.25">
      <c r="A3615">
        <v>9710</v>
      </c>
      <c r="B3615">
        <v>2.7316922216027399</v>
      </c>
      <c r="C3615">
        <v>1.46956947055439</v>
      </c>
      <c r="D3615">
        <v>1.30860141782457</v>
      </c>
      <c r="E3615">
        <v>0.26312927242112799</v>
      </c>
      <c r="F3615">
        <v>1</v>
      </c>
      <c r="G3615" t="e">
        <f>VLOOKUP(A3615,Sheet2!$A$2:$D$249,4,FALSE)</f>
        <v>#N/A</v>
      </c>
    </row>
    <row r="3616" spans="1:7" x14ac:dyDescent="0.25">
      <c r="A3616">
        <v>54807</v>
      </c>
      <c r="B3616">
        <v>2.7316922216027399</v>
      </c>
      <c r="C3616">
        <v>1.46956947055439</v>
      </c>
      <c r="D3616">
        <v>1.30860141782457</v>
      </c>
      <c r="E3616">
        <v>0.26312927242112799</v>
      </c>
      <c r="F3616">
        <v>1</v>
      </c>
      <c r="G3616" t="e">
        <f>VLOOKUP(A3616,Sheet2!$A$2:$D$249,4,FALSE)</f>
        <v>#N/A</v>
      </c>
    </row>
    <row r="3617" spans="1:7" x14ac:dyDescent="0.25">
      <c r="A3617">
        <v>768239</v>
      </c>
      <c r="B3617">
        <v>2.7316922216027399</v>
      </c>
      <c r="C3617">
        <v>1.46956947055439</v>
      </c>
      <c r="D3617">
        <v>1.30860141782457</v>
      </c>
      <c r="E3617">
        <v>0.26312927242112799</v>
      </c>
      <c r="F3617">
        <v>1</v>
      </c>
      <c r="G3617" t="e">
        <f>VLOOKUP(A3617,Sheet2!$A$2:$D$249,4,FALSE)</f>
        <v>#N/A</v>
      </c>
    </row>
    <row r="3618" spans="1:7" x14ac:dyDescent="0.25">
      <c r="A3618">
        <v>26123</v>
      </c>
      <c r="B3618">
        <v>0.28657673703192599</v>
      </c>
      <c r="C3618">
        <v>7.6623753762502904</v>
      </c>
      <c r="D3618">
        <v>1.30679317835797</v>
      </c>
      <c r="E3618">
        <v>0.26345136798880697</v>
      </c>
      <c r="F3618">
        <v>1</v>
      </c>
      <c r="G3618" t="e">
        <f>VLOOKUP(A3618,Sheet2!$A$2:$D$249,4,FALSE)</f>
        <v>#N/A</v>
      </c>
    </row>
    <row r="3619" spans="1:7" x14ac:dyDescent="0.25">
      <c r="A3619">
        <v>55829</v>
      </c>
      <c r="B3619">
        <v>-0.53193559740825502</v>
      </c>
      <c r="C3619">
        <v>5.7248771568981498</v>
      </c>
      <c r="D3619">
        <v>1.30638161116855</v>
      </c>
      <c r="E3619">
        <v>0.26352475043037499</v>
      </c>
      <c r="F3619">
        <v>1</v>
      </c>
      <c r="G3619" t="e">
        <f>VLOOKUP(A3619,Sheet2!$A$2:$D$249,4,FALSE)</f>
        <v>#N/A</v>
      </c>
    </row>
    <row r="3620" spans="1:7" x14ac:dyDescent="0.25">
      <c r="A3620">
        <v>2054</v>
      </c>
      <c r="B3620">
        <v>0.68871077764260202</v>
      </c>
      <c r="C3620">
        <v>5.32417861359969</v>
      </c>
      <c r="D3620">
        <v>1.30583342324639</v>
      </c>
      <c r="E3620">
        <v>0.26362253350167197</v>
      </c>
      <c r="F3620">
        <v>1</v>
      </c>
      <c r="G3620" t="e">
        <f>VLOOKUP(A3620,Sheet2!$A$2:$D$249,4,FALSE)</f>
        <v>#N/A</v>
      </c>
    </row>
    <row r="3621" spans="1:7" x14ac:dyDescent="0.25">
      <c r="A3621">
        <v>55973</v>
      </c>
      <c r="B3621">
        <v>0.46183968675620402</v>
      </c>
      <c r="C3621">
        <v>6.0775232976926503</v>
      </c>
      <c r="D3621">
        <v>1.3054880151349599</v>
      </c>
      <c r="E3621">
        <v>0.263684169858869</v>
      </c>
      <c r="F3621">
        <v>1</v>
      </c>
      <c r="G3621" t="e">
        <f>VLOOKUP(A3621,Sheet2!$A$2:$D$249,4,FALSE)</f>
        <v>#N/A</v>
      </c>
    </row>
    <row r="3622" spans="1:7" x14ac:dyDescent="0.25">
      <c r="A3622">
        <v>55252</v>
      </c>
      <c r="B3622">
        <v>1.2897874722004501</v>
      </c>
      <c r="C3622">
        <v>4.2085357025455599</v>
      </c>
      <c r="D3622">
        <v>1.30565841317996</v>
      </c>
      <c r="E3622">
        <v>0.26371240009674901</v>
      </c>
      <c r="F3622">
        <v>1</v>
      </c>
      <c r="G3622" t="e">
        <f>VLOOKUP(A3622,Sheet2!$A$2:$D$249,4,FALSE)</f>
        <v>#N/A</v>
      </c>
    </row>
    <row r="3623" spans="1:7" x14ac:dyDescent="0.25">
      <c r="A3623">
        <v>80000</v>
      </c>
      <c r="B3623">
        <v>-2.65074830106547</v>
      </c>
      <c r="C3623">
        <v>2.48006040116563</v>
      </c>
      <c r="D3623">
        <v>1.30390837280508</v>
      </c>
      <c r="E3623">
        <v>0.263966287367914</v>
      </c>
      <c r="F3623">
        <v>1</v>
      </c>
      <c r="G3623" t="e">
        <f>VLOOKUP(A3623,Sheet2!$A$2:$D$249,4,FALSE)</f>
        <v>#N/A</v>
      </c>
    </row>
    <row r="3624" spans="1:7" x14ac:dyDescent="0.25">
      <c r="A3624">
        <v>29101</v>
      </c>
      <c r="B3624">
        <v>0.31111280144051501</v>
      </c>
      <c r="C3624">
        <v>7.4574919706454903</v>
      </c>
      <c r="D3624">
        <v>1.30321074895695</v>
      </c>
      <c r="E3624">
        <v>0.26409100464768998</v>
      </c>
      <c r="F3624">
        <v>1</v>
      </c>
      <c r="G3624" t="e">
        <f>VLOOKUP(A3624,Sheet2!$A$2:$D$249,4,FALSE)</f>
        <v>#N/A</v>
      </c>
    </row>
    <row r="3625" spans="1:7" x14ac:dyDescent="0.25">
      <c r="A3625">
        <v>55248</v>
      </c>
      <c r="B3625">
        <v>-0.88659955709459803</v>
      </c>
      <c r="C3625">
        <v>5.0538179889483503</v>
      </c>
      <c r="D3625">
        <v>1.3120036781883</v>
      </c>
      <c r="E3625">
        <v>0.26423405332622402</v>
      </c>
      <c r="F3625">
        <v>1</v>
      </c>
      <c r="G3625" t="e">
        <f>VLOOKUP(A3625,Sheet2!$A$2:$D$249,4,FALSE)</f>
        <v>#N/A</v>
      </c>
    </row>
    <row r="3626" spans="1:7" x14ac:dyDescent="0.25">
      <c r="A3626">
        <v>5435</v>
      </c>
      <c r="B3626">
        <v>0.34930259906882599</v>
      </c>
      <c r="C3626">
        <v>6.8571968116573601</v>
      </c>
      <c r="D3626">
        <v>1.3019839603185701</v>
      </c>
      <c r="E3626">
        <v>0.26431050844055798</v>
      </c>
      <c r="F3626">
        <v>1</v>
      </c>
      <c r="G3626" t="e">
        <f>VLOOKUP(A3626,Sheet2!$A$2:$D$249,4,FALSE)</f>
        <v>#N/A</v>
      </c>
    </row>
    <row r="3627" spans="1:7" x14ac:dyDescent="0.25">
      <c r="A3627">
        <v>51091</v>
      </c>
      <c r="B3627">
        <v>-2.2726785634847699</v>
      </c>
      <c r="C3627">
        <v>2.9800014363187599</v>
      </c>
      <c r="D3627">
        <v>1.30125672766439</v>
      </c>
      <c r="E3627">
        <v>0.26444074063629103</v>
      </c>
      <c r="F3627">
        <v>1</v>
      </c>
      <c r="G3627" t="e">
        <f>VLOOKUP(A3627,Sheet2!$A$2:$D$249,4,FALSE)</f>
        <v>#N/A</v>
      </c>
    </row>
    <row r="3628" spans="1:7" x14ac:dyDescent="0.25">
      <c r="A3628">
        <v>92840</v>
      </c>
      <c r="B3628">
        <v>-1.8048541763966099</v>
      </c>
      <c r="C3628">
        <v>3.1723352617279201</v>
      </c>
      <c r="D3628">
        <v>1.3008125582611401</v>
      </c>
      <c r="E3628">
        <v>0.264520323054104</v>
      </c>
      <c r="F3628">
        <v>1</v>
      </c>
      <c r="G3628" t="e">
        <f>VLOOKUP(A3628,Sheet2!$A$2:$D$249,4,FALSE)</f>
        <v>#N/A</v>
      </c>
    </row>
    <row r="3629" spans="1:7" x14ac:dyDescent="0.25">
      <c r="A3629">
        <v>8216</v>
      </c>
      <c r="B3629">
        <v>-1.2414569765174099</v>
      </c>
      <c r="C3629">
        <v>4.12094935255291</v>
      </c>
      <c r="D3629">
        <v>1.29944040027136</v>
      </c>
      <c r="E3629">
        <v>0.26476637074497</v>
      </c>
      <c r="F3629">
        <v>1</v>
      </c>
      <c r="G3629" t="e">
        <f>VLOOKUP(A3629,Sheet2!$A$2:$D$249,4,FALSE)</f>
        <v>#N/A</v>
      </c>
    </row>
    <row r="3630" spans="1:7" x14ac:dyDescent="0.25">
      <c r="A3630">
        <v>79595</v>
      </c>
      <c r="B3630">
        <v>-0.52727635731291</v>
      </c>
      <c r="C3630">
        <v>5.8827615464782097</v>
      </c>
      <c r="D3630">
        <v>1.2977941170838401</v>
      </c>
      <c r="E3630">
        <v>0.26506196504867502</v>
      </c>
      <c r="F3630">
        <v>1</v>
      </c>
      <c r="G3630" t="e">
        <f>VLOOKUP(A3630,Sheet2!$A$2:$D$249,4,FALSE)</f>
        <v>#N/A</v>
      </c>
    </row>
    <row r="3631" spans="1:7" x14ac:dyDescent="0.25">
      <c r="A3631">
        <v>56915</v>
      </c>
      <c r="B3631">
        <v>-0.35687586293196799</v>
      </c>
      <c r="C3631">
        <v>6.9067609192072803</v>
      </c>
      <c r="D3631">
        <v>1.2972395466719799</v>
      </c>
      <c r="E3631">
        <v>0.26516163599499099</v>
      </c>
      <c r="F3631">
        <v>1</v>
      </c>
      <c r="G3631" t="e">
        <f>VLOOKUP(A3631,Sheet2!$A$2:$D$249,4,FALSE)</f>
        <v>#N/A</v>
      </c>
    </row>
    <row r="3632" spans="1:7" x14ac:dyDescent="0.25">
      <c r="A3632">
        <v>10733</v>
      </c>
      <c r="B3632">
        <v>1.3641411989941801</v>
      </c>
      <c r="C3632">
        <v>5.5163139675936401</v>
      </c>
      <c r="D3632">
        <v>1.4406548913258399</v>
      </c>
      <c r="E3632">
        <v>0.26534339276811297</v>
      </c>
      <c r="F3632">
        <v>1</v>
      </c>
      <c r="G3632" t="e">
        <f>VLOOKUP(A3632,Sheet2!$A$2:$D$249,4,FALSE)</f>
        <v>#N/A</v>
      </c>
    </row>
    <row r="3633" spans="1:7" x14ac:dyDescent="0.25">
      <c r="A3633">
        <v>10910</v>
      </c>
      <c r="B3633">
        <v>-0.55739575050034595</v>
      </c>
      <c r="C3633">
        <v>5.7026803149487497</v>
      </c>
      <c r="D3633">
        <v>1.29615122208273</v>
      </c>
      <c r="E3633">
        <v>0.26535737811450599</v>
      </c>
      <c r="F3633">
        <v>1</v>
      </c>
      <c r="G3633" t="e">
        <f>VLOOKUP(A3633,Sheet2!$A$2:$D$249,4,FALSE)</f>
        <v>#N/A</v>
      </c>
    </row>
    <row r="3634" spans="1:7" x14ac:dyDescent="0.25">
      <c r="A3634">
        <v>27032</v>
      </c>
      <c r="B3634">
        <v>0.59361577379265196</v>
      </c>
      <c r="C3634">
        <v>5.6788707352729899</v>
      </c>
      <c r="D3634">
        <v>1.2960787349504099</v>
      </c>
      <c r="E3634">
        <v>0.26537042204920303</v>
      </c>
      <c r="F3634">
        <v>1</v>
      </c>
      <c r="G3634" t="e">
        <f>VLOOKUP(A3634,Sheet2!$A$2:$D$249,4,FALSE)</f>
        <v>#N/A</v>
      </c>
    </row>
    <row r="3635" spans="1:7" x14ac:dyDescent="0.25">
      <c r="A3635">
        <v>3687</v>
      </c>
      <c r="B3635">
        <v>2.43982727747452</v>
      </c>
      <c r="C3635">
        <v>2.4406273905582498</v>
      </c>
      <c r="D3635">
        <v>1.2956849408650399</v>
      </c>
      <c r="E3635">
        <v>0.26544129916329401</v>
      </c>
      <c r="F3635">
        <v>1</v>
      </c>
      <c r="G3635" t="e">
        <f>VLOOKUP(A3635,Sheet2!$A$2:$D$249,4,FALSE)</f>
        <v>#N/A</v>
      </c>
    </row>
    <row r="3636" spans="1:7" x14ac:dyDescent="0.25">
      <c r="A3636">
        <v>29957</v>
      </c>
      <c r="B3636">
        <v>-0.41946362115446501</v>
      </c>
      <c r="C3636">
        <v>6.3405912250606704</v>
      </c>
      <c r="D3636">
        <v>1.29443326706669</v>
      </c>
      <c r="E3636">
        <v>0.26566674521988298</v>
      </c>
      <c r="F3636">
        <v>1</v>
      </c>
      <c r="G3636" t="e">
        <f>VLOOKUP(A3636,Sheet2!$A$2:$D$249,4,FALSE)</f>
        <v>#N/A</v>
      </c>
    </row>
    <row r="3637" spans="1:7" x14ac:dyDescent="0.25">
      <c r="A3637">
        <v>85476</v>
      </c>
      <c r="B3637">
        <v>0.53268893732786105</v>
      </c>
      <c r="C3637">
        <v>7.0172088325939104</v>
      </c>
      <c r="D3637">
        <v>1.36467549181151</v>
      </c>
      <c r="E3637">
        <v>0.26574747059488102</v>
      </c>
      <c r="F3637">
        <v>1</v>
      </c>
      <c r="G3637" t="e">
        <f>VLOOKUP(A3637,Sheet2!$A$2:$D$249,4,FALSE)</f>
        <v>#N/A</v>
      </c>
    </row>
    <row r="3638" spans="1:7" x14ac:dyDescent="0.25">
      <c r="A3638">
        <v>9025</v>
      </c>
      <c r="B3638">
        <v>1.09307003171269</v>
      </c>
      <c r="C3638">
        <v>4.2628555519217999</v>
      </c>
      <c r="D3638">
        <v>1.29324780655018</v>
      </c>
      <c r="E3638">
        <v>0.26588049453360302</v>
      </c>
      <c r="F3638">
        <v>1</v>
      </c>
      <c r="G3638" t="e">
        <f>VLOOKUP(A3638,Sheet2!$A$2:$D$249,4,FALSE)</f>
        <v>#N/A</v>
      </c>
    </row>
    <row r="3639" spans="1:7" x14ac:dyDescent="0.25">
      <c r="A3639">
        <v>2745</v>
      </c>
      <c r="B3639">
        <v>0.341466565279191</v>
      </c>
      <c r="C3639">
        <v>6.9784146183116098</v>
      </c>
      <c r="D3639">
        <v>1.2922941235613099</v>
      </c>
      <c r="E3639">
        <v>0.26605261439548</v>
      </c>
      <c r="F3639">
        <v>1</v>
      </c>
      <c r="G3639" t="e">
        <f>VLOOKUP(A3639,Sheet2!$A$2:$D$249,4,FALSE)</f>
        <v>#N/A</v>
      </c>
    </row>
    <row r="3640" spans="1:7" x14ac:dyDescent="0.25">
      <c r="A3640">
        <v>7517</v>
      </c>
      <c r="B3640">
        <v>0.92512942586704505</v>
      </c>
      <c r="C3640">
        <v>4.6816941062194699</v>
      </c>
      <c r="D3640">
        <v>1.2900584731823701</v>
      </c>
      <c r="E3640">
        <v>0.26645667033644099</v>
      </c>
      <c r="F3640">
        <v>1</v>
      </c>
      <c r="G3640" t="e">
        <f>VLOOKUP(A3640,Sheet2!$A$2:$D$249,4,FALSE)</f>
        <v>#N/A</v>
      </c>
    </row>
    <row r="3641" spans="1:7" x14ac:dyDescent="0.25">
      <c r="A3641">
        <v>30833</v>
      </c>
      <c r="B3641">
        <v>-0.42650776367353499</v>
      </c>
      <c r="C3641">
        <v>6.2151175397117902</v>
      </c>
      <c r="D3641">
        <v>1.2899259513838801</v>
      </c>
      <c r="E3641">
        <v>0.26648064643021302</v>
      </c>
      <c r="F3641">
        <v>1</v>
      </c>
      <c r="G3641" t="e">
        <f>VLOOKUP(A3641,Sheet2!$A$2:$D$249,4,FALSE)</f>
        <v>#N/A</v>
      </c>
    </row>
    <row r="3642" spans="1:7" x14ac:dyDescent="0.25">
      <c r="A3642">
        <v>1024</v>
      </c>
      <c r="B3642">
        <v>-1.9643688860422299</v>
      </c>
      <c r="C3642">
        <v>2.9723821283420402</v>
      </c>
      <c r="D3642">
        <v>1.2892082499469699</v>
      </c>
      <c r="E3642">
        <v>0.26661054304436499</v>
      </c>
      <c r="F3642">
        <v>1</v>
      </c>
      <c r="G3642" t="e">
        <f>VLOOKUP(A3642,Sheet2!$A$2:$D$249,4,FALSE)</f>
        <v>#N/A</v>
      </c>
    </row>
    <row r="3643" spans="1:7" x14ac:dyDescent="0.25">
      <c r="A3643">
        <v>8773</v>
      </c>
      <c r="B3643">
        <v>-0.49908173286646601</v>
      </c>
      <c r="C3643">
        <v>5.9680418486537503</v>
      </c>
      <c r="D3643">
        <v>1.2883317549525199</v>
      </c>
      <c r="E3643">
        <v>0.266769291301997</v>
      </c>
      <c r="F3643">
        <v>1</v>
      </c>
      <c r="G3643" t="e">
        <f>VLOOKUP(A3643,Sheet2!$A$2:$D$249,4,FALSE)</f>
        <v>#N/A</v>
      </c>
    </row>
    <row r="3644" spans="1:7" x14ac:dyDescent="0.25">
      <c r="A3644">
        <v>22925</v>
      </c>
      <c r="B3644">
        <v>-1.9980842212313801</v>
      </c>
      <c r="C3644">
        <v>3.0301182595852598</v>
      </c>
      <c r="D3644">
        <v>1.2879627267199001</v>
      </c>
      <c r="E3644">
        <v>0.26683616538766503</v>
      </c>
      <c r="F3644">
        <v>1</v>
      </c>
      <c r="G3644" t="e">
        <f>VLOOKUP(A3644,Sheet2!$A$2:$D$249,4,FALSE)</f>
        <v>#N/A</v>
      </c>
    </row>
    <row r="3645" spans="1:7" x14ac:dyDescent="0.25">
      <c r="A3645">
        <v>8446</v>
      </c>
      <c r="B3645">
        <v>-0.44640461218028499</v>
      </c>
      <c r="C3645">
        <v>6.2584220768860703</v>
      </c>
      <c r="D3645">
        <v>1.28785838076662</v>
      </c>
      <c r="E3645">
        <v>0.266855078570711</v>
      </c>
      <c r="F3645">
        <v>1</v>
      </c>
      <c r="G3645" t="e">
        <f>VLOOKUP(A3645,Sheet2!$A$2:$D$249,4,FALSE)</f>
        <v>#N/A</v>
      </c>
    </row>
    <row r="3646" spans="1:7" x14ac:dyDescent="0.25">
      <c r="A3646">
        <v>115196</v>
      </c>
      <c r="B3646">
        <v>-2.7071402065593402</v>
      </c>
      <c r="C3646">
        <v>1.69630065388205</v>
      </c>
      <c r="D3646">
        <v>1.2872544894589499</v>
      </c>
      <c r="E3646">
        <v>0.26696457087486197</v>
      </c>
      <c r="F3646">
        <v>1</v>
      </c>
      <c r="G3646" t="e">
        <f>VLOOKUP(A3646,Sheet2!$A$2:$D$249,4,FALSE)</f>
        <v>#N/A</v>
      </c>
    </row>
    <row r="3647" spans="1:7" x14ac:dyDescent="0.25">
      <c r="A3647">
        <v>8353</v>
      </c>
      <c r="B3647">
        <v>-2.7071402065593402</v>
      </c>
      <c r="C3647">
        <v>1.69630065388205</v>
      </c>
      <c r="D3647">
        <v>1.2872544894589499</v>
      </c>
      <c r="E3647">
        <v>0.26696457087486197</v>
      </c>
      <c r="F3647">
        <v>1</v>
      </c>
      <c r="G3647" t="e">
        <f>VLOOKUP(A3647,Sheet2!$A$2:$D$249,4,FALSE)</f>
        <v>#N/A</v>
      </c>
    </row>
    <row r="3648" spans="1:7" x14ac:dyDescent="0.25">
      <c r="A3648">
        <v>23410</v>
      </c>
      <c r="B3648">
        <v>-0.96917571871806596</v>
      </c>
      <c r="C3648">
        <v>4.5578465199821396</v>
      </c>
      <c r="D3648">
        <v>1.2862790794783701</v>
      </c>
      <c r="E3648">
        <v>0.26714154708702698</v>
      </c>
      <c r="F3648">
        <v>1</v>
      </c>
      <c r="G3648" t="e">
        <f>VLOOKUP(A3648,Sheet2!$A$2:$D$249,4,FALSE)</f>
        <v>#N/A</v>
      </c>
    </row>
    <row r="3649" spans="1:7" x14ac:dyDescent="0.25">
      <c r="A3649">
        <v>124637</v>
      </c>
      <c r="B3649">
        <v>-1.0894271027764899</v>
      </c>
      <c r="C3649">
        <v>4.6673079060026597</v>
      </c>
      <c r="D3649">
        <v>1.2972307044595699</v>
      </c>
      <c r="E3649">
        <v>0.26730065104765199</v>
      </c>
      <c r="F3649">
        <v>1</v>
      </c>
      <c r="G3649" t="e">
        <f>VLOOKUP(A3649,Sheet2!$A$2:$D$249,4,FALSE)</f>
        <v>#N/A</v>
      </c>
    </row>
    <row r="3650" spans="1:7" x14ac:dyDescent="0.25">
      <c r="A3650">
        <v>23002</v>
      </c>
      <c r="B3650">
        <v>1.6955193308809799</v>
      </c>
      <c r="C3650">
        <v>3.4981168379884302</v>
      </c>
      <c r="D3650">
        <v>1.28531289832378</v>
      </c>
      <c r="E3650">
        <v>0.267316999252243</v>
      </c>
      <c r="F3650">
        <v>1</v>
      </c>
      <c r="G3650" t="e">
        <f>VLOOKUP(A3650,Sheet2!$A$2:$D$249,4,FALSE)</f>
        <v>#N/A</v>
      </c>
    </row>
    <row r="3651" spans="1:7" x14ac:dyDescent="0.25">
      <c r="A3651">
        <v>7738</v>
      </c>
      <c r="B3651">
        <v>1.7658734276671</v>
      </c>
      <c r="C3651">
        <v>3.6931285757457801</v>
      </c>
      <c r="D3651">
        <v>1.2944384874577399</v>
      </c>
      <c r="E3651">
        <v>0.26736578851163201</v>
      </c>
      <c r="F3651">
        <v>1</v>
      </c>
      <c r="G3651" t="e">
        <f>VLOOKUP(A3651,Sheet2!$A$2:$D$249,4,FALSE)</f>
        <v>#N/A</v>
      </c>
    </row>
    <row r="3652" spans="1:7" x14ac:dyDescent="0.25">
      <c r="A3652">
        <v>56975</v>
      </c>
      <c r="B3652">
        <v>-2.46485578259994</v>
      </c>
      <c r="C3652">
        <v>2.46002260743888</v>
      </c>
      <c r="D3652">
        <v>1.2849651242745099</v>
      </c>
      <c r="E3652">
        <v>0.26738018941380098</v>
      </c>
      <c r="F3652">
        <v>1</v>
      </c>
      <c r="G3652" t="e">
        <f>VLOOKUP(A3652,Sheet2!$A$2:$D$249,4,FALSE)</f>
        <v>#N/A</v>
      </c>
    </row>
    <row r="3653" spans="1:7" x14ac:dyDescent="0.25">
      <c r="A3653">
        <v>84456</v>
      </c>
      <c r="B3653">
        <v>2.54835133517867</v>
      </c>
      <c r="C3653">
        <v>1.49599434274168</v>
      </c>
      <c r="D3653">
        <v>1.2847300562023101</v>
      </c>
      <c r="E3653">
        <v>0.26742291202621599</v>
      </c>
      <c r="F3653">
        <v>1</v>
      </c>
      <c r="G3653" t="e">
        <f>VLOOKUP(A3653,Sheet2!$A$2:$D$249,4,FALSE)</f>
        <v>#N/A</v>
      </c>
    </row>
    <row r="3654" spans="1:7" x14ac:dyDescent="0.25">
      <c r="A3654">
        <v>474343</v>
      </c>
      <c r="B3654">
        <v>2.54835133517867</v>
      </c>
      <c r="C3654">
        <v>1.49599434274168</v>
      </c>
      <c r="D3654">
        <v>1.2847300562023101</v>
      </c>
      <c r="E3654">
        <v>0.26742291202621599</v>
      </c>
      <c r="F3654">
        <v>1</v>
      </c>
      <c r="G3654" t="e">
        <f>VLOOKUP(A3654,Sheet2!$A$2:$D$249,4,FALSE)</f>
        <v>#N/A</v>
      </c>
    </row>
    <row r="3655" spans="1:7" x14ac:dyDescent="0.25">
      <c r="A3655">
        <v>202052</v>
      </c>
      <c r="B3655">
        <v>1.8795526132497999</v>
      </c>
      <c r="C3655">
        <v>3.1962966959003198</v>
      </c>
      <c r="D3655">
        <v>1.28450862523773</v>
      </c>
      <c r="E3655">
        <v>0.26746316427331301</v>
      </c>
      <c r="F3655">
        <v>1</v>
      </c>
      <c r="G3655" t="e">
        <f>VLOOKUP(A3655,Sheet2!$A$2:$D$249,4,FALSE)</f>
        <v>#N/A</v>
      </c>
    </row>
    <row r="3656" spans="1:7" x14ac:dyDescent="0.25">
      <c r="A3656">
        <v>55831</v>
      </c>
      <c r="B3656">
        <v>0.27170962886229599</v>
      </c>
      <c r="C3656">
        <v>7.48258567426456</v>
      </c>
      <c r="D3656">
        <v>1.2836214557371699</v>
      </c>
      <c r="E3656">
        <v>0.26762451510809798</v>
      </c>
      <c r="F3656">
        <v>1</v>
      </c>
      <c r="G3656" t="e">
        <f>VLOOKUP(A3656,Sheet2!$A$2:$D$249,4,FALSE)</f>
        <v>#N/A</v>
      </c>
    </row>
    <row r="3657" spans="1:7" x14ac:dyDescent="0.25">
      <c r="A3657">
        <v>645</v>
      </c>
      <c r="B3657">
        <v>0.21200306938664301</v>
      </c>
      <c r="C3657">
        <v>8.8010428522213004</v>
      </c>
      <c r="D3657">
        <v>1.2825038819583701</v>
      </c>
      <c r="E3657">
        <v>0.26782795016313299</v>
      </c>
      <c r="F3657">
        <v>1</v>
      </c>
      <c r="G3657" t="e">
        <f>VLOOKUP(A3657,Sheet2!$A$2:$D$249,4,FALSE)</f>
        <v>#N/A</v>
      </c>
    </row>
    <row r="3658" spans="1:7" x14ac:dyDescent="0.25">
      <c r="A3658">
        <v>57122</v>
      </c>
      <c r="B3658">
        <v>-0.41360566280820898</v>
      </c>
      <c r="C3658">
        <v>6.9870508182305704</v>
      </c>
      <c r="D3658">
        <v>1.29901903634759</v>
      </c>
      <c r="E3658">
        <v>0.26784850391114501</v>
      </c>
      <c r="F3658">
        <v>1</v>
      </c>
      <c r="G3658" t="e">
        <f>VLOOKUP(A3658,Sheet2!$A$2:$D$249,4,FALSE)</f>
        <v>#N/A</v>
      </c>
    </row>
    <row r="3659" spans="1:7" x14ac:dyDescent="0.25">
      <c r="A3659">
        <v>100133991</v>
      </c>
      <c r="B3659">
        <v>2.5526812630067801</v>
      </c>
      <c r="C3659">
        <v>1.8749372888534499</v>
      </c>
      <c r="D3659">
        <v>1.28143602663832</v>
      </c>
      <c r="E3659">
        <v>0.26802252282558298</v>
      </c>
      <c r="F3659">
        <v>1</v>
      </c>
      <c r="G3659" t="e">
        <f>VLOOKUP(A3659,Sheet2!$A$2:$D$249,4,FALSE)</f>
        <v>#N/A</v>
      </c>
    </row>
    <row r="3660" spans="1:7" x14ac:dyDescent="0.25">
      <c r="A3660">
        <v>57095</v>
      </c>
      <c r="B3660">
        <v>0.54403762444744597</v>
      </c>
      <c r="C3660">
        <v>5.7093138492852704</v>
      </c>
      <c r="D3660">
        <v>1.28060487609183</v>
      </c>
      <c r="E3660">
        <v>0.268174093096399</v>
      </c>
      <c r="F3660">
        <v>1</v>
      </c>
      <c r="G3660" t="e">
        <f>VLOOKUP(A3660,Sheet2!$A$2:$D$249,4,FALSE)</f>
        <v>#N/A</v>
      </c>
    </row>
    <row r="3661" spans="1:7" x14ac:dyDescent="0.25">
      <c r="A3661">
        <v>56674</v>
      </c>
      <c r="B3661">
        <v>-0.35815379339473702</v>
      </c>
      <c r="C3661">
        <v>6.7456202977655098</v>
      </c>
      <c r="D3661">
        <v>1.2800887533837999</v>
      </c>
      <c r="E3661">
        <v>0.26826827040495099</v>
      </c>
      <c r="F3661">
        <v>1</v>
      </c>
      <c r="G3661" t="e">
        <f>VLOOKUP(A3661,Sheet2!$A$2:$D$249,4,FALSE)</f>
        <v>#N/A</v>
      </c>
    </row>
    <row r="3662" spans="1:7" x14ac:dyDescent="0.25">
      <c r="A3662">
        <v>54532</v>
      </c>
      <c r="B3662">
        <v>-1.09551538584224</v>
      </c>
      <c r="C3662">
        <v>4.3122527983663304</v>
      </c>
      <c r="D3662">
        <v>1.27972714704503</v>
      </c>
      <c r="E3662">
        <v>0.26833427863661602</v>
      </c>
      <c r="F3662">
        <v>1</v>
      </c>
      <c r="G3662" t="e">
        <f>VLOOKUP(A3662,Sheet2!$A$2:$D$249,4,FALSE)</f>
        <v>#N/A</v>
      </c>
    </row>
    <row r="3663" spans="1:7" x14ac:dyDescent="0.25">
      <c r="A3663">
        <v>311</v>
      </c>
      <c r="B3663">
        <v>0.305270578792187</v>
      </c>
      <c r="C3663">
        <v>7.4624826364925498</v>
      </c>
      <c r="D3663">
        <v>1.2777999060073</v>
      </c>
      <c r="E3663">
        <v>0.26868643729304698</v>
      </c>
      <c r="F3663">
        <v>1</v>
      </c>
      <c r="G3663" t="e">
        <f>VLOOKUP(A3663,Sheet2!$A$2:$D$249,4,FALSE)</f>
        <v>#N/A</v>
      </c>
    </row>
    <row r="3664" spans="1:7" x14ac:dyDescent="0.25">
      <c r="A3664">
        <v>55343</v>
      </c>
      <c r="B3664">
        <v>0.601838199086563</v>
      </c>
      <c r="C3664">
        <v>5.5647010581540597</v>
      </c>
      <c r="D3664">
        <v>1.27775544101092</v>
      </c>
      <c r="E3664">
        <v>0.26869456933990898</v>
      </c>
      <c r="F3664">
        <v>1</v>
      </c>
      <c r="G3664" t="e">
        <f>VLOOKUP(A3664,Sheet2!$A$2:$D$249,4,FALSE)</f>
        <v>#N/A</v>
      </c>
    </row>
    <row r="3665" spans="1:7" x14ac:dyDescent="0.25">
      <c r="A3665">
        <v>283464</v>
      </c>
      <c r="B3665">
        <v>-0.76733898009630797</v>
      </c>
      <c r="C3665">
        <v>5.1926405160483302</v>
      </c>
      <c r="D3665">
        <v>1.2770291975443</v>
      </c>
      <c r="E3665">
        <v>0.26888194295719597</v>
      </c>
      <c r="F3665">
        <v>1</v>
      </c>
      <c r="G3665" t="e">
        <f>VLOOKUP(A3665,Sheet2!$A$2:$D$249,4,FALSE)</f>
        <v>#N/A</v>
      </c>
    </row>
    <row r="3666" spans="1:7" x14ac:dyDescent="0.25">
      <c r="A3666">
        <v>9019</v>
      </c>
      <c r="B3666">
        <v>-0.25006077600612597</v>
      </c>
      <c r="C3666">
        <v>7.9134553294065801</v>
      </c>
      <c r="D3666">
        <v>1.2765537076684399</v>
      </c>
      <c r="E3666">
        <v>0.26891447154685999</v>
      </c>
      <c r="F3666">
        <v>1</v>
      </c>
      <c r="G3666" t="e">
        <f>VLOOKUP(A3666,Sheet2!$A$2:$D$249,4,FALSE)</f>
        <v>#N/A</v>
      </c>
    </row>
    <row r="3667" spans="1:7" x14ac:dyDescent="0.25">
      <c r="A3667">
        <v>85004</v>
      </c>
      <c r="B3667">
        <v>-1.2518406236919599</v>
      </c>
      <c r="C3667">
        <v>4.2666461226076304</v>
      </c>
      <c r="D3667">
        <v>1.2779543986344899</v>
      </c>
      <c r="E3667">
        <v>0.26903681454919398</v>
      </c>
      <c r="F3667">
        <v>1</v>
      </c>
      <c r="G3667" t="e">
        <f>VLOOKUP(A3667,Sheet2!$A$2:$D$249,4,FALSE)</f>
        <v>#N/A</v>
      </c>
    </row>
    <row r="3668" spans="1:7" x14ac:dyDescent="0.25">
      <c r="A3668">
        <v>5982</v>
      </c>
      <c r="B3668">
        <v>-0.381986255497272</v>
      </c>
      <c r="C3668">
        <v>6.87072783838763</v>
      </c>
      <c r="D3668">
        <v>1.2738848309925499</v>
      </c>
      <c r="E3668">
        <v>0.269403681589786</v>
      </c>
      <c r="F3668">
        <v>1</v>
      </c>
      <c r="G3668" t="e">
        <f>VLOOKUP(A3668,Sheet2!$A$2:$D$249,4,FALSE)</f>
        <v>#N/A</v>
      </c>
    </row>
    <row r="3669" spans="1:7" x14ac:dyDescent="0.25">
      <c r="A3669">
        <v>3267</v>
      </c>
      <c r="B3669">
        <v>0.31694683730251</v>
      </c>
      <c r="C3669">
        <v>7.2486897991737598</v>
      </c>
      <c r="D3669">
        <v>1.27092456506069</v>
      </c>
      <c r="E3669">
        <v>0.26994766095671502</v>
      </c>
      <c r="F3669">
        <v>1</v>
      </c>
      <c r="G3669" t="e">
        <f>VLOOKUP(A3669,Sheet2!$A$2:$D$249,4,FALSE)</f>
        <v>#N/A</v>
      </c>
    </row>
    <row r="3670" spans="1:7" x14ac:dyDescent="0.25">
      <c r="A3670">
        <v>3475</v>
      </c>
      <c r="B3670">
        <v>0.43199635539007503</v>
      </c>
      <c r="C3670">
        <v>6.4159422608137904</v>
      </c>
      <c r="D3670">
        <v>1.2702224981376899</v>
      </c>
      <c r="E3670">
        <v>0.27007688294781601</v>
      </c>
      <c r="F3670">
        <v>1</v>
      </c>
      <c r="G3670" t="e">
        <f>VLOOKUP(A3670,Sheet2!$A$2:$D$249,4,FALSE)</f>
        <v>#N/A</v>
      </c>
    </row>
    <row r="3671" spans="1:7" x14ac:dyDescent="0.25">
      <c r="A3671">
        <v>23081</v>
      </c>
      <c r="B3671">
        <v>1.15586317123343</v>
      </c>
      <c r="C3671">
        <v>4.3661193006769397</v>
      </c>
      <c r="D3671">
        <v>1.26987729432012</v>
      </c>
      <c r="E3671">
        <v>0.27014045051368202</v>
      </c>
      <c r="F3671">
        <v>1</v>
      </c>
      <c r="G3671" t="e">
        <f>VLOOKUP(A3671,Sheet2!$A$2:$D$249,4,FALSE)</f>
        <v>#N/A</v>
      </c>
    </row>
    <row r="3672" spans="1:7" x14ac:dyDescent="0.25">
      <c r="A3672">
        <v>101927934</v>
      </c>
      <c r="B3672">
        <v>1.73919621500527</v>
      </c>
      <c r="C3672">
        <v>3.3736114998384599</v>
      </c>
      <c r="D3672">
        <v>1.2693755433366301</v>
      </c>
      <c r="E3672">
        <v>0.27023288024388098</v>
      </c>
      <c r="F3672">
        <v>1</v>
      </c>
      <c r="G3672" t="e">
        <f>VLOOKUP(A3672,Sheet2!$A$2:$D$249,4,FALSE)</f>
        <v>#N/A</v>
      </c>
    </row>
    <row r="3673" spans="1:7" x14ac:dyDescent="0.25">
      <c r="A3673">
        <v>84418</v>
      </c>
      <c r="B3673">
        <v>-0.243680708840851</v>
      </c>
      <c r="C3673">
        <v>7.99855607651903</v>
      </c>
      <c r="D3673">
        <v>1.26913409373297</v>
      </c>
      <c r="E3673">
        <v>0.27027737341923402</v>
      </c>
      <c r="F3673">
        <v>1</v>
      </c>
      <c r="G3673" t="e">
        <f>VLOOKUP(A3673,Sheet2!$A$2:$D$249,4,FALSE)</f>
        <v>#N/A</v>
      </c>
    </row>
    <row r="3674" spans="1:7" x14ac:dyDescent="0.25">
      <c r="A3674">
        <v>84971</v>
      </c>
      <c r="B3674">
        <v>-1.23496960137472</v>
      </c>
      <c r="C3674">
        <v>4.1170142324672003</v>
      </c>
      <c r="D3674">
        <v>1.26838247364889</v>
      </c>
      <c r="E3674">
        <v>0.27041593952374299</v>
      </c>
      <c r="F3674">
        <v>1</v>
      </c>
      <c r="G3674" t="e">
        <f>VLOOKUP(A3674,Sheet2!$A$2:$D$249,4,FALSE)</f>
        <v>#N/A</v>
      </c>
    </row>
    <row r="3675" spans="1:7" x14ac:dyDescent="0.25">
      <c r="A3675">
        <v>51702</v>
      </c>
      <c r="B3675">
        <v>-2.7470966007194599</v>
      </c>
      <c r="C3675">
        <v>2.1969007290995499</v>
      </c>
      <c r="D3675">
        <v>1.26690647283717</v>
      </c>
      <c r="E3675">
        <v>0.27068831966545198</v>
      </c>
      <c r="F3675">
        <v>1</v>
      </c>
      <c r="G3675" t="e">
        <f>VLOOKUP(A3675,Sheet2!$A$2:$D$249,4,FALSE)</f>
        <v>#N/A</v>
      </c>
    </row>
    <row r="3676" spans="1:7" x14ac:dyDescent="0.25">
      <c r="A3676">
        <v>57594</v>
      </c>
      <c r="B3676">
        <v>-1.5540371377401601</v>
      </c>
      <c r="C3676">
        <v>3.9733838847627601</v>
      </c>
      <c r="D3676">
        <v>1.2772309547754599</v>
      </c>
      <c r="E3676">
        <v>0.270730579091079</v>
      </c>
      <c r="F3676">
        <v>1</v>
      </c>
      <c r="G3676" t="e">
        <f>VLOOKUP(A3676,Sheet2!$A$2:$D$249,4,FALSE)</f>
        <v>#N/A</v>
      </c>
    </row>
    <row r="3677" spans="1:7" x14ac:dyDescent="0.25">
      <c r="A3677">
        <v>1459</v>
      </c>
      <c r="B3677">
        <v>2.5962481474246499</v>
      </c>
      <c r="C3677">
        <v>1.9057924575846701</v>
      </c>
      <c r="D3677">
        <v>1.26640655798373</v>
      </c>
      <c r="E3677">
        <v>0.27078065471122698</v>
      </c>
      <c r="F3677">
        <v>1</v>
      </c>
      <c r="G3677" t="e">
        <f>VLOOKUP(A3677,Sheet2!$A$2:$D$249,4,FALSE)</f>
        <v>#N/A</v>
      </c>
    </row>
    <row r="3678" spans="1:7" x14ac:dyDescent="0.25">
      <c r="A3678">
        <v>3855</v>
      </c>
      <c r="B3678">
        <v>0.137657085432207</v>
      </c>
      <c r="C3678">
        <v>12.0136352867461</v>
      </c>
      <c r="D3678">
        <v>1.26574252965448</v>
      </c>
      <c r="E3678">
        <v>0.27090336530699199</v>
      </c>
      <c r="F3678">
        <v>1</v>
      </c>
      <c r="G3678" t="e">
        <f>VLOOKUP(A3678,Sheet2!$A$2:$D$249,4,FALSE)</f>
        <v>#N/A</v>
      </c>
    </row>
    <row r="3679" spans="1:7" x14ac:dyDescent="0.25">
      <c r="A3679">
        <v>463</v>
      </c>
      <c r="B3679">
        <v>0.66898848195122496</v>
      </c>
      <c r="C3679">
        <v>5.3900267354966003</v>
      </c>
      <c r="D3679">
        <v>1.2652449402827199</v>
      </c>
      <c r="E3679">
        <v>0.27099536599431701</v>
      </c>
      <c r="F3679">
        <v>1</v>
      </c>
      <c r="G3679" t="e">
        <f>VLOOKUP(A3679,Sheet2!$A$2:$D$249,4,FALSE)</f>
        <v>#N/A</v>
      </c>
    </row>
    <row r="3680" spans="1:7" x14ac:dyDescent="0.25">
      <c r="A3680">
        <v>6836</v>
      </c>
      <c r="B3680">
        <v>-0.24530938158139101</v>
      </c>
      <c r="C3680">
        <v>8.2441594820948794</v>
      </c>
      <c r="D3680">
        <v>1.26255234732772</v>
      </c>
      <c r="E3680">
        <v>0.27149391480987001</v>
      </c>
      <c r="F3680">
        <v>1</v>
      </c>
      <c r="G3680" t="e">
        <f>VLOOKUP(A3680,Sheet2!$A$2:$D$249,4,FALSE)</f>
        <v>#N/A</v>
      </c>
    </row>
    <row r="3681" spans="1:7" x14ac:dyDescent="0.25">
      <c r="A3681">
        <v>631</v>
      </c>
      <c r="B3681">
        <v>2.3794057831809798</v>
      </c>
      <c r="C3681">
        <v>2.3511042436053899</v>
      </c>
      <c r="D3681">
        <v>1.26197276807573</v>
      </c>
      <c r="E3681">
        <v>0.271601383701979</v>
      </c>
      <c r="F3681">
        <v>1</v>
      </c>
      <c r="G3681" t="e">
        <f>VLOOKUP(A3681,Sheet2!$A$2:$D$249,4,FALSE)</f>
        <v>#N/A</v>
      </c>
    </row>
    <row r="3682" spans="1:7" x14ac:dyDescent="0.25">
      <c r="A3682">
        <v>84259</v>
      </c>
      <c r="B3682">
        <v>0.39919254444719598</v>
      </c>
      <c r="C3682">
        <v>6.3746933728859201</v>
      </c>
      <c r="D3682">
        <v>1.2616488582585399</v>
      </c>
      <c r="E3682">
        <v>0.271661469097285</v>
      </c>
      <c r="F3682">
        <v>1</v>
      </c>
      <c r="G3682" t="e">
        <f>VLOOKUP(A3682,Sheet2!$A$2:$D$249,4,FALSE)</f>
        <v>#N/A</v>
      </c>
    </row>
    <row r="3683" spans="1:7" x14ac:dyDescent="0.25">
      <c r="A3683">
        <v>283450</v>
      </c>
      <c r="B3683">
        <v>-1.2974562633228599</v>
      </c>
      <c r="C3683">
        <v>4.1333143366935996</v>
      </c>
      <c r="D3683">
        <v>1.26083769045615</v>
      </c>
      <c r="E3683">
        <v>0.271812017193725</v>
      </c>
      <c r="F3683">
        <v>1</v>
      </c>
      <c r="G3683" t="e">
        <f>VLOOKUP(A3683,Sheet2!$A$2:$D$249,4,FALSE)</f>
        <v>#N/A</v>
      </c>
    </row>
    <row r="3684" spans="1:7" x14ac:dyDescent="0.25">
      <c r="A3684">
        <v>1812</v>
      </c>
      <c r="B3684">
        <v>-2.8284297706359798</v>
      </c>
      <c r="C3684">
        <v>1.9114120226211999</v>
      </c>
      <c r="D3684">
        <v>1.2606778987957299</v>
      </c>
      <c r="E3684">
        <v>0.27184168645054801</v>
      </c>
      <c r="F3684">
        <v>1</v>
      </c>
      <c r="G3684" t="e">
        <f>VLOOKUP(A3684,Sheet2!$A$2:$D$249,4,FALSE)</f>
        <v>#N/A</v>
      </c>
    </row>
    <row r="3685" spans="1:7" x14ac:dyDescent="0.25">
      <c r="A3685">
        <v>57692</v>
      </c>
      <c r="B3685">
        <v>-2.8284297706359798</v>
      </c>
      <c r="C3685">
        <v>1.9114120226211999</v>
      </c>
      <c r="D3685">
        <v>1.2606778987957299</v>
      </c>
      <c r="E3685">
        <v>0.27184168645054801</v>
      </c>
      <c r="F3685">
        <v>1</v>
      </c>
      <c r="G3685" t="e">
        <f>VLOOKUP(A3685,Sheet2!$A$2:$D$249,4,FALSE)</f>
        <v>#N/A</v>
      </c>
    </row>
    <row r="3686" spans="1:7" x14ac:dyDescent="0.25">
      <c r="A3686">
        <v>84334</v>
      </c>
      <c r="B3686">
        <v>0.63954043748840905</v>
      </c>
      <c r="C3686">
        <v>5.5101680940840696</v>
      </c>
      <c r="D3686">
        <v>1.26001708421748</v>
      </c>
      <c r="E3686">
        <v>0.27196442785899</v>
      </c>
      <c r="F3686">
        <v>1</v>
      </c>
      <c r="G3686" t="e">
        <f>VLOOKUP(A3686,Sheet2!$A$2:$D$249,4,FALSE)</f>
        <v>#N/A</v>
      </c>
    </row>
    <row r="3687" spans="1:7" x14ac:dyDescent="0.25">
      <c r="A3687">
        <v>7159</v>
      </c>
      <c r="B3687">
        <v>-1.2684640149690301</v>
      </c>
      <c r="C3687">
        <v>4.0999804477160202</v>
      </c>
      <c r="D3687">
        <v>1.25994540137279</v>
      </c>
      <c r="E3687">
        <v>0.27197774676602099</v>
      </c>
      <c r="F3687">
        <v>1</v>
      </c>
      <c r="G3687" t="e">
        <f>VLOOKUP(A3687,Sheet2!$A$2:$D$249,4,FALSE)</f>
        <v>#N/A</v>
      </c>
    </row>
    <row r="3688" spans="1:7" x14ac:dyDescent="0.25">
      <c r="A3688">
        <v>27090</v>
      </c>
      <c r="B3688">
        <v>-1.05424848307066</v>
      </c>
      <c r="C3688">
        <v>4.3016096604517298</v>
      </c>
      <c r="D3688">
        <v>1.2598893893235801</v>
      </c>
      <c r="E3688">
        <v>0.27198815458075098</v>
      </c>
      <c r="F3688">
        <v>1</v>
      </c>
      <c r="G3688" t="e">
        <f>VLOOKUP(A3688,Sheet2!$A$2:$D$249,4,FALSE)</f>
        <v>#N/A</v>
      </c>
    </row>
    <row r="3689" spans="1:7" x14ac:dyDescent="0.25">
      <c r="A3689">
        <v>9825</v>
      </c>
      <c r="B3689">
        <v>1.6851094763608201</v>
      </c>
      <c r="C3689">
        <v>3.95552792596667</v>
      </c>
      <c r="D3689">
        <v>1.2847483109969999</v>
      </c>
      <c r="E3689">
        <v>0.27209913674535302</v>
      </c>
      <c r="F3689">
        <v>1</v>
      </c>
      <c r="G3689" t="e">
        <f>VLOOKUP(A3689,Sheet2!$A$2:$D$249,4,FALSE)</f>
        <v>#N/A</v>
      </c>
    </row>
    <row r="3690" spans="1:7" x14ac:dyDescent="0.25">
      <c r="A3690">
        <v>440416</v>
      </c>
      <c r="B3690">
        <v>-2.64312856647269</v>
      </c>
      <c r="C3690">
        <v>1.69135178518216</v>
      </c>
      <c r="D3690">
        <v>1.25901242815516</v>
      </c>
      <c r="E3690">
        <v>0.27215117395062899</v>
      </c>
      <c r="F3690">
        <v>1</v>
      </c>
      <c r="G3690" t="e">
        <f>VLOOKUP(A3690,Sheet2!$A$2:$D$249,4,FALSE)</f>
        <v>#N/A</v>
      </c>
    </row>
    <row r="3691" spans="1:7" x14ac:dyDescent="0.25">
      <c r="A3691">
        <v>5885</v>
      </c>
      <c r="B3691">
        <v>0.37749955217366699</v>
      </c>
      <c r="C3691">
        <v>6.8297074828751603</v>
      </c>
      <c r="D3691">
        <v>1.25880427085758</v>
      </c>
      <c r="E3691">
        <v>0.27218988729823101</v>
      </c>
      <c r="F3691">
        <v>1</v>
      </c>
      <c r="G3691" t="e">
        <f>VLOOKUP(A3691,Sheet2!$A$2:$D$249,4,FALSE)</f>
        <v>#N/A</v>
      </c>
    </row>
    <row r="3692" spans="1:7" x14ac:dyDescent="0.25">
      <c r="A3692">
        <v>23479</v>
      </c>
      <c r="B3692">
        <v>-0.39073528671652002</v>
      </c>
      <c r="C3692">
        <v>6.5031788030312896</v>
      </c>
      <c r="D3692">
        <v>1.25853471532801</v>
      </c>
      <c r="E3692">
        <v>0.27224003025134802</v>
      </c>
      <c r="F3692">
        <v>1</v>
      </c>
      <c r="G3692" t="e">
        <f>VLOOKUP(A3692,Sheet2!$A$2:$D$249,4,FALSE)</f>
        <v>#N/A</v>
      </c>
    </row>
    <row r="3693" spans="1:7" x14ac:dyDescent="0.25">
      <c r="A3693">
        <v>28986</v>
      </c>
      <c r="B3693">
        <v>1.6672431987374801</v>
      </c>
      <c r="C3693">
        <v>3.4852498129213498</v>
      </c>
      <c r="D3693">
        <v>1.2571762790080301</v>
      </c>
      <c r="E3693">
        <v>0.27249291144551502</v>
      </c>
      <c r="F3693">
        <v>1</v>
      </c>
      <c r="G3693" t="e">
        <f>VLOOKUP(A3693,Sheet2!$A$2:$D$249,4,FALSE)</f>
        <v>#N/A</v>
      </c>
    </row>
    <row r="3694" spans="1:7" x14ac:dyDescent="0.25">
      <c r="A3694">
        <v>51316</v>
      </c>
      <c r="B3694">
        <v>-2.8233470305839501</v>
      </c>
      <c r="C3694">
        <v>1.90941570370984</v>
      </c>
      <c r="D3694">
        <v>1.2570607891682699</v>
      </c>
      <c r="E3694">
        <v>0.27251442473203502</v>
      </c>
      <c r="F3694">
        <v>1</v>
      </c>
      <c r="G3694" t="e">
        <f>VLOOKUP(A3694,Sheet2!$A$2:$D$249,4,FALSE)</f>
        <v>#N/A</v>
      </c>
    </row>
    <row r="3695" spans="1:7" x14ac:dyDescent="0.25">
      <c r="A3695">
        <v>7486</v>
      </c>
      <c r="B3695">
        <v>-0.82756065110610899</v>
      </c>
      <c r="C3695">
        <v>4.8086715862503802</v>
      </c>
      <c r="D3695">
        <v>1.2569770238806</v>
      </c>
      <c r="E3695">
        <v>0.27253002980146301</v>
      </c>
      <c r="F3695">
        <v>1</v>
      </c>
      <c r="G3695" t="e">
        <f>VLOOKUP(A3695,Sheet2!$A$2:$D$249,4,FALSE)</f>
        <v>#N/A</v>
      </c>
    </row>
    <row r="3696" spans="1:7" x14ac:dyDescent="0.25">
      <c r="A3696">
        <v>51493</v>
      </c>
      <c r="B3696">
        <v>0.283599055007279</v>
      </c>
      <c r="C3696">
        <v>7.7665481143517701</v>
      </c>
      <c r="D3696">
        <v>1.25690452485079</v>
      </c>
      <c r="E3696">
        <v>0.27254353696377498</v>
      </c>
      <c r="F3696">
        <v>1</v>
      </c>
      <c r="G3696" t="e">
        <f>VLOOKUP(A3696,Sheet2!$A$2:$D$249,4,FALSE)</f>
        <v>#N/A</v>
      </c>
    </row>
    <row r="3697" spans="1:7" x14ac:dyDescent="0.25">
      <c r="A3697">
        <v>5142</v>
      </c>
      <c r="B3697">
        <v>1.0898379605269399</v>
      </c>
      <c r="C3697">
        <v>4.8994856060369996</v>
      </c>
      <c r="D3697">
        <v>1.2916710397540001</v>
      </c>
      <c r="E3697">
        <v>0.27254441033509602</v>
      </c>
      <c r="F3697">
        <v>1</v>
      </c>
      <c r="G3697" t="e">
        <f>VLOOKUP(A3697,Sheet2!$A$2:$D$249,4,FALSE)</f>
        <v>#N/A</v>
      </c>
    </row>
    <row r="3698" spans="1:7" x14ac:dyDescent="0.25">
      <c r="A3698">
        <v>6884</v>
      </c>
      <c r="B3698">
        <v>-2.6422374032760998</v>
      </c>
      <c r="C3698">
        <v>1.6910535023533599</v>
      </c>
      <c r="D3698">
        <v>1.2564175932555699</v>
      </c>
      <c r="E3698">
        <v>0.27263427896991199</v>
      </c>
      <c r="F3698">
        <v>1</v>
      </c>
      <c r="G3698" t="e">
        <f>VLOOKUP(A3698,Sheet2!$A$2:$D$249,4,FALSE)</f>
        <v>#N/A</v>
      </c>
    </row>
    <row r="3699" spans="1:7" x14ac:dyDescent="0.25">
      <c r="A3699">
        <v>51526</v>
      </c>
      <c r="B3699">
        <v>0.46390688196909302</v>
      </c>
      <c r="C3699">
        <v>6.13084276650285</v>
      </c>
      <c r="D3699">
        <v>1.2559684524729899</v>
      </c>
      <c r="E3699">
        <v>0.27271801347806401</v>
      </c>
      <c r="F3699">
        <v>1</v>
      </c>
      <c r="G3699" t="e">
        <f>VLOOKUP(A3699,Sheet2!$A$2:$D$249,4,FALSE)</f>
        <v>#N/A</v>
      </c>
    </row>
    <row r="3700" spans="1:7" x14ac:dyDescent="0.25">
      <c r="A3700">
        <v>776</v>
      </c>
      <c r="B3700">
        <v>2.3085672885733799</v>
      </c>
      <c r="C3700">
        <v>2.47860043240413</v>
      </c>
      <c r="D3700">
        <v>1.2556854939498401</v>
      </c>
      <c r="E3700">
        <v>0.27277078344001199</v>
      </c>
      <c r="F3700">
        <v>1</v>
      </c>
      <c r="G3700" t="e">
        <f>VLOOKUP(A3700,Sheet2!$A$2:$D$249,4,FALSE)</f>
        <v>#N/A</v>
      </c>
    </row>
    <row r="3701" spans="1:7" x14ac:dyDescent="0.25">
      <c r="A3701">
        <v>93429</v>
      </c>
      <c r="B3701">
        <v>2.5607304553702299</v>
      </c>
      <c r="C3701">
        <v>1.91417881234321</v>
      </c>
      <c r="D3701">
        <v>1.2539579383282</v>
      </c>
      <c r="E3701">
        <v>0.27309325114219601</v>
      </c>
      <c r="F3701">
        <v>1</v>
      </c>
      <c r="G3701" t="e">
        <f>VLOOKUP(A3701,Sheet2!$A$2:$D$249,4,FALSE)</f>
        <v>#N/A</v>
      </c>
    </row>
    <row r="3702" spans="1:7" x14ac:dyDescent="0.25">
      <c r="A3702">
        <v>25929</v>
      </c>
      <c r="B3702">
        <v>0.99353104297265404</v>
      </c>
      <c r="C3702">
        <v>5.53173857058637</v>
      </c>
      <c r="D3702">
        <v>1.333291165111</v>
      </c>
      <c r="E3702">
        <v>0.27310337102242999</v>
      </c>
      <c r="F3702">
        <v>1</v>
      </c>
      <c r="G3702" t="e">
        <f>VLOOKUP(A3702,Sheet2!$A$2:$D$249,4,FALSE)</f>
        <v>#N/A</v>
      </c>
    </row>
    <row r="3703" spans="1:7" x14ac:dyDescent="0.25">
      <c r="A3703">
        <v>84142</v>
      </c>
      <c r="B3703">
        <v>2.6173389199938999</v>
      </c>
      <c r="C3703">
        <v>1.8153387708092199</v>
      </c>
      <c r="D3703">
        <v>1.2529464026670101</v>
      </c>
      <c r="E3703">
        <v>0.27328229696106998</v>
      </c>
      <c r="F3703">
        <v>1</v>
      </c>
      <c r="G3703" t="e">
        <f>VLOOKUP(A3703,Sheet2!$A$2:$D$249,4,FALSE)</f>
        <v>#N/A</v>
      </c>
    </row>
    <row r="3704" spans="1:7" x14ac:dyDescent="0.25">
      <c r="A3704">
        <v>3725</v>
      </c>
      <c r="B3704">
        <v>-0.61884261753199798</v>
      </c>
      <c r="C3704">
        <v>5.4864102339027996</v>
      </c>
      <c r="D3704">
        <v>1.2529097658880499</v>
      </c>
      <c r="E3704">
        <v>0.27328914721536701</v>
      </c>
      <c r="F3704">
        <v>1</v>
      </c>
      <c r="G3704" t="e">
        <f>VLOOKUP(A3704,Sheet2!$A$2:$D$249,4,FALSE)</f>
        <v>#N/A</v>
      </c>
    </row>
    <row r="3705" spans="1:7" x14ac:dyDescent="0.25">
      <c r="A3705">
        <v>254778</v>
      </c>
      <c r="B3705">
        <v>2.53811285820461</v>
      </c>
      <c r="C3705">
        <v>2.3556975150160202</v>
      </c>
      <c r="D3705">
        <v>1.2522378817358299</v>
      </c>
      <c r="E3705">
        <v>0.27341481426873698</v>
      </c>
      <c r="F3705">
        <v>1</v>
      </c>
      <c r="G3705" t="e">
        <f>VLOOKUP(A3705,Sheet2!$A$2:$D$249,4,FALSE)</f>
        <v>#N/A</v>
      </c>
    </row>
    <row r="3706" spans="1:7" x14ac:dyDescent="0.25">
      <c r="A3706">
        <v>3028</v>
      </c>
      <c r="B3706">
        <v>-0.30107668066745003</v>
      </c>
      <c r="C3706">
        <v>7.4688664678332897</v>
      </c>
      <c r="D3706">
        <v>1.25153157850117</v>
      </c>
      <c r="E3706">
        <v>0.27354700042301899</v>
      </c>
      <c r="F3706">
        <v>1</v>
      </c>
      <c r="G3706" t="e">
        <f>VLOOKUP(A3706,Sheet2!$A$2:$D$249,4,FALSE)</f>
        <v>#N/A</v>
      </c>
    </row>
    <row r="3707" spans="1:7" x14ac:dyDescent="0.25">
      <c r="A3707">
        <v>100506127</v>
      </c>
      <c r="B3707">
        <v>2.5753817333679998</v>
      </c>
      <c r="C3707">
        <v>1.93882596697423</v>
      </c>
      <c r="D3707">
        <v>1.2515137280360999</v>
      </c>
      <c r="E3707">
        <v>0.27355034225803498</v>
      </c>
      <c r="F3707">
        <v>1</v>
      </c>
      <c r="G3707" t="e">
        <f>VLOOKUP(A3707,Sheet2!$A$2:$D$249,4,FALSE)</f>
        <v>#N/A</v>
      </c>
    </row>
    <row r="3708" spans="1:7" x14ac:dyDescent="0.25">
      <c r="A3708">
        <v>3190</v>
      </c>
      <c r="B3708">
        <v>-0.203538647746898</v>
      </c>
      <c r="C3708">
        <v>8.6128421069242709</v>
      </c>
      <c r="D3708">
        <v>1.25043354861476</v>
      </c>
      <c r="E3708">
        <v>0.27375266503794399</v>
      </c>
      <c r="F3708">
        <v>1</v>
      </c>
      <c r="G3708" t="e">
        <f>VLOOKUP(A3708,Sheet2!$A$2:$D$249,4,FALSE)</f>
        <v>#N/A</v>
      </c>
    </row>
    <row r="3709" spans="1:7" x14ac:dyDescent="0.25">
      <c r="A3709">
        <v>83861</v>
      </c>
      <c r="B3709">
        <v>2.3767185940378601</v>
      </c>
      <c r="C3709">
        <v>2.62744346362018</v>
      </c>
      <c r="D3709">
        <v>1.24945875168048</v>
      </c>
      <c r="E3709">
        <v>0.27393541719699099</v>
      </c>
      <c r="F3709">
        <v>1</v>
      </c>
      <c r="G3709" t="e">
        <f>VLOOKUP(A3709,Sheet2!$A$2:$D$249,4,FALSE)</f>
        <v>#N/A</v>
      </c>
    </row>
    <row r="3710" spans="1:7" x14ac:dyDescent="0.25">
      <c r="A3710">
        <v>8539</v>
      </c>
      <c r="B3710">
        <v>0.37434471985409401</v>
      </c>
      <c r="C3710">
        <v>6.5385960977797897</v>
      </c>
      <c r="D3710">
        <v>1.24910833689579</v>
      </c>
      <c r="E3710">
        <v>0.274001150955682</v>
      </c>
      <c r="F3710">
        <v>1</v>
      </c>
      <c r="G3710" t="e">
        <f>VLOOKUP(A3710,Sheet2!$A$2:$D$249,4,FALSE)</f>
        <v>#N/A</v>
      </c>
    </row>
    <row r="3711" spans="1:7" x14ac:dyDescent="0.25">
      <c r="A3711">
        <v>2992</v>
      </c>
      <c r="B3711">
        <v>-0.47594694465594101</v>
      </c>
      <c r="C3711">
        <v>6.0601260341176602</v>
      </c>
      <c r="D3711">
        <v>1.24656121175201</v>
      </c>
      <c r="E3711">
        <v>0.27447958286549901</v>
      </c>
      <c r="F3711">
        <v>1</v>
      </c>
      <c r="G3711" t="e">
        <f>VLOOKUP(A3711,Sheet2!$A$2:$D$249,4,FALSE)</f>
        <v>#N/A</v>
      </c>
    </row>
    <row r="3712" spans="1:7" x14ac:dyDescent="0.25">
      <c r="A3712">
        <v>79089</v>
      </c>
      <c r="B3712">
        <v>-0.510855530088273</v>
      </c>
      <c r="C3712">
        <v>5.8556174357559696</v>
      </c>
      <c r="D3712">
        <v>1.2464413178529301</v>
      </c>
      <c r="E3712">
        <v>0.27450212971742899</v>
      </c>
      <c r="F3712">
        <v>1</v>
      </c>
      <c r="G3712" t="e">
        <f>VLOOKUP(A3712,Sheet2!$A$2:$D$249,4,FALSE)</f>
        <v>#N/A</v>
      </c>
    </row>
    <row r="3713" spans="1:7" x14ac:dyDescent="0.25">
      <c r="A3713">
        <v>51537</v>
      </c>
      <c r="B3713">
        <v>-0.36999906282467798</v>
      </c>
      <c r="C3713">
        <v>6.7100542937526004</v>
      </c>
      <c r="D3713">
        <v>1.2460441357563601</v>
      </c>
      <c r="E3713">
        <v>0.27457683979189301</v>
      </c>
      <c r="F3713">
        <v>1</v>
      </c>
      <c r="G3713" t="e">
        <f>VLOOKUP(A3713,Sheet2!$A$2:$D$249,4,FALSE)</f>
        <v>#N/A</v>
      </c>
    </row>
    <row r="3714" spans="1:7" x14ac:dyDescent="0.25">
      <c r="A3714">
        <v>55139</v>
      </c>
      <c r="B3714">
        <v>0.93709423770627098</v>
      </c>
      <c r="C3714">
        <v>4.51845940807336</v>
      </c>
      <c r="D3714">
        <v>1.2451657854226399</v>
      </c>
      <c r="E3714">
        <v>0.27474215228474103</v>
      </c>
      <c r="F3714">
        <v>1</v>
      </c>
      <c r="G3714" t="e">
        <f>VLOOKUP(A3714,Sheet2!$A$2:$D$249,4,FALSE)</f>
        <v>#N/A</v>
      </c>
    </row>
    <row r="3715" spans="1:7" x14ac:dyDescent="0.25">
      <c r="A3715">
        <v>90480</v>
      </c>
      <c r="B3715">
        <v>0.39527620045681899</v>
      </c>
      <c r="C3715">
        <v>6.5132179074980296</v>
      </c>
      <c r="D3715">
        <v>1.24467168700454</v>
      </c>
      <c r="E3715">
        <v>0.274835202778697</v>
      </c>
      <c r="F3715">
        <v>1</v>
      </c>
      <c r="G3715" t="e">
        <f>VLOOKUP(A3715,Sheet2!$A$2:$D$249,4,FALSE)</f>
        <v>#N/A</v>
      </c>
    </row>
    <row r="3716" spans="1:7" x14ac:dyDescent="0.25">
      <c r="A3716">
        <v>84154</v>
      </c>
      <c r="B3716">
        <v>-0.43391062307466499</v>
      </c>
      <c r="C3716">
        <v>6.15804253575015</v>
      </c>
      <c r="D3716">
        <v>1.2428176836518301</v>
      </c>
      <c r="E3716">
        <v>0.27518472382096598</v>
      </c>
      <c r="F3716">
        <v>1</v>
      </c>
      <c r="G3716" t="e">
        <f>VLOOKUP(A3716,Sheet2!$A$2:$D$249,4,FALSE)</f>
        <v>#N/A</v>
      </c>
    </row>
    <row r="3717" spans="1:7" x14ac:dyDescent="0.25">
      <c r="A3717">
        <v>9039</v>
      </c>
      <c r="B3717">
        <v>0.43508937534365699</v>
      </c>
      <c r="C3717">
        <v>6.8726389832974597</v>
      </c>
      <c r="D3717">
        <v>1.26291813520893</v>
      </c>
      <c r="E3717">
        <v>0.27530139361554001</v>
      </c>
      <c r="F3717">
        <v>1</v>
      </c>
      <c r="G3717" t="e">
        <f>VLOOKUP(A3717,Sheet2!$A$2:$D$249,4,FALSE)</f>
        <v>#N/A</v>
      </c>
    </row>
    <row r="3718" spans="1:7" x14ac:dyDescent="0.25">
      <c r="A3718">
        <v>594</v>
      </c>
      <c r="B3718">
        <v>-0.88780969577537305</v>
      </c>
      <c r="C3718">
        <v>4.8544777666071397</v>
      </c>
      <c r="D3718">
        <v>1.24102611928282</v>
      </c>
      <c r="E3718">
        <v>0.27552302691119501</v>
      </c>
      <c r="F3718">
        <v>1</v>
      </c>
      <c r="G3718" t="e">
        <f>VLOOKUP(A3718,Sheet2!$A$2:$D$249,4,FALSE)</f>
        <v>#N/A</v>
      </c>
    </row>
    <row r="3719" spans="1:7" x14ac:dyDescent="0.25">
      <c r="A3719">
        <v>1428</v>
      </c>
      <c r="B3719">
        <v>-2.2606732983650302</v>
      </c>
      <c r="C3719">
        <v>2.6356870575081799</v>
      </c>
      <c r="D3719">
        <v>1.2409140733981701</v>
      </c>
      <c r="E3719">
        <v>0.27554420275459801</v>
      </c>
      <c r="F3719">
        <v>1</v>
      </c>
      <c r="G3719" t="e">
        <f>VLOOKUP(A3719,Sheet2!$A$2:$D$249,4,FALSE)</f>
        <v>#N/A</v>
      </c>
    </row>
    <row r="3720" spans="1:7" x14ac:dyDescent="0.25">
      <c r="A3720">
        <v>11194</v>
      </c>
      <c r="B3720">
        <v>0.60544035473764002</v>
      </c>
      <c r="C3720">
        <v>5.38461391858245</v>
      </c>
      <c r="D3720">
        <v>1.24080535860171</v>
      </c>
      <c r="E3720">
        <v>0.27556475108475098</v>
      </c>
      <c r="F3720">
        <v>1</v>
      </c>
      <c r="G3720" t="e">
        <f>VLOOKUP(A3720,Sheet2!$A$2:$D$249,4,FALSE)</f>
        <v>#N/A</v>
      </c>
    </row>
    <row r="3721" spans="1:7" x14ac:dyDescent="0.25">
      <c r="A3721">
        <v>9445</v>
      </c>
      <c r="B3721">
        <v>0.20621176969812699</v>
      </c>
      <c r="C3721">
        <v>8.62760807076228</v>
      </c>
      <c r="D3721">
        <v>1.2401387703919799</v>
      </c>
      <c r="E3721">
        <v>0.275690787717848</v>
      </c>
      <c r="F3721">
        <v>1</v>
      </c>
      <c r="G3721" t="e">
        <f>VLOOKUP(A3721,Sheet2!$A$2:$D$249,4,FALSE)</f>
        <v>#N/A</v>
      </c>
    </row>
    <row r="3722" spans="1:7" x14ac:dyDescent="0.25">
      <c r="A3722">
        <v>81875</v>
      </c>
      <c r="B3722">
        <v>0.63689860254961495</v>
      </c>
      <c r="C3722">
        <v>5.3524012948621902</v>
      </c>
      <c r="D3722">
        <v>1.2397649805402899</v>
      </c>
      <c r="E3722">
        <v>0.275761495904641</v>
      </c>
      <c r="F3722">
        <v>1</v>
      </c>
      <c r="G3722" t="e">
        <f>VLOOKUP(A3722,Sheet2!$A$2:$D$249,4,FALSE)</f>
        <v>#N/A</v>
      </c>
    </row>
    <row r="3723" spans="1:7" x14ac:dyDescent="0.25">
      <c r="A3723">
        <v>57178</v>
      </c>
      <c r="B3723">
        <v>0.825694109252196</v>
      </c>
      <c r="C3723">
        <v>5.1135319592239501</v>
      </c>
      <c r="D3723">
        <v>1.2468470335069901</v>
      </c>
      <c r="E3723">
        <v>0.27597482461913098</v>
      </c>
      <c r="F3723">
        <v>1</v>
      </c>
      <c r="G3723" t="e">
        <f>VLOOKUP(A3723,Sheet2!$A$2:$D$249,4,FALSE)</f>
        <v>#N/A</v>
      </c>
    </row>
    <row r="3724" spans="1:7" x14ac:dyDescent="0.25">
      <c r="A3724">
        <v>51253</v>
      </c>
      <c r="B3724">
        <v>-0.35394491400761602</v>
      </c>
      <c r="C3724">
        <v>7.0124064057273499</v>
      </c>
      <c r="D3724">
        <v>1.2363376218922599</v>
      </c>
      <c r="E3724">
        <v>0.27641094355128498</v>
      </c>
      <c r="F3724">
        <v>1</v>
      </c>
      <c r="G3724" t="e">
        <f>VLOOKUP(A3724,Sheet2!$A$2:$D$249,4,FALSE)</f>
        <v>#N/A</v>
      </c>
    </row>
    <row r="3725" spans="1:7" x14ac:dyDescent="0.25">
      <c r="A3725">
        <v>389792</v>
      </c>
      <c r="B3725">
        <v>1.5699954326796299</v>
      </c>
      <c r="C3725">
        <v>3.4303286040250498</v>
      </c>
      <c r="D3725">
        <v>1.2347120187071501</v>
      </c>
      <c r="E3725">
        <v>0.27671967889718502</v>
      </c>
      <c r="F3725">
        <v>1</v>
      </c>
      <c r="G3725" t="e">
        <f>VLOOKUP(A3725,Sheet2!$A$2:$D$249,4,FALSE)</f>
        <v>#N/A</v>
      </c>
    </row>
    <row r="3726" spans="1:7" x14ac:dyDescent="0.25">
      <c r="A3726">
        <v>9521</v>
      </c>
      <c r="B3726">
        <v>0.61536004980305803</v>
      </c>
      <c r="C3726">
        <v>6.1637402828586003</v>
      </c>
      <c r="D3726">
        <v>1.27190515010139</v>
      </c>
      <c r="E3726">
        <v>0.27677065126178901</v>
      </c>
      <c r="F3726">
        <v>1</v>
      </c>
      <c r="G3726" t="e">
        <f>VLOOKUP(A3726,Sheet2!$A$2:$D$249,4,FALSE)</f>
        <v>#N/A</v>
      </c>
    </row>
    <row r="3727" spans="1:7" x14ac:dyDescent="0.25">
      <c r="A3727">
        <v>55689</v>
      </c>
      <c r="B3727">
        <v>2.1371218349524601</v>
      </c>
      <c r="C3727">
        <v>2.7186832173247102</v>
      </c>
      <c r="D3727">
        <v>1.2341854434570401</v>
      </c>
      <c r="E3727">
        <v>0.27681978327158402</v>
      </c>
      <c r="F3727">
        <v>1</v>
      </c>
      <c r="G3727" t="e">
        <f>VLOOKUP(A3727,Sheet2!$A$2:$D$249,4,FALSE)</f>
        <v>#N/A</v>
      </c>
    </row>
    <row r="3728" spans="1:7" x14ac:dyDescent="0.25">
      <c r="A3728">
        <v>9451</v>
      </c>
      <c r="B3728">
        <v>2.3312846878881901</v>
      </c>
      <c r="C3728">
        <v>2.56735742870702</v>
      </c>
      <c r="D3728">
        <v>1.23333581571233</v>
      </c>
      <c r="E3728">
        <v>0.27698140156311202</v>
      </c>
      <c r="F3728">
        <v>1</v>
      </c>
      <c r="G3728" t="e">
        <f>VLOOKUP(A3728,Sheet2!$A$2:$D$249,4,FALSE)</f>
        <v>#N/A</v>
      </c>
    </row>
    <row r="3729" spans="1:7" x14ac:dyDescent="0.25">
      <c r="A3729">
        <v>54996</v>
      </c>
      <c r="B3729">
        <v>0.70010909509090802</v>
      </c>
      <c r="C3729">
        <v>5.2823504983326801</v>
      </c>
      <c r="D3729">
        <v>1.2316066340623399</v>
      </c>
      <c r="E3729">
        <v>0.27731071324117901</v>
      </c>
      <c r="F3729">
        <v>1</v>
      </c>
      <c r="G3729" t="e">
        <f>VLOOKUP(A3729,Sheet2!$A$2:$D$249,4,FALSE)</f>
        <v>#N/A</v>
      </c>
    </row>
    <row r="3730" spans="1:7" x14ac:dyDescent="0.25">
      <c r="A3730">
        <v>3098</v>
      </c>
      <c r="B3730">
        <v>0.38484661977453599</v>
      </c>
      <c r="C3730">
        <v>6.8776823224176402</v>
      </c>
      <c r="D3730">
        <v>1.2339005664065099</v>
      </c>
      <c r="E3730">
        <v>0.27736936116664301</v>
      </c>
      <c r="F3730">
        <v>1</v>
      </c>
      <c r="G3730" t="e">
        <f>VLOOKUP(A3730,Sheet2!$A$2:$D$249,4,FALSE)</f>
        <v>#N/A</v>
      </c>
    </row>
    <row r="3731" spans="1:7" x14ac:dyDescent="0.25">
      <c r="A3731">
        <v>11078</v>
      </c>
      <c r="B3731">
        <v>0.42799062014226702</v>
      </c>
      <c r="C3731">
        <v>6.3691638324033502</v>
      </c>
      <c r="D3731">
        <v>1.2304868243598199</v>
      </c>
      <c r="E3731">
        <v>0.27752424796466402</v>
      </c>
      <c r="F3731">
        <v>1</v>
      </c>
      <c r="G3731" t="e">
        <f>VLOOKUP(A3731,Sheet2!$A$2:$D$249,4,FALSE)</f>
        <v>#N/A</v>
      </c>
    </row>
    <row r="3732" spans="1:7" x14ac:dyDescent="0.25">
      <c r="A3732">
        <v>9663</v>
      </c>
      <c r="B3732">
        <v>1.83947555394309</v>
      </c>
      <c r="C3732">
        <v>3.1927332593990201</v>
      </c>
      <c r="D3732">
        <v>1.23001497035586</v>
      </c>
      <c r="E3732">
        <v>0.27761428966113999</v>
      </c>
      <c r="F3732">
        <v>1</v>
      </c>
      <c r="G3732" t="e">
        <f>VLOOKUP(A3732,Sheet2!$A$2:$D$249,4,FALSE)</f>
        <v>#N/A</v>
      </c>
    </row>
    <row r="3733" spans="1:7" x14ac:dyDescent="0.25">
      <c r="A3733">
        <v>11273</v>
      </c>
      <c r="B3733">
        <v>-0.62742132211873403</v>
      </c>
      <c r="C3733">
        <v>5.5159890252984196</v>
      </c>
      <c r="D3733">
        <v>1.2297079381553599</v>
      </c>
      <c r="E3733">
        <v>0.27767289977230297</v>
      </c>
      <c r="F3733">
        <v>1</v>
      </c>
      <c r="G3733" t="e">
        <f>VLOOKUP(A3733,Sheet2!$A$2:$D$249,4,FALSE)</f>
        <v>#N/A</v>
      </c>
    </row>
    <row r="3734" spans="1:7" x14ac:dyDescent="0.25">
      <c r="A3734">
        <v>23274</v>
      </c>
      <c r="B3734">
        <v>-0.88911656505560999</v>
      </c>
      <c r="C3734">
        <v>5.0453798341127003</v>
      </c>
      <c r="D3734">
        <v>1.2428475684345499</v>
      </c>
      <c r="E3734">
        <v>0.27786847257754399</v>
      </c>
      <c r="F3734">
        <v>1</v>
      </c>
      <c r="G3734" t="e">
        <f>VLOOKUP(A3734,Sheet2!$A$2:$D$249,4,FALSE)</f>
        <v>#N/A</v>
      </c>
    </row>
    <row r="3735" spans="1:7" x14ac:dyDescent="0.25">
      <c r="A3735">
        <v>8731</v>
      </c>
      <c r="B3735">
        <v>-1.32527046374603</v>
      </c>
      <c r="C3735">
        <v>4.0324815060010497</v>
      </c>
      <c r="D3735">
        <v>1.2286669210210099</v>
      </c>
      <c r="E3735">
        <v>0.277871742943476</v>
      </c>
      <c r="F3735">
        <v>1</v>
      </c>
      <c r="G3735" t="e">
        <f>VLOOKUP(A3735,Sheet2!$A$2:$D$249,4,FALSE)</f>
        <v>#N/A</v>
      </c>
    </row>
    <row r="3736" spans="1:7" x14ac:dyDescent="0.25">
      <c r="A3736">
        <v>1945</v>
      </c>
      <c r="B3736">
        <v>1.6354690262145399</v>
      </c>
      <c r="C3736">
        <v>3.5854544773884198</v>
      </c>
      <c r="D3736">
        <v>1.22786844069753</v>
      </c>
      <c r="E3736">
        <v>0.27802438618817599</v>
      </c>
      <c r="F3736">
        <v>1</v>
      </c>
      <c r="G3736" t="e">
        <f>VLOOKUP(A3736,Sheet2!$A$2:$D$249,4,FALSE)</f>
        <v>#N/A</v>
      </c>
    </row>
    <row r="3737" spans="1:7" x14ac:dyDescent="0.25">
      <c r="A3737">
        <v>4646</v>
      </c>
      <c r="B3737">
        <v>-0.51230615806693602</v>
      </c>
      <c r="C3737">
        <v>5.77112129968625</v>
      </c>
      <c r="D3737">
        <v>1.22775620210734</v>
      </c>
      <c r="E3737">
        <v>0.27804585134799797</v>
      </c>
      <c r="F3737">
        <v>1</v>
      </c>
      <c r="G3737" t="e">
        <f>VLOOKUP(A3737,Sheet2!$A$2:$D$249,4,FALSE)</f>
        <v>#N/A</v>
      </c>
    </row>
    <row r="3738" spans="1:7" x14ac:dyDescent="0.25">
      <c r="A3738">
        <v>10163</v>
      </c>
      <c r="B3738">
        <v>0.66595386924069799</v>
      </c>
      <c r="C3738">
        <v>5.1913420283831897</v>
      </c>
      <c r="D3738">
        <v>1.2275757185607299</v>
      </c>
      <c r="E3738">
        <v>0.27808037263207203</v>
      </c>
      <c r="F3738">
        <v>1</v>
      </c>
      <c r="G3738" t="e">
        <f>VLOOKUP(A3738,Sheet2!$A$2:$D$249,4,FALSE)</f>
        <v>#N/A</v>
      </c>
    </row>
    <row r="3739" spans="1:7" x14ac:dyDescent="0.25">
      <c r="A3739">
        <v>22890</v>
      </c>
      <c r="B3739">
        <v>0.64347363171979299</v>
      </c>
      <c r="C3739">
        <v>5.6539529868851099</v>
      </c>
      <c r="D3739">
        <v>1.2361383119246201</v>
      </c>
      <c r="E3739">
        <v>0.27818547681192302</v>
      </c>
      <c r="F3739">
        <v>1</v>
      </c>
      <c r="G3739" t="e">
        <f>VLOOKUP(A3739,Sheet2!$A$2:$D$249,4,FALSE)</f>
        <v>#N/A</v>
      </c>
    </row>
    <row r="3740" spans="1:7" x14ac:dyDescent="0.25">
      <c r="A3740">
        <v>2904</v>
      </c>
      <c r="B3740">
        <v>-2.41788481078909</v>
      </c>
      <c r="C3740">
        <v>2.6043170360127998</v>
      </c>
      <c r="D3740">
        <v>1.22658263984275</v>
      </c>
      <c r="E3740">
        <v>0.27827042057877299</v>
      </c>
      <c r="F3740">
        <v>1</v>
      </c>
      <c r="G3740" t="e">
        <f>VLOOKUP(A3740,Sheet2!$A$2:$D$249,4,FALSE)</f>
        <v>#N/A</v>
      </c>
    </row>
    <row r="3741" spans="1:7" x14ac:dyDescent="0.25">
      <c r="A3741">
        <v>349667</v>
      </c>
      <c r="B3741">
        <v>0.45881610343082802</v>
      </c>
      <c r="C3741">
        <v>6.0758359679092697</v>
      </c>
      <c r="D3741">
        <v>1.2255371775288399</v>
      </c>
      <c r="E3741">
        <v>0.27847067763109901</v>
      </c>
      <c r="F3741">
        <v>1</v>
      </c>
      <c r="G3741" t="e">
        <f>VLOOKUP(A3741,Sheet2!$A$2:$D$249,4,FALSE)</f>
        <v>#N/A</v>
      </c>
    </row>
    <row r="3742" spans="1:7" x14ac:dyDescent="0.25">
      <c r="A3742">
        <v>6568</v>
      </c>
      <c r="B3742">
        <v>-2.6076449603754499</v>
      </c>
      <c r="C3742">
        <v>2.33545570719996</v>
      </c>
      <c r="D3742">
        <v>1.2246762314175601</v>
      </c>
      <c r="E3742">
        <v>0.27863573295882399</v>
      </c>
      <c r="F3742">
        <v>1</v>
      </c>
      <c r="G3742" t="e">
        <f>VLOOKUP(A3742,Sheet2!$A$2:$D$249,4,FALSE)</f>
        <v>#N/A</v>
      </c>
    </row>
    <row r="3743" spans="1:7" x14ac:dyDescent="0.25">
      <c r="A3743">
        <v>114971</v>
      </c>
      <c r="B3743">
        <v>-0.40874567366595999</v>
      </c>
      <c r="C3743">
        <v>6.3793046466596399</v>
      </c>
      <c r="D3743">
        <v>1.22465330640722</v>
      </c>
      <c r="E3743">
        <v>0.278640129757875</v>
      </c>
      <c r="F3743">
        <v>1</v>
      </c>
      <c r="G3743" t="e">
        <f>VLOOKUP(A3743,Sheet2!$A$2:$D$249,4,FALSE)</f>
        <v>#N/A</v>
      </c>
    </row>
    <row r="3744" spans="1:7" x14ac:dyDescent="0.25">
      <c r="A3744">
        <v>57504</v>
      </c>
      <c r="B3744">
        <v>-0.68870904274337197</v>
      </c>
      <c r="C3744">
        <v>5.1735427831251002</v>
      </c>
      <c r="D3744">
        <v>1.2241512048129399</v>
      </c>
      <c r="E3744">
        <v>0.27873645093153798</v>
      </c>
      <c r="F3744">
        <v>1</v>
      </c>
      <c r="G3744" t="e">
        <f>VLOOKUP(A3744,Sheet2!$A$2:$D$249,4,FALSE)</f>
        <v>#N/A</v>
      </c>
    </row>
    <row r="3745" spans="1:7" x14ac:dyDescent="0.25">
      <c r="A3745">
        <v>6901</v>
      </c>
      <c r="B3745">
        <v>0.78938066509612304</v>
      </c>
      <c r="C3745">
        <v>4.8302795957170597</v>
      </c>
      <c r="D3745">
        <v>1.22372990782293</v>
      </c>
      <c r="E3745">
        <v>0.27881730462144</v>
      </c>
      <c r="F3745">
        <v>1</v>
      </c>
      <c r="G3745" t="e">
        <f>VLOOKUP(A3745,Sheet2!$A$2:$D$249,4,FALSE)</f>
        <v>#N/A</v>
      </c>
    </row>
    <row r="3746" spans="1:7" x14ac:dyDescent="0.25">
      <c r="A3746">
        <v>148645</v>
      </c>
      <c r="B3746">
        <v>2.00106138122915</v>
      </c>
      <c r="C3746">
        <v>0.89118010418016802</v>
      </c>
      <c r="D3746">
        <v>1.2280565872870399</v>
      </c>
      <c r="E3746">
        <v>0.27883420094134598</v>
      </c>
      <c r="F3746">
        <v>1</v>
      </c>
      <c r="G3746" t="e">
        <f>VLOOKUP(A3746,Sheet2!$A$2:$D$249,4,FALSE)</f>
        <v>#N/A</v>
      </c>
    </row>
    <row r="3747" spans="1:7" x14ac:dyDescent="0.25">
      <c r="A3747">
        <v>100506730</v>
      </c>
      <c r="B3747">
        <v>2.00106138122915</v>
      </c>
      <c r="C3747">
        <v>0.89118010418016802</v>
      </c>
      <c r="D3747">
        <v>1.2280565872870399</v>
      </c>
      <c r="E3747">
        <v>0.27883420094134598</v>
      </c>
      <c r="F3747">
        <v>1</v>
      </c>
      <c r="G3747" t="e">
        <f>VLOOKUP(A3747,Sheet2!$A$2:$D$249,4,FALSE)</f>
        <v>#N/A</v>
      </c>
    </row>
    <row r="3748" spans="1:7" x14ac:dyDescent="0.25">
      <c r="A3748">
        <v>8431</v>
      </c>
      <c r="B3748">
        <v>2.00106138122915</v>
      </c>
      <c r="C3748">
        <v>0.89118010418016802</v>
      </c>
      <c r="D3748">
        <v>1.2280565872870399</v>
      </c>
      <c r="E3748">
        <v>0.27883420094134598</v>
      </c>
      <c r="F3748">
        <v>1</v>
      </c>
      <c r="G3748" t="e">
        <f>VLOOKUP(A3748,Sheet2!$A$2:$D$249,4,FALSE)</f>
        <v>#N/A</v>
      </c>
    </row>
    <row r="3749" spans="1:7" x14ac:dyDescent="0.25">
      <c r="A3749">
        <v>8547</v>
      </c>
      <c r="B3749">
        <v>2.00106138122915</v>
      </c>
      <c r="C3749">
        <v>0.89118010418016802</v>
      </c>
      <c r="D3749">
        <v>1.2280565872870399</v>
      </c>
      <c r="E3749">
        <v>0.27883420094134598</v>
      </c>
      <c r="F3749">
        <v>1</v>
      </c>
      <c r="G3749" t="e">
        <f>VLOOKUP(A3749,Sheet2!$A$2:$D$249,4,FALSE)</f>
        <v>#N/A</v>
      </c>
    </row>
    <row r="3750" spans="1:7" x14ac:dyDescent="0.25">
      <c r="A3750">
        <v>400752</v>
      </c>
      <c r="B3750">
        <v>2.00106138122915</v>
      </c>
      <c r="C3750">
        <v>0.89118010418016802</v>
      </c>
      <c r="D3750">
        <v>1.2280565872870399</v>
      </c>
      <c r="E3750">
        <v>0.27883420094134598</v>
      </c>
      <c r="F3750">
        <v>1</v>
      </c>
      <c r="G3750" t="e">
        <f>VLOOKUP(A3750,Sheet2!$A$2:$D$249,4,FALSE)</f>
        <v>#N/A</v>
      </c>
    </row>
    <row r="3751" spans="1:7" x14ac:dyDescent="0.25">
      <c r="A3751">
        <v>149483</v>
      </c>
      <c r="B3751">
        <v>2.00106138122915</v>
      </c>
      <c r="C3751">
        <v>0.89118010418016802</v>
      </c>
      <c r="D3751">
        <v>1.2280565872870399</v>
      </c>
      <c r="E3751">
        <v>0.27883420094134598</v>
      </c>
      <c r="F3751">
        <v>1</v>
      </c>
      <c r="G3751" t="e">
        <f>VLOOKUP(A3751,Sheet2!$A$2:$D$249,4,FALSE)</f>
        <v>#N/A</v>
      </c>
    </row>
    <row r="3752" spans="1:7" x14ac:dyDescent="0.25">
      <c r="A3752">
        <v>100507423</v>
      </c>
      <c r="B3752">
        <v>2.00106138122915</v>
      </c>
      <c r="C3752">
        <v>0.89118010418016802</v>
      </c>
      <c r="D3752">
        <v>1.2280565872870399</v>
      </c>
      <c r="E3752">
        <v>0.27883420094134598</v>
      </c>
      <c r="F3752">
        <v>1</v>
      </c>
      <c r="G3752" t="e">
        <f>VLOOKUP(A3752,Sheet2!$A$2:$D$249,4,FALSE)</f>
        <v>#N/A</v>
      </c>
    </row>
    <row r="3753" spans="1:7" x14ac:dyDescent="0.25">
      <c r="A3753">
        <v>606495</v>
      </c>
      <c r="B3753">
        <v>2.00106138122915</v>
      </c>
      <c r="C3753">
        <v>0.89118010418016802</v>
      </c>
      <c r="D3753">
        <v>1.2280565872870399</v>
      </c>
      <c r="E3753">
        <v>0.27883420094134598</v>
      </c>
      <c r="F3753">
        <v>1</v>
      </c>
      <c r="G3753" t="e">
        <f>VLOOKUP(A3753,Sheet2!$A$2:$D$249,4,FALSE)</f>
        <v>#N/A</v>
      </c>
    </row>
    <row r="3754" spans="1:7" x14ac:dyDescent="0.25">
      <c r="A3754">
        <v>257194</v>
      </c>
      <c r="B3754">
        <v>2.00106138122915</v>
      </c>
      <c r="C3754">
        <v>0.89118010418016802</v>
      </c>
      <c r="D3754">
        <v>1.2280565872870399</v>
      </c>
      <c r="E3754">
        <v>0.27883420094134598</v>
      </c>
      <c r="F3754">
        <v>1</v>
      </c>
      <c r="G3754" t="e">
        <f>VLOOKUP(A3754,Sheet2!$A$2:$D$249,4,FALSE)</f>
        <v>#N/A</v>
      </c>
    </row>
    <row r="3755" spans="1:7" x14ac:dyDescent="0.25">
      <c r="A3755">
        <v>255631</v>
      </c>
      <c r="B3755">
        <v>2.00106138122915</v>
      </c>
      <c r="C3755">
        <v>0.89118010418016802</v>
      </c>
      <c r="D3755">
        <v>1.2280565872870399</v>
      </c>
      <c r="E3755">
        <v>0.27883420094134598</v>
      </c>
      <c r="F3755">
        <v>1</v>
      </c>
      <c r="G3755" t="e">
        <f>VLOOKUP(A3755,Sheet2!$A$2:$D$249,4,FALSE)</f>
        <v>#N/A</v>
      </c>
    </row>
    <row r="3756" spans="1:7" x14ac:dyDescent="0.25">
      <c r="A3756">
        <v>7482</v>
      </c>
      <c r="B3756">
        <v>2.00106138122915</v>
      </c>
      <c r="C3756">
        <v>0.89118010418016802</v>
      </c>
      <c r="D3756">
        <v>1.2280565872870399</v>
      </c>
      <c r="E3756">
        <v>0.27883420094134598</v>
      </c>
      <c r="F3756">
        <v>1</v>
      </c>
      <c r="G3756" t="e">
        <f>VLOOKUP(A3756,Sheet2!$A$2:$D$249,4,FALSE)</f>
        <v>#N/A</v>
      </c>
    </row>
    <row r="3757" spans="1:7" x14ac:dyDescent="0.25">
      <c r="A3757">
        <v>4808</v>
      </c>
      <c r="B3757">
        <v>2.00106138122915</v>
      </c>
      <c r="C3757">
        <v>0.89118010418016802</v>
      </c>
      <c r="D3757">
        <v>1.2280565872870399</v>
      </c>
      <c r="E3757">
        <v>0.27883420094134598</v>
      </c>
      <c r="F3757">
        <v>1</v>
      </c>
      <c r="G3757" t="e">
        <f>VLOOKUP(A3757,Sheet2!$A$2:$D$249,4,FALSE)</f>
        <v>#N/A</v>
      </c>
    </row>
    <row r="3758" spans="1:7" x14ac:dyDescent="0.25">
      <c r="A3758">
        <v>126868</v>
      </c>
      <c r="B3758">
        <v>2.00106138122915</v>
      </c>
      <c r="C3758">
        <v>0.89118010418016802</v>
      </c>
      <c r="D3758">
        <v>1.2280565872870399</v>
      </c>
      <c r="E3758">
        <v>0.27883420094134598</v>
      </c>
      <c r="F3758">
        <v>1</v>
      </c>
      <c r="G3758" t="e">
        <f>VLOOKUP(A3758,Sheet2!$A$2:$D$249,4,FALSE)</f>
        <v>#N/A</v>
      </c>
    </row>
    <row r="3759" spans="1:7" x14ac:dyDescent="0.25">
      <c r="A3759">
        <v>90874</v>
      </c>
      <c r="B3759">
        <v>2.00106138122915</v>
      </c>
      <c r="C3759">
        <v>0.89118010418016802</v>
      </c>
      <c r="D3759">
        <v>1.2280565872870399</v>
      </c>
      <c r="E3759">
        <v>0.27883420094134598</v>
      </c>
      <c r="F3759">
        <v>1</v>
      </c>
      <c r="G3759" t="e">
        <f>VLOOKUP(A3759,Sheet2!$A$2:$D$249,4,FALSE)</f>
        <v>#N/A</v>
      </c>
    </row>
    <row r="3760" spans="1:7" x14ac:dyDescent="0.25">
      <c r="A3760">
        <v>3158</v>
      </c>
      <c r="B3760">
        <v>2.00106138122915</v>
      </c>
      <c r="C3760">
        <v>0.89118010418016802</v>
      </c>
      <c r="D3760">
        <v>1.2280565872870399</v>
      </c>
      <c r="E3760">
        <v>0.27883420094134598</v>
      </c>
      <c r="F3760">
        <v>1</v>
      </c>
      <c r="G3760" t="e">
        <f>VLOOKUP(A3760,Sheet2!$A$2:$D$249,4,FALSE)</f>
        <v>#N/A</v>
      </c>
    </row>
    <row r="3761" spans="1:7" x14ac:dyDescent="0.25">
      <c r="A3761">
        <v>653505</v>
      </c>
      <c r="B3761">
        <v>2.00106138122915</v>
      </c>
      <c r="C3761">
        <v>0.89118010418016802</v>
      </c>
      <c r="D3761">
        <v>1.2280565872870399</v>
      </c>
      <c r="E3761">
        <v>0.27883420094134598</v>
      </c>
      <c r="F3761">
        <v>1</v>
      </c>
      <c r="G3761" t="e">
        <f>VLOOKUP(A3761,Sheet2!$A$2:$D$249,4,FALSE)</f>
        <v>#N/A</v>
      </c>
    </row>
    <row r="3762" spans="1:7" x14ac:dyDescent="0.25">
      <c r="A3762">
        <v>101928979</v>
      </c>
      <c r="B3762">
        <v>2.00106138122915</v>
      </c>
      <c r="C3762">
        <v>0.89118010418016802</v>
      </c>
      <c r="D3762">
        <v>1.2280565872870399</v>
      </c>
      <c r="E3762">
        <v>0.27883420094134598</v>
      </c>
      <c r="F3762">
        <v>1</v>
      </c>
      <c r="G3762" t="e">
        <f>VLOOKUP(A3762,Sheet2!$A$2:$D$249,4,FALSE)</f>
        <v>#N/A</v>
      </c>
    </row>
    <row r="3763" spans="1:7" x14ac:dyDescent="0.25">
      <c r="A3763">
        <v>574414</v>
      </c>
      <c r="B3763">
        <v>2.00106138122915</v>
      </c>
      <c r="C3763">
        <v>0.89118010418016802</v>
      </c>
      <c r="D3763">
        <v>1.2280565872870399</v>
      </c>
      <c r="E3763">
        <v>0.27883420094134598</v>
      </c>
      <c r="F3763">
        <v>1</v>
      </c>
      <c r="G3763" t="e">
        <f>VLOOKUP(A3763,Sheet2!$A$2:$D$249,4,FALSE)</f>
        <v>#N/A</v>
      </c>
    </row>
    <row r="3764" spans="1:7" x14ac:dyDescent="0.25">
      <c r="A3764">
        <v>65123</v>
      </c>
      <c r="B3764">
        <v>2.00106138122915</v>
      </c>
      <c r="C3764">
        <v>0.89118010418016802</v>
      </c>
      <c r="D3764">
        <v>1.2280565872870399</v>
      </c>
      <c r="E3764">
        <v>0.27883420094134598</v>
      </c>
      <c r="F3764">
        <v>1</v>
      </c>
      <c r="G3764" t="e">
        <f>VLOOKUP(A3764,Sheet2!$A$2:$D$249,4,FALSE)</f>
        <v>#N/A</v>
      </c>
    </row>
    <row r="3765" spans="1:7" x14ac:dyDescent="0.25">
      <c r="A3765">
        <v>2630</v>
      </c>
      <c r="B3765">
        <v>2.00106138122915</v>
      </c>
      <c r="C3765">
        <v>0.89118010418016802</v>
      </c>
      <c r="D3765">
        <v>1.2280565872870399</v>
      </c>
      <c r="E3765">
        <v>0.27883420094134598</v>
      </c>
      <c r="F3765">
        <v>1</v>
      </c>
      <c r="G3765" t="e">
        <f>VLOOKUP(A3765,Sheet2!$A$2:$D$249,4,FALSE)</f>
        <v>#N/A</v>
      </c>
    </row>
    <row r="3766" spans="1:7" x14ac:dyDescent="0.25">
      <c r="A3766">
        <v>284573</v>
      </c>
      <c r="B3766">
        <v>2.00106138122915</v>
      </c>
      <c r="C3766">
        <v>0.89118010418016802</v>
      </c>
      <c r="D3766">
        <v>1.2280565872870399</v>
      </c>
      <c r="E3766">
        <v>0.27883420094134598</v>
      </c>
      <c r="F3766">
        <v>1</v>
      </c>
      <c r="G3766" t="e">
        <f>VLOOKUP(A3766,Sheet2!$A$2:$D$249,4,FALSE)</f>
        <v>#N/A</v>
      </c>
    </row>
    <row r="3767" spans="1:7" x14ac:dyDescent="0.25">
      <c r="A3767">
        <v>255928</v>
      </c>
      <c r="B3767">
        <v>2.00106138122915</v>
      </c>
      <c r="C3767">
        <v>0.89118010418016802</v>
      </c>
      <c r="D3767">
        <v>1.2280565872870399</v>
      </c>
      <c r="E3767">
        <v>0.27883420094134598</v>
      </c>
      <c r="F3767">
        <v>1</v>
      </c>
      <c r="G3767" t="e">
        <f>VLOOKUP(A3767,Sheet2!$A$2:$D$249,4,FALSE)</f>
        <v>#N/A</v>
      </c>
    </row>
    <row r="3768" spans="1:7" x14ac:dyDescent="0.25">
      <c r="A3768">
        <v>101928226</v>
      </c>
      <c r="B3768">
        <v>2.00106138122915</v>
      </c>
      <c r="C3768">
        <v>0.89118010418016802</v>
      </c>
      <c r="D3768">
        <v>1.2280565872870399</v>
      </c>
      <c r="E3768">
        <v>0.27883420094134598</v>
      </c>
      <c r="F3768">
        <v>1</v>
      </c>
      <c r="G3768" t="e">
        <f>VLOOKUP(A3768,Sheet2!$A$2:$D$249,4,FALSE)</f>
        <v>#N/A</v>
      </c>
    </row>
    <row r="3769" spans="1:7" x14ac:dyDescent="0.25">
      <c r="A3769">
        <v>340895</v>
      </c>
      <c r="B3769">
        <v>2.00106138122915</v>
      </c>
      <c r="C3769">
        <v>0.89118010418016802</v>
      </c>
      <c r="D3769">
        <v>1.2280565872870399</v>
      </c>
      <c r="E3769">
        <v>0.27883420094134598</v>
      </c>
      <c r="F3769">
        <v>1</v>
      </c>
      <c r="G3769" t="e">
        <f>VLOOKUP(A3769,Sheet2!$A$2:$D$249,4,FALSE)</f>
        <v>#N/A</v>
      </c>
    </row>
    <row r="3770" spans="1:7" x14ac:dyDescent="0.25">
      <c r="A3770">
        <v>219681</v>
      </c>
      <c r="B3770">
        <v>2.00106138122915</v>
      </c>
      <c r="C3770">
        <v>0.89118010418016802</v>
      </c>
      <c r="D3770">
        <v>1.2280565872870399</v>
      </c>
      <c r="E3770">
        <v>0.27883420094134598</v>
      </c>
      <c r="F3770">
        <v>1</v>
      </c>
      <c r="G3770" t="e">
        <f>VLOOKUP(A3770,Sheet2!$A$2:$D$249,4,FALSE)</f>
        <v>#N/A</v>
      </c>
    </row>
    <row r="3771" spans="1:7" x14ac:dyDescent="0.25">
      <c r="A3771">
        <v>101929218</v>
      </c>
      <c r="B3771">
        <v>2.00106138122915</v>
      </c>
      <c r="C3771">
        <v>0.89118010418016802</v>
      </c>
      <c r="D3771">
        <v>1.2280565872870399</v>
      </c>
      <c r="E3771">
        <v>0.27883420094134598</v>
      </c>
      <c r="F3771">
        <v>1</v>
      </c>
      <c r="G3771" t="e">
        <f>VLOOKUP(A3771,Sheet2!$A$2:$D$249,4,FALSE)</f>
        <v>#N/A</v>
      </c>
    </row>
    <row r="3772" spans="1:7" x14ac:dyDescent="0.25">
      <c r="A3772">
        <v>100507605</v>
      </c>
      <c r="B3772">
        <v>2.00106138122915</v>
      </c>
      <c r="C3772">
        <v>0.89118010418016802</v>
      </c>
      <c r="D3772">
        <v>1.2280565872870399</v>
      </c>
      <c r="E3772">
        <v>0.27883420094134598</v>
      </c>
      <c r="F3772">
        <v>1</v>
      </c>
      <c r="G3772" t="e">
        <f>VLOOKUP(A3772,Sheet2!$A$2:$D$249,4,FALSE)</f>
        <v>#N/A</v>
      </c>
    </row>
    <row r="3773" spans="1:7" x14ac:dyDescent="0.25">
      <c r="A3773">
        <v>100996567</v>
      </c>
      <c r="B3773">
        <v>2.00106138122915</v>
      </c>
      <c r="C3773">
        <v>0.89118010418016802</v>
      </c>
      <c r="D3773">
        <v>1.2280565872870399</v>
      </c>
      <c r="E3773">
        <v>0.27883420094134598</v>
      </c>
      <c r="F3773">
        <v>1</v>
      </c>
      <c r="G3773" t="e">
        <f>VLOOKUP(A3773,Sheet2!$A$2:$D$249,4,FALSE)</f>
        <v>#N/A</v>
      </c>
    </row>
    <row r="3774" spans="1:7" x14ac:dyDescent="0.25">
      <c r="A3774">
        <v>728643</v>
      </c>
      <c r="B3774">
        <v>2.00106138122915</v>
      </c>
      <c r="C3774">
        <v>0.89118010418016802</v>
      </c>
      <c r="D3774">
        <v>1.2280565872870399</v>
      </c>
      <c r="E3774">
        <v>0.27883420094134598</v>
      </c>
      <c r="F3774">
        <v>1</v>
      </c>
      <c r="G3774" t="e">
        <f>VLOOKUP(A3774,Sheet2!$A$2:$D$249,4,FALSE)</f>
        <v>#N/A</v>
      </c>
    </row>
    <row r="3775" spans="1:7" x14ac:dyDescent="0.25">
      <c r="A3775">
        <v>414212</v>
      </c>
      <c r="B3775">
        <v>2.00106138122915</v>
      </c>
      <c r="C3775">
        <v>0.89118010418016802</v>
      </c>
      <c r="D3775">
        <v>1.2280565872870399</v>
      </c>
      <c r="E3775">
        <v>0.27883420094134598</v>
      </c>
      <c r="F3775">
        <v>1</v>
      </c>
      <c r="G3775" t="e">
        <f>VLOOKUP(A3775,Sheet2!$A$2:$D$249,4,FALSE)</f>
        <v>#N/A</v>
      </c>
    </row>
    <row r="3776" spans="1:7" x14ac:dyDescent="0.25">
      <c r="A3776">
        <v>170370</v>
      </c>
      <c r="B3776">
        <v>2.00106138122915</v>
      </c>
      <c r="C3776">
        <v>0.89118010418016802</v>
      </c>
      <c r="D3776">
        <v>1.2280565872870399</v>
      </c>
      <c r="E3776">
        <v>0.27883420094134598</v>
      </c>
      <c r="F3776">
        <v>1</v>
      </c>
      <c r="G3776" t="e">
        <f>VLOOKUP(A3776,Sheet2!$A$2:$D$249,4,FALSE)</f>
        <v>#N/A</v>
      </c>
    </row>
    <row r="3777" spans="1:7" x14ac:dyDescent="0.25">
      <c r="A3777">
        <v>29119</v>
      </c>
      <c r="B3777">
        <v>2.00106138122915</v>
      </c>
      <c r="C3777">
        <v>0.89118010418016802</v>
      </c>
      <c r="D3777">
        <v>1.2280565872870399</v>
      </c>
      <c r="E3777">
        <v>0.27883420094134598</v>
      </c>
      <c r="F3777">
        <v>1</v>
      </c>
      <c r="G3777" t="e">
        <f>VLOOKUP(A3777,Sheet2!$A$2:$D$249,4,FALSE)</f>
        <v>#N/A</v>
      </c>
    </row>
    <row r="3778" spans="1:7" x14ac:dyDescent="0.25">
      <c r="A3778">
        <v>1305</v>
      </c>
      <c r="B3778">
        <v>2.00106138122915</v>
      </c>
      <c r="C3778">
        <v>0.89118010418016802</v>
      </c>
      <c r="D3778">
        <v>1.2280565872870399</v>
      </c>
      <c r="E3778">
        <v>0.27883420094134598</v>
      </c>
      <c r="F3778">
        <v>1</v>
      </c>
      <c r="G3778" t="e">
        <f>VLOOKUP(A3778,Sheet2!$A$2:$D$249,4,FALSE)</f>
        <v>#N/A</v>
      </c>
    </row>
    <row r="3779" spans="1:7" x14ac:dyDescent="0.25">
      <c r="A3779">
        <v>64072</v>
      </c>
      <c r="B3779">
        <v>2.00106138122915</v>
      </c>
      <c r="C3779">
        <v>0.89118010418016802</v>
      </c>
      <c r="D3779">
        <v>1.2280565872870399</v>
      </c>
      <c r="E3779">
        <v>0.27883420094134598</v>
      </c>
      <c r="F3779">
        <v>1</v>
      </c>
      <c r="G3779" t="e">
        <f>VLOOKUP(A3779,Sheet2!$A$2:$D$249,4,FALSE)</f>
        <v>#N/A</v>
      </c>
    </row>
    <row r="3780" spans="1:7" x14ac:dyDescent="0.25">
      <c r="A3780">
        <v>729092</v>
      </c>
      <c r="B3780">
        <v>2.00106138122915</v>
      </c>
      <c r="C3780">
        <v>0.89118010418016802</v>
      </c>
      <c r="D3780">
        <v>1.2280565872870399</v>
      </c>
      <c r="E3780">
        <v>0.27883420094134598</v>
      </c>
      <c r="F3780">
        <v>1</v>
      </c>
      <c r="G3780" t="e">
        <f>VLOOKUP(A3780,Sheet2!$A$2:$D$249,4,FALSE)</f>
        <v>#N/A</v>
      </c>
    </row>
    <row r="3781" spans="1:7" x14ac:dyDescent="0.25">
      <c r="A3781">
        <v>84332</v>
      </c>
      <c r="B3781">
        <v>2.00106138122915</v>
      </c>
      <c r="C3781">
        <v>0.89118010418016802</v>
      </c>
      <c r="D3781">
        <v>1.2280565872870399</v>
      </c>
      <c r="E3781">
        <v>0.27883420094134598</v>
      </c>
      <c r="F3781">
        <v>1</v>
      </c>
      <c r="G3781" t="e">
        <f>VLOOKUP(A3781,Sheet2!$A$2:$D$249,4,FALSE)</f>
        <v>#N/A</v>
      </c>
    </row>
    <row r="3782" spans="1:7" x14ac:dyDescent="0.25">
      <c r="A3782">
        <v>7093</v>
      </c>
      <c r="B3782">
        <v>2.00106138122915</v>
      </c>
      <c r="C3782">
        <v>0.89118010418016802</v>
      </c>
      <c r="D3782">
        <v>1.2280565872870399</v>
      </c>
      <c r="E3782">
        <v>0.27883420094134598</v>
      </c>
      <c r="F3782">
        <v>1</v>
      </c>
      <c r="G3782" t="e">
        <f>VLOOKUP(A3782,Sheet2!$A$2:$D$249,4,FALSE)</f>
        <v>#N/A</v>
      </c>
    </row>
    <row r="3783" spans="1:7" x14ac:dyDescent="0.25">
      <c r="A3783">
        <v>7479</v>
      </c>
      <c r="B3783">
        <v>2.00106138122915</v>
      </c>
      <c r="C3783">
        <v>0.89118010418016802</v>
      </c>
      <c r="D3783">
        <v>1.2280565872870399</v>
      </c>
      <c r="E3783">
        <v>0.27883420094134598</v>
      </c>
      <c r="F3783">
        <v>1</v>
      </c>
      <c r="G3783" t="e">
        <f>VLOOKUP(A3783,Sheet2!$A$2:$D$249,4,FALSE)</f>
        <v>#N/A</v>
      </c>
    </row>
    <row r="3784" spans="1:7" x14ac:dyDescent="0.25">
      <c r="A3784">
        <v>102724341</v>
      </c>
      <c r="B3784">
        <v>2.00106138122915</v>
      </c>
      <c r="C3784">
        <v>0.89118010418016802</v>
      </c>
      <c r="D3784">
        <v>1.2280565872870399</v>
      </c>
      <c r="E3784">
        <v>0.27883420094134598</v>
      </c>
      <c r="F3784">
        <v>1</v>
      </c>
      <c r="G3784" t="e">
        <f>VLOOKUP(A3784,Sheet2!$A$2:$D$249,4,FALSE)</f>
        <v>#N/A</v>
      </c>
    </row>
    <row r="3785" spans="1:7" x14ac:dyDescent="0.25">
      <c r="A3785">
        <v>79949</v>
      </c>
      <c r="B3785">
        <v>2.00106138122915</v>
      </c>
      <c r="C3785">
        <v>0.89118010418016802</v>
      </c>
      <c r="D3785">
        <v>1.2280565872870399</v>
      </c>
      <c r="E3785">
        <v>0.27883420094134598</v>
      </c>
      <c r="F3785">
        <v>1</v>
      </c>
      <c r="G3785" t="e">
        <f>VLOOKUP(A3785,Sheet2!$A$2:$D$249,4,FALSE)</f>
        <v>#N/A</v>
      </c>
    </row>
    <row r="3786" spans="1:7" x14ac:dyDescent="0.25">
      <c r="A3786">
        <v>100506126</v>
      </c>
      <c r="B3786">
        <v>2.00106138122915</v>
      </c>
      <c r="C3786">
        <v>0.89118010418016802</v>
      </c>
      <c r="D3786">
        <v>1.2280565872870399</v>
      </c>
      <c r="E3786">
        <v>0.27883420094134598</v>
      </c>
      <c r="F3786">
        <v>1</v>
      </c>
      <c r="G3786" t="e">
        <f>VLOOKUP(A3786,Sheet2!$A$2:$D$249,4,FALSE)</f>
        <v>#N/A</v>
      </c>
    </row>
    <row r="3787" spans="1:7" x14ac:dyDescent="0.25">
      <c r="A3787">
        <v>1755</v>
      </c>
      <c r="B3787">
        <v>2.00106138122915</v>
      </c>
      <c r="C3787">
        <v>0.89118010418016802</v>
      </c>
      <c r="D3787">
        <v>1.2280565872870399</v>
      </c>
      <c r="E3787">
        <v>0.27883420094134598</v>
      </c>
      <c r="F3787">
        <v>1</v>
      </c>
      <c r="G3787" t="e">
        <f>VLOOKUP(A3787,Sheet2!$A$2:$D$249,4,FALSE)</f>
        <v>#N/A</v>
      </c>
    </row>
    <row r="3788" spans="1:7" x14ac:dyDescent="0.25">
      <c r="A3788">
        <v>692223</v>
      </c>
      <c r="B3788">
        <v>2.00106138122915</v>
      </c>
      <c r="C3788">
        <v>0.89118010418016802</v>
      </c>
      <c r="D3788">
        <v>1.2280565872870399</v>
      </c>
      <c r="E3788">
        <v>0.27883420094134598</v>
      </c>
      <c r="F3788">
        <v>1</v>
      </c>
      <c r="G3788" t="e">
        <f>VLOOKUP(A3788,Sheet2!$A$2:$D$249,4,FALSE)</f>
        <v>#N/A</v>
      </c>
    </row>
    <row r="3789" spans="1:7" x14ac:dyDescent="0.25">
      <c r="A3789">
        <v>4005</v>
      </c>
      <c r="B3789">
        <v>2.00106138122915</v>
      </c>
      <c r="C3789">
        <v>0.89118010418016802</v>
      </c>
      <c r="D3789">
        <v>1.2280565872870399</v>
      </c>
      <c r="E3789">
        <v>0.27883420094134598</v>
      </c>
      <c r="F3789">
        <v>1</v>
      </c>
      <c r="G3789" t="e">
        <f>VLOOKUP(A3789,Sheet2!$A$2:$D$249,4,FALSE)</f>
        <v>#N/A</v>
      </c>
    </row>
    <row r="3790" spans="1:7" x14ac:dyDescent="0.25">
      <c r="A3790">
        <v>100616368</v>
      </c>
      <c r="B3790">
        <v>2.00106138122915</v>
      </c>
      <c r="C3790">
        <v>0.89118010418016802</v>
      </c>
      <c r="D3790">
        <v>1.2280565872870399</v>
      </c>
      <c r="E3790">
        <v>0.27883420094134598</v>
      </c>
      <c r="F3790">
        <v>1</v>
      </c>
      <c r="G3790" t="e">
        <f>VLOOKUP(A3790,Sheet2!$A$2:$D$249,4,FALSE)</f>
        <v>#N/A</v>
      </c>
    </row>
    <row r="3791" spans="1:7" x14ac:dyDescent="0.25">
      <c r="A3791">
        <v>100189238</v>
      </c>
      <c r="B3791">
        <v>2.00106138122915</v>
      </c>
      <c r="C3791">
        <v>0.89118010418016802</v>
      </c>
      <c r="D3791">
        <v>1.2280565872870399</v>
      </c>
      <c r="E3791">
        <v>0.27883420094134598</v>
      </c>
      <c r="F3791">
        <v>1</v>
      </c>
      <c r="G3791" t="e">
        <f>VLOOKUP(A3791,Sheet2!$A$2:$D$249,4,FALSE)</f>
        <v>#N/A</v>
      </c>
    </row>
    <row r="3792" spans="1:7" x14ac:dyDescent="0.25">
      <c r="A3792">
        <v>26855</v>
      </c>
      <c r="B3792">
        <v>2.00106138122915</v>
      </c>
      <c r="C3792">
        <v>0.89118010418016802</v>
      </c>
      <c r="D3792">
        <v>1.2280565872870399</v>
      </c>
      <c r="E3792">
        <v>0.27883420094134598</v>
      </c>
      <c r="F3792">
        <v>1</v>
      </c>
      <c r="G3792" t="e">
        <f>VLOOKUP(A3792,Sheet2!$A$2:$D$249,4,FALSE)</f>
        <v>#N/A</v>
      </c>
    </row>
    <row r="3793" spans="1:7" x14ac:dyDescent="0.25">
      <c r="A3793">
        <v>57010</v>
      </c>
      <c r="B3793">
        <v>2.00106138122915</v>
      </c>
      <c r="C3793">
        <v>0.89118010418016802</v>
      </c>
      <c r="D3793">
        <v>1.2280565872870399</v>
      </c>
      <c r="E3793">
        <v>0.27883420094134598</v>
      </c>
      <c r="F3793">
        <v>1</v>
      </c>
      <c r="G3793" t="e">
        <f>VLOOKUP(A3793,Sheet2!$A$2:$D$249,4,FALSE)</f>
        <v>#N/A</v>
      </c>
    </row>
    <row r="3794" spans="1:7" x14ac:dyDescent="0.25">
      <c r="A3794">
        <v>101928580</v>
      </c>
      <c r="B3794">
        <v>2.00106138122915</v>
      </c>
      <c r="C3794">
        <v>0.89118010418016802</v>
      </c>
      <c r="D3794">
        <v>1.2280565872870399</v>
      </c>
      <c r="E3794">
        <v>0.27883420094134598</v>
      </c>
      <c r="F3794">
        <v>1</v>
      </c>
      <c r="G3794" t="e">
        <f>VLOOKUP(A3794,Sheet2!$A$2:$D$249,4,FALSE)</f>
        <v>#N/A</v>
      </c>
    </row>
    <row r="3795" spans="1:7" x14ac:dyDescent="0.25">
      <c r="A3795">
        <v>220382</v>
      </c>
      <c r="B3795">
        <v>2.00106138122915</v>
      </c>
      <c r="C3795">
        <v>0.89118010418016802</v>
      </c>
      <c r="D3795">
        <v>1.2280565872870399</v>
      </c>
      <c r="E3795">
        <v>0.27883420094134598</v>
      </c>
      <c r="F3795">
        <v>1</v>
      </c>
      <c r="G3795" t="e">
        <f>VLOOKUP(A3795,Sheet2!$A$2:$D$249,4,FALSE)</f>
        <v>#N/A</v>
      </c>
    </row>
    <row r="3796" spans="1:7" x14ac:dyDescent="0.25">
      <c r="A3796">
        <v>1740</v>
      </c>
      <c r="B3796">
        <v>2.00106138122915</v>
      </c>
      <c r="C3796">
        <v>0.89118010418016802</v>
      </c>
      <c r="D3796">
        <v>1.2280565872870399</v>
      </c>
      <c r="E3796">
        <v>0.27883420094134598</v>
      </c>
      <c r="F3796">
        <v>1</v>
      </c>
      <c r="G3796" t="e">
        <f>VLOOKUP(A3796,Sheet2!$A$2:$D$249,4,FALSE)</f>
        <v>#N/A</v>
      </c>
    </row>
    <row r="3797" spans="1:7" x14ac:dyDescent="0.25">
      <c r="A3797">
        <v>220047</v>
      </c>
      <c r="B3797">
        <v>2.00106138122915</v>
      </c>
      <c r="C3797">
        <v>0.89118010418016802</v>
      </c>
      <c r="D3797">
        <v>1.2280565872870399</v>
      </c>
      <c r="E3797">
        <v>0.27883420094134598</v>
      </c>
      <c r="F3797">
        <v>1</v>
      </c>
      <c r="G3797" t="e">
        <f>VLOOKUP(A3797,Sheet2!$A$2:$D$249,4,FALSE)</f>
        <v>#N/A</v>
      </c>
    </row>
    <row r="3798" spans="1:7" x14ac:dyDescent="0.25">
      <c r="A3798">
        <v>692063</v>
      </c>
      <c r="B3798">
        <v>2.00106138122915</v>
      </c>
      <c r="C3798">
        <v>0.89118010418016802</v>
      </c>
      <c r="D3798">
        <v>1.2280565872870399</v>
      </c>
      <c r="E3798">
        <v>0.27883420094134598</v>
      </c>
      <c r="F3798">
        <v>1</v>
      </c>
      <c r="G3798" t="e">
        <f>VLOOKUP(A3798,Sheet2!$A$2:$D$249,4,FALSE)</f>
        <v>#N/A</v>
      </c>
    </row>
    <row r="3799" spans="1:7" x14ac:dyDescent="0.25">
      <c r="A3799">
        <v>114769</v>
      </c>
      <c r="B3799">
        <v>2.00106138122915</v>
      </c>
      <c r="C3799">
        <v>0.89118010418016802</v>
      </c>
      <c r="D3799">
        <v>1.2280565872870399</v>
      </c>
      <c r="E3799">
        <v>0.27883420094134598</v>
      </c>
      <c r="F3799">
        <v>1</v>
      </c>
      <c r="G3799" t="e">
        <f>VLOOKUP(A3799,Sheet2!$A$2:$D$249,4,FALSE)</f>
        <v>#N/A</v>
      </c>
    </row>
    <row r="3800" spans="1:7" x14ac:dyDescent="0.25">
      <c r="A3800">
        <v>649946</v>
      </c>
      <c r="B3800">
        <v>2.00106138122915</v>
      </c>
      <c r="C3800">
        <v>0.89118010418016802</v>
      </c>
      <c r="D3800">
        <v>1.2280565872870399</v>
      </c>
      <c r="E3800">
        <v>0.27883420094134598</v>
      </c>
      <c r="F3800">
        <v>1</v>
      </c>
      <c r="G3800" t="e">
        <f>VLOOKUP(A3800,Sheet2!$A$2:$D$249,4,FALSE)</f>
        <v>#N/A</v>
      </c>
    </row>
    <row r="3801" spans="1:7" x14ac:dyDescent="0.25">
      <c r="A3801">
        <v>390259</v>
      </c>
      <c r="B3801">
        <v>2.00106138122915</v>
      </c>
      <c r="C3801">
        <v>0.89118010418016802</v>
      </c>
      <c r="D3801">
        <v>1.2280565872870399</v>
      </c>
      <c r="E3801">
        <v>0.27883420094134598</v>
      </c>
      <c r="F3801">
        <v>1</v>
      </c>
      <c r="G3801" t="e">
        <f>VLOOKUP(A3801,Sheet2!$A$2:$D$249,4,FALSE)</f>
        <v>#N/A</v>
      </c>
    </row>
    <row r="3802" spans="1:7" x14ac:dyDescent="0.25">
      <c r="A3802">
        <v>775</v>
      </c>
      <c r="B3802">
        <v>2.00106138122915</v>
      </c>
      <c r="C3802">
        <v>0.89118010418016802</v>
      </c>
      <c r="D3802">
        <v>1.2280565872870399</v>
      </c>
      <c r="E3802">
        <v>0.27883420094134598</v>
      </c>
      <c r="F3802">
        <v>1</v>
      </c>
      <c r="G3802" t="e">
        <f>VLOOKUP(A3802,Sheet2!$A$2:$D$249,4,FALSE)</f>
        <v>#N/A</v>
      </c>
    </row>
    <row r="3803" spans="1:7" x14ac:dyDescent="0.25">
      <c r="A3803">
        <v>101927905</v>
      </c>
      <c r="B3803">
        <v>2.00106138122915</v>
      </c>
      <c r="C3803">
        <v>0.89118010418016802</v>
      </c>
      <c r="D3803">
        <v>1.2280565872870399</v>
      </c>
      <c r="E3803">
        <v>0.27883420094134598</v>
      </c>
      <c r="F3803">
        <v>1</v>
      </c>
      <c r="G3803" t="e">
        <f>VLOOKUP(A3803,Sheet2!$A$2:$D$249,4,FALSE)</f>
        <v>#N/A</v>
      </c>
    </row>
    <row r="3804" spans="1:7" x14ac:dyDescent="0.25">
      <c r="A3804">
        <v>8076</v>
      </c>
      <c r="B3804">
        <v>2.00106138122915</v>
      </c>
      <c r="C3804">
        <v>0.89118010418016802</v>
      </c>
      <c r="D3804">
        <v>1.2280565872870399</v>
      </c>
      <c r="E3804">
        <v>0.27883420094134598</v>
      </c>
      <c r="F3804">
        <v>1</v>
      </c>
      <c r="G3804" t="e">
        <f>VLOOKUP(A3804,Sheet2!$A$2:$D$249,4,FALSE)</f>
        <v>#N/A</v>
      </c>
    </row>
    <row r="3805" spans="1:7" x14ac:dyDescent="0.25">
      <c r="A3805">
        <v>2</v>
      </c>
      <c r="B3805">
        <v>2.00106138122915</v>
      </c>
      <c r="C3805">
        <v>0.89118010418016802</v>
      </c>
      <c r="D3805">
        <v>1.2280565872870399</v>
      </c>
      <c r="E3805">
        <v>0.27883420094134598</v>
      </c>
      <c r="F3805">
        <v>1</v>
      </c>
      <c r="G3805" t="e">
        <f>VLOOKUP(A3805,Sheet2!$A$2:$D$249,4,FALSE)</f>
        <v>#N/A</v>
      </c>
    </row>
    <row r="3806" spans="1:7" x14ac:dyDescent="0.25">
      <c r="A3806">
        <v>5288</v>
      </c>
      <c r="B3806">
        <v>2.00106138122915</v>
      </c>
      <c r="C3806">
        <v>0.89118010418016802</v>
      </c>
      <c r="D3806">
        <v>1.2280565872870399</v>
      </c>
      <c r="E3806">
        <v>0.27883420094134598</v>
      </c>
      <c r="F3806">
        <v>1</v>
      </c>
      <c r="G3806" t="e">
        <f>VLOOKUP(A3806,Sheet2!$A$2:$D$249,4,FALSE)</f>
        <v>#N/A</v>
      </c>
    </row>
    <row r="3807" spans="1:7" x14ac:dyDescent="0.25">
      <c r="A3807">
        <v>645177</v>
      </c>
      <c r="B3807">
        <v>2.00106138122915</v>
      </c>
      <c r="C3807">
        <v>0.89118010418016802</v>
      </c>
      <c r="D3807">
        <v>1.2280565872870399</v>
      </c>
      <c r="E3807">
        <v>0.27883420094134598</v>
      </c>
      <c r="F3807">
        <v>1</v>
      </c>
      <c r="G3807" t="e">
        <f>VLOOKUP(A3807,Sheet2!$A$2:$D$249,4,FALSE)</f>
        <v>#N/A</v>
      </c>
    </row>
    <row r="3808" spans="1:7" x14ac:dyDescent="0.25">
      <c r="A3808">
        <v>283463</v>
      </c>
      <c r="B3808">
        <v>2.00106138122915</v>
      </c>
      <c r="C3808">
        <v>0.89118010418016802</v>
      </c>
      <c r="D3808">
        <v>1.2280565872870399</v>
      </c>
      <c r="E3808">
        <v>0.27883420094134598</v>
      </c>
      <c r="F3808">
        <v>1</v>
      </c>
      <c r="G3808" t="e">
        <f>VLOOKUP(A3808,Sheet2!$A$2:$D$249,4,FALSE)</f>
        <v>#N/A</v>
      </c>
    </row>
    <row r="3809" spans="1:7" x14ac:dyDescent="0.25">
      <c r="A3809">
        <v>4753</v>
      </c>
      <c r="B3809">
        <v>2.00106138122915</v>
      </c>
      <c r="C3809">
        <v>0.89118010418016802</v>
      </c>
      <c r="D3809">
        <v>1.2280565872870399</v>
      </c>
      <c r="E3809">
        <v>0.27883420094134598</v>
      </c>
      <c r="F3809">
        <v>1</v>
      </c>
      <c r="G3809" t="e">
        <f>VLOOKUP(A3809,Sheet2!$A$2:$D$249,4,FALSE)</f>
        <v>#N/A</v>
      </c>
    </row>
    <row r="3810" spans="1:7" x14ac:dyDescent="0.25">
      <c r="A3810">
        <v>100616478</v>
      </c>
      <c r="B3810">
        <v>2.00106138122915</v>
      </c>
      <c r="C3810">
        <v>0.89118010418016802</v>
      </c>
      <c r="D3810">
        <v>1.2280565872870399</v>
      </c>
      <c r="E3810">
        <v>0.27883420094134598</v>
      </c>
      <c r="F3810">
        <v>1</v>
      </c>
      <c r="G3810" t="e">
        <f>VLOOKUP(A3810,Sheet2!$A$2:$D$249,4,FALSE)</f>
        <v>#N/A</v>
      </c>
    </row>
    <row r="3811" spans="1:7" x14ac:dyDescent="0.25">
      <c r="A3811">
        <v>8909</v>
      </c>
      <c r="B3811">
        <v>2.00106138122915</v>
      </c>
      <c r="C3811">
        <v>0.89118010418016802</v>
      </c>
      <c r="D3811">
        <v>1.2280565872870399</v>
      </c>
      <c r="E3811">
        <v>0.27883420094134598</v>
      </c>
      <c r="F3811">
        <v>1</v>
      </c>
      <c r="G3811" t="e">
        <f>VLOOKUP(A3811,Sheet2!$A$2:$D$249,4,FALSE)</f>
        <v>#N/A</v>
      </c>
    </row>
    <row r="3812" spans="1:7" x14ac:dyDescent="0.25">
      <c r="A3812">
        <v>10411</v>
      </c>
      <c r="B3812">
        <v>2.00106138122915</v>
      </c>
      <c r="C3812">
        <v>0.89118010418016802</v>
      </c>
      <c r="D3812">
        <v>1.2280565872870399</v>
      </c>
      <c r="E3812">
        <v>0.27883420094134598</v>
      </c>
      <c r="F3812">
        <v>1</v>
      </c>
      <c r="G3812" t="e">
        <f>VLOOKUP(A3812,Sheet2!$A$2:$D$249,4,FALSE)</f>
        <v>#N/A</v>
      </c>
    </row>
    <row r="3813" spans="1:7" x14ac:dyDescent="0.25">
      <c r="A3813">
        <v>121006</v>
      </c>
      <c r="B3813">
        <v>2.00106138122915</v>
      </c>
      <c r="C3813">
        <v>0.89118010418016802</v>
      </c>
      <c r="D3813">
        <v>1.2280565872870399</v>
      </c>
      <c r="E3813">
        <v>0.27883420094134598</v>
      </c>
      <c r="F3813">
        <v>1</v>
      </c>
      <c r="G3813" t="e">
        <f>VLOOKUP(A3813,Sheet2!$A$2:$D$249,4,FALSE)</f>
        <v>#N/A</v>
      </c>
    </row>
    <row r="3814" spans="1:7" x14ac:dyDescent="0.25">
      <c r="A3814">
        <v>3854</v>
      </c>
      <c r="B3814">
        <v>2.00106138122915</v>
      </c>
      <c r="C3814">
        <v>0.89118010418016802</v>
      </c>
      <c r="D3814">
        <v>1.2280565872870399</v>
      </c>
      <c r="E3814">
        <v>0.27883420094134598</v>
      </c>
      <c r="F3814">
        <v>1</v>
      </c>
      <c r="G3814" t="e">
        <f>VLOOKUP(A3814,Sheet2!$A$2:$D$249,4,FALSE)</f>
        <v>#N/A</v>
      </c>
    </row>
    <row r="3815" spans="1:7" x14ac:dyDescent="0.25">
      <c r="A3815">
        <v>3850</v>
      </c>
      <c r="B3815">
        <v>2.00106138122915</v>
      </c>
      <c r="C3815">
        <v>0.89118010418016802</v>
      </c>
      <c r="D3815">
        <v>1.2280565872870399</v>
      </c>
      <c r="E3815">
        <v>0.27883420094134598</v>
      </c>
      <c r="F3815">
        <v>1</v>
      </c>
      <c r="G3815" t="e">
        <f>VLOOKUP(A3815,Sheet2!$A$2:$D$249,4,FALSE)</f>
        <v>#N/A</v>
      </c>
    </row>
    <row r="3816" spans="1:7" x14ac:dyDescent="0.25">
      <c r="A3816">
        <v>100507175</v>
      </c>
      <c r="B3816">
        <v>2.00106138122915</v>
      </c>
      <c r="C3816">
        <v>0.89118010418016802</v>
      </c>
      <c r="D3816">
        <v>1.2280565872870399</v>
      </c>
      <c r="E3816">
        <v>0.27883420094134598</v>
      </c>
      <c r="F3816">
        <v>1</v>
      </c>
      <c r="G3816" t="e">
        <f>VLOOKUP(A3816,Sheet2!$A$2:$D$249,4,FALSE)</f>
        <v>#N/A</v>
      </c>
    </row>
    <row r="3817" spans="1:7" x14ac:dyDescent="0.25">
      <c r="A3817">
        <v>101929084</v>
      </c>
      <c r="B3817">
        <v>2.00106138122915</v>
      </c>
      <c r="C3817">
        <v>0.89118010418016802</v>
      </c>
      <c r="D3817">
        <v>1.2280565872870399</v>
      </c>
      <c r="E3817">
        <v>0.27883420094134598</v>
      </c>
      <c r="F3817">
        <v>1</v>
      </c>
      <c r="G3817" t="e">
        <f>VLOOKUP(A3817,Sheet2!$A$2:$D$249,4,FALSE)</f>
        <v>#N/A</v>
      </c>
    </row>
    <row r="3818" spans="1:7" x14ac:dyDescent="0.25">
      <c r="A3818">
        <v>55530</v>
      </c>
      <c r="B3818">
        <v>2.00106138122915</v>
      </c>
      <c r="C3818">
        <v>0.89118010418016802</v>
      </c>
      <c r="D3818">
        <v>1.2280565872870399</v>
      </c>
      <c r="E3818">
        <v>0.27883420094134598</v>
      </c>
      <c r="F3818">
        <v>1</v>
      </c>
      <c r="G3818" t="e">
        <f>VLOOKUP(A3818,Sheet2!$A$2:$D$249,4,FALSE)</f>
        <v>#N/A</v>
      </c>
    </row>
    <row r="3819" spans="1:7" x14ac:dyDescent="0.25">
      <c r="A3819">
        <v>23504</v>
      </c>
      <c r="B3819">
        <v>2.00106138122915</v>
      </c>
      <c r="C3819">
        <v>0.89118010418016802</v>
      </c>
      <c r="D3819">
        <v>1.2280565872870399</v>
      </c>
      <c r="E3819">
        <v>0.27883420094134598</v>
      </c>
      <c r="F3819">
        <v>1</v>
      </c>
      <c r="G3819" t="e">
        <f>VLOOKUP(A3819,Sheet2!$A$2:$D$249,4,FALSE)</f>
        <v>#N/A</v>
      </c>
    </row>
    <row r="3820" spans="1:7" x14ac:dyDescent="0.25">
      <c r="A3820">
        <v>10804</v>
      </c>
      <c r="B3820">
        <v>2.00106138122915</v>
      </c>
      <c r="C3820">
        <v>0.89118010418016802</v>
      </c>
      <c r="D3820">
        <v>1.2280565872870399</v>
      </c>
      <c r="E3820">
        <v>0.27883420094134598</v>
      </c>
      <c r="F3820">
        <v>1</v>
      </c>
      <c r="G3820" t="e">
        <f>VLOOKUP(A3820,Sheet2!$A$2:$D$249,4,FALSE)</f>
        <v>#N/A</v>
      </c>
    </row>
    <row r="3821" spans="1:7" x14ac:dyDescent="0.25">
      <c r="A3821">
        <v>10810</v>
      </c>
      <c r="B3821">
        <v>2.00106138122915</v>
      </c>
      <c r="C3821">
        <v>0.89118010418016802</v>
      </c>
      <c r="D3821">
        <v>1.2280565872870399</v>
      </c>
      <c r="E3821">
        <v>0.27883420094134598</v>
      </c>
      <c r="F3821">
        <v>1</v>
      </c>
      <c r="G3821" t="e">
        <f>VLOOKUP(A3821,Sheet2!$A$2:$D$249,4,FALSE)</f>
        <v>#N/A</v>
      </c>
    </row>
    <row r="3822" spans="1:7" x14ac:dyDescent="0.25">
      <c r="A3822">
        <v>196549</v>
      </c>
      <c r="B3822">
        <v>2.00106138122915</v>
      </c>
      <c r="C3822">
        <v>0.89118010418016802</v>
      </c>
      <c r="D3822">
        <v>1.2280565872870399</v>
      </c>
      <c r="E3822">
        <v>0.27883420094134598</v>
      </c>
      <c r="F3822">
        <v>1</v>
      </c>
      <c r="G3822" t="e">
        <f>VLOOKUP(A3822,Sheet2!$A$2:$D$249,4,FALSE)</f>
        <v>#N/A</v>
      </c>
    </row>
    <row r="3823" spans="1:7" x14ac:dyDescent="0.25">
      <c r="A3823">
        <v>29103</v>
      </c>
      <c r="B3823">
        <v>2.00106138122915</v>
      </c>
      <c r="C3823">
        <v>0.89118010418016802</v>
      </c>
      <c r="D3823">
        <v>1.2280565872870399</v>
      </c>
      <c r="E3823">
        <v>0.27883420094134598</v>
      </c>
      <c r="F3823">
        <v>1</v>
      </c>
      <c r="G3823" t="e">
        <f>VLOOKUP(A3823,Sheet2!$A$2:$D$249,4,FALSE)</f>
        <v>#N/A</v>
      </c>
    </row>
    <row r="3824" spans="1:7" x14ac:dyDescent="0.25">
      <c r="A3824">
        <v>100874222</v>
      </c>
      <c r="B3824">
        <v>2.00106138122915</v>
      </c>
      <c r="C3824">
        <v>0.89118010418016802</v>
      </c>
      <c r="D3824">
        <v>1.2280565872870399</v>
      </c>
      <c r="E3824">
        <v>0.27883420094134598</v>
      </c>
      <c r="F3824">
        <v>1</v>
      </c>
      <c r="G3824" t="e">
        <f>VLOOKUP(A3824,Sheet2!$A$2:$D$249,4,FALSE)</f>
        <v>#N/A</v>
      </c>
    </row>
    <row r="3825" spans="1:7" x14ac:dyDescent="0.25">
      <c r="A3825">
        <v>100422830</v>
      </c>
      <c r="B3825">
        <v>2.00106138122915</v>
      </c>
      <c r="C3825">
        <v>0.89118010418016802</v>
      </c>
      <c r="D3825">
        <v>1.2280565872870399</v>
      </c>
      <c r="E3825">
        <v>0.27883420094134598</v>
      </c>
      <c r="F3825">
        <v>1</v>
      </c>
      <c r="G3825" t="e">
        <f>VLOOKUP(A3825,Sheet2!$A$2:$D$249,4,FALSE)</f>
        <v>#N/A</v>
      </c>
    </row>
    <row r="3826" spans="1:7" x14ac:dyDescent="0.25">
      <c r="A3826">
        <v>100996664</v>
      </c>
      <c r="B3826">
        <v>2.00106138122915</v>
      </c>
      <c r="C3826">
        <v>0.89118010418016802</v>
      </c>
      <c r="D3826">
        <v>1.2280565872870399</v>
      </c>
      <c r="E3826">
        <v>0.27883420094134598</v>
      </c>
      <c r="F3826">
        <v>1</v>
      </c>
      <c r="G3826" t="e">
        <f>VLOOKUP(A3826,Sheet2!$A$2:$D$249,4,FALSE)</f>
        <v>#N/A</v>
      </c>
    </row>
    <row r="3827" spans="1:7" x14ac:dyDescent="0.25">
      <c r="A3827">
        <v>3429</v>
      </c>
      <c r="B3827">
        <v>2.00106138122915</v>
      </c>
      <c r="C3827">
        <v>0.89118010418016802</v>
      </c>
      <c r="D3827">
        <v>1.2280565872870399</v>
      </c>
      <c r="E3827">
        <v>0.27883420094134598</v>
      </c>
      <c r="F3827">
        <v>1</v>
      </c>
      <c r="G3827" t="e">
        <f>VLOOKUP(A3827,Sheet2!$A$2:$D$249,4,FALSE)</f>
        <v>#N/A</v>
      </c>
    </row>
    <row r="3828" spans="1:7" x14ac:dyDescent="0.25">
      <c r="A3828">
        <v>100129345</v>
      </c>
      <c r="B3828">
        <v>2.00106138122915</v>
      </c>
      <c r="C3828">
        <v>0.89118010418016802</v>
      </c>
      <c r="D3828">
        <v>1.2280565872870399</v>
      </c>
      <c r="E3828">
        <v>0.27883420094134598</v>
      </c>
      <c r="F3828">
        <v>1</v>
      </c>
      <c r="G3828" t="e">
        <f>VLOOKUP(A3828,Sheet2!$A$2:$D$249,4,FALSE)</f>
        <v>#N/A</v>
      </c>
    </row>
    <row r="3829" spans="1:7" x14ac:dyDescent="0.25">
      <c r="A3829">
        <v>101928039</v>
      </c>
      <c r="B3829">
        <v>2.00106138122915</v>
      </c>
      <c r="C3829">
        <v>0.89118010418016802</v>
      </c>
      <c r="D3829">
        <v>1.2280565872870399</v>
      </c>
      <c r="E3829">
        <v>0.27883420094134598</v>
      </c>
      <c r="F3829">
        <v>1</v>
      </c>
      <c r="G3829" t="e">
        <f>VLOOKUP(A3829,Sheet2!$A$2:$D$249,4,FALSE)</f>
        <v>#N/A</v>
      </c>
    </row>
    <row r="3830" spans="1:7" x14ac:dyDescent="0.25">
      <c r="A3830">
        <v>338428</v>
      </c>
      <c r="B3830">
        <v>2.00106138122915</v>
      </c>
      <c r="C3830">
        <v>0.89118010418016802</v>
      </c>
      <c r="D3830">
        <v>1.2280565872870399</v>
      </c>
      <c r="E3830">
        <v>0.27883420094134598</v>
      </c>
      <c r="F3830">
        <v>1</v>
      </c>
      <c r="G3830" t="e">
        <f>VLOOKUP(A3830,Sheet2!$A$2:$D$249,4,FALSE)</f>
        <v>#N/A</v>
      </c>
    </row>
    <row r="3831" spans="1:7" x14ac:dyDescent="0.25">
      <c r="A3831">
        <v>100288637</v>
      </c>
      <c r="B3831">
        <v>2.00106138122915</v>
      </c>
      <c r="C3831">
        <v>0.89118010418016802</v>
      </c>
      <c r="D3831">
        <v>1.2280565872870399</v>
      </c>
      <c r="E3831">
        <v>0.27883420094134598</v>
      </c>
      <c r="F3831">
        <v>1</v>
      </c>
      <c r="G3831" t="e">
        <f>VLOOKUP(A3831,Sheet2!$A$2:$D$249,4,FALSE)</f>
        <v>#N/A</v>
      </c>
    </row>
    <row r="3832" spans="1:7" x14ac:dyDescent="0.25">
      <c r="A3832">
        <v>9824</v>
      </c>
      <c r="B3832">
        <v>2.00106138122915</v>
      </c>
      <c r="C3832">
        <v>0.89118010418016802</v>
      </c>
      <c r="D3832">
        <v>1.2280565872870399</v>
      </c>
      <c r="E3832">
        <v>0.27883420094134598</v>
      </c>
      <c r="F3832">
        <v>1</v>
      </c>
      <c r="G3832" t="e">
        <f>VLOOKUP(A3832,Sheet2!$A$2:$D$249,4,FALSE)</f>
        <v>#N/A</v>
      </c>
    </row>
    <row r="3833" spans="1:7" x14ac:dyDescent="0.25">
      <c r="A3833">
        <v>644809</v>
      </c>
      <c r="B3833">
        <v>2.00106138122915</v>
      </c>
      <c r="C3833">
        <v>0.89118010418016802</v>
      </c>
      <c r="D3833">
        <v>1.2280565872870399</v>
      </c>
      <c r="E3833">
        <v>0.27883420094134598</v>
      </c>
      <c r="F3833">
        <v>1</v>
      </c>
      <c r="G3833" t="e">
        <f>VLOOKUP(A3833,Sheet2!$A$2:$D$249,4,FALSE)</f>
        <v>#N/A</v>
      </c>
    </row>
    <row r="3834" spans="1:7" x14ac:dyDescent="0.25">
      <c r="A3834">
        <v>161829</v>
      </c>
      <c r="B3834">
        <v>2.00106138122915</v>
      </c>
      <c r="C3834">
        <v>0.89118010418016802</v>
      </c>
      <c r="D3834">
        <v>1.2280565872870399</v>
      </c>
      <c r="E3834">
        <v>0.27883420094134598</v>
      </c>
      <c r="F3834">
        <v>1</v>
      </c>
      <c r="G3834" t="e">
        <f>VLOOKUP(A3834,Sheet2!$A$2:$D$249,4,FALSE)</f>
        <v>#N/A</v>
      </c>
    </row>
    <row r="3835" spans="1:7" x14ac:dyDescent="0.25">
      <c r="A3835">
        <v>283663</v>
      </c>
      <c r="B3835">
        <v>2.00106138122915</v>
      </c>
      <c r="C3835">
        <v>0.89118010418016802</v>
      </c>
      <c r="D3835">
        <v>1.2280565872870399</v>
      </c>
      <c r="E3835">
        <v>0.27883420094134598</v>
      </c>
      <c r="F3835">
        <v>1</v>
      </c>
      <c r="G3835" t="e">
        <f>VLOOKUP(A3835,Sheet2!$A$2:$D$249,4,FALSE)</f>
        <v>#N/A</v>
      </c>
    </row>
    <row r="3836" spans="1:7" x14ac:dyDescent="0.25">
      <c r="A3836">
        <v>595098</v>
      </c>
      <c r="B3836">
        <v>2.00106138122915</v>
      </c>
      <c r="C3836">
        <v>0.89118010418016802</v>
      </c>
      <c r="D3836">
        <v>1.2280565872870399</v>
      </c>
      <c r="E3836">
        <v>0.27883420094134598</v>
      </c>
      <c r="F3836">
        <v>1</v>
      </c>
      <c r="G3836" t="e">
        <f>VLOOKUP(A3836,Sheet2!$A$2:$D$249,4,FALSE)</f>
        <v>#N/A</v>
      </c>
    </row>
    <row r="3837" spans="1:7" x14ac:dyDescent="0.25">
      <c r="A3837">
        <v>100422971</v>
      </c>
      <c r="B3837">
        <v>2.00106138122915</v>
      </c>
      <c r="C3837">
        <v>0.89118010418016802</v>
      </c>
      <c r="D3837">
        <v>1.2280565872870399</v>
      </c>
      <c r="E3837">
        <v>0.27883420094134598</v>
      </c>
      <c r="F3837">
        <v>1</v>
      </c>
      <c r="G3837" t="e">
        <f>VLOOKUP(A3837,Sheet2!$A$2:$D$249,4,FALSE)</f>
        <v>#N/A</v>
      </c>
    </row>
    <row r="3838" spans="1:7" x14ac:dyDescent="0.25">
      <c r="A3838">
        <v>729739</v>
      </c>
      <c r="B3838">
        <v>2.00106138122915</v>
      </c>
      <c r="C3838">
        <v>0.89118010418016802</v>
      </c>
      <c r="D3838">
        <v>1.2280565872870399</v>
      </c>
      <c r="E3838">
        <v>0.27883420094134598</v>
      </c>
      <c r="F3838">
        <v>1</v>
      </c>
      <c r="G3838" t="e">
        <f>VLOOKUP(A3838,Sheet2!$A$2:$D$249,4,FALSE)</f>
        <v>#N/A</v>
      </c>
    </row>
    <row r="3839" spans="1:7" x14ac:dyDescent="0.25">
      <c r="A3839">
        <v>1464</v>
      </c>
      <c r="B3839">
        <v>2.00106138122915</v>
      </c>
      <c r="C3839">
        <v>0.89118010418016802</v>
      </c>
      <c r="D3839">
        <v>1.2280565872870399</v>
      </c>
      <c r="E3839">
        <v>0.27883420094134598</v>
      </c>
      <c r="F3839">
        <v>1</v>
      </c>
      <c r="G3839" t="e">
        <f>VLOOKUP(A3839,Sheet2!$A$2:$D$249,4,FALSE)</f>
        <v>#N/A</v>
      </c>
    </row>
    <row r="3840" spans="1:7" x14ac:dyDescent="0.25">
      <c r="A3840">
        <v>9154</v>
      </c>
      <c r="B3840">
        <v>2.00106138122915</v>
      </c>
      <c r="C3840">
        <v>0.89118010418016802</v>
      </c>
      <c r="D3840">
        <v>1.2280565872870399</v>
      </c>
      <c r="E3840">
        <v>0.27883420094134598</v>
      </c>
      <c r="F3840">
        <v>1</v>
      </c>
      <c r="G3840" t="e">
        <f>VLOOKUP(A3840,Sheet2!$A$2:$D$249,4,FALSE)</f>
        <v>#N/A</v>
      </c>
    </row>
    <row r="3841" spans="1:7" x14ac:dyDescent="0.25">
      <c r="A3841">
        <v>101927153</v>
      </c>
      <c r="B3841">
        <v>2.00106138122915</v>
      </c>
      <c r="C3841">
        <v>0.89118010418016802</v>
      </c>
      <c r="D3841">
        <v>1.2280565872870399</v>
      </c>
      <c r="E3841">
        <v>0.27883420094134598</v>
      </c>
      <c r="F3841">
        <v>1</v>
      </c>
      <c r="G3841" t="e">
        <f>VLOOKUP(A3841,Sheet2!$A$2:$D$249,4,FALSE)</f>
        <v>#N/A</v>
      </c>
    </row>
    <row r="3842" spans="1:7" x14ac:dyDescent="0.25">
      <c r="A3842">
        <v>4210</v>
      </c>
      <c r="B3842">
        <v>2.00106138122915</v>
      </c>
      <c r="C3842">
        <v>0.89118010418016802</v>
      </c>
      <c r="D3842">
        <v>1.2280565872870399</v>
      </c>
      <c r="E3842">
        <v>0.27883420094134598</v>
      </c>
      <c r="F3842">
        <v>1</v>
      </c>
      <c r="G3842" t="e">
        <f>VLOOKUP(A3842,Sheet2!$A$2:$D$249,4,FALSE)</f>
        <v>#N/A</v>
      </c>
    </row>
    <row r="3843" spans="1:7" x14ac:dyDescent="0.25">
      <c r="A3843">
        <v>57407</v>
      </c>
      <c r="B3843">
        <v>2.00106138122915</v>
      </c>
      <c r="C3843">
        <v>0.89118010418016802</v>
      </c>
      <c r="D3843">
        <v>1.2280565872870399</v>
      </c>
      <c r="E3843">
        <v>0.27883420094134598</v>
      </c>
      <c r="F3843">
        <v>1</v>
      </c>
      <c r="G3843" t="e">
        <f>VLOOKUP(A3843,Sheet2!$A$2:$D$249,4,FALSE)</f>
        <v>#N/A</v>
      </c>
    </row>
    <row r="3844" spans="1:7" x14ac:dyDescent="0.25">
      <c r="A3844">
        <v>9717</v>
      </c>
      <c r="B3844">
        <v>2.00106138122915</v>
      </c>
      <c r="C3844">
        <v>0.89118010418016802</v>
      </c>
      <c r="D3844">
        <v>1.2280565872870399</v>
      </c>
      <c r="E3844">
        <v>0.27883420094134598</v>
      </c>
      <c r="F3844">
        <v>1</v>
      </c>
      <c r="G3844" t="e">
        <f>VLOOKUP(A3844,Sheet2!$A$2:$D$249,4,FALSE)</f>
        <v>#N/A</v>
      </c>
    </row>
    <row r="3845" spans="1:7" x14ac:dyDescent="0.25">
      <c r="A3845">
        <v>104266959</v>
      </c>
      <c r="B3845">
        <v>2.00106138122915</v>
      </c>
      <c r="C3845">
        <v>0.89118010418016802</v>
      </c>
      <c r="D3845">
        <v>1.2280565872870399</v>
      </c>
      <c r="E3845">
        <v>0.27883420094134598</v>
      </c>
      <c r="F3845">
        <v>1</v>
      </c>
      <c r="G3845" t="e">
        <f>VLOOKUP(A3845,Sheet2!$A$2:$D$249,4,FALSE)</f>
        <v>#N/A</v>
      </c>
    </row>
    <row r="3846" spans="1:7" x14ac:dyDescent="0.25">
      <c r="A3846">
        <v>116285</v>
      </c>
      <c r="B3846">
        <v>2.00106138122915</v>
      </c>
      <c r="C3846">
        <v>0.89118010418016802</v>
      </c>
      <c r="D3846">
        <v>1.2280565872870399</v>
      </c>
      <c r="E3846">
        <v>0.27883420094134598</v>
      </c>
      <c r="F3846">
        <v>1</v>
      </c>
      <c r="G3846" t="e">
        <f>VLOOKUP(A3846,Sheet2!$A$2:$D$249,4,FALSE)</f>
        <v>#N/A</v>
      </c>
    </row>
    <row r="3847" spans="1:7" x14ac:dyDescent="0.25">
      <c r="A3847">
        <v>246778</v>
      </c>
      <c r="B3847">
        <v>2.00106138122915</v>
      </c>
      <c r="C3847">
        <v>0.89118010418016802</v>
      </c>
      <c r="D3847">
        <v>1.2280565872870399</v>
      </c>
      <c r="E3847">
        <v>0.27883420094134598</v>
      </c>
      <c r="F3847">
        <v>1</v>
      </c>
      <c r="G3847" t="e">
        <f>VLOOKUP(A3847,Sheet2!$A$2:$D$249,4,FALSE)</f>
        <v>#N/A</v>
      </c>
    </row>
    <row r="3848" spans="1:7" x14ac:dyDescent="0.25">
      <c r="A3848">
        <v>3683</v>
      </c>
      <c r="B3848">
        <v>2.00106138122915</v>
      </c>
      <c r="C3848">
        <v>0.89118010418016802</v>
      </c>
      <c r="D3848">
        <v>1.2280565872870399</v>
      </c>
      <c r="E3848">
        <v>0.27883420094134598</v>
      </c>
      <c r="F3848">
        <v>1</v>
      </c>
      <c r="G3848" t="e">
        <f>VLOOKUP(A3848,Sheet2!$A$2:$D$249,4,FALSE)</f>
        <v>#N/A</v>
      </c>
    </row>
    <row r="3849" spans="1:7" x14ac:dyDescent="0.25">
      <c r="A3849">
        <v>1489</v>
      </c>
      <c r="B3849">
        <v>2.00106138122915</v>
      </c>
      <c r="C3849">
        <v>0.89118010418016802</v>
      </c>
      <c r="D3849">
        <v>1.2280565872870399</v>
      </c>
      <c r="E3849">
        <v>0.27883420094134598</v>
      </c>
      <c r="F3849">
        <v>1</v>
      </c>
      <c r="G3849" t="e">
        <f>VLOOKUP(A3849,Sheet2!$A$2:$D$249,4,FALSE)</f>
        <v>#N/A</v>
      </c>
    </row>
    <row r="3850" spans="1:7" x14ac:dyDescent="0.25">
      <c r="A3850">
        <v>283867</v>
      </c>
      <c r="B3850">
        <v>2.00106138122915</v>
      </c>
      <c r="C3850">
        <v>0.89118010418016802</v>
      </c>
      <c r="D3850">
        <v>1.2280565872870399</v>
      </c>
      <c r="E3850">
        <v>0.27883420094134598</v>
      </c>
      <c r="F3850">
        <v>1</v>
      </c>
      <c r="G3850" t="e">
        <f>VLOOKUP(A3850,Sheet2!$A$2:$D$249,4,FALSE)</f>
        <v>#N/A</v>
      </c>
    </row>
    <row r="3851" spans="1:7" x14ac:dyDescent="0.25">
      <c r="A3851">
        <v>388289</v>
      </c>
      <c r="B3851">
        <v>2.00106138122915</v>
      </c>
      <c r="C3851">
        <v>0.89118010418016802</v>
      </c>
      <c r="D3851">
        <v>1.2280565872870399</v>
      </c>
      <c r="E3851">
        <v>0.27883420094134598</v>
      </c>
      <c r="F3851">
        <v>1</v>
      </c>
      <c r="G3851" t="e">
        <f>VLOOKUP(A3851,Sheet2!$A$2:$D$249,4,FALSE)</f>
        <v>#N/A</v>
      </c>
    </row>
    <row r="3852" spans="1:7" x14ac:dyDescent="0.25">
      <c r="A3852">
        <v>102724084</v>
      </c>
      <c r="B3852">
        <v>2.00106138122915</v>
      </c>
      <c r="C3852">
        <v>0.89118010418016802</v>
      </c>
      <c r="D3852">
        <v>1.2280565872870399</v>
      </c>
      <c r="E3852">
        <v>0.27883420094134598</v>
      </c>
      <c r="F3852">
        <v>1</v>
      </c>
      <c r="G3852" t="e">
        <f>VLOOKUP(A3852,Sheet2!$A$2:$D$249,4,FALSE)</f>
        <v>#N/A</v>
      </c>
    </row>
    <row r="3853" spans="1:7" x14ac:dyDescent="0.25">
      <c r="A3853">
        <v>161931</v>
      </c>
      <c r="B3853">
        <v>2.00106138122915</v>
      </c>
      <c r="C3853">
        <v>0.89118010418016802</v>
      </c>
      <c r="D3853">
        <v>1.2280565872870399</v>
      </c>
      <c r="E3853">
        <v>0.27883420094134598</v>
      </c>
      <c r="F3853">
        <v>1</v>
      </c>
      <c r="G3853" t="e">
        <f>VLOOKUP(A3853,Sheet2!$A$2:$D$249,4,FALSE)</f>
        <v>#N/A</v>
      </c>
    </row>
    <row r="3854" spans="1:7" x14ac:dyDescent="0.25">
      <c r="A3854">
        <v>101928682</v>
      </c>
      <c r="B3854">
        <v>2.00106138122915</v>
      </c>
      <c r="C3854">
        <v>0.89118010418016802</v>
      </c>
      <c r="D3854">
        <v>1.2280565872870399</v>
      </c>
      <c r="E3854">
        <v>0.27883420094134598</v>
      </c>
      <c r="F3854">
        <v>1</v>
      </c>
      <c r="G3854" t="e">
        <f>VLOOKUP(A3854,Sheet2!$A$2:$D$249,4,FALSE)</f>
        <v>#N/A</v>
      </c>
    </row>
    <row r="3855" spans="1:7" x14ac:dyDescent="0.25">
      <c r="A3855">
        <v>105371419</v>
      </c>
      <c r="B3855">
        <v>2.00106138122915</v>
      </c>
      <c r="C3855">
        <v>0.89118010418016802</v>
      </c>
      <c r="D3855">
        <v>1.2280565872870399</v>
      </c>
      <c r="E3855">
        <v>0.27883420094134598</v>
      </c>
      <c r="F3855">
        <v>1</v>
      </c>
      <c r="G3855" t="e">
        <f>VLOOKUP(A3855,Sheet2!$A$2:$D$249,4,FALSE)</f>
        <v>#N/A</v>
      </c>
    </row>
    <row r="3856" spans="1:7" x14ac:dyDescent="0.25">
      <c r="A3856">
        <v>750</v>
      </c>
      <c r="B3856">
        <v>2.00106138122915</v>
      </c>
      <c r="C3856">
        <v>0.89118010418016802</v>
      </c>
      <c r="D3856">
        <v>1.2280565872870399</v>
      </c>
      <c r="E3856">
        <v>0.27883420094134598</v>
      </c>
      <c r="F3856">
        <v>1</v>
      </c>
      <c r="G3856" t="e">
        <f>VLOOKUP(A3856,Sheet2!$A$2:$D$249,4,FALSE)</f>
        <v>#N/A</v>
      </c>
    </row>
    <row r="3857" spans="1:7" x14ac:dyDescent="0.25">
      <c r="A3857">
        <v>9098</v>
      </c>
      <c r="B3857">
        <v>2.00106138122915</v>
      </c>
      <c r="C3857">
        <v>0.89118010418016802</v>
      </c>
      <c r="D3857">
        <v>1.2280565872870399</v>
      </c>
      <c r="E3857">
        <v>0.27883420094134598</v>
      </c>
      <c r="F3857">
        <v>1</v>
      </c>
      <c r="G3857" t="e">
        <f>VLOOKUP(A3857,Sheet2!$A$2:$D$249,4,FALSE)</f>
        <v>#N/A</v>
      </c>
    </row>
    <row r="3858" spans="1:7" x14ac:dyDescent="0.25">
      <c r="A3858">
        <v>4621</v>
      </c>
      <c r="B3858">
        <v>2.00106138122915</v>
      </c>
      <c r="C3858">
        <v>0.89118010418016802</v>
      </c>
      <c r="D3858">
        <v>1.2280565872870399</v>
      </c>
      <c r="E3858">
        <v>0.27883420094134598</v>
      </c>
      <c r="F3858">
        <v>1</v>
      </c>
      <c r="G3858" t="e">
        <f>VLOOKUP(A3858,Sheet2!$A$2:$D$249,4,FALSE)</f>
        <v>#N/A</v>
      </c>
    </row>
    <row r="3859" spans="1:7" x14ac:dyDescent="0.25">
      <c r="A3859">
        <v>692106</v>
      </c>
      <c r="B3859">
        <v>2.00106138122915</v>
      </c>
      <c r="C3859">
        <v>0.89118010418016802</v>
      </c>
      <c r="D3859">
        <v>1.2280565872870399</v>
      </c>
      <c r="E3859">
        <v>0.27883420094134598</v>
      </c>
      <c r="F3859">
        <v>1</v>
      </c>
      <c r="G3859" t="e">
        <f>VLOOKUP(A3859,Sheet2!$A$2:$D$249,4,FALSE)</f>
        <v>#N/A</v>
      </c>
    </row>
    <row r="3860" spans="1:7" x14ac:dyDescent="0.25">
      <c r="A3860">
        <v>220594</v>
      </c>
      <c r="B3860">
        <v>2.00106138122915</v>
      </c>
      <c r="C3860">
        <v>0.89118010418016802</v>
      </c>
      <c r="D3860">
        <v>1.2280565872870399</v>
      </c>
      <c r="E3860">
        <v>0.27883420094134598</v>
      </c>
      <c r="F3860">
        <v>1</v>
      </c>
      <c r="G3860" t="e">
        <f>VLOOKUP(A3860,Sheet2!$A$2:$D$249,4,FALSE)</f>
        <v>#N/A</v>
      </c>
    </row>
    <row r="3861" spans="1:7" x14ac:dyDescent="0.25">
      <c r="A3861">
        <v>100874018</v>
      </c>
      <c r="B3861">
        <v>2.00106138122915</v>
      </c>
      <c r="C3861">
        <v>0.89118010418016802</v>
      </c>
      <c r="D3861">
        <v>1.2280565872870399</v>
      </c>
      <c r="E3861">
        <v>0.27883420094134598</v>
      </c>
      <c r="F3861">
        <v>1</v>
      </c>
      <c r="G3861" t="e">
        <f>VLOOKUP(A3861,Sheet2!$A$2:$D$249,4,FALSE)</f>
        <v>#N/A</v>
      </c>
    </row>
    <row r="3862" spans="1:7" x14ac:dyDescent="0.25">
      <c r="A3862">
        <v>256302</v>
      </c>
      <c r="B3862">
        <v>2.00106138122915</v>
      </c>
      <c r="C3862">
        <v>0.89118010418016802</v>
      </c>
      <c r="D3862">
        <v>1.2280565872870399</v>
      </c>
      <c r="E3862">
        <v>0.27883420094134598</v>
      </c>
      <c r="F3862">
        <v>1</v>
      </c>
      <c r="G3862" t="e">
        <f>VLOOKUP(A3862,Sheet2!$A$2:$D$249,4,FALSE)</f>
        <v>#N/A</v>
      </c>
    </row>
    <row r="3863" spans="1:7" x14ac:dyDescent="0.25">
      <c r="A3863">
        <v>124912</v>
      </c>
      <c r="B3863">
        <v>2.00106138122915</v>
      </c>
      <c r="C3863">
        <v>0.89118010418016802</v>
      </c>
      <c r="D3863">
        <v>1.2280565872870399</v>
      </c>
      <c r="E3863">
        <v>0.27883420094134598</v>
      </c>
      <c r="F3863">
        <v>1</v>
      </c>
      <c r="G3863" t="e">
        <f>VLOOKUP(A3863,Sheet2!$A$2:$D$249,4,FALSE)</f>
        <v>#N/A</v>
      </c>
    </row>
    <row r="3864" spans="1:7" x14ac:dyDescent="0.25">
      <c r="A3864">
        <v>91608</v>
      </c>
      <c r="B3864">
        <v>2.00106138122915</v>
      </c>
      <c r="C3864">
        <v>0.89118010418016802</v>
      </c>
      <c r="D3864">
        <v>1.2280565872870399</v>
      </c>
      <c r="E3864">
        <v>0.27883420094134598</v>
      </c>
      <c r="F3864">
        <v>1</v>
      </c>
      <c r="G3864" t="e">
        <f>VLOOKUP(A3864,Sheet2!$A$2:$D$249,4,FALSE)</f>
        <v>#N/A</v>
      </c>
    </row>
    <row r="3865" spans="1:7" x14ac:dyDescent="0.25">
      <c r="A3865">
        <v>79922</v>
      </c>
      <c r="B3865">
        <v>2.00106138122915</v>
      </c>
      <c r="C3865">
        <v>0.89118010418016802</v>
      </c>
      <c r="D3865">
        <v>1.2280565872870399</v>
      </c>
      <c r="E3865">
        <v>0.27883420094134598</v>
      </c>
      <c r="F3865">
        <v>1</v>
      </c>
      <c r="G3865" t="e">
        <f>VLOOKUP(A3865,Sheet2!$A$2:$D$249,4,FALSE)</f>
        <v>#N/A</v>
      </c>
    </row>
    <row r="3866" spans="1:7" x14ac:dyDescent="0.25">
      <c r="A3866">
        <v>102724175</v>
      </c>
      <c r="B3866">
        <v>2.00106138122915</v>
      </c>
      <c r="C3866">
        <v>0.89118010418016802</v>
      </c>
      <c r="D3866">
        <v>1.2280565872870399</v>
      </c>
      <c r="E3866">
        <v>0.27883420094134598</v>
      </c>
      <c r="F3866">
        <v>1</v>
      </c>
      <c r="G3866" t="e">
        <f>VLOOKUP(A3866,Sheet2!$A$2:$D$249,4,FALSE)</f>
        <v>#N/A</v>
      </c>
    </row>
    <row r="3867" spans="1:7" x14ac:dyDescent="0.25">
      <c r="A3867">
        <v>50964</v>
      </c>
      <c r="B3867">
        <v>2.00106138122915</v>
      </c>
      <c r="C3867">
        <v>0.89118010418016802</v>
      </c>
      <c r="D3867">
        <v>1.2280565872870399</v>
      </c>
      <c r="E3867">
        <v>0.27883420094134598</v>
      </c>
      <c r="F3867">
        <v>1</v>
      </c>
      <c r="G3867" t="e">
        <f>VLOOKUP(A3867,Sheet2!$A$2:$D$249,4,FALSE)</f>
        <v>#N/A</v>
      </c>
    </row>
    <row r="3868" spans="1:7" x14ac:dyDescent="0.25">
      <c r="A3868">
        <v>284067</v>
      </c>
      <c r="B3868">
        <v>2.00106138122915</v>
      </c>
      <c r="C3868">
        <v>0.89118010418016802</v>
      </c>
      <c r="D3868">
        <v>1.2280565872870399</v>
      </c>
      <c r="E3868">
        <v>0.27883420094134598</v>
      </c>
      <c r="F3868">
        <v>1</v>
      </c>
      <c r="G3868" t="e">
        <f>VLOOKUP(A3868,Sheet2!$A$2:$D$249,4,FALSE)</f>
        <v>#N/A</v>
      </c>
    </row>
    <row r="3869" spans="1:7" x14ac:dyDescent="0.25">
      <c r="A3869">
        <v>2793</v>
      </c>
      <c r="B3869">
        <v>2.00106138122915</v>
      </c>
      <c r="C3869">
        <v>0.89118010418016802</v>
      </c>
      <c r="D3869">
        <v>1.2280565872870399</v>
      </c>
      <c r="E3869">
        <v>0.27883420094134598</v>
      </c>
      <c r="F3869">
        <v>1</v>
      </c>
      <c r="G3869" t="e">
        <f>VLOOKUP(A3869,Sheet2!$A$2:$D$249,4,FALSE)</f>
        <v>#N/A</v>
      </c>
    </row>
    <row r="3870" spans="1:7" x14ac:dyDescent="0.25">
      <c r="A3870">
        <v>100506779</v>
      </c>
      <c r="B3870">
        <v>2.00106138122915</v>
      </c>
      <c r="C3870">
        <v>0.89118010418016802</v>
      </c>
      <c r="D3870">
        <v>1.2280565872870399</v>
      </c>
      <c r="E3870">
        <v>0.27883420094134598</v>
      </c>
      <c r="F3870">
        <v>1</v>
      </c>
      <c r="G3870" t="e">
        <f>VLOOKUP(A3870,Sheet2!$A$2:$D$249,4,FALSE)</f>
        <v>#N/A</v>
      </c>
    </row>
    <row r="3871" spans="1:7" x14ac:dyDescent="0.25">
      <c r="A3871">
        <v>6329</v>
      </c>
      <c r="B3871">
        <v>2.00106138122915</v>
      </c>
      <c r="C3871">
        <v>0.89118010418016802</v>
      </c>
      <c r="D3871">
        <v>1.2280565872870399</v>
      </c>
      <c r="E3871">
        <v>0.27883420094134598</v>
      </c>
      <c r="F3871">
        <v>1</v>
      </c>
      <c r="G3871" t="e">
        <f>VLOOKUP(A3871,Sheet2!$A$2:$D$249,4,FALSE)</f>
        <v>#N/A</v>
      </c>
    </row>
    <row r="3872" spans="1:7" x14ac:dyDescent="0.25">
      <c r="A3872">
        <v>677842</v>
      </c>
      <c r="B3872">
        <v>2.00106138122915</v>
      </c>
      <c r="C3872">
        <v>0.89118010418016802</v>
      </c>
      <c r="D3872">
        <v>1.2280565872870399</v>
      </c>
      <c r="E3872">
        <v>0.27883420094134598</v>
      </c>
      <c r="F3872">
        <v>1</v>
      </c>
      <c r="G3872" t="e">
        <f>VLOOKUP(A3872,Sheet2!$A$2:$D$249,4,FALSE)</f>
        <v>#N/A</v>
      </c>
    </row>
    <row r="3873" spans="1:7" x14ac:dyDescent="0.25">
      <c r="A3873">
        <v>101928104</v>
      </c>
      <c r="B3873">
        <v>2.00106138122915</v>
      </c>
      <c r="C3873">
        <v>0.89118010418016802</v>
      </c>
      <c r="D3873">
        <v>1.2280565872870399</v>
      </c>
      <c r="E3873">
        <v>0.27883420094134598</v>
      </c>
      <c r="F3873">
        <v>1</v>
      </c>
      <c r="G3873" t="e">
        <f>VLOOKUP(A3873,Sheet2!$A$2:$D$249,4,FALSE)</f>
        <v>#N/A</v>
      </c>
    </row>
    <row r="3874" spans="1:7" x14ac:dyDescent="0.25">
      <c r="A3874">
        <v>342510</v>
      </c>
      <c r="B3874">
        <v>2.00106138122915</v>
      </c>
      <c r="C3874">
        <v>0.89118010418016802</v>
      </c>
      <c r="D3874">
        <v>1.2280565872870399</v>
      </c>
      <c r="E3874">
        <v>0.27883420094134598</v>
      </c>
      <c r="F3874">
        <v>1</v>
      </c>
      <c r="G3874" t="e">
        <f>VLOOKUP(A3874,Sheet2!$A$2:$D$249,4,FALSE)</f>
        <v>#N/A</v>
      </c>
    </row>
    <row r="3875" spans="1:7" x14ac:dyDescent="0.25">
      <c r="A3875">
        <v>101928710</v>
      </c>
      <c r="B3875">
        <v>2.00106138122915</v>
      </c>
      <c r="C3875">
        <v>0.89118010418016802</v>
      </c>
      <c r="D3875">
        <v>1.2280565872870399</v>
      </c>
      <c r="E3875">
        <v>0.27883420094134598</v>
      </c>
      <c r="F3875">
        <v>1</v>
      </c>
      <c r="G3875" t="e">
        <f>VLOOKUP(A3875,Sheet2!$A$2:$D$249,4,FALSE)</f>
        <v>#N/A</v>
      </c>
    </row>
    <row r="3876" spans="1:7" x14ac:dyDescent="0.25">
      <c r="A3876">
        <v>57597</v>
      </c>
      <c r="B3876">
        <v>2.00106138122915</v>
      </c>
      <c r="C3876">
        <v>0.89118010418016802</v>
      </c>
      <c r="D3876">
        <v>1.2280565872870399</v>
      </c>
      <c r="E3876">
        <v>0.27883420094134598</v>
      </c>
      <c r="F3876">
        <v>1</v>
      </c>
      <c r="G3876" t="e">
        <f>VLOOKUP(A3876,Sheet2!$A$2:$D$249,4,FALSE)</f>
        <v>#N/A</v>
      </c>
    </row>
    <row r="3877" spans="1:7" x14ac:dyDescent="0.25">
      <c r="A3877">
        <v>255275</v>
      </c>
      <c r="B3877">
        <v>2.00106138122915</v>
      </c>
      <c r="C3877">
        <v>0.89118010418016802</v>
      </c>
      <c r="D3877">
        <v>1.2280565872870399</v>
      </c>
      <c r="E3877">
        <v>0.27883420094134598</v>
      </c>
      <c r="F3877">
        <v>1</v>
      </c>
      <c r="G3877" t="e">
        <f>VLOOKUP(A3877,Sheet2!$A$2:$D$249,4,FALSE)</f>
        <v>#N/A</v>
      </c>
    </row>
    <row r="3878" spans="1:7" x14ac:dyDescent="0.25">
      <c r="A3878">
        <v>79755</v>
      </c>
      <c r="B3878">
        <v>2.00106138122915</v>
      </c>
      <c r="C3878">
        <v>0.89118010418016802</v>
      </c>
      <c r="D3878">
        <v>1.2280565872870399</v>
      </c>
      <c r="E3878">
        <v>0.27883420094134598</v>
      </c>
      <c r="F3878">
        <v>1</v>
      </c>
      <c r="G3878" t="e">
        <f>VLOOKUP(A3878,Sheet2!$A$2:$D$249,4,FALSE)</f>
        <v>#N/A</v>
      </c>
    </row>
    <row r="3879" spans="1:7" x14ac:dyDescent="0.25">
      <c r="A3879">
        <v>147409</v>
      </c>
      <c r="B3879">
        <v>2.00106138122915</v>
      </c>
      <c r="C3879">
        <v>0.89118010418016802</v>
      </c>
      <c r="D3879">
        <v>1.2280565872870399</v>
      </c>
      <c r="E3879">
        <v>0.27883420094134598</v>
      </c>
      <c r="F3879">
        <v>1</v>
      </c>
      <c r="G3879" t="e">
        <f>VLOOKUP(A3879,Sheet2!$A$2:$D$249,4,FALSE)</f>
        <v>#N/A</v>
      </c>
    </row>
    <row r="3880" spans="1:7" x14ac:dyDescent="0.25">
      <c r="A3880">
        <v>9388</v>
      </c>
      <c r="B3880">
        <v>2.00106138122915</v>
      </c>
      <c r="C3880">
        <v>0.89118010418016802</v>
      </c>
      <c r="D3880">
        <v>1.2280565872870399</v>
      </c>
      <c r="E3880">
        <v>0.27883420094134598</v>
      </c>
      <c r="F3880">
        <v>1</v>
      </c>
      <c r="G3880" t="e">
        <f>VLOOKUP(A3880,Sheet2!$A$2:$D$249,4,FALSE)</f>
        <v>#N/A</v>
      </c>
    </row>
    <row r="3881" spans="1:7" x14ac:dyDescent="0.25">
      <c r="A3881">
        <v>100505474</v>
      </c>
      <c r="B3881">
        <v>2.00106138122915</v>
      </c>
      <c r="C3881">
        <v>0.89118010418016802</v>
      </c>
      <c r="D3881">
        <v>1.2280565872870399</v>
      </c>
      <c r="E3881">
        <v>0.27883420094134598</v>
      </c>
      <c r="F3881">
        <v>1</v>
      </c>
      <c r="G3881" t="e">
        <f>VLOOKUP(A3881,Sheet2!$A$2:$D$249,4,FALSE)</f>
        <v>#N/A</v>
      </c>
    </row>
    <row r="3882" spans="1:7" x14ac:dyDescent="0.25">
      <c r="A3882">
        <v>79839</v>
      </c>
      <c r="B3882">
        <v>2.00106138122915</v>
      </c>
      <c r="C3882">
        <v>0.89118010418016802</v>
      </c>
      <c r="D3882">
        <v>1.2280565872870399</v>
      </c>
      <c r="E3882">
        <v>0.27883420094134598</v>
      </c>
      <c r="F3882">
        <v>1</v>
      </c>
      <c r="G3882" t="e">
        <f>VLOOKUP(A3882,Sheet2!$A$2:$D$249,4,FALSE)</f>
        <v>#N/A</v>
      </c>
    </row>
    <row r="3883" spans="1:7" x14ac:dyDescent="0.25">
      <c r="A3883">
        <v>100131655</v>
      </c>
      <c r="B3883">
        <v>2.00106138122915</v>
      </c>
      <c r="C3883">
        <v>0.89118010418016802</v>
      </c>
      <c r="D3883">
        <v>1.2280565872870399</v>
      </c>
      <c r="E3883">
        <v>0.27883420094134598</v>
      </c>
      <c r="F3883">
        <v>1</v>
      </c>
      <c r="G3883" t="e">
        <f>VLOOKUP(A3883,Sheet2!$A$2:$D$249,4,FALSE)</f>
        <v>#N/A</v>
      </c>
    </row>
    <row r="3884" spans="1:7" x14ac:dyDescent="0.25">
      <c r="A3884">
        <v>374875</v>
      </c>
      <c r="B3884">
        <v>2.00106138122915</v>
      </c>
      <c r="C3884">
        <v>0.89118010418016802</v>
      </c>
      <c r="D3884">
        <v>1.2280565872870399</v>
      </c>
      <c r="E3884">
        <v>0.27883420094134598</v>
      </c>
      <c r="F3884">
        <v>1</v>
      </c>
      <c r="G3884" t="e">
        <f>VLOOKUP(A3884,Sheet2!$A$2:$D$249,4,FALSE)</f>
        <v>#N/A</v>
      </c>
    </row>
    <row r="3885" spans="1:7" x14ac:dyDescent="0.25">
      <c r="A3885">
        <v>326342</v>
      </c>
      <c r="B3885">
        <v>2.00106138122915</v>
      </c>
      <c r="C3885">
        <v>0.89118010418016802</v>
      </c>
      <c r="D3885">
        <v>1.2280565872870399</v>
      </c>
      <c r="E3885">
        <v>0.27883420094134598</v>
      </c>
      <c r="F3885">
        <v>1</v>
      </c>
      <c r="G3885" t="e">
        <f>VLOOKUP(A3885,Sheet2!$A$2:$D$249,4,FALSE)</f>
        <v>#N/A</v>
      </c>
    </row>
    <row r="3886" spans="1:7" x14ac:dyDescent="0.25">
      <c r="A3886">
        <v>126068</v>
      </c>
      <c r="B3886">
        <v>2.00106138122915</v>
      </c>
      <c r="C3886">
        <v>0.89118010418016802</v>
      </c>
      <c r="D3886">
        <v>1.2280565872870399</v>
      </c>
      <c r="E3886">
        <v>0.27883420094134598</v>
      </c>
      <c r="F3886">
        <v>1</v>
      </c>
      <c r="G3886" t="e">
        <f>VLOOKUP(A3886,Sheet2!$A$2:$D$249,4,FALSE)</f>
        <v>#N/A</v>
      </c>
    </row>
    <row r="3887" spans="1:7" x14ac:dyDescent="0.25">
      <c r="A3887">
        <v>3718</v>
      </c>
      <c r="B3887">
        <v>2.00106138122915</v>
      </c>
      <c r="C3887">
        <v>0.89118010418016802</v>
      </c>
      <c r="D3887">
        <v>1.2280565872870399</v>
      </c>
      <c r="E3887">
        <v>0.27883420094134598</v>
      </c>
      <c r="F3887">
        <v>1</v>
      </c>
      <c r="G3887" t="e">
        <f>VLOOKUP(A3887,Sheet2!$A$2:$D$249,4,FALSE)</f>
        <v>#N/A</v>
      </c>
    </row>
    <row r="3888" spans="1:7" x14ac:dyDescent="0.25">
      <c r="A3888">
        <v>80726</v>
      </c>
      <c r="B3888">
        <v>2.00106138122915</v>
      </c>
      <c r="C3888">
        <v>0.89118010418016802</v>
      </c>
      <c r="D3888">
        <v>1.2280565872870399</v>
      </c>
      <c r="E3888">
        <v>0.27883420094134598</v>
      </c>
      <c r="F3888">
        <v>1</v>
      </c>
      <c r="G3888" t="e">
        <f>VLOOKUP(A3888,Sheet2!$A$2:$D$249,4,FALSE)</f>
        <v>#N/A</v>
      </c>
    </row>
    <row r="3889" spans="1:7" x14ac:dyDescent="0.25">
      <c r="A3889">
        <v>7757</v>
      </c>
      <c r="B3889">
        <v>2.00106138122915</v>
      </c>
      <c r="C3889">
        <v>0.89118010418016802</v>
      </c>
      <c r="D3889">
        <v>1.2280565872870399</v>
      </c>
      <c r="E3889">
        <v>0.27883420094134598</v>
      </c>
      <c r="F3889">
        <v>1</v>
      </c>
      <c r="G3889" t="e">
        <f>VLOOKUP(A3889,Sheet2!$A$2:$D$249,4,FALSE)</f>
        <v>#N/A</v>
      </c>
    </row>
    <row r="3890" spans="1:7" x14ac:dyDescent="0.25">
      <c r="A3890">
        <v>101927572</v>
      </c>
      <c r="B3890">
        <v>2.00106138122915</v>
      </c>
      <c r="C3890">
        <v>0.89118010418016802</v>
      </c>
      <c r="D3890">
        <v>1.2280565872870399</v>
      </c>
      <c r="E3890">
        <v>0.27883420094134598</v>
      </c>
      <c r="F3890">
        <v>1</v>
      </c>
      <c r="G3890" t="e">
        <f>VLOOKUP(A3890,Sheet2!$A$2:$D$249,4,FALSE)</f>
        <v>#N/A</v>
      </c>
    </row>
    <row r="3891" spans="1:7" x14ac:dyDescent="0.25">
      <c r="A3891">
        <v>728752</v>
      </c>
      <c r="B3891">
        <v>2.00106138122915</v>
      </c>
      <c r="C3891">
        <v>0.89118010418016802</v>
      </c>
      <c r="D3891">
        <v>1.2280565872870399</v>
      </c>
      <c r="E3891">
        <v>0.27883420094134598</v>
      </c>
      <c r="F3891">
        <v>1</v>
      </c>
      <c r="G3891" t="e">
        <f>VLOOKUP(A3891,Sheet2!$A$2:$D$249,4,FALSE)</f>
        <v>#N/A</v>
      </c>
    </row>
    <row r="3892" spans="1:7" x14ac:dyDescent="0.25">
      <c r="A3892">
        <v>148266</v>
      </c>
      <c r="B3892">
        <v>2.00106138122915</v>
      </c>
      <c r="C3892">
        <v>0.89118010418016802</v>
      </c>
      <c r="D3892">
        <v>1.2280565872870399</v>
      </c>
      <c r="E3892">
        <v>0.27883420094134598</v>
      </c>
      <c r="F3892">
        <v>1</v>
      </c>
      <c r="G3892" t="e">
        <f>VLOOKUP(A3892,Sheet2!$A$2:$D$249,4,FALSE)</f>
        <v>#N/A</v>
      </c>
    </row>
    <row r="3893" spans="1:7" x14ac:dyDescent="0.25">
      <c r="A3893">
        <v>163255</v>
      </c>
      <c r="B3893">
        <v>2.00106138122915</v>
      </c>
      <c r="C3893">
        <v>0.89118010418016802</v>
      </c>
      <c r="D3893">
        <v>1.2280565872870399</v>
      </c>
      <c r="E3893">
        <v>0.27883420094134598</v>
      </c>
      <c r="F3893">
        <v>1</v>
      </c>
      <c r="G3893" t="e">
        <f>VLOOKUP(A3893,Sheet2!$A$2:$D$249,4,FALSE)</f>
        <v>#N/A</v>
      </c>
    </row>
    <row r="3894" spans="1:7" x14ac:dyDescent="0.25">
      <c r="A3894">
        <v>100631378</v>
      </c>
      <c r="B3894">
        <v>2.00106138122915</v>
      </c>
      <c r="C3894">
        <v>0.89118010418016802</v>
      </c>
      <c r="D3894">
        <v>1.2280565872870399</v>
      </c>
      <c r="E3894">
        <v>0.27883420094134598</v>
      </c>
      <c r="F3894">
        <v>1</v>
      </c>
      <c r="G3894" t="e">
        <f>VLOOKUP(A3894,Sheet2!$A$2:$D$249,4,FALSE)</f>
        <v>#N/A</v>
      </c>
    </row>
    <row r="3895" spans="1:7" x14ac:dyDescent="0.25">
      <c r="A3895">
        <v>115727</v>
      </c>
      <c r="B3895">
        <v>2.00106138122915</v>
      </c>
      <c r="C3895">
        <v>0.89118010418016802</v>
      </c>
      <c r="D3895">
        <v>1.2280565872870399</v>
      </c>
      <c r="E3895">
        <v>0.27883420094134598</v>
      </c>
      <c r="F3895">
        <v>1</v>
      </c>
      <c r="G3895" t="e">
        <f>VLOOKUP(A3895,Sheet2!$A$2:$D$249,4,FALSE)</f>
        <v>#N/A</v>
      </c>
    </row>
    <row r="3896" spans="1:7" x14ac:dyDescent="0.25">
      <c r="A3896">
        <v>101180976</v>
      </c>
      <c r="B3896">
        <v>2.00106138122915</v>
      </c>
      <c r="C3896">
        <v>0.89118010418016802</v>
      </c>
      <c r="D3896">
        <v>1.2280565872870399</v>
      </c>
      <c r="E3896">
        <v>0.27883420094134598</v>
      </c>
      <c r="F3896">
        <v>1</v>
      </c>
      <c r="G3896" t="e">
        <f>VLOOKUP(A3896,Sheet2!$A$2:$D$249,4,FALSE)</f>
        <v>#N/A</v>
      </c>
    </row>
    <row r="3897" spans="1:7" x14ac:dyDescent="0.25">
      <c r="A3897">
        <v>112398</v>
      </c>
      <c r="B3897">
        <v>2.00106138122915</v>
      </c>
      <c r="C3897">
        <v>0.89118010418016802</v>
      </c>
      <c r="D3897">
        <v>1.2280565872870399</v>
      </c>
      <c r="E3897">
        <v>0.27883420094134598</v>
      </c>
      <c r="F3897">
        <v>1</v>
      </c>
      <c r="G3897" t="e">
        <f>VLOOKUP(A3897,Sheet2!$A$2:$D$249,4,FALSE)</f>
        <v>#N/A</v>
      </c>
    </row>
    <row r="3898" spans="1:7" x14ac:dyDescent="0.25">
      <c r="A3898">
        <v>2901</v>
      </c>
      <c r="B3898">
        <v>2.00106138122915</v>
      </c>
      <c r="C3898">
        <v>0.89118010418016802</v>
      </c>
      <c r="D3898">
        <v>1.2280565872870399</v>
      </c>
      <c r="E3898">
        <v>0.27883420094134598</v>
      </c>
      <c r="F3898">
        <v>1</v>
      </c>
      <c r="G3898" t="e">
        <f>VLOOKUP(A3898,Sheet2!$A$2:$D$249,4,FALSE)</f>
        <v>#N/A</v>
      </c>
    </row>
    <row r="3899" spans="1:7" x14ac:dyDescent="0.25">
      <c r="A3899">
        <v>81492</v>
      </c>
      <c r="B3899">
        <v>2.00106138122915</v>
      </c>
      <c r="C3899">
        <v>0.89118010418016802</v>
      </c>
      <c r="D3899">
        <v>1.2280565872870399</v>
      </c>
      <c r="E3899">
        <v>0.27883420094134598</v>
      </c>
      <c r="F3899">
        <v>1</v>
      </c>
      <c r="G3899" t="e">
        <f>VLOOKUP(A3899,Sheet2!$A$2:$D$249,4,FALSE)</f>
        <v>#N/A</v>
      </c>
    </row>
    <row r="3900" spans="1:7" x14ac:dyDescent="0.25">
      <c r="A3900">
        <v>692091</v>
      </c>
      <c r="B3900">
        <v>2.00106138122915</v>
      </c>
      <c r="C3900">
        <v>0.89118010418016802</v>
      </c>
      <c r="D3900">
        <v>1.2280565872870399</v>
      </c>
      <c r="E3900">
        <v>0.27883420094134598</v>
      </c>
      <c r="F3900">
        <v>1</v>
      </c>
      <c r="G3900" t="e">
        <f>VLOOKUP(A3900,Sheet2!$A$2:$D$249,4,FALSE)</f>
        <v>#N/A</v>
      </c>
    </row>
    <row r="3901" spans="1:7" x14ac:dyDescent="0.25">
      <c r="A3901">
        <v>100131137</v>
      </c>
      <c r="B3901">
        <v>2.00106138122915</v>
      </c>
      <c r="C3901">
        <v>0.89118010418016802</v>
      </c>
      <c r="D3901">
        <v>1.2280565872870399</v>
      </c>
      <c r="E3901">
        <v>0.27883420094134598</v>
      </c>
      <c r="F3901">
        <v>1</v>
      </c>
      <c r="G3901" t="e">
        <f>VLOOKUP(A3901,Sheet2!$A$2:$D$249,4,FALSE)</f>
        <v>#N/A</v>
      </c>
    </row>
    <row r="3902" spans="1:7" x14ac:dyDescent="0.25">
      <c r="A3902">
        <v>93659</v>
      </c>
      <c r="B3902">
        <v>2.00106138122915</v>
      </c>
      <c r="C3902">
        <v>0.89118010418016802</v>
      </c>
      <c r="D3902">
        <v>1.2280565872870399</v>
      </c>
      <c r="E3902">
        <v>0.27883420094134598</v>
      </c>
      <c r="F3902">
        <v>1</v>
      </c>
      <c r="G3902" t="e">
        <f>VLOOKUP(A3902,Sheet2!$A$2:$D$249,4,FALSE)</f>
        <v>#N/A</v>
      </c>
    </row>
    <row r="3903" spans="1:7" x14ac:dyDescent="0.25">
      <c r="A3903">
        <v>147646</v>
      </c>
      <c r="B3903">
        <v>2.00106138122915</v>
      </c>
      <c r="C3903">
        <v>0.89118010418016802</v>
      </c>
      <c r="D3903">
        <v>1.2280565872870399</v>
      </c>
      <c r="E3903">
        <v>0.27883420094134598</v>
      </c>
      <c r="F3903">
        <v>1</v>
      </c>
      <c r="G3903" t="e">
        <f>VLOOKUP(A3903,Sheet2!$A$2:$D$249,4,FALSE)</f>
        <v>#N/A</v>
      </c>
    </row>
    <row r="3904" spans="1:7" x14ac:dyDescent="0.25">
      <c r="A3904">
        <v>100049587</v>
      </c>
      <c r="B3904">
        <v>2.00106138122915</v>
      </c>
      <c r="C3904">
        <v>0.89118010418016802</v>
      </c>
      <c r="D3904">
        <v>1.2280565872870399</v>
      </c>
      <c r="E3904">
        <v>0.27883420094134598</v>
      </c>
      <c r="F3904">
        <v>1</v>
      </c>
      <c r="G3904" t="e">
        <f>VLOOKUP(A3904,Sheet2!$A$2:$D$249,4,FALSE)</f>
        <v>#N/A</v>
      </c>
    </row>
    <row r="3905" spans="1:7" x14ac:dyDescent="0.25">
      <c r="A3905">
        <v>162966</v>
      </c>
      <c r="B3905">
        <v>2.00106138122915</v>
      </c>
      <c r="C3905">
        <v>0.89118010418016802</v>
      </c>
      <c r="D3905">
        <v>1.2280565872870399</v>
      </c>
      <c r="E3905">
        <v>0.27883420094134598</v>
      </c>
      <c r="F3905">
        <v>1</v>
      </c>
      <c r="G3905" t="e">
        <f>VLOOKUP(A3905,Sheet2!$A$2:$D$249,4,FALSE)</f>
        <v>#N/A</v>
      </c>
    </row>
    <row r="3906" spans="1:7" x14ac:dyDescent="0.25">
      <c r="A3906">
        <v>84446</v>
      </c>
      <c r="B3906">
        <v>2.00106138122915</v>
      </c>
      <c r="C3906">
        <v>0.89118010418016802</v>
      </c>
      <c r="D3906">
        <v>1.2280565872870399</v>
      </c>
      <c r="E3906">
        <v>0.27883420094134598</v>
      </c>
      <c r="F3906">
        <v>1</v>
      </c>
      <c r="G3906" t="e">
        <f>VLOOKUP(A3906,Sheet2!$A$2:$D$249,4,FALSE)</f>
        <v>#N/A</v>
      </c>
    </row>
    <row r="3907" spans="1:7" x14ac:dyDescent="0.25">
      <c r="A3907">
        <v>126204</v>
      </c>
      <c r="B3907">
        <v>2.00106138122915</v>
      </c>
      <c r="C3907">
        <v>0.89118010418016802</v>
      </c>
      <c r="D3907">
        <v>1.2280565872870399</v>
      </c>
      <c r="E3907">
        <v>0.27883420094134598</v>
      </c>
      <c r="F3907">
        <v>1</v>
      </c>
      <c r="G3907" t="e">
        <f>VLOOKUP(A3907,Sheet2!$A$2:$D$249,4,FALSE)</f>
        <v>#N/A</v>
      </c>
    </row>
    <row r="3908" spans="1:7" x14ac:dyDescent="0.25">
      <c r="A3908">
        <v>284307</v>
      </c>
      <c r="B3908">
        <v>2.00106138122915</v>
      </c>
      <c r="C3908">
        <v>0.89118010418016802</v>
      </c>
      <c r="D3908">
        <v>1.2280565872870399</v>
      </c>
      <c r="E3908">
        <v>0.27883420094134598</v>
      </c>
      <c r="F3908">
        <v>1</v>
      </c>
      <c r="G3908" t="e">
        <f>VLOOKUP(A3908,Sheet2!$A$2:$D$249,4,FALSE)</f>
        <v>#N/A</v>
      </c>
    </row>
    <row r="3909" spans="1:7" x14ac:dyDescent="0.25">
      <c r="A3909">
        <v>23040</v>
      </c>
      <c r="B3909">
        <v>2.00106138122915</v>
      </c>
      <c r="C3909">
        <v>0.89118010418016802</v>
      </c>
      <c r="D3909">
        <v>1.2280565872870399</v>
      </c>
      <c r="E3909">
        <v>0.27883420094134598</v>
      </c>
      <c r="F3909">
        <v>1</v>
      </c>
      <c r="G3909" t="e">
        <f>VLOOKUP(A3909,Sheet2!$A$2:$D$249,4,FALSE)</f>
        <v>#N/A</v>
      </c>
    </row>
    <row r="3910" spans="1:7" x14ac:dyDescent="0.25">
      <c r="A3910">
        <v>101927554</v>
      </c>
      <c r="B3910">
        <v>2.00106138122915</v>
      </c>
      <c r="C3910">
        <v>0.89118010418016802</v>
      </c>
      <c r="D3910">
        <v>1.2280565872870399</v>
      </c>
      <c r="E3910">
        <v>0.27883420094134598</v>
      </c>
      <c r="F3910">
        <v>1</v>
      </c>
      <c r="G3910" t="e">
        <f>VLOOKUP(A3910,Sheet2!$A$2:$D$249,4,FALSE)</f>
        <v>#N/A</v>
      </c>
    </row>
    <row r="3911" spans="1:7" x14ac:dyDescent="0.25">
      <c r="A3911">
        <v>403150</v>
      </c>
      <c r="B3911">
        <v>2.00106138122915</v>
      </c>
      <c r="C3911">
        <v>0.89118010418016802</v>
      </c>
      <c r="D3911">
        <v>1.2280565872870399</v>
      </c>
      <c r="E3911">
        <v>0.27883420094134598</v>
      </c>
      <c r="F3911">
        <v>1</v>
      </c>
      <c r="G3911" t="e">
        <f>VLOOKUP(A3911,Sheet2!$A$2:$D$249,4,FALSE)</f>
        <v>#N/A</v>
      </c>
    </row>
    <row r="3912" spans="1:7" x14ac:dyDescent="0.25">
      <c r="A3912">
        <v>238</v>
      </c>
      <c r="B3912">
        <v>2.00106138122915</v>
      </c>
      <c r="C3912">
        <v>0.89118010418016802</v>
      </c>
      <c r="D3912">
        <v>1.2280565872870399</v>
      </c>
      <c r="E3912">
        <v>0.27883420094134598</v>
      </c>
      <c r="F3912">
        <v>1</v>
      </c>
      <c r="G3912" t="e">
        <f>VLOOKUP(A3912,Sheet2!$A$2:$D$249,4,FALSE)</f>
        <v>#N/A</v>
      </c>
    </row>
    <row r="3913" spans="1:7" x14ac:dyDescent="0.25">
      <c r="A3913">
        <v>101410544</v>
      </c>
      <c r="B3913">
        <v>2.00106138122915</v>
      </c>
      <c r="C3913">
        <v>0.89118010418016802</v>
      </c>
      <c r="D3913">
        <v>1.2280565872870399</v>
      </c>
      <c r="E3913">
        <v>0.27883420094134598</v>
      </c>
      <c r="F3913">
        <v>1</v>
      </c>
      <c r="G3913" t="e">
        <f>VLOOKUP(A3913,Sheet2!$A$2:$D$249,4,FALSE)</f>
        <v>#N/A</v>
      </c>
    </row>
    <row r="3914" spans="1:7" x14ac:dyDescent="0.25">
      <c r="A3914">
        <v>8291</v>
      </c>
      <c r="B3914">
        <v>2.00106138122915</v>
      </c>
      <c r="C3914">
        <v>0.89118010418016802</v>
      </c>
      <c r="D3914">
        <v>1.2280565872870399</v>
      </c>
      <c r="E3914">
        <v>0.27883420094134598</v>
      </c>
      <c r="F3914">
        <v>1</v>
      </c>
      <c r="G3914" t="e">
        <f>VLOOKUP(A3914,Sheet2!$A$2:$D$249,4,FALSE)</f>
        <v>#N/A</v>
      </c>
    </row>
    <row r="3915" spans="1:7" x14ac:dyDescent="0.25">
      <c r="A3915">
        <v>56603</v>
      </c>
      <c r="B3915">
        <v>2.00106138122915</v>
      </c>
      <c r="C3915">
        <v>0.89118010418016802</v>
      </c>
      <c r="D3915">
        <v>1.2280565872870399</v>
      </c>
      <c r="E3915">
        <v>0.27883420094134598</v>
      </c>
      <c r="F3915">
        <v>1</v>
      </c>
      <c r="G3915" t="e">
        <f>VLOOKUP(A3915,Sheet2!$A$2:$D$249,4,FALSE)</f>
        <v>#N/A</v>
      </c>
    </row>
    <row r="3916" spans="1:7" x14ac:dyDescent="0.25">
      <c r="A3916">
        <v>692225</v>
      </c>
      <c r="B3916">
        <v>2.00106138122915</v>
      </c>
      <c r="C3916">
        <v>0.89118010418016802</v>
      </c>
      <c r="D3916">
        <v>1.2280565872870399</v>
      </c>
      <c r="E3916">
        <v>0.27883420094134598</v>
      </c>
      <c r="F3916">
        <v>1</v>
      </c>
      <c r="G3916" t="e">
        <f>VLOOKUP(A3916,Sheet2!$A$2:$D$249,4,FALSE)</f>
        <v>#N/A</v>
      </c>
    </row>
    <row r="3917" spans="1:7" x14ac:dyDescent="0.25">
      <c r="A3917">
        <v>925</v>
      </c>
      <c r="B3917">
        <v>2.00106138122915</v>
      </c>
      <c r="C3917">
        <v>0.89118010418016802</v>
      </c>
      <c r="D3917">
        <v>1.2280565872870399</v>
      </c>
      <c r="E3917">
        <v>0.27883420094134598</v>
      </c>
      <c r="F3917">
        <v>1</v>
      </c>
      <c r="G3917" t="e">
        <f>VLOOKUP(A3917,Sheet2!$A$2:$D$249,4,FALSE)</f>
        <v>#N/A</v>
      </c>
    </row>
    <row r="3918" spans="1:7" x14ac:dyDescent="0.25">
      <c r="A3918">
        <v>150696</v>
      </c>
      <c r="B3918">
        <v>2.00106138122915</v>
      </c>
      <c r="C3918">
        <v>0.89118010418016802</v>
      </c>
      <c r="D3918">
        <v>1.2280565872870399</v>
      </c>
      <c r="E3918">
        <v>0.27883420094134598</v>
      </c>
      <c r="F3918">
        <v>1</v>
      </c>
      <c r="G3918" t="e">
        <f>VLOOKUP(A3918,Sheet2!$A$2:$D$249,4,FALSE)</f>
        <v>#N/A</v>
      </c>
    </row>
    <row r="3919" spans="1:7" x14ac:dyDescent="0.25">
      <c r="A3919">
        <v>51252</v>
      </c>
      <c r="B3919">
        <v>2.00106138122915</v>
      </c>
      <c r="C3919">
        <v>0.89118010418016802</v>
      </c>
      <c r="D3919">
        <v>1.2280565872870399</v>
      </c>
      <c r="E3919">
        <v>0.27883420094134598</v>
      </c>
      <c r="F3919">
        <v>1</v>
      </c>
      <c r="G3919" t="e">
        <f>VLOOKUP(A3919,Sheet2!$A$2:$D$249,4,FALSE)</f>
        <v>#N/A</v>
      </c>
    </row>
    <row r="3920" spans="1:7" x14ac:dyDescent="0.25">
      <c r="A3920">
        <v>27233</v>
      </c>
      <c r="B3920">
        <v>2.00106138122915</v>
      </c>
      <c r="C3920">
        <v>0.89118010418016802</v>
      </c>
      <c r="D3920">
        <v>1.2280565872870399</v>
      </c>
      <c r="E3920">
        <v>0.27883420094134598</v>
      </c>
      <c r="F3920">
        <v>1</v>
      </c>
      <c r="G3920" t="e">
        <f>VLOOKUP(A3920,Sheet2!$A$2:$D$249,4,FALSE)</f>
        <v>#N/A</v>
      </c>
    </row>
    <row r="3921" spans="1:7" x14ac:dyDescent="0.25">
      <c r="A3921">
        <v>129804</v>
      </c>
      <c r="B3921">
        <v>2.00106138122915</v>
      </c>
      <c r="C3921">
        <v>0.89118010418016802</v>
      </c>
      <c r="D3921">
        <v>1.2280565872870399</v>
      </c>
      <c r="E3921">
        <v>0.27883420094134598</v>
      </c>
      <c r="F3921">
        <v>1</v>
      </c>
      <c r="G3921" t="e">
        <f>VLOOKUP(A3921,Sheet2!$A$2:$D$249,4,FALSE)</f>
        <v>#N/A</v>
      </c>
    </row>
    <row r="3922" spans="1:7" x14ac:dyDescent="0.25">
      <c r="A3922">
        <v>440910</v>
      </c>
      <c r="B3922">
        <v>2.00106138122915</v>
      </c>
      <c r="C3922">
        <v>0.89118010418016802</v>
      </c>
      <c r="D3922">
        <v>1.2280565872870399</v>
      </c>
      <c r="E3922">
        <v>0.27883420094134598</v>
      </c>
      <c r="F3922">
        <v>1</v>
      </c>
      <c r="G3922" t="e">
        <f>VLOOKUP(A3922,Sheet2!$A$2:$D$249,4,FALSE)</f>
        <v>#N/A</v>
      </c>
    </row>
    <row r="3923" spans="1:7" x14ac:dyDescent="0.25">
      <c r="A3923">
        <v>100129961</v>
      </c>
      <c r="B3923">
        <v>2.00106138122915</v>
      </c>
      <c r="C3923">
        <v>0.89118010418016802</v>
      </c>
      <c r="D3923">
        <v>1.2280565872870399</v>
      </c>
      <c r="E3923">
        <v>0.27883420094134598</v>
      </c>
      <c r="F3923">
        <v>1</v>
      </c>
      <c r="G3923" t="e">
        <f>VLOOKUP(A3923,Sheet2!$A$2:$D$249,4,FALSE)</f>
        <v>#N/A</v>
      </c>
    </row>
    <row r="3924" spans="1:7" x14ac:dyDescent="0.25">
      <c r="A3924">
        <v>151531</v>
      </c>
      <c r="B3924">
        <v>2.00106138122915</v>
      </c>
      <c r="C3924">
        <v>0.89118010418016802</v>
      </c>
      <c r="D3924">
        <v>1.2280565872870399</v>
      </c>
      <c r="E3924">
        <v>0.27883420094134598</v>
      </c>
      <c r="F3924">
        <v>1</v>
      </c>
      <c r="G3924" t="e">
        <f>VLOOKUP(A3924,Sheet2!$A$2:$D$249,4,FALSE)</f>
        <v>#N/A</v>
      </c>
    </row>
    <row r="3925" spans="1:7" x14ac:dyDescent="0.25">
      <c r="A3925">
        <v>129881</v>
      </c>
      <c r="B3925">
        <v>2.00106138122915</v>
      </c>
      <c r="C3925">
        <v>0.89118010418016802</v>
      </c>
      <c r="D3925">
        <v>1.2280565872870399</v>
      </c>
      <c r="E3925">
        <v>0.27883420094134598</v>
      </c>
      <c r="F3925">
        <v>1</v>
      </c>
      <c r="G3925" t="e">
        <f>VLOOKUP(A3925,Sheet2!$A$2:$D$249,4,FALSE)</f>
        <v>#N/A</v>
      </c>
    </row>
    <row r="3926" spans="1:7" x14ac:dyDescent="0.25">
      <c r="A3926">
        <v>401024</v>
      </c>
      <c r="B3926">
        <v>2.00106138122915</v>
      </c>
      <c r="C3926">
        <v>0.89118010418016802</v>
      </c>
      <c r="D3926">
        <v>1.2280565872870399</v>
      </c>
      <c r="E3926">
        <v>0.27883420094134598</v>
      </c>
      <c r="F3926">
        <v>1</v>
      </c>
      <c r="G3926" t="e">
        <f>VLOOKUP(A3926,Sheet2!$A$2:$D$249,4,FALSE)</f>
        <v>#N/A</v>
      </c>
    </row>
    <row r="3927" spans="1:7" x14ac:dyDescent="0.25">
      <c r="A3927">
        <v>5334</v>
      </c>
      <c r="B3927">
        <v>2.00106138122915</v>
      </c>
      <c r="C3927">
        <v>0.89118010418016802</v>
      </c>
      <c r="D3927">
        <v>1.2280565872870399</v>
      </c>
      <c r="E3927">
        <v>0.27883420094134598</v>
      </c>
      <c r="F3927">
        <v>1</v>
      </c>
      <c r="G3927" t="e">
        <f>VLOOKUP(A3927,Sheet2!$A$2:$D$249,4,FALSE)</f>
        <v>#N/A</v>
      </c>
    </row>
    <row r="3928" spans="1:7" x14ac:dyDescent="0.25">
      <c r="A3928">
        <v>65061</v>
      </c>
      <c r="B3928">
        <v>2.00106138122915</v>
      </c>
      <c r="C3928">
        <v>0.89118010418016802</v>
      </c>
      <c r="D3928">
        <v>1.2280565872870399</v>
      </c>
      <c r="E3928">
        <v>0.27883420094134598</v>
      </c>
      <c r="F3928">
        <v>1</v>
      </c>
      <c r="G3928" t="e">
        <f>VLOOKUP(A3928,Sheet2!$A$2:$D$249,4,FALSE)</f>
        <v>#N/A</v>
      </c>
    </row>
    <row r="3929" spans="1:7" x14ac:dyDescent="0.25">
      <c r="A3929">
        <v>1493</v>
      </c>
      <c r="B3929">
        <v>2.00106138122915</v>
      </c>
      <c r="C3929">
        <v>0.89118010418016802</v>
      </c>
      <c r="D3929">
        <v>1.2280565872870399</v>
      </c>
      <c r="E3929">
        <v>0.27883420094134598</v>
      </c>
      <c r="F3929">
        <v>1</v>
      </c>
      <c r="G3929" t="e">
        <f>VLOOKUP(A3929,Sheet2!$A$2:$D$249,4,FALSE)</f>
        <v>#N/A</v>
      </c>
    </row>
    <row r="3930" spans="1:7" x14ac:dyDescent="0.25">
      <c r="A3930">
        <v>101669764</v>
      </c>
      <c r="B3930">
        <v>2.00106138122915</v>
      </c>
      <c r="C3930">
        <v>0.89118010418016802</v>
      </c>
      <c r="D3930">
        <v>1.2280565872870399</v>
      </c>
      <c r="E3930">
        <v>0.27883420094134598</v>
      </c>
      <c r="F3930">
        <v>1</v>
      </c>
      <c r="G3930" t="e">
        <f>VLOOKUP(A3930,Sheet2!$A$2:$D$249,4,FALSE)</f>
        <v>#N/A</v>
      </c>
    </row>
    <row r="3931" spans="1:7" x14ac:dyDescent="0.25">
      <c r="A3931">
        <v>117532</v>
      </c>
      <c r="B3931">
        <v>2.00106138122915</v>
      </c>
      <c r="C3931">
        <v>0.89118010418016802</v>
      </c>
      <c r="D3931">
        <v>1.2280565872870399</v>
      </c>
      <c r="E3931">
        <v>0.27883420094134598</v>
      </c>
      <c r="F3931">
        <v>1</v>
      </c>
      <c r="G3931" t="e">
        <f>VLOOKUP(A3931,Sheet2!$A$2:$D$249,4,FALSE)</f>
        <v>#N/A</v>
      </c>
    </row>
    <row r="3932" spans="1:7" x14ac:dyDescent="0.25">
      <c r="A3932">
        <v>25876</v>
      </c>
      <c r="B3932">
        <v>2.00106138122915</v>
      </c>
      <c r="C3932">
        <v>0.89118010418016802</v>
      </c>
      <c r="D3932">
        <v>1.2280565872870399</v>
      </c>
      <c r="E3932">
        <v>0.27883420094134598</v>
      </c>
      <c r="F3932">
        <v>1</v>
      </c>
      <c r="G3932" t="e">
        <f>VLOOKUP(A3932,Sheet2!$A$2:$D$249,4,FALSE)</f>
        <v>#N/A</v>
      </c>
    </row>
    <row r="3933" spans="1:7" x14ac:dyDescent="0.25">
      <c r="A3933">
        <v>146</v>
      </c>
      <c r="B3933">
        <v>2.00106138122915</v>
      </c>
      <c r="C3933">
        <v>0.89118010418016802</v>
      </c>
      <c r="D3933">
        <v>1.2280565872870399</v>
      </c>
      <c r="E3933">
        <v>0.27883420094134598</v>
      </c>
      <c r="F3933">
        <v>1</v>
      </c>
      <c r="G3933" t="e">
        <f>VLOOKUP(A3933,Sheet2!$A$2:$D$249,4,FALSE)</f>
        <v>#N/A</v>
      </c>
    </row>
    <row r="3934" spans="1:7" x14ac:dyDescent="0.25">
      <c r="A3934">
        <v>101929265</v>
      </c>
      <c r="B3934">
        <v>2.00106138122915</v>
      </c>
      <c r="C3934">
        <v>0.89118010418016802</v>
      </c>
      <c r="D3934">
        <v>1.2280565872870399</v>
      </c>
      <c r="E3934">
        <v>0.27883420094134598</v>
      </c>
      <c r="F3934">
        <v>1</v>
      </c>
      <c r="G3934" t="e">
        <f>VLOOKUP(A3934,Sheet2!$A$2:$D$249,4,FALSE)</f>
        <v>#N/A</v>
      </c>
    </row>
    <row r="3935" spans="1:7" x14ac:dyDescent="0.25">
      <c r="A3935">
        <v>54363</v>
      </c>
      <c r="B3935">
        <v>2.00106138122915</v>
      </c>
      <c r="C3935">
        <v>0.89118010418016802</v>
      </c>
      <c r="D3935">
        <v>1.2280565872870399</v>
      </c>
      <c r="E3935">
        <v>0.27883420094134598</v>
      </c>
      <c r="F3935">
        <v>1</v>
      </c>
      <c r="G3935" t="e">
        <f>VLOOKUP(A3935,Sheet2!$A$2:$D$249,4,FALSE)</f>
        <v>#N/A</v>
      </c>
    </row>
    <row r="3936" spans="1:7" x14ac:dyDescent="0.25">
      <c r="A3936">
        <v>101929413</v>
      </c>
      <c r="B3936">
        <v>2.00106138122915</v>
      </c>
      <c r="C3936">
        <v>0.89118010418016802</v>
      </c>
      <c r="D3936">
        <v>1.2280565872870399</v>
      </c>
      <c r="E3936">
        <v>0.27883420094134598</v>
      </c>
      <c r="F3936">
        <v>1</v>
      </c>
      <c r="G3936" t="e">
        <f>VLOOKUP(A3936,Sheet2!$A$2:$D$249,4,FALSE)</f>
        <v>#N/A</v>
      </c>
    </row>
    <row r="3937" spans="1:7" x14ac:dyDescent="0.25">
      <c r="A3937">
        <v>105372585</v>
      </c>
      <c r="B3937">
        <v>2.00106138122915</v>
      </c>
      <c r="C3937">
        <v>0.89118010418016802</v>
      </c>
      <c r="D3937">
        <v>1.2280565872870399</v>
      </c>
      <c r="E3937">
        <v>0.27883420094134598</v>
      </c>
      <c r="F3937">
        <v>1</v>
      </c>
      <c r="G3937" t="e">
        <f>VLOOKUP(A3937,Sheet2!$A$2:$D$249,4,FALSE)</f>
        <v>#N/A</v>
      </c>
    </row>
    <row r="3938" spans="1:7" x14ac:dyDescent="0.25">
      <c r="A3938">
        <v>11122</v>
      </c>
      <c r="B3938">
        <v>2.00106138122915</v>
      </c>
      <c r="C3938">
        <v>0.89118010418016802</v>
      </c>
      <c r="D3938">
        <v>1.2280565872870399</v>
      </c>
      <c r="E3938">
        <v>0.27883420094134598</v>
      </c>
      <c r="F3938">
        <v>1</v>
      </c>
      <c r="G3938" t="e">
        <f>VLOOKUP(A3938,Sheet2!$A$2:$D$249,4,FALSE)</f>
        <v>#N/A</v>
      </c>
    </row>
    <row r="3939" spans="1:7" x14ac:dyDescent="0.25">
      <c r="A3939">
        <v>78997</v>
      </c>
      <c r="B3939">
        <v>2.00106138122915</v>
      </c>
      <c r="C3939">
        <v>0.89118010418016802</v>
      </c>
      <c r="D3939">
        <v>1.2280565872870399</v>
      </c>
      <c r="E3939">
        <v>0.27883420094134598</v>
      </c>
      <c r="F3939">
        <v>1</v>
      </c>
      <c r="G3939" t="e">
        <f>VLOOKUP(A3939,Sheet2!$A$2:$D$249,4,FALSE)</f>
        <v>#N/A</v>
      </c>
    </row>
    <row r="3940" spans="1:7" x14ac:dyDescent="0.25">
      <c r="A3940">
        <v>140689</v>
      </c>
      <c r="B3940">
        <v>2.00106138122915</v>
      </c>
      <c r="C3940">
        <v>0.89118010418016802</v>
      </c>
      <c r="D3940">
        <v>1.2280565872870399</v>
      </c>
      <c r="E3940">
        <v>0.27883420094134598</v>
      </c>
      <c r="F3940">
        <v>1</v>
      </c>
      <c r="G3940" t="e">
        <f>VLOOKUP(A3940,Sheet2!$A$2:$D$249,4,FALSE)</f>
        <v>#N/A</v>
      </c>
    </row>
    <row r="3941" spans="1:7" x14ac:dyDescent="0.25">
      <c r="A3941">
        <v>64092</v>
      </c>
      <c r="B3941">
        <v>2.00106138122915</v>
      </c>
      <c r="C3941">
        <v>0.89118010418016802</v>
      </c>
      <c r="D3941">
        <v>1.2280565872870399</v>
      </c>
      <c r="E3941">
        <v>0.27883420094134598</v>
      </c>
      <c r="F3941">
        <v>1</v>
      </c>
      <c r="G3941" t="e">
        <f>VLOOKUP(A3941,Sheet2!$A$2:$D$249,4,FALSE)</f>
        <v>#N/A</v>
      </c>
    </row>
    <row r="3942" spans="1:7" x14ac:dyDescent="0.25">
      <c r="A3942">
        <v>5651</v>
      </c>
      <c r="B3942">
        <v>2.00106138122915</v>
      </c>
      <c r="C3942">
        <v>0.89118010418016802</v>
      </c>
      <c r="D3942">
        <v>1.2280565872870399</v>
      </c>
      <c r="E3942">
        <v>0.27883420094134598</v>
      </c>
      <c r="F3942">
        <v>1</v>
      </c>
      <c r="G3942" t="e">
        <f>VLOOKUP(A3942,Sheet2!$A$2:$D$249,4,FALSE)</f>
        <v>#N/A</v>
      </c>
    </row>
    <row r="3943" spans="1:7" x14ac:dyDescent="0.25">
      <c r="A3943">
        <v>58494</v>
      </c>
      <c r="B3943">
        <v>2.00106138122915</v>
      </c>
      <c r="C3943">
        <v>0.89118010418016802</v>
      </c>
      <c r="D3943">
        <v>1.2280565872870399</v>
      </c>
      <c r="E3943">
        <v>0.27883420094134598</v>
      </c>
      <c r="F3943">
        <v>1</v>
      </c>
      <c r="G3943" t="e">
        <f>VLOOKUP(A3943,Sheet2!$A$2:$D$249,4,FALSE)</f>
        <v>#N/A</v>
      </c>
    </row>
    <row r="3944" spans="1:7" x14ac:dyDescent="0.25">
      <c r="A3944">
        <v>56911</v>
      </c>
      <c r="B3944">
        <v>2.00106138122915</v>
      </c>
      <c r="C3944">
        <v>0.89118010418016802</v>
      </c>
      <c r="D3944">
        <v>1.2280565872870399</v>
      </c>
      <c r="E3944">
        <v>0.27883420094134598</v>
      </c>
      <c r="F3944">
        <v>1</v>
      </c>
      <c r="G3944" t="e">
        <f>VLOOKUP(A3944,Sheet2!$A$2:$D$249,4,FALSE)</f>
        <v>#N/A</v>
      </c>
    </row>
    <row r="3945" spans="1:7" x14ac:dyDescent="0.25">
      <c r="A3945">
        <v>100379661</v>
      </c>
      <c r="B3945">
        <v>2.00106138122915</v>
      </c>
      <c r="C3945">
        <v>0.89118010418016802</v>
      </c>
      <c r="D3945">
        <v>1.2280565872870399</v>
      </c>
      <c r="E3945">
        <v>0.27883420094134598</v>
      </c>
      <c r="F3945">
        <v>1</v>
      </c>
      <c r="G3945" t="e">
        <f>VLOOKUP(A3945,Sheet2!$A$2:$D$249,4,FALSE)</f>
        <v>#N/A</v>
      </c>
    </row>
    <row r="3946" spans="1:7" x14ac:dyDescent="0.25">
      <c r="A3946">
        <v>85376</v>
      </c>
      <c r="B3946">
        <v>2.00106138122915</v>
      </c>
      <c r="C3946">
        <v>0.89118010418016802</v>
      </c>
      <c r="D3946">
        <v>1.2280565872870399</v>
      </c>
      <c r="E3946">
        <v>0.27883420094134598</v>
      </c>
      <c r="F3946">
        <v>1</v>
      </c>
      <c r="G3946" t="e">
        <f>VLOOKUP(A3946,Sheet2!$A$2:$D$249,4,FALSE)</f>
        <v>#N/A</v>
      </c>
    </row>
    <row r="3947" spans="1:7" x14ac:dyDescent="0.25">
      <c r="A3947">
        <v>644165</v>
      </c>
      <c r="B3947">
        <v>2.00106138122915</v>
      </c>
      <c r="C3947">
        <v>0.89118010418016802</v>
      </c>
      <c r="D3947">
        <v>1.2280565872870399</v>
      </c>
      <c r="E3947">
        <v>0.27883420094134598</v>
      </c>
      <c r="F3947">
        <v>1</v>
      </c>
      <c r="G3947" t="e">
        <f>VLOOKUP(A3947,Sheet2!$A$2:$D$249,4,FALSE)</f>
        <v>#N/A</v>
      </c>
    </row>
    <row r="3948" spans="1:7" x14ac:dyDescent="0.25">
      <c r="A3948">
        <v>1414</v>
      </c>
      <c r="B3948">
        <v>2.00106138122915</v>
      </c>
      <c r="C3948">
        <v>0.89118010418016802</v>
      </c>
      <c r="D3948">
        <v>1.2280565872870399</v>
      </c>
      <c r="E3948">
        <v>0.27883420094134598</v>
      </c>
      <c r="F3948">
        <v>1</v>
      </c>
      <c r="G3948" t="e">
        <f>VLOOKUP(A3948,Sheet2!$A$2:$D$249,4,FALSE)</f>
        <v>#N/A</v>
      </c>
    </row>
    <row r="3949" spans="1:7" x14ac:dyDescent="0.25">
      <c r="A3949">
        <v>10738</v>
      </c>
      <c r="B3949">
        <v>2.00106138122915</v>
      </c>
      <c r="C3949">
        <v>0.89118010418016802</v>
      </c>
      <c r="D3949">
        <v>1.2280565872870399</v>
      </c>
      <c r="E3949">
        <v>0.27883420094134598</v>
      </c>
      <c r="F3949">
        <v>1</v>
      </c>
      <c r="G3949" t="e">
        <f>VLOOKUP(A3949,Sheet2!$A$2:$D$249,4,FALSE)</f>
        <v>#N/A</v>
      </c>
    </row>
    <row r="3950" spans="1:7" x14ac:dyDescent="0.25">
      <c r="A3950">
        <v>80833</v>
      </c>
      <c r="B3950">
        <v>2.00106138122915</v>
      </c>
      <c r="C3950">
        <v>0.89118010418016802</v>
      </c>
      <c r="D3950">
        <v>1.2280565872870399</v>
      </c>
      <c r="E3950">
        <v>0.27883420094134598</v>
      </c>
      <c r="F3950">
        <v>1</v>
      </c>
      <c r="G3950" t="e">
        <f>VLOOKUP(A3950,Sheet2!$A$2:$D$249,4,FALSE)</f>
        <v>#N/A</v>
      </c>
    </row>
    <row r="3951" spans="1:7" x14ac:dyDescent="0.25">
      <c r="A3951">
        <v>400927</v>
      </c>
      <c r="B3951">
        <v>2.00106138122915</v>
      </c>
      <c r="C3951">
        <v>0.89118010418016802</v>
      </c>
      <c r="D3951">
        <v>1.2280565872870399</v>
      </c>
      <c r="E3951">
        <v>0.27883420094134598</v>
      </c>
      <c r="F3951">
        <v>1</v>
      </c>
      <c r="G3951" t="e">
        <f>VLOOKUP(A3951,Sheet2!$A$2:$D$249,4,FALSE)</f>
        <v>#N/A</v>
      </c>
    </row>
    <row r="3952" spans="1:7" x14ac:dyDescent="0.25">
      <c r="A3952">
        <v>104502417</v>
      </c>
      <c r="B3952">
        <v>2.00106138122915</v>
      </c>
      <c r="C3952">
        <v>0.89118010418016802</v>
      </c>
      <c r="D3952">
        <v>1.2280565872870399</v>
      </c>
      <c r="E3952">
        <v>0.27883420094134598</v>
      </c>
      <c r="F3952">
        <v>1</v>
      </c>
      <c r="G3952" t="e">
        <f>VLOOKUP(A3952,Sheet2!$A$2:$D$249,4,FALSE)</f>
        <v>#N/A</v>
      </c>
    </row>
    <row r="3953" spans="1:7" x14ac:dyDescent="0.25">
      <c r="A3953">
        <v>102723775</v>
      </c>
      <c r="B3953">
        <v>2.00106138122915</v>
      </c>
      <c r="C3953">
        <v>0.89118010418016802</v>
      </c>
      <c r="D3953">
        <v>1.2280565872870399</v>
      </c>
      <c r="E3953">
        <v>0.27883420094134598</v>
      </c>
      <c r="F3953">
        <v>1</v>
      </c>
      <c r="G3953" t="e">
        <f>VLOOKUP(A3953,Sheet2!$A$2:$D$249,4,FALSE)</f>
        <v>#N/A</v>
      </c>
    </row>
    <row r="3954" spans="1:7" x14ac:dyDescent="0.25">
      <c r="A3954">
        <v>100506679</v>
      </c>
      <c r="B3954">
        <v>2.00106138122915</v>
      </c>
      <c r="C3954">
        <v>0.89118010418016802</v>
      </c>
      <c r="D3954">
        <v>1.2280565872870399</v>
      </c>
      <c r="E3954">
        <v>0.27883420094134598</v>
      </c>
      <c r="F3954">
        <v>1</v>
      </c>
      <c r="G3954" t="e">
        <f>VLOOKUP(A3954,Sheet2!$A$2:$D$249,4,FALSE)</f>
        <v>#N/A</v>
      </c>
    </row>
    <row r="3955" spans="1:7" x14ac:dyDescent="0.25">
      <c r="A3955">
        <v>152330</v>
      </c>
      <c r="B3955">
        <v>2.00106138122915</v>
      </c>
      <c r="C3955">
        <v>0.89118010418016802</v>
      </c>
      <c r="D3955">
        <v>1.2280565872870399</v>
      </c>
      <c r="E3955">
        <v>0.27883420094134598</v>
      </c>
      <c r="F3955">
        <v>1</v>
      </c>
      <c r="G3955" t="e">
        <f>VLOOKUP(A3955,Sheet2!$A$2:$D$249,4,FALSE)</f>
        <v>#N/A</v>
      </c>
    </row>
    <row r="3956" spans="1:7" x14ac:dyDescent="0.25">
      <c r="A3956">
        <v>80852</v>
      </c>
      <c r="B3956">
        <v>2.00106138122915</v>
      </c>
      <c r="C3956">
        <v>0.89118010418016802</v>
      </c>
      <c r="D3956">
        <v>1.2280565872870399</v>
      </c>
      <c r="E3956">
        <v>0.27883420094134598</v>
      </c>
      <c r="F3956">
        <v>1</v>
      </c>
      <c r="G3956" t="e">
        <f>VLOOKUP(A3956,Sheet2!$A$2:$D$249,4,FALSE)</f>
        <v>#N/A</v>
      </c>
    </row>
    <row r="3957" spans="1:7" x14ac:dyDescent="0.25">
      <c r="A3957">
        <v>6304</v>
      </c>
      <c r="B3957">
        <v>2.00106138122915</v>
      </c>
      <c r="C3957">
        <v>0.89118010418016802</v>
      </c>
      <c r="D3957">
        <v>1.2280565872870399</v>
      </c>
      <c r="E3957">
        <v>0.27883420094134598</v>
      </c>
      <c r="F3957">
        <v>1</v>
      </c>
      <c r="G3957" t="e">
        <f>VLOOKUP(A3957,Sheet2!$A$2:$D$249,4,FALSE)</f>
        <v>#N/A</v>
      </c>
    </row>
    <row r="3958" spans="1:7" x14ac:dyDescent="0.25">
      <c r="A3958">
        <v>152206</v>
      </c>
      <c r="B3958">
        <v>2.00106138122915</v>
      </c>
      <c r="C3958">
        <v>0.89118010418016802</v>
      </c>
      <c r="D3958">
        <v>1.2280565872870399</v>
      </c>
      <c r="E3958">
        <v>0.27883420094134598</v>
      </c>
      <c r="F3958">
        <v>1</v>
      </c>
      <c r="G3958" t="e">
        <f>VLOOKUP(A3958,Sheet2!$A$2:$D$249,4,FALSE)</f>
        <v>#N/A</v>
      </c>
    </row>
    <row r="3959" spans="1:7" x14ac:dyDescent="0.25">
      <c r="A3959">
        <v>7047</v>
      </c>
      <c r="B3959">
        <v>2.00106138122915</v>
      </c>
      <c r="C3959">
        <v>0.89118010418016802</v>
      </c>
      <c r="D3959">
        <v>1.2280565872870399</v>
      </c>
      <c r="E3959">
        <v>0.27883420094134598</v>
      </c>
      <c r="F3959">
        <v>1</v>
      </c>
      <c r="G3959" t="e">
        <f>VLOOKUP(A3959,Sheet2!$A$2:$D$249,4,FALSE)</f>
        <v>#N/A</v>
      </c>
    </row>
    <row r="3960" spans="1:7" x14ac:dyDescent="0.25">
      <c r="A3960">
        <v>3355</v>
      </c>
      <c r="B3960">
        <v>2.00106138122915</v>
      </c>
      <c r="C3960">
        <v>0.89118010418016802</v>
      </c>
      <c r="D3960">
        <v>1.2280565872870399</v>
      </c>
      <c r="E3960">
        <v>0.27883420094134598</v>
      </c>
      <c r="F3960">
        <v>1</v>
      </c>
      <c r="G3960" t="e">
        <f>VLOOKUP(A3960,Sheet2!$A$2:$D$249,4,FALSE)</f>
        <v>#N/A</v>
      </c>
    </row>
    <row r="3961" spans="1:7" x14ac:dyDescent="0.25">
      <c r="A3961">
        <v>11259</v>
      </c>
      <c r="B3961">
        <v>2.00106138122915</v>
      </c>
      <c r="C3961">
        <v>0.89118010418016802</v>
      </c>
      <c r="D3961">
        <v>1.2280565872870399</v>
      </c>
      <c r="E3961">
        <v>0.27883420094134598</v>
      </c>
      <c r="F3961">
        <v>1</v>
      </c>
      <c r="G3961" t="e">
        <f>VLOOKUP(A3961,Sheet2!$A$2:$D$249,4,FALSE)</f>
        <v>#N/A</v>
      </c>
    </row>
    <row r="3962" spans="1:7" x14ac:dyDescent="0.25">
      <c r="A3962">
        <v>27136</v>
      </c>
      <c r="B3962">
        <v>2.00106138122915</v>
      </c>
      <c r="C3962">
        <v>0.89118010418016802</v>
      </c>
      <c r="D3962">
        <v>1.2280565872870399</v>
      </c>
      <c r="E3962">
        <v>0.27883420094134598</v>
      </c>
      <c r="F3962">
        <v>1</v>
      </c>
      <c r="G3962" t="e">
        <f>VLOOKUP(A3962,Sheet2!$A$2:$D$249,4,FALSE)</f>
        <v>#N/A</v>
      </c>
    </row>
    <row r="3963" spans="1:7" x14ac:dyDescent="0.25">
      <c r="A3963">
        <v>54762</v>
      </c>
      <c r="B3963">
        <v>2.00106138122915</v>
      </c>
      <c r="C3963">
        <v>0.89118010418016802</v>
      </c>
      <c r="D3963">
        <v>1.2280565872870399</v>
      </c>
      <c r="E3963">
        <v>0.27883420094134598</v>
      </c>
      <c r="F3963">
        <v>1</v>
      </c>
      <c r="G3963" t="e">
        <f>VLOOKUP(A3963,Sheet2!$A$2:$D$249,4,FALSE)</f>
        <v>#N/A</v>
      </c>
    </row>
    <row r="3964" spans="1:7" x14ac:dyDescent="0.25">
      <c r="A3964">
        <v>152404</v>
      </c>
      <c r="B3964">
        <v>2.00106138122915</v>
      </c>
      <c r="C3964">
        <v>0.89118010418016802</v>
      </c>
      <c r="D3964">
        <v>1.2280565872870399</v>
      </c>
      <c r="E3964">
        <v>0.27883420094134598</v>
      </c>
      <c r="F3964">
        <v>1</v>
      </c>
      <c r="G3964" t="e">
        <f>VLOOKUP(A3964,Sheet2!$A$2:$D$249,4,FALSE)</f>
        <v>#N/A</v>
      </c>
    </row>
    <row r="3965" spans="1:7" x14ac:dyDescent="0.25">
      <c r="A3965">
        <v>54437</v>
      </c>
      <c r="B3965">
        <v>2.00106138122915</v>
      </c>
      <c r="C3965">
        <v>0.89118010418016802</v>
      </c>
      <c r="D3965">
        <v>1.2280565872870399</v>
      </c>
      <c r="E3965">
        <v>0.27883420094134598</v>
      </c>
      <c r="F3965">
        <v>1</v>
      </c>
      <c r="G3965" t="e">
        <f>VLOOKUP(A3965,Sheet2!$A$2:$D$249,4,FALSE)</f>
        <v>#N/A</v>
      </c>
    </row>
    <row r="3966" spans="1:7" x14ac:dyDescent="0.25">
      <c r="A3966">
        <v>2624</v>
      </c>
      <c r="B3966">
        <v>2.00106138122915</v>
      </c>
      <c r="C3966">
        <v>0.89118010418016802</v>
      </c>
      <c r="D3966">
        <v>1.2280565872870399</v>
      </c>
      <c r="E3966">
        <v>0.27883420094134598</v>
      </c>
      <c r="F3966">
        <v>1</v>
      </c>
      <c r="G3966" t="e">
        <f>VLOOKUP(A3966,Sheet2!$A$2:$D$249,4,FALSE)</f>
        <v>#N/A</v>
      </c>
    </row>
    <row r="3967" spans="1:7" x14ac:dyDescent="0.25">
      <c r="A3967">
        <v>6578</v>
      </c>
      <c r="B3967">
        <v>2.00106138122915</v>
      </c>
      <c r="C3967">
        <v>0.89118010418016802</v>
      </c>
      <c r="D3967">
        <v>1.2280565872870399</v>
      </c>
      <c r="E3967">
        <v>0.27883420094134598</v>
      </c>
      <c r="F3967">
        <v>1</v>
      </c>
      <c r="G3967" t="e">
        <f>VLOOKUP(A3967,Sheet2!$A$2:$D$249,4,FALSE)</f>
        <v>#N/A</v>
      </c>
    </row>
    <row r="3968" spans="1:7" x14ac:dyDescent="0.25">
      <c r="A3968">
        <v>56670</v>
      </c>
      <c r="B3968">
        <v>2.00106138122915</v>
      </c>
      <c r="C3968">
        <v>0.89118010418016802</v>
      </c>
      <c r="D3968">
        <v>1.2280565872870399</v>
      </c>
      <c r="E3968">
        <v>0.27883420094134598</v>
      </c>
      <c r="F3968">
        <v>1</v>
      </c>
      <c r="G3968" t="e">
        <f>VLOOKUP(A3968,Sheet2!$A$2:$D$249,4,FALSE)</f>
        <v>#N/A</v>
      </c>
    </row>
    <row r="3969" spans="1:7" x14ac:dyDescent="0.25">
      <c r="A3969">
        <v>100507537</v>
      </c>
      <c r="B3969">
        <v>2.00106138122915</v>
      </c>
      <c r="C3969">
        <v>0.89118010418016802</v>
      </c>
      <c r="D3969">
        <v>1.2280565872870399</v>
      </c>
      <c r="E3969">
        <v>0.27883420094134598</v>
      </c>
      <c r="F3969">
        <v>1</v>
      </c>
      <c r="G3969" t="e">
        <f>VLOOKUP(A3969,Sheet2!$A$2:$D$249,4,FALSE)</f>
        <v>#N/A</v>
      </c>
    </row>
    <row r="3970" spans="1:7" x14ac:dyDescent="0.25">
      <c r="A3970">
        <v>151790</v>
      </c>
      <c r="B3970">
        <v>2.00106138122915</v>
      </c>
      <c r="C3970">
        <v>0.89118010418016802</v>
      </c>
      <c r="D3970">
        <v>1.2280565872870399</v>
      </c>
      <c r="E3970">
        <v>0.27883420094134598</v>
      </c>
      <c r="F3970">
        <v>1</v>
      </c>
      <c r="G3970" t="e">
        <f>VLOOKUP(A3970,Sheet2!$A$2:$D$249,4,FALSE)</f>
        <v>#N/A</v>
      </c>
    </row>
    <row r="3971" spans="1:7" x14ac:dyDescent="0.25">
      <c r="A3971">
        <v>101928583</v>
      </c>
      <c r="B3971">
        <v>2.00106138122915</v>
      </c>
      <c r="C3971">
        <v>0.89118010418016802</v>
      </c>
      <c r="D3971">
        <v>1.2280565872870399</v>
      </c>
      <c r="E3971">
        <v>0.27883420094134598</v>
      </c>
      <c r="F3971">
        <v>1</v>
      </c>
      <c r="G3971" t="e">
        <f>VLOOKUP(A3971,Sheet2!$A$2:$D$249,4,FALSE)</f>
        <v>#N/A</v>
      </c>
    </row>
    <row r="3972" spans="1:7" x14ac:dyDescent="0.25">
      <c r="A3972">
        <v>727956</v>
      </c>
      <c r="B3972">
        <v>2.00106138122915</v>
      </c>
      <c r="C3972">
        <v>0.89118010418016802</v>
      </c>
      <c r="D3972">
        <v>1.2280565872870399</v>
      </c>
      <c r="E3972">
        <v>0.27883420094134598</v>
      </c>
      <c r="F3972">
        <v>1</v>
      </c>
      <c r="G3972" t="e">
        <f>VLOOKUP(A3972,Sheet2!$A$2:$D$249,4,FALSE)</f>
        <v>#N/A</v>
      </c>
    </row>
    <row r="3973" spans="1:7" x14ac:dyDescent="0.25">
      <c r="A3973">
        <v>345222</v>
      </c>
      <c r="B3973">
        <v>2.00106138122915</v>
      </c>
      <c r="C3973">
        <v>0.89118010418016802</v>
      </c>
      <c r="D3973">
        <v>1.2280565872870399</v>
      </c>
      <c r="E3973">
        <v>0.27883420094134598</v>
      </c>
      <c r="F3973">
        <v>1</v>
      </c>
      <c r="G3973" t="e">
        <f>VLOOKUP(A3973,Sheet2!$A$2:$D$249,4,FALSE)</f>
        <v>#N/A</v>
      </c>
    </row>
    <row r="3974" spans="1:7" x14ac:dyDescent="0.25">
      <c r="A3974">
        <v>27065</v>
      </c>
      <c r="B3974">
        <v>2.00106138122915</v>
      </c>
      <c r="C3974">
        <v>0.89118010418016802</v>
      </c>
      <c r="D3974">
        <v>1.2280565872870399</v>
      </c>
      <c r="E3974">
        <v>0.27883420094134598</v>
      </c>
      <c r="F3974">
        <v>1</v>
      </c>
      <c r="G3974" t="e">
        <f>VLOOKUP(A3974,Sheet2!$A$2:$D$249,4,FALSE)</f>
        <v>#N/A</v>
      </c>
    </row>
    <row r="3975" spans="1:7" x14ac:dyDescent="0.25">
      <c r="A3975">
        <v>677810</v>
      </c>
      <c r="B3975">
        <v>2.00106138122915</v>
      </c>
      <c r="C3975">
        <v>0.89118010418016802</v>
      </c>
      <c r="D3975">
        <v>1.2280565872870399</v>
      </c>
      <c r="E3975">
        <v>0.27883420094134598</v>
      </c>
      <c r="F3975">
        <v>1</v>
      </c>
      <c r="G3975" t="e">
        <f>VLOOKUP(A3975,Sheet2!$A$2:$D$249,4,FALSE)</f>
        <v>#N/A</v>
      </c>
    </row>
    <row r="3976" spans="1:7" x14ac:dyDescent="0.25">
      <c r="A3976">
        <v>23284</v>
      </c>
      <c r="B3976">
        <v>2.00106138122915</v>
      </c>
      <c r="C3976">
        <v>0.89118010418016802</v>
      </c>
      <c r="D3976">
        <v>1.2280565872870399</v>
      </c>
      <c r="E3976">
        <v>0.27883420094134598</v>
      </c>
      <c r="F3976">
        <v>1</v>
      </c>
      <c r="G3976" t="e">
        <f>VLOOKUP(A3976,Sheet2!$A$2:$D$249,4,FALSE)</f>
        <v>#N/A</v>
      </c>
    </row>
    <row r="3977" spans="1:7" x14ac:dyDescent="0.25">
      <c r="A3977">
        <v>4547</v>
      </c>
      <c r="B3977">
        <v>2.00106138122915</v>
      </c>
      <c r="C3977">
        <v>0.89118010418016802</v>
      </c>
      <c r="D3977">
        <v>1.2280565872870399</v>
      </c>
      <c r="E3977">
        <v>0.27883420094134598</v>
      </c>
      <c r="F3977">
        <v>1</v>
      </c>
      <c r="G3977" t="e">
        <f>VLOOKUP(A3977,Sheet2!$A$2:$D$249,4,FALSE)</f>
        <v>#N/A</v>
      </c>
    </row>
    <row r="3978" spans="1:7" x14ac:dyDescent="0.25">
      <c r="A3978">
        <v>1950</v>
      </c>
      <c r="B3978">
        <v>2.00106138122915</v>
      </c>
      <c r="C3978">
        <v>0.89118010418016802</v>
      </c>
      <c r="D3978">
        <v>1.2280565872870399</v>
      </c>
      <c r="E3978">
        <v>0.27883420094134598</v>
      </c>
      <c r="F3978">
        <v>1</v>
      </c>
      <c r="G3978" t="e">
        <f>VLOOKUP(A3978,Sheet2!$A$2:$D$249,4,FALSE)</f>
        <v>#N/A</v>
      </c>
    </row>
    <row r="3979" spans="1:7" x14ac:dyDescent="0.25">
      <c r="A3979">
        <v>64579</v>
      </c>
      <c r="B3979">
        <v>2.00106138122915</v>
      </c>
      <c r="C3979">
        <v>0.89118010418016802</v>
      </c>
      <c r="D3979">
        <v>1.2280565872870399</v>
      </c>
      <c r="E3979">
        <v>0.27883420094134598</v>
      </c>
      <c r="F3979">
        <v>1</v>
      </c>
      <c r="G3979" t="e">
        <f>VLOOKUP(A3979,Sheet2!$A$2:$D$249,4,FALSE)</f>
        <v>#N/A</v>
      </c>
    </row>
    <row r="3980" spans="1:7" x14ac:dyDescent="0.25">
      <c r="A3980">
        <v>100189197</v>
      </c>
      <c r="B3980">
        <v>2.00106138122915</v>
      </c>
      <c r="C3980">
        <v>0.89118010418016802</v>
      </c>
      <c r="D3980">
        <v>1.2280565872870399</v>
      </c>
      <c r="E3980">
        <v>0.27883420094134598</v>
      </c>
      <c r="F3980">
        <v>1</v>
      </c>
      <c r="G3980" t="e">
        <f>VLOOKUP(A3980,Sheet2!$A$2:$D$249,4,FALSE)</f>
        <v>#N/A</v>
      </c>
    </row>
    <row r="3981" spans="1:7" x14ac:dyDescent="0.25">
      <c r="A3981">
        <v>4887</v>
      </c>
      <c r="B3981">
        <v>2.00106138122915</v>
      </c>
      <c r="C3981">
        <v>0.89118010418016802</v>
      </c>
      <c r="D3981">
        <v>1.2280565872870399</v>
      </c>
      <c r="E3981">
        <v>0.27883420094134598</v>
      </c>
      <c r="F3981">
        <v>1</v>
      </c>
      <c r="G3981" t="e">
        <f>VLOOKUP(A3981,Sheet2!$A$2:$D$249,4,FALSE)</f>
        <v>#N/A</v>
      </c>
    </row>
    <row r="3982" spans="1:7" x14ac:dyDescent="0.25">
      <c r="A3982">
        <v>646719</v>
      </c>
      <c r="B3982">
        <v>2.00106138122915</v>
      </c>
      <c r="C3982">
        <v>0.89118010418016802</v>
      </c>
      <c r="D3982">
        <v>1.2280565872870399</v>
      </c>
      <c r="E3982">
        <v>0.27883420094134598</v>
      </c>
      <c r="F3982">
        <v>1</v>
      </c>
      <c r="G3982" t="e">
        <f>VLOOKUP(A3982,Sheet2!$A$2:$D$249,4,FALSE)</f>
        <v>#N/A</v>
      </c>
    </row>
    <row r="3983" spans="1:7" x14ac:dyDescent="0.25">
      <c r="A3983">
        <v>167359</v>
      </c>
      <c r="B3983">
        <v>2.00106138122915</v>
      </c>
      <c r="C3983">
        <v>0.89118010418016802</v>
      </c>
      <c r="D3983">
        <v>1.2280565872870399</v>
      </c>
      <c r="E3983">
        <v>0.27883420094134598</v>
      </c>
      <c r="F3983">
        <v>1</v>
      </c>
      <c r="G3983" t="e">
        <f>VLOOKUP(A3983,Sheet2!$A$2:$D$249,4,FALSE)</f>
        <v>#N/A</v>
      </c>
    </row>
    <row r="3984" spans="1:7" x14ac:dyDescent="0.25">
      <c r="A3984">
        <v>133396</v>
      </c>
      <c r="B3984">
        <v>2.00106138122915</v>
      </c>
      <c r="C3984">
        <v>0.89118010418016802</v>
      </c>
      <c r="D3984">
        <v>1.2280565872870399</v>
      </c>
      <c r="E3984">
        <v>0.27883420094134598</v>
      </c>
      <c r="F3984">
        <v>1</v>
      </c>
      <c r="G3984" t="e">
        <f>VLOOKUP(A3984,Sheet2!$A$2:$D$249,4,FALSE)</f>
        <v>#N/A</v>
      </c>
    </row>
    <row r="3985" spans="1:7" x14ac:dyDescent="0.25">
      <c r="A3985">
        <v>115827</v>
      </c>
      <c r="B3985">
        <v>2.00106138122915</v>
      </c>
      <c r="C3985">
        <v>0.89118010418016802</v>
      </c>
      <c r="D3985">
        <v>1.2280565872870399</v>
      </c>
      <c r="E3985">
        <v>0.27883420094134598</v>
      </c>
      <c r="F3985">
        <v>1</v>
      </c>
      <c r="G3985" t="e">
        <f>VLOOKUP(A3985,Sheet2!$A$2:$D$249,4,FALSE)</f>
        <v>#N/A</v>
      </c>
    </row>
    <row r="3986" spans="1:7" x14ac:dyDescent="0.25">
      <c r="A3986">
        <v>100652833</v>
      </c>
      <c r="B3986">
        <v>2.00106138122915</v>
      </c>
      <c r="C3986">
        <v>0.89118010418016802</v>
      </c>
      <c r="D3986">
        <v>1.2280565872870399</v>
      </c>
      <c r="E3986">
        <v>0.27883420094134598</v>
      </c>
      <c r="F3986">
        <v>1</v>
      </c>
      <c r="G3986" t="e">
        <f>VLOOKUP(A3986,Sheet2!$A$2:$D$249,4,FALSE)</f>
        <v>#N/A</v>
      </c>
    </row>
    <row r="3987" spans="1:7" x14ac:dyDescent="0.25">
      <c r="A3987">
        <v>101927190</v>
      </c>
      <c r="B3987">
        <v>2.00106138122915</v>
      </c>
      <c r="C3987">
        <v>0.89118010418016802</v>
      </c>
      <c r="D3987">
        <v>1.2280565872870399</v>
      </c>
      <c r="E3987">
        <v>0.27883420094134598</v>
      </c>
      <c r="F3987">
        <v>1</v>
      </c>
      <c r="G3987" t="e">
        <f>VLOOKUP(A3987,Sheet2!$A$2:$D$249,4,FALSE)</f>
        <v>#N/A</v>
      </c>
    </row>
    <row r="3988" spans="1:7" x14ac:dyDescent="0.25">
      <c r="A3988">
        <v>645121</v>
      </c>
      <c r="B3988">
        <v>2.00106138122915</v>
      </c>
      <c r="C3988">
        <v>0.89118010418016802</v>
      </c>
      <c r="D3988">
        <v>1.2280565872870399</v>
      </c>
      <c r="E3988">
        <v>0.27883420094134598</v>
      </c>
      <c r="F3988">
        <v>1</v>
      </c>
      <c r="G3988" t="e">
        <f>VLOOKUP(A3988,Sheet2!$A$2:$D$249,4,FALSE)</f>
        <v>#N/A</v>
      </c>
    </row>
    <row r="3989" spans="1:7" x14ac:dyDescent="0.25">
      <c r="A3989">
        <v>105379194</v>
      </c>
      <c r="B3989">
        <v>2.00106138122915</v>
      </c>
      <c r="C3989">
        <v>0.89118010418016802</v>
      </c>
      <c r="D3989">
        <v>1.2280565872870399</v>
      </c>
      <c r="E3989">
        <v>0.27883420094134598</v>
      </c>
      <c r="F3989">
        <v>1</v>
      </c>
      <c r="G3989" t="e">
        <f>VLOOKUP(A3989,Sheet2!$A$2:$D$249,4,FALSE)</f>
        <v>#N/A</v>
      </c>
    </row>
    <row r="3990" spans="1:7" x14ac:dyDescent="0.25">
      <c r="A3990">
        <v>2741</v>
      </c>
      <c r="B3990">
        <v>2.00106138122915</v>
      </c>
      <c r="C3990">
        <v>0.89118010418016802</v>
      </c>
      <c r="D3990">
        <v>1.2280565872870399</v>
      </c>
      <c r="E3990">
        <v>0.27883420094134598</v>
      </c>
      <c r="F3990">
        <v>1</v>
      </c>
      <c r="G3990" t="e">
        <f>VLOOKUP(A3990,Sheet2!$A$2:$D$249,4,FALSE)</f>
        <v>#N/A</v>
      </c>
    </row>
    <row r="3991" spans="1:7" x14ac:dyDescent="0.25">
      <c r="A3991">
        <v>102546299</v>
      </c>
      <c r="B3991">
        <v>2.00106138122915</v>
      </c>
      <c r="C3991">
        <v>0.89118010418016802</v>
      </c>
      <c r="D3991">
        <v>1.2280565872870399</v>
      </c>
      <c r="E3991">
        <v>0.27883420094134598</v>
      </c>
      <c r="F3991">
        <v>1</v>
      </c>
      <c r="G3991" t="e">
        <f>VLOOKUP(A3991,Sheet2!$A$2:$D$249,4,FALSE)</f>
        <v>#N/A</v>
      </c>
    </row>
    <row r="3992" spans="1:7" x14ac:dyDescent="0.25">
      <c r="A3992">
        <v>101928136</v>
      </c>
      <c r="B3992">
        <v>2.00106138122915</v>
      </c>
      <c r="C3992">
        <v>0.89118010418016802</v>
      </c>
      <c r="D3992">
        <v>1.2280565872870399</v>
      </c>
      <c r="E3992">
        <v>0.27883420094134598</v>
      </c>
      <c r="F3992">
        <v>1</v>
      </c>
      <c r="G3992" t="e">
        <f>VLOOKUP(A3992,Sheet2!$A$2:$D$249,4,FALSE)</f>
        <v>#N/A</v>
      </c>
    </row>
    <row r="3993" spans="1:7" x14ac:dyDescent="0.25">
      <c r="A3993">
        <v>91522</v>
      </c>
      <c r="B3993">
        <v>2.00106138122915</v>
      </c>
      <c r="C3993">
        <v>0.89118010418016802</v>
      </c>
      <c r="D3993">
        <v>1.2280565872870399</v>
      </c>
      <c r="E3993">
        <v>0.27883420094134598</v>
      </c>
      <c r="F3993">
        <v>1</v>
      </c>
      <c r="G3993" t="e">
        <f>VLOOKUP(A3993,Sheet2!$A$2:$D$249,4,FALSE)</f>
        <v>#N/A</v>
      </c>
    </row>
    <row r="3994" spans="1:7" x14ac:dyDescent="0.25">
      <c r="A3994">
        <v>102724657</v>
      </c>
      <c r="B3994">
        <v>2.00106138122915</v>
      </c>
      <c r="C3994">
        <v>0.89118010418016802</v>
      </c>
      <c r="D3994">
        <v>1.2280565872870399</v>
      </c>
      <c r="E3994">
        <v>0.27883420094134598</v>
      </c>
      <c r="F3994">
        <v>1</v>
      </c>
      <c r="G3994" t="e">
        <f>VLOOKUP(A3994,Sheet2!$A$2:$D$249,4,FALSE)</f>
        <v>#N/A</v>
      </c>
    </row>
    <row r="3995" spans="1:7" x14ac:dyDescent="0.25">
      <c r="A3995">
        <v>8339</v>
      </c>
      <c r="B3995">
        <v>2.00106138122915</v>
      </c>
      <c r="C3995">
        <v>0.89118010418016802</v>
      </c>
      <c r="D3995">
        <v>1.2280565872870399</v>
      </c>
      <c r="E3995">
        <v>0.27883420094134598</v>
      </c>
      <c r="F3995">
        <v>1</v>
      </c>
      <c r="G3995" t="e">
        <f>VLOOKUP(A3995,Sheet2!$A$2:$D$249,4,FALSE)</f>
        <v>#N/A</v>
      </c>
    </row>
    <row r="3996" spans="1:7" x14ac:dyDescent="0.25">
      <c r="A3996">
        <v>100189200</v>
      </c>
      <c r="B3996">
        <v>2.00106138122915</v>
      </c>
      <c r="C3996">
        <v>0.89118010418016802</v>
      </c>
      <c r="D3996">
        <v>1.2280565872870399</v>
      </c>
      <c r="E3996">
        <v>0.27883420094134598</v>
      </c>
      <c r="F3996">
        <v>1</v>
      </c>
      <c r="G3996" t="e">
        <f>VLOOKUP(A3996,Sheet2!$A$2:$D$249,4,FALSE)</f>
        <v>#N/A</v>
      </c>
    </row>
    <row r="3997" spans="1:7" x14ac:dyDescent="0.25">
      <c r="A3997">
        <v>222696</v>
      </c>
      <c r="B3997">
        <v>2.00106138122915</v>
      </c>
      <c r="C3997">
        <v>0.89118010418016802</v>
      </c>
      <c r="D3997">
        <v>1.2280565872870399</v>
      </c>
      <c r="E3997">
        <v>0.27883420094134598</v>
      </c>
      <c r="F3997">
        <v>1</v>
      </c>
      <c r="G3997" t="e">
        <f>VLOOKUP(A3997,Sheet2!$A$2:$D$249,4,FALSE)</f>
        <v>#N/A</v>
      </c>
    </row>
    <row r="3998" spans="1:7" x14ac:dyDescent="0.25">
      <c r="A3998">
        <v>8870</v>
      </c>
      <c r="B3998">
        <v>2.00106138122915</v>
      </c>
      <c r="C3998">
        <v>0.89118010418016802</v>
      </c>
      <c r="D3998">
        <v>1.2280565872870399</v>
      </c>
      <c r="E3998">
        <v>0.27883420094134598</v>
      </c>
      <c r="F3998">
        <v>1</v>
      </c>
      <c r="G3998" t="e">
        <f>VLOOKUP(A3998,Sheet2!$A$2:$D$249,4,FALSE)</f>
        <v>#N/A</v>
      </c>
    </row>
    <row r="3999" spans="1:7" x14ac:dyDescent="0.25">
      <c r="A3999">
        <v>3123</v>
      </c>
      <c r="B3999">
        <v>2.00106138122915</v>
      </c>
      <c r="C3999">
        <v>0.89118010418016802</v>
      </c>
      <c r="D3999">
        <v>1.2280565872870399</v>
      </c>
      <c r="E3999">
        <v>0.27883420094134598</v>
      </c>
      <c r="F3999">
        <v>1</v>
      </c>
      <c r="G3999" t="e">
        <f>VLOOKUP(A3999,Sheet2!$A$2:$D$249,4,FALSE)</f>
        <v>#N/A</v>
      </c>
    </row>
    <row r="4000" spans="1:7" x14ac:dyDescent="0.25">
      <c r="A4000">
        <v>1769</v>
      </c>
      <c r="B4000">
        <v>2.00106138122915</v>
      </c>
      <c r="C4000">
        <v>0.89118010418016802</v>
      </c>
      <c r="D4000">
        <v>1.2280565872870399</v>
      </c>
      <c r="E4000">
        <v>0.27883420094134598</v>
      </c>
      <c r="F4000">
        <v>1</v>
      </c>
      <c r="G4000" t="e">
        <f>VLOOKUP(A4000,Sheet2!$A$2:$D$249,4,FALSE)</f>
        <v>#N/A</v>
      </c>
    </row>
    <row r="4001" spans="1:7" x14ac:dyDescent="0.25">
      <c r="A4001">
        <v>10930</v>
      </c>
      <c r="B4001">
        <v>2.00106138122915</v>
      </c>
      <c r="C4001">
        <v>0.89118010418016802</v>
      </c>
      <c r="D4001">
        <v>1.2280565872870399</v>
      </c>
      <c r="E4001">
        <v>0.27883420094134598</v>
      </c>
      <c r="F4001">
        <v>1</v>
      </c>
      <c r="G4001" t="e">
        <f>VLOOKUP(A4001,Sheet2!$A$2:$D$249,4,FALSE)</f>
        <v>#N/A</v>
      </c>
    </row>
    <row r="4002" spans="1:7" x14ac:dyDescent="0.25">
      <c r="A4002">
        <v>2978</v>
      </c>
      <c r="B4002">
        <v>2.00106138122915</v>
      </c>
      <c r="C4002">
        <v>0.89118010418016802</v>
      </c>
      <c r="D4002">
        <v>1.2280565872870399</v>
      </c>
      <c r="E4002">
        <v>0.27883420094134598</v>
      </c>
      <c r="F4002">
        <v>1</v>
      </c>
      <c r="G4002" t="e">
        <f>VLOOKUP(A4002,Sheet2!$A$2:$D$249,4,FALSE)</f>
        <v>#N/A</v>
      </c>
    </row>
    <row r="4003" spans="1:7" x14ac:dyDescent="0.25">
      <c r="A4003">
        <v>10864</v>
      </c>
      <c r="B4003">
        <v>2.00106138122915</v>
      </c>
      <c r="C4003">
        <v>0.89118010418016802</v>
      </c>
      <c r="D4003">
        <v>1.2280565872870399</v>
      </c>
      <c r="E4003">
        <v>0.27883420094134598</v>
      </c>
      <c r="F4003">
        <v>1</v>
      </c>
      <c r="G4003" t="e">
        <f>VLOOKUP(A4003,Sheet2!$A$2:$D$249,4,FALSE)</f>
        <v>#N/A</v>
      </c>
    </row>
    <row r="4004" spans="1:7" x14ac:dyDescent="0.25">
      <c r="A4004">
        <v>101926898</v>
      </c>
      <c r="B4004">
        <v>2.00106138122915</v>
      </c>
      <c r="C4004">
        <v>0.89118010418016802</v>
      </c>
      <c r="D4004">
        <v>1.2280565872870399</v>
      </c>
      <c r="E4004">
        <v>0.27883420094134598</v>
      </c>
      <c r="F4004">
        <v>1</v>
      </c>
      <c r="G4004" t="e">
        <f>VLOOKUP(A4004,Sheet2!$A$2:$D$249,4,FALSE)</f>
        <v>#N/A</v>
      </c>
    </row>
    <row r="4005" spans="1:7" x14ac:dyDescent="0.25">
      <c r="A4005">
        <v>266977</v>
      </c>
      <c r="B4005">
        <v>2.00106138122915</v>
      </c>
      <c r="C4005">
        <v>0.89118010418016802</v>
      </c>
      <c r="D4005">
        <v>1.2280565872870399</v>
      </c>
      <c r="E4005">
        <v>0.27883420094134598</v>
      </c>
      <c r="F4005">
        <v>1</v>
      </c>
      <c r="G4005" t="e">
        <f>VLOOKUP(A4005,Sheet2!$A$2:$D$249,4,FALSE)</f>
        <v>#N/A</v>
      </c>
    </row>
    <row r="4006" spans="1:7" x14ac:dyDescent="0.25">
      <c r="A4006">
        <v>1310</v>
      </c>
      <c r="B4006">
        <v>2.00106138122915</v>
      </c>
      <c r="C4006">
        <v>0.89118010418016802</v>
      </c>
      <c r="D4006">
        <v>1.2280565872870399</v>
      </c>
      <c r="E4006">
        <v>0.27883420094134598</v>
      </c>
      <c r="F4006">
        <v>1</v>
      </c>
      <c r="G4006" t="e">
        <f>VLOOKUP(A4006,Sheet2!$A$2:$D$249,4,FALSE)</f>
        <v>#N/A</v>
      </c>
    </row>
    <row r="4007" spans="1:7" x14ac:dyDescent="0.25">
      <c r="A4007">
        <v>3617</v>
      </c>
      <c r="B4007">
        <v>2.00106138122915</v>
      </c>
      <c r="C4007">
        <v>0.89118010418016802</v>
      </c>
      <c r="D4007">
        <v>1.2280565872870399</v>
      </c>
      <c r="E4007">
        <v>0.27883420094134598</v>
      </c>
      <c r="F4007">
        <v>1</v>
      </c>
      <c r="G4007" t="e">
        <f>VLOOKUP(A4007,Sheet2!$A$2:$D$249,4,FALSE)</f>
        <v>#N/A</v>
      </c>
    </row>
    <row r="4008" spans="1:7" x14ac:dyDescent="0.25">
      <c r="A4008">
        <v>63914</v>
      </c>
      <c r="B4008">
        <v>2.00106138122915</v>
      </c>
      <c r="C4008">
        <v>0.89118010418016802</v>
      </c>
      <c r="D4008">
        <v>1.2280565872870399</v>
      </c>
      <c r="E4008">
        <v>0.27883420094134598</v>
      </c>
      <c r="F4008">
        <v>1</v>
      </c>
      <c r="G4008" t="e">
        <f>VLOOKUP(A4008,Sheet2!$A$2:$D$249,4,FALSE)</f>
        <v>#N/A</v>
      </c>
    </row>
    <row r="4009" spans="1:7" x14ac:dyDescent="0.25">
      <c r="A4009">
        <v>10345</v>
      </c>
      <c r="B4009">
        <v>2.00106138122915</v>
      </c>
      <c r="C4009">
        <v>0.89118010418016802</v>
      </c>
      <c r="D4009">
        <v>1.2280565872870399</v>
      </c>
      <c r="E4009">
        <v>0.27883420094134598</v>
      </c>
      <c r="F4009">
        <v>1</v>
      </c>
      <c r="G4009" t="e">
        <f>VLOOKUP(A4009,Sheet2!$A$2:$D$249,4,FALSE)</f>
        <v>#N/A</v>
      </c>
    </row>
    <row r="4010" spans="1:7" x14ac:dyDescent="0.25">
      <c r="A4010">
        <v>105378056</v>
      </c>
      <c r="B4010">
        <v>2.00106138122915</v>
      </c>
      <c r="C4010">
        <v>0.89118010418016802</v>
      </c>
      <c r="D4010">
        <v>1.2280565872870399</v>
      </c>
      <c r="E4010">
        <v>0.27883420094134598</v>
      </c>
      <c r="F4010">
        <v>1</v>
      </c>
      <c r="G4010" t="e">
        <f>VLOOKUP(A4010,Sheet2!$A$2:$D$249,4,FALSE)</f>
        <v>#N/A</v>
      </c>
    </row>
    <row r="4011" spans="1:7" x14ac:dyDescent="0.25">
      <c r="A4011">
        <v>6953</v>
      </c>
      <c r="B4011">
        <v>2.00106138122915</v>
      </c>
      <c r="C4011">
        <v>0.89118010418016802</v>
      </c>
      <c r="D4011">
        <v>1.2280565872870399</v>
      </c>
      <c r="E4011">
        <v>0.27883420094134598</v>
      </c>
      <c r="F4011">
        <v>1</v>
      </c>
      <c r="G4011" t="e">
        <f>VLOOKUP(A4011,Sheet2!$A$2:$D$249,4,FALSE)</f>
        <v>#N/A</v>
      </c>
    </row>
    <row r="4012" spans="1:7" x14ac:dyDescent="0.25">
      <c r="A4012">
        <v>101929420</v>
      </c>
      <c r="B4012">
        <v>2.00106138122915</v>
      </c>
      <c r="C4012">
        <v>0.89118010418016802</v>
      </c>
      <c r="D4012">
        <v>1.2280565872870399</v>
      </c>
      <c r="E4012">
        <v>0.27883420094134598</v>
      </c>
      <c r="F4012">
        <v>1</v>
      </c>
      <c r="G4012" t="e">
        <f>VLOOKUP(A4012,Sheet2!$A$2:$D$249,4,FALSE)</f>
        <v>#N/A</v>
      </c>
    </row>
    <row r="4013" spans="1:7" x14ac:dyDescent="0.25">
      <c r="A4013">
        <v>728194</v>
      </c>
      <c r="B4013">
        <v>2.00106138122915</v>
      </c>
      <c r="C4013">
        <v>0.89118010418016802</v>
      </c>
      <c r="D4013">
        <v>1.2280565872870399</v>
      </c>
      <c r="E4013">
        <v>0.27883420094134598</v>
      </c>
      <c r="F4013">
        <v>1</v>
      </c>
      <c r="G4013" t="e">
        <f>VLOOKUP(A4013,Sheet2!$A$2:$D$249,4,FALSE)</f>
        <v>#N/A</v>
      </c>
    </row>
    <row r="4014" spans="1:7" x14ac:dyDescent="0.25">
      <c r="A4014">
        <v>392636</v>
      </c>
      <c r="B4014">
        <v>2.00106138122915</v>
      </c>
      <c r="C4014">
        <v>0.89118010418016802</v>
      </c>
      <c r="D4014">
        <v>1.2280565872870399</v>
      </c>
      <c r="E4014">
        <v>0.27883420094134598</v>
      </c>
      <c r="F4014">
        <v>1</v>
      </c>
      <c r="G4014" t="e">
        <f>VLOOKUP(A4014,Sheet2!$A$2:$D$249,4,FALSE)</f>
        <v>#N/A</v>
      </c>
    </row>
    <row r="4015" spans="1:7" x14ac:dyDescent="0.25">
      <c r="A4015">
        <v>100874041</v>
      </c>
      <c r="B4015">
        <v>2.00106138122915</v>
      </c>
      <c r="C4015">
        <v>0.89118010418016802</v>
      </c>
      <c r="D4015">
        <v>1.2280565872870399</v>
      </c>
      <c r="E4015">
        <v>0.27883420094134598</v>
      </c>
      <c r="F4015">
        <v>1</v>
      </c>
      <c r="G4015" t="e">
        <f>VLOOKUP(A4015,Sheet2!$A$2:$D$249,4,FALSE)</f>
        <v>#N/A</v>
      </c>
    </row>
    <row r="4016" spans="1:7" x14ac:dyDescent="0.25">
      <c r="A4016">
        <v>101928208</v>
      </c>
      <c r="B4016">
        <v>2.00106138122915</v>
      </c>
      <c r="C4016">
        <v>0.89118010418016802</v>
      </c>
      <c r="D4016">
        <v>1.2280565872870399</v>
      </c>
      <c r="E4016">
        <v>0.27883420094134598</v>
      </c>
      <c r="F4016">
        <v>1</v>
      </c>
      <c r="G4016" t="e">
        <f>VLOOKUP(A4016,Sheet2!$A$2:$D$249,4,FALSE)</f>
        <v>#N/A</v>
      </c>
    </row>
    <row r="4017" spans="1:7" x14ac:dyDescent="0.25">
      <c r="A4017">
        <v>117</v>
      </c>
      <c r="B4017">
        <v>2.00106138122915</v>
      </c>
      <c r="C4017">
        <v>0.89118010418016802</v>
      </c>
      <c r="D4017">
        <v>1.2280565872870399</v>
      </c>
      <c r="E4017">
        <v>0.27883420094134598</v>
      </c>
      <c r="F4017">
        <v>1</v>
      </c>
      <c r="G4017" t="e">
        <f>VLOOKUP(A4017,Sheet2!$A$2:$D$249,4,FALSE)</f>
        <v>#N/A</v>
      </c>
    </row>
    <row r="4018" spans="1:7" x14ac:dyDescent="0.25">
      <c r="A4018">
        <v>101929086</v>
      </c>
      <c r="B4018">
        <v>2.00106138122915</v>
      </c>
      <c r="C4018">
        <v>0.89118010418016802</v>
      </c>
      <c r="D4018">
        <v>1.2280565872870399</v>
      </c>
      <c r="E4018">
        <v>0.27883420094134598</v>
      </c>
      <c r="F4018">
        <v>1</v>
      </c>
      <c r="G4018" t="e">
        <f>VLOOKUP(A4018,Sheet2!$A$2:$D$249,4,FALSE)</f>
        <v>#N/A</v>
      </c>
    </row>
    <row r="4019" spans="1:7" x14ac:dyDescent="0.25">
      <c r="A4019">
        <v>100996654</v>
      </c>
      <c r="B4019">
        <v>2.00106138122915</v>
      </c>
      <c r="C4019">
        <v>0.89118010418016802</v>
      </c>
      <c r="D4019">
        <v>1.2280565872870399</v>
      </c>
      <c r="E4019">
        <v>0.27883420094134598</v>
      </c>
      <c r="F4019">
        <v>1</v>
      </c>
      <c r="G4019" t="e">
        <f>VLOOKUP(A4019,Sheet2!$A$2:$D$249,4,FALSE)</f>
        <v>#N/A</v>
      </c>
    </row>
    <row r="4020" spans="1:7" x14ac:dyDescent="0.25">
      <c r="A4020">
        <v>799</v>
      </c>
      <c r="B4020">
        <v>2.00106138122915</v>
      </c>
      <c r="C4020">
        <v>0.89118010418016802</v>
      </c>
      <c r="D4020">
        <v>1.2280565872870399</v>
      </c>
      <c r="E4020">
        <v>0.27883420094134598</v>
      </c>
      <c r="F4020">
        <v>1</v>
      </c>
      <c r="G4020" t="e">
        <f>VLOOKUP(A4020,Sheet2!$A$2:$D$249,4,FALSE)</f>
        <v>#N/A</v>
      </c>
    </row>
    <row r="4021" spans="1:7" x14ac:dyDescent="0.25">
      <c r="A4021">
        <v>100861540</v>
      </c>
      <c r="B4021">
        <v>2.00106138122915</v>
      </c>
      <c r="C4021">
        <v>0.89118010418016802</v>
      </c>
      <c r="D4021">
        <v>1.2280565872870399</v>
      </c>
      <c r="E4021">
        <v>0.27883420094134598</v>
      </c>
      <c r="F4021">
        <v>1</v>
      </c>
      <c r="G4021" t="e">
        <f>VLOOKUP(A4021,Sheet2!$A$2:$D$249,4,FALSE)</f>
        <v>#N/A</v>
      </c>
    </row>
    <row r="4022" spans="1:7" x14ac:dyDescent="0.25">
      <c r="A4022">
        <v>64816</v>
      </c>
      <c r="B4022">
        <v>2.00106138122915</v>
      </c>
      <c r="C4022">
        <v>0.89118010418016802</v>
      </c>
      <c r="D4022">
        <v>1.2280565872870399</v>
      </c>
      <c r="E4022">
        <v>0.27883420094134598</v>
      </c>
      <c r="F4022">
        <v>1</v>
      </c>
      <c r="G4022" t="e">
        <f>VLOOKUP(A4022,Sheet2!$A$2:$D$249,4,FALSE)</f>
        <v>#N/A</v>
      </c>
    </row>
    <row r="4023" spans="1:7" x14ac:dyDescent="0.25">
      <c r="A4023">
        <v>81392</v>
      </c>
      <c r="B4023">
        <v>2.00106138122915</v>
      </c>
      <c r="C4023">
        <v>0.89118010418016802</v>
      </c>
      <c r="D4023">
        <v>1.2280565872870399</v>
      </c>
      <c r="E4023">
        <v>0.27883420094134598</v>
      </c>
      <c r="F4023">
        <v>1</v>
      </c>
      <c r="G4023" t="e">
        <f>VLOOKUP(A4023,Sheet2!$A$2:$D$249,4,FALSE)</f>
        <v>#N/A</v>
      </c>
    </row>
    <row r="4024" spans="1:7" x14ac:dyDescent="0.25">
      <c r="A4024">
        <v>10734</v>
      </c>
      <c r="B4024">
        <v>2.00106138122915</v>
      </c>
      <c r="C4024">
        <v>0.89118010418016802</v>
      </c>
      <c r="D4024">
        <v>1.2280565872870399</v>
      </c>
      <c r="E4024">
        <v>0.27883420094134598</v>
      </c>
      <c r="F4024">
        <v>1</v>
      </c>
      <c r="G4024" t="e">
        <f>VLOOKUP(A4024,Sheet2!$A$2:$D$249,4,FALSE)</f>
        <v>#N/A</v>
      </c>
    </row>
    <row r="4025" spans="1:7" x14ac:dyDescent="0.25">
      <c r="A4025">
        <v>441272</v>
      </c>
      <c r="B4025">
        <v>2.00106138122915</v>
      </c>
      <c r="C4025">
        <v>0.89118010418016802</v>
      </c>
      <c r="D4025">
        <v>1.2280565872870399</v>
      </c>
      <c r="E4025">
        <v>0.27883420094134598</v>
      </c>
      <c r="F4025">
        <v>1</v>
      </c>
      <c r="G4025" t="e">
        <f>VLOOKUP(A4025,Sheet2!$A$2:$D$249,4,FALSE)</f>
        <v>#N/A</v>
      </c>
    </row>
    <row r="4026" spans="1:7" x14ac:dyDescent="0.25">
      <c r="A4026">
        <v>102466747</v>
      </c>
      <c r="B4026">
        <v>2.00106138122915</v>
      </c>
      <c r="C4026">
        <v>0.89118010418016802</v>
      </c>
      <c r="D4026">
        <v>1.2280565872870399</v>
      </c>
      <c r="E4026">
        <v>0.27883420094134598</v>
      </c>
      <c r="F4026">
        <v>1</v>
      </c>
      <c r="G4026" t="e">
        <f>VLOOKUP(A4026,Sheet2!$A$2:$D$249,4,FALSE)</f>
        <v>#N/A</v>
      </c>
    </row>
    <row r="4027" spans="1:7" x14ac:dyDescent="0.25">
      <c r="A4027">
        <v>6561</v>
      </c>
      <c r="B4027">
        <v>2.00106138122915</v>
      </c>
      <c r="C4027">
        <v>0.89118010418016802</v>
      </c>
      <c r="D4027">
        <v>1.2280565872870399</v>
      </c>
      <c r="E4027">
        <v>0.27883420094134598</v>
      </c>
      <c r="F4027">
        <v>1</v>
      </c>
      <c r="G4027" t="e">
        <f>VLOOKUP(A4027,Sheet2!$A$2:$D$249,4,FALSE)</f>
        <v>#N/A</v>
      </c>
    </row>
    <row r="4028" spans="1:7" x14ac:dyDescent="0.25">
      <c r="A4028">
        <v>5078</v>
      </c>
      <c r="B4028">
        <v>2.00106138122915</v>
      </c>
      <c r="C4028">
        <v>0.89118010418016802</v>
      </c>
      <c r="D4028">
        <v>1.2280565872870399</v>
      </c>
      <c r="E4028">
        <v>0.27883420094134598</v>
      </c>
      <c r="F4028">
        <v>1</v>
      </c>
      <c r="G4028" t="e">
        <f>VLOOKUP(A4028,Sheet2!$A$2:$D$249,4,FALSE)</f>
        <v>#N/A</v>
      </c>
    </row>
    <row r="4029" spans="1:7" x14ac:dyDescent="0.25">
      <c r="A4029">
        <v>100616226</v>
      </c>
      <c r="B4029">
        <v>2.00106138122915</v>
      </c>
      <c r="C4029">
        <v>0.89118010418016802</v>
      </c>
      <c r="D4029">
        <v>1.2280565872870399</v>
      </c>
      <c r="E4029">
        <v>0.27883420094134598</v>
      </c>
      <c r="F4029">
        <v>1</v>
      </c>
      <c r="G4029" t="e">
        <f>VLOOKUP(A4029,Sheet2!$A$2:$D$249,4,FALSE)</f>
        <v>#N/A</v>
      </c>
    </row>
    <row r="4030" spans="1:7" x14ac:dyDescent="0.25">
      <c r="A4030">
        <v>346689</v>
      </c>
      <c r="B4030">
        <v>2.00106138122915</v>
      </c>
      <c r="C4030">
        <v>0.89118010418016802</v>
      </c>
      <c r="D4030">
        <v>1.2280565872870399</v>
      </c>
      <c r="E4030">
        <v>0.27883420094134598</v>
      </c>
      <c r="F4030">
        <v>1</v>
      </c>
      <c r="G4030" t="e">
        <f>VLOOKUP(A4030,Sheet2!$A$2:$D$249,4,FALSE)</f>
        <v>#N/A</v>
      </c>
    </row>
    <row r="4031" spans="1:7" x14ac:dyDescent="0.25">
      <c r="A4031">
        <v>80853</v>
      </c>
      <c r="B4031">
        <v>2.00106138122915</v>
      </c>
      <c r="C4031">
        <v>0.89118010418016802</v>
      </c>
      <c r="D4031">
        <v>1.2280565872870399</v>
      </c>
      <c r="E4031">
        <v>0.27883420094134598</v>
      </c>
      <c r="F4031">
        <v>1</v>
      </c>
      <c r="G4031" t="e">
        <f>VLOOKUP(A4031,Sheet2!$A$2:$D$249,4,FALSE)</f>
        <v>#N/A</v>
      </c>
    </row>
    <row r="4032" spans="1:7" x14ac:dyDescent="0.25">
      <c r="A4032">
        <v>100302166</v>
      </c>
      <c r="B4032">
        <v>2.00106138122915</v>
      </c>
      <c r="C4032">
        <v>0.89118010418016802</v>
      </c>
      <c r="D4032">
        <v>1.2280565872870399</v>
      </c>
      <c r="E4032">
        <v>0.27883420094134598</v>
      </c>
      <c r="F4032">
        <v>1</v>
      </c>
      <c r="G4032" t="e">
        <f>VLOOKUP(A4032,Sheet2!$A$2:$D$249,4,FALSE)</f>
        <v>#N/A</v>
      </c>
    </row>
    <row r="4033" spans="1:7" x14ac:dyDescent="0.25">
      <c r="A4033">
        <v>101929622</v>
      </c>
      <c r="B4033">
        <v>2.00106138122915</v>
      </c>
      <c r="C4033">
        <v>0.89118010418016802</v>
      </c>
      <c r="D4033">
        <v>1.2280565872870399</v>
      </c>
      <c r="E4033">
        <v>0.27883420094134598</v>
      </c>
      <c r="F4033">
        <v>1</v>
      </c>
      <c r="G4033" t="e">
        <f>VLOOKUP(A4033,Sheet2!$A$2:$D$249,4,FALSE)</f>
        <v>#N/A</v>
      </c>
    </row>
    <row r="4034" spans="1:7" x14ac:dyDescent="0.25">
      <c r="A4034">
        <v>3574</v>
      </c>
      <c r="B4034">
        <v>2.00106138122915</v>
      </c>
      <c r="C4034">
        <v>0.89118010418016802</v>
      </c>
      <c r="D4034">
        <v>1.2280565872870399</v>
      </c>
      <c r="E4034">
        <v>0.27883420094134598</v>
      </c>
      <c r="F4034">
        <v>1</v>
      </c>
      <c r="G4034" t="e">
        <f>VLOOKUP(A4034,Sheet2!$A$2:$D$249,4,FALSE)</f>
        <v>#N/A</v>
      </c>
    </row>
    <row r="4035" spans="1:7" x14ac:dyDescent="0.25">
      <c r="A4035">
        <v>101927067</v>
      </c>
      <c r="B4035">
        <v>2.00106138122915</v>
      </c>
      <c r="C4035">
        <v>0.89118010418016802</v>
      </c>
      <c r="D4035">
        <v>1.2280565872870399</v>
      </c>
      <c r="E4035">
        <v>0.27883420094134598</v>
      </c>
      <c r="F4035">
        <v>1</v>
      </c>
      <c r="G4035" t="e">
        <f>VLOOKUP(A4035,Sheet2!$A$2:$D$249,4,FALSE)</f>
        <v>#N/A</v>
      </c>
    </row>
    <row r="4036" spans="1:7" x14ac:dyDescent="0.25">
      <c r="A4036">
        <v>9699</v>
      </c>
      <c r="B4036">
        <v>2.00106138122915</v>
      </c>
      <c r="C4036">
        <v>0.89118010418016802</v>
      </c>
      <c r="D4036">
        <v>1.2280565872870399</v>
      </c>
      <c r="E4036">
        <v>0.27883420094134598</v>
      </c>
      <c r="F4036">
        <v>1</v>
      </c>
      <c r="G4036" t="e">
        <f>VLOOKUP(A4036,Sheet2!$A$2:$D$249,4,FALSE)</f>
        <v>#N/A</v>
      </c>
    </row>
    <row r="4037" spans="1:7" x14ac:dyDescent="0.25">
      <c r="A4037">
        <v>1584</v>
      </c>
      <c r="B4037">
        <v>2.00106138122915</v>
      </c>
      <c r="C4037">
        <v>0.89118010418016802</v>
      </c>
      <c r="D4037">
        <v>1.2280565872870399</v>
      </c>
      <c r="E4037">
        <v>0.27883420094134598</v>
      </c>
      <c r="F4037">
        <v>1</v>
      </c>
      <c r="G4037" t="e">
        <f>VLOOKUP(A4037,Sheet2!$A$2:$D$249,4,FALSE)</f>
        <v>#N/A</v>
      </c>
    </row>
    <row r="4038" spans="1:7" x14ac:dyDescent="0.25">
      <c r="A4038">
        <v>101929407</v>
      </c>
      <c r="B4038">
        <v>2.00106138122915</v>
      </c>
      <c r="C4038">
        <v>0.89118010418016802</v>
      </c>
      <c r="D4038">
        <v>1.2280565872870399</v>
      </c>
      <c r="E4038">
        <v>0.27883420094134598</v>
      </c>
      <c r="F4038">
        <v>1</v>
      </c>
      <c r="G4038" t="e">
        <f>VLOOKUP(A4038,Sheet2!$A$2:$D$249,4,FALSE)</f>
        <v>#N/A</v>
      </c>
    </row>
    <row r="4039" spans="1:7" x14ac:dyDescent="0.25">
      <c r="A4039">
        <v>100129385</v>
      </c>
      <c r="B4039">
        <v>2.00106138122915</v>
      </c>
      <c r="C4039">
        <v>0.89118010418016802</v>
      </c>
      <c r="D4039">
        <v>1.2280565872870399</v>
      </c>
      <c r="E4039">
        <v>0.27883420094134598</v>
      </c>
      <c r="F4039">
        <v>1</v>
      </c>
      <c r="G4039" t="e">
        <f>VLOOKUP(A4039,Sheet2!$A$2:$D$249,4,FALSE)</f>
        <v>#N/A</v>
      </c>
    </row>
    <row r="4040" spans="1:7" x14ac:dyDescent="0.25">
      <c r="A4040">
        <v>105376047</v>
      </c>
      <c r="B4040">
        <v>2.00106138122915</v>
      </c>
      <c r="C4040">
        <v>0.89118010418016802</v>
      </c>
      <c r="D4040">
        <v>1.2280565872870399</v>
      </c>
      <c r="E4040">
        <v>0.27883420094134598</v>
      </c>
      <c r="F4040">
        <v>1</v>
      </c>
      <c r="G4040" t="e">
        <f>VLOOKUP(A4040,Sheet2!$A$2:$D$249,4,FALSE)</f>
        <v>#N/A</v>
      </c>
    </row>
    <row r="4041" spans="1:7" x14ac:dyDescent="0.25">
      <c r="A4041">
        <v>169693</v>
      </c>
      <c r="B4041">
        <v>2.00106138122915</v>
      </c>
      <c r="C4041">
        <v>0.89118010418016802</v>
      </c>
      <c r="D4041">
        <v>1.2280565872870399</v>
      </c>
      <c r="E4041">
        <v>0.27883420094134598</v>
      </c>
      <c r="F4041">
        <v>1</v>
      </c>
      <c r="G4041" t="e">
        <f>VLOOKUP(A4041,Sheet2!$A$2:$D$249,4,FALSE)</f>
        <v>#N/A</v>
      </c>
    </row>
    <row r="4042" spans="1:7" x14ac:dyDescent="0.25">
      <c r="A4042">
        <v>392360</v>
      </c>
      <c r="B4042">
        <v>2.00106138122915</v>
      </c>
      <c r="C4042">
        <v>0.89118010418016802</v>
      </c>
      <c r="D4042">
        <v>1.2280565872870399</v>
      </c>
      <c r="E4042">
        <v>0.27883420094134598</v>
      </c>
      <c r="F4042">
        <v>1</v>
      </c>
      <c r="G4042" t="e">
        <f>VLOOKUP(A4042,Sheet2!$A$2:$D$249,4,FALSE)</f>
        <v>#N/A</v>
      </c>
    </row>
    <row r="4043" spans="1:7" x14ac:dyDescent="0.25">
      <c r="A4043">
        <v>101927847</v>
      </c>
      <c r="B4043">
        <v>2.00106138122915</v>
      </c>
      <c r="C4043">
        <v>0.89118010418016802</v>
      </c>
      <c r="D4043">
        <v>1.2280565872870399</v>
      </c>
      <c r="E4043">
        <v>0.27883420094134598</v>
      </c>
      <c r="F4043">
        <v>1</v>
      </c>
      <c r="G4043" t="e">
        <f>VLOOKUP(A4043,Sheet2!$A$2:$D$249,4,FALSE)</f>
        <v>#N/A</v>
      </c>
    </row>
    <row r="4044" spans="1:7" x14ac:dyDescent="0.25">
      <c r="A4044">
        <v>100124534</v>
      </c>
      <c r="B4044">
        <v>2.00106138122915</v>
      </c>
      <c r="C4044">
        <v>0.89118010418016802</v>
      </c>
      <c r="D4044">
        <v>1.2280565872870399</v>
      </c>
      <c r="E4044">
        <v>0.27883420094134598</v>
      </c>
      <c r="F4044">
        <v>1</v>
      </c>
      <c r="G4044" t="e">
        <f>VLOOKUP(A4044,Sheet2!$A$2:$D$249,4,FALSE)</f>
        <v>#N/A</v>
      </c>
    </row>
    <row r="4045" spans="1:7" x14ac:dyDescent="0.25">
      <c r="A4045">
        <v>441454</v>
      </c>
      <c r="B4045">
        <v>2.00106138122915</v>
      </c>
      <c r="C4045">
        <v>0.89118010418016802</v>
      </c>
      <c r="D4045">
        <v>1.2280565872870399</v>
      </c>
      <c r="E4045">
        <v>0.27883420094134598</v>
      </c>
      <c r="F4045">
        <v>1</v>
      </c>
      <c r="G4045" t="e">
        <f>VLOOKUP(A4045,Sheet2!$A$2:$D$249,4,FALSE)</f>
        <v>#N/A</v>
      </c>
    </row>
    <row r="4046" spans="1:7" x14ac:dyDescent="0.25">
      <c r="A4046">
        <v>9568</v>
      </c>
      <c r="B4046">
        <v>2.00106138122915</v>
      </c>
      <c r="C4046">
        <v>0.89118010418016802</v>
      </c>
      <c r="D4046">
        <v>1.2280565872870399</v>
      </c>
      <c r="E4046">
        <v>0.27883420094134598</v>
      </c>
      <c r="F4046">
        <v>1</v>
      </c>
      <c r="G4046" t="e">
        <f>VLOOKUP(A4046,Sheet2!$A$2:$D$249,4,FALSE)</f>
        <v>#N/A</v>
      </c>
    </row>
    <row r="4047" spans="1:7" x14ac:dyDescent="0.25">
      <c r="A4047">
        <v>23452</v>
      </c>
      <c r="B4047">
        <v>2.00106138122915</v>
      </c>
      <c r="C4047">
        <v>0.89118010418016802</v>
      </c>
      <c r="D4047">
        <v>1.2280565872870399</v>
      </c>
      <c r="E4047">
        <v>0.27883420094134598</v>
      </c>
      <c r="F4047">
        <v>1</v>
      </c>
      <c r="G4047" t="e">
        <f>VLOOKUP(A4047,Sheet2!$A$2:$D$249,4,FALSE)</f>
        <v>#N/A</v>
      </c>
    </row>
    <row r="4048" spans="1:7" x14ac:dyDescent="0.25">
      <c r="A4048">
        <v>26786</v>
      </c>
      <c r="B4048">
        <v>2.00106138122915</v>
      </c>
      <c r="C4048">
        <v>0.89118010418016802</v>
      </c>
      <c r="D4048">
        <v>1.2280565872870399</v>
      </c>
      <c r="E4048">
        <v>0.27883420094134598</v>
      </c>
      <c r="F4048">
        <v>1</v>
      </c>
      <c r="G4048" t="e">
        <f>VLOOKUP(A4048,Sheet2!$A$2:$D$249,4,FALSE)</f>
        <v>#N/A</v>
      </c>
    </row>
    <row r="4049" spans="1:7" x14ac:dyDescent="0.25">
      <c r="A4049">
        <v>100130954</v>
      </c>
      <c r="B4049">
        <v>2.00106138122915</v>
      </c>
      <c r="C4049">
        <v>0.89118010418016802</v>
      </c>
      <c r="D4049">
        <v>1.2280565872870399</v>
      </c>
      <c r="E4049">
        <v>0.27883420094134598</v>
      </c>
      <c r="F4049">
        <v>1</v>
      </c>
      <c r="G4049" t="e">
        <f>VLOOKUP(A4049,Sheet2!$A$2:$D$249,4,FALSE)</f>
        <v>#N/A</v>
      </c>
    </row>
    <row r="4050" spans="1:7" x14ac:dyDescent="0.25">
      <c r="A4050">
        <v>399693</v>
      </c>
      <c r="B4050">
        <v>2.00106138122915</v>
      </c>
      <c r="C4050">
        <v>0.89118010418016802</v>
      </c>
      <c r="D4050">
        <v>1.2280565872870399</v>
      </c>
      <c r="E4050">
        <v>0.27883420094134598</v>
      </c>
      <c r="F4050">
        <v>1</v>
      </c>
      <c r="G4050" t="e">
        <f>VLOOKUP(A4050,Sheet2!$A$2:$D$249,4,FALSE)</f>
        <v>#N/A</v>
      </c>
    </row>
    <row r="4051" spans="1:7" x14ac:dyDescent="0.25">
      <c r="A4051">
        <v>401563</v>
      </c>
      <c r="B4051">
        <v>2.00106138122915</v>
      </c>
      <c r="C4051">
        <v>0.89118010418016802</v>
      </c>
      <c r="D4051">
        <v>1.2280565872870399</v>
      </c>
      <c r="E4051">
        <v>0.27883420094134598</v>
      </c>
      <c r="F4051">
        <v>1</v>
      </c>
      <c r="G4051" t="e">
        <f>VLOOKUP(A4051,Sheet2!$A$2:$D$249,4,FALSE)</f>
        <v>#N/A</v>
      </c>
    </row>
    <row r="4052" spans="1:7" x14ac:dyDescent="0.25">
      <c r="A4052">
        <v>4574</v>
      </c>
      <c r="B4052">
        <v>2.00106138122915</v>
      </c>
      <c r="C4052">
        <v>0.89118010418016802</v>
      </c>
      <c r="D4052">
        <v>1.2280565872870399</v>
      </c>
      <c r="E4052">
        <v>0.27883420094134598</v>
      </c>
      <c r="F4052">
        <v>1</v>
      </c>
      <c r="G4052" t="e">
        <f>VLOOKUP(A4052,Sheet2!$A$2:$D$249,4,FALSE)</f>
        <v>#N/A</v>
      </c>
    </row>
    <row r="4053" spans="1:7" x14ac:dyDescent="0.25">
      <c r="A4053">
        <v>1438</v>
      </c>
      <c r="B4053">
        <v>2.00106138122915</v>
      </c>
      <c r="C4053">
        <v>0.89118010418016802</v>
      </c>
      <c r="D4053">
        <v>1.2280565872870399</v>
      </c>
      <c r="E4053">
        <v>0.27883420094134598</v>
      </c>
      <c r="F4053">
        <v>1</v>
      </c>
      <c r="G4053" t="e">
        <f>VLOOKUP(A4053,Sheet2!$A$2:$D$249,4,FALSE)</f>
        <v>#N/A</v>
      </c>
    </row>
    <row r="4054" spans="1:7" x14ac:dyDescent="0.25">
      <c r="A4054">
        <v>293</v>
      </c>
      <c r="B4054">
        <v>2.00106138122915</v>
      </c>
      <c r="C4054">
        <v>0.89118010418016802</v>
      </c>
      <c r="D4054">
        <v>1.2280565872870399</v>
      </c>
      <c r="E4054">
        <v>0.27883420094134598</v>
      </c>
      <c r="F4054">
        <v>1</v>
      </c>
      <c r="G4054" t="e">
        <f>VLOOKUP(A4054,Sheet2!$A$2:$D$249,4,FALSE)</f>
        <v>#N/A</v>
      </c>
    </row>
    <row r="4055" spans="1:7" x14ac:dyDescent="0.25">
      <c r="A4055">
        <v>5475</v>
      </c>
      <c r="B4055">
        <v>2.00106138122915</v>
      </c>
      <c r="C4055">
        <v>0.89118010418016802</v>
      </c>
      <c r="D4055">
        <v>1.2280565872870399</v>
      </c>
      <c r="E4055">
        <v>0.27883420094134598</v>
      </c>
      <c r="F4055">
        <v>1</v>
      </c>
      <c r="G4055" t="e">
        <f>VLOOKUP(A4055,Sheet2!$A$2:$D$249,4,FALSE)</f>
        <v>#N/A</v>
      </c>
    </row>
    <row r="4056" spans="1:7" x14ac:dyDescent="0.25">
      <c r="A4056">
        <v>5199</v>
      </c>
      <c r="B4056">
        <v>2.00106138122915</v>
      </c>
      <c r="C4056">
        <v>0.89118010418016802</v>
      </c>
      <c r="D4056">
        <v>1.2280565872870399</v>
      </c>
      <c r="E4056">
        <v>0.27883420094134598</v>
      </c>
      <c r="F4056">
        <v>1</v>
      </c>
      <c r="G4056" t="e">
        <f>VLOOKUP(A4056,Sheet2!$A$2:$D$249,4,FALSE)</f>
        <v>#N/A</v>
      </c>
    </row>
    <row r="4057" spans="1:7" x14ac:dyDescent="0.25">
      <c r="A4057">
        <v>6758</v>
      </c>
      <c r="B4057">
        <v>2.00106138122915</v>
      </c>
      <c r="C4057">
        <v>0.89118010418016802</v>
      </c>
      <c r="D4057">
        <v>1.2280565872870399</v>
      </c>
      <c r="E4057">
        <v>0.27883420094134598</v>
      </c>
      <c r="F4057">
        <v>1</v>
      </c>
      <c r="G4057" t="e">
        <f>VLOOKUP(A4057,Sheet2!$A$2:$D$249,4,FALSE)</f>
        <v>#N/A</v>
      </c>
    </row>
    <row r="4058" spans="1:7" x14ac:dyDescent="0.25">
      <c r="A4058">
        <v>100873930</v>
      </c>
      <c r="B4058">
        <v>2.00106138122915</v>
      </c>
      <c r="C4058">
        <v>0.89118010418016802</v>
      </c>
      <c r="D4058">
        <v>1.2280565872870399</v>
      </c>
      <c r="E4058">
        <v>0.27883420094134598</v>
      </c>
      <c r="F4058">
        <v>1</v>
      </c>
      <c r="G4058" t="e">
        <f>VLOOKUP(A4058,Sheet2!$A$2:$D$249,4,FALSE)</f>
        <v>#N/A</v>
      </c>
    </row>
    <row r="4059" spans="1:7" x14ac:dyDescent="0.25">
      <c r="A4059">
        <v>139599</v>
      </c>
      <c r="B4059">
        <v>2.00106138122915</v>
      </c>
      <c r="C4059">
        <v>0.89118010418016802</v>
      </c>
      <c r="D4059">
        <v>1.2280565872870399</v>
      </c>
      <c r="E4059">
        <v>0.27883420094134598</v>
      </c>
      <c r="F4059">
        <v>1</v>
      </c>
      <c r="G4059" t="e">
        <f>VLOOKUP(A4059,Sheet2!$A$2:$D$249,4,FALSE)</f>
        <v>#N/A</v>
      </c>
    </row>
    <row r="4060" spans="1:7" x14ac:dyDescent="0.25">
      <c r="A4060">
        <v>54457</v>
      </c>
      <c r="B4060">
        <v>2.00106138122915</v>
      </c>
      <c r="C4060">
        <v>0.89118010418016802</v>
      </c>
      <c r="D4060">
        <v>1.2280565872870399</v>
      </c>
      <c r="E4060">
        <v>0.27883420094134598</v>
      </c>
      <c r="F4060">
        <v>1</v>
      </c>
      <c r="G4060" t="e">
        <f>VLOOKUP(A4060,Sheet2!$A$2:$D$249,4,FALSE)</f>
        <v>#N/A</v>
      </c>
    </row>
    <row r="4061" spans="1:7" x14ac:dyDescent="0.25">
      <c r="A4061">
        <v>140597</v>
      </c>
      <c r="B4061">
        <v>2.00106138122915</v>
      </c>
      <c r="C4061">
        <v>0.89118010418016802</v>
      </c>
      <c r="D4061">
        <v>1.2280565872870399</v>
      </c>
      <c r="E4061">
        <v>0.27883420094134598</v>
      </c>
      <c r="F4061">
        <v>1</v>
      </c>
      <c r="G4061" t="e">
        <f>VLOOKUP(A4061,Sheet2!$A$2:$D$249,4,FALSE)</f>
        <v>#N/A</v>
      </c>
    </row>
    <row r="4062" spans="1:7" x14ac:dyDescent="0.25">
      <c r="A4062">
        <v>11013</v>
      </c>
      <c r="B4062">
        <v>2.00106138122915</v>
      </c>
      <c r="C4062">
        <v>0.89118010418016802</v>
      </c>
      <c r="D4062">
        <v>1.2280565872870399</v>
      </c>
      <c r="E4062">
        <v>0.27883420094134598</v>
      </c>
      <c r="F4062">
        <v>1</v>
      </c>
      <c r="G4062" t="e">
        <f>VLOOKUP(A4062,Sheet2!$A$2:$D$249,4,FALSE)</f>
        <v>#N/A</v>
      </c>
    </row>
    <row r="4063" spans="1:7" x14ac:dyDescent="0.25">
      <c r="A4063">
        <v>340544</v>
      </c>
      <c r="B4063">
        <v>2.00106138122915</v>
      </c>
      <c r="C4063">
        <v>0.89118010418016802</v>
      </c>
      <c r="D4063">
        <v>1.2280565872870399</v>
      </c>
      <c r="E4063">
        <v>0.27883420094134598</v>
      </c>
      <c r="F4063">
        <v>1</v>
      </c>
      <c r="G4063" t="e">
        <f>VLOOKUP(A4063,Sheet2!$A$2:$D$249,4,FALSE)</f>
        <v>#N/A</v>
      </c>
    </row>
    <row r="4064" spans="1:7" x14ac:dyDescent="0.25">
      <c r="A4064">
        <v>724022</v>
      </c>
      <c r="B4064">
        <v>2.00106138122915</v>
      </c>
      <c r="C4064">
        <v>0.89118010418016802</v>
      </c>
      <c r="D4064">
        <v>1.2280565872870399</v>
      </c>
      <c r="E4064">
        <v>0.27883420094134598</v>
      </c>
      <c r="F4064">
        <v>1</v>
      </c>
      <c r="G4064" t="e">
        <f>VLOOKUP(A4064,Sheet2!$A$2:$D$249,4,FALSE)</f>
        <v>#N/A</v>
      </c>
    </row>
    <row r="4065" spans="1:7" x14ac:dyDescent="0.25">
      <c r="A4065">
        <v>57529</v>
      </c>
      <c r="B4065">
        <v>2.00106138122915</v>
      </c>
      <c r="C4065">
        <v>0.89118010418016802</v>
      </c>
      <c r="D4065">
        <v>1.2280565872870399</v>
      </c>
      <c r="E4065">
        <v>0.27883420094134598</v>
      </c>
      <c r="F4065">
        <v>1</v>
      </c>
      <c r="G4065" t="e">
        <f>VLOOKUP(A4065,Sheet2!$A$2:$D$249,4,FALSE)</f>
        <v>#N/A</v>
      </c>
    </row>
    <row r="4066" spans="1:7" x14ac:dyDescent="0.25">
      <c r="A4066">
        <v>158800</v>
      </c>
      <c r="B4066">
        <v>2.00106138122915</v>
      </c>
      <c r="C4066">
        <v>0.89118010418016802</v>
      </c>
      <c r="D4066">
        <v>1.2280565872870399</v>
      </c>
      <c r="E4066">
        <v>0.27883420094134598</v>
      </c>
      <c r="F4066">
        <v>1</v>
      </c>
      <c r="G4066" t="e">
        <f>VLOOKUP(A4066,Sheet2!$A$2:$D$249,4,FALSE)</f>
        <v>#N/A</v>
      </c>
    </row>
    <row r="4067" spans="1:7" x14ac:dyDescent="0.25">
      <c r="A4067">
        <v>101928402</v>
      </c>
      <c r="B4067">
        <v>2.00106138122915</v>
      </c>
      <c r="C4067">
        <v>0.89118010418016802</v>
      </c>
      <c r="D4067">
        <v>1.2280565872870399</v>
      </c>
      <c r="E4067">
        <v>0.27883420094134598</v>
      </c>
      <c r="F4067">
        <v>1</v>
      </c>
      <c r="G4067" t="e">
        <f>VLOOKUP(A4067,Sheet2!$A$2:$D$249,4,FALSE)</f>
        <v>#N/A</v>
      </c>
    </row>
    <row r="4068" spans="1:7" x14ac:dyDescent="0.25">
      <c r="A4068">
        <v>10694</v>
      </c>
      <c r="B4068">
        <v>0.27451621797079201</v>
      </c>
      <c r="C4068">
        <v>8.4042305885162794</v>
      </c>
      <c r="D4068">
        <v>1.24242178248096</v>
      </c>
      <c r="E4068">
        <v>0.27884735339149103</v>
      </c>
      <c r="F4068">
        <v>1</v>
      </c>
      <c r="G4068" t="e">
        <f>VLOOKUP(A4068,Sheet2!$A$2:$D$249,4,FALSE)</f>
        <v>#N/A</v>
      </c>
    </row>
    <row r="4069" spans="1:7" x14ac:dyDescent="0.25">
      <c r="A4069">
        <v>2547</v>
      </c>
      <c r="B4069">
        <v>-0.205840283134922</v>
      </c>
      <c r="C4069">
        <v>8.5695332531422004</v>
      </c>
      <c r="D4069">
        <v>1.2232036653621801</v>
      </c>
      <c r="E4069">
        <v>0.27891834232713397</v>
      </c>
      <c r="F4069">
        <v>1</v>
      </c>
      <c r="G4069" t="e">
        <f>VLOOKUP(A4069,Sheet2!$A$2:$D$249,4,FALSE)</f>
        <v>#N/A</v>
      </c>
    </row>
    <row r="4070" spans="1:7" x14ac:dyDescent="0.25">
      <c r="A4070">
        <v>221150</v>
      </c>
      <c r="B4070">
        <v>-0.54227092729278104</v>
      </c>
      <c r="C4070">
        <v>6.1198014008098296</v>
      </c>
      <c r="D4070">
        <v>1.2369693715896799</v>
      </c>
      <c r="E4070">
        <v>0.27895611360099098</v>
      </c>
      <c r="F4070">
        <v>1</v>
      </c>
      <c r="G4070" t="e">
        <f>VLOOKUP(A4070,Sheet2!$A$2:$D$249,4,FALSE)</f>
        <v>#N/A</v>
      </c>
    </row>
    <row r="4071" spans="1:7" x14ac:dyDescent="0.25">
      <c r="A4071">
        <v>55010</v>
      </c>
      <c r="B4071">
        <v>-0.39818962539821101</v>
      </c>
      <c r="C4071">
        <v>6.4359311959135201</v>
      </c>
      <c r="D4071">
        <v>1.2226883208985</v>
      </c>
      <c r="E4071">
        <v>0.27901733426202602</v>
      </c>
      <c r="F4071">
        <v>1</v>
      </c>
      <c r="G4071" t="e">
        <f>VLOOKUP(A4071,Sheet2!$A$2:$D$249,4,FALSE)</f>
        <v>#N/A</v>
      </c>
    </row>
    <row r="4072" spans="1:7" x14ac:dyDescent="0.25">
      <c r="A4072">
        <v>64114</v>
      </c>
      <c r="B4072">
        <v>0.33377511714882901</v>
      </c>
      <c r="C4072">
        <v>7.1898545286899296</v>
      </c>
      <c r="D4072">
        <v>1.22184275036748</v>
      </c>
      <c r="E4072">
        <v>0.27917985898992898</v>
      </c>
      <c r="F4072">
        <v>1</v>
      </c>
      <c r="G4072" t="e">
        <f>VLOOKUP(A4072,Sheet2!$A$2:$D$249,4,FALSE)</f>
        <v>#N/A</v>
      </c>
    </row>
    <row r="4073" spans="1:7" x14ac:dyDescent="0.25">
      <c r="A4073">
        <v>3984</v>
      </c>
      <c r="B4073">
        <v>1.0838123612450601</v>
      </c>
      <c r="C4073">
        <v>4.3535068307156397</v>
      </c>
      <c r="D4073">
        <v>1.2213633099657899</v>
      </c>
      <c r="E4073">
        <v>0.27927206614897199</v>
      </c>
      <c r="F4073">
        <v>1</v>
      </c>
      <c r="G4073" t="e">
        <f>VLOOKUP(A4073,Sheet2!$A$2:$D$249,4,FALSE)</f>
        <v>#N/A</v>
      </c>
    </row>
    <row r="4074" spans="1:7" x14ac:dyDescent="0.25">
      <c r="A4074">
        <v>4201</v>
      </c>
      <c r="B4074">
        <v>-0.38008693790342502</v>
      </c>
      <c r="C4074">
        <v>6.46795940744998</v>
      </c>
      <c r="D4074">
        <v>1.22111574655799</v>
      </c>
      <c r="E4074">
        <v>0.279319693823121</v>
      </c>
      <c r="F4074">
        <v>1</v>
      </c>
      <c r="G4074" t="e">
        <f>VLOOKUP(A4074,Sheet2!$A$2:$D$249,4,FALSE)</f>
        <v>#N/A</v>
      </c>
    </row>
    <row r="4075" spans="1:7" x14ac:dyDescent="0.25">
      <c r="A4075">
        <v>2273</v>
      </c>
      <c r="B4075">
        <v>2.0778232049373502</v>
      </c>
      <c r="C4075">
        <v>2.8225471605773098</v>
      </c>
      <c r="D4075">
        <v>1.22023437825894</v>
      </c>
      <c r="E4075">
        <v>0.27948934322177399</v>
      </c>
      <c r="F4075">
        <v>1</v>
      </c>
      <c r="G4075" t="e">
        <f>VLOOKUP(A4075,Sheet2!$A$2:$D$249,4,FALSE)</f>
        <v>#N/A</v>
      </c>
    </row>
    <row r="4076" spans="1:7" x14ac:dyDescent="0.25">
      <c r="A4076">
        <v>8916</v>
      </c>
      <c r="B4076">
        <v>-0.88750325072088998</v>
      </c>
      <c r="C4076">
        <v>5.0936256908880804</v>
      </c>
      <c r="D4076">
        <v>1.2373663873543399</v>
      </c>
      <c r="E4076">
        <v>0.27952279236172001</v>
      </c>
      <c r="F4076">
        <v>1</v>
      </c>
      <c r="G4076" t="e">
        <f>VLOOKUP(A4076,Sheet2!$A$2:$D$249,4,FALSE)</f>
        <v>#N/A</v>
      </c>
    </row>
    <row r="4077" spans="1:7" x14ac:dyDescent="0.25">
      <c r="A4077">
        <v>23187</v>
      </c>
      <c r="B4077">
        <v>0.79472324197760302</v>
      </c>
      <c r="C4077">
        <v>4.94035908027133</v>
      </c>
      <c r="D4077">
        <v>1.21959038615542</v>
      </c>
      <c r="E4077">
        <v>0.27961338712287198</v>
      </c>
      <c r="F4077">
        <v>1</v>
      </c>
      <c r="G4077" t="e">
        <f>VLOOKUP(A4077,Sheet2!$A$2:$D$249,4,FALSE)</f>
        <v>#N/A</v>
      </c>
    </row>
    <row r="4078" spans="1:7" x14ac:dyDescent="0.25">
      <c r="A4078">
        <v>5862</v>
      </c>
      <c r="B4078">
        <v>-0.26777858466382798</v>
      </c>
      <c r="C4078">
        <v>7.7752028220071701</v>
      </c>
      <c r="D4078">
        <v>1.21924151374124</v>
      </c>
      <c r="E4078">
        <v>0.27968061614689299</v>
      </c>
      <c r="F4078">
        <v>1</v>
      </c>
      <c r="G4078" t="e">
        <f>VLOOKUP(A4078,Sheet2!$A$2:$D$249,4,FALSE)</f>
        <v>#N/A</v>
      </c>
    </row>
    <row r="4079" spans="1:7" x14ac:dyDescent="0.25">
      <c r="A4079">
        <v>624</v>
      </c>
      <c r="B4079">
        <v>1.7244636413752199</v>
      </c>
      <c r="C4079">
        <v>3.41533054608482</v>
      </c>
      <c r="D4079">
        <v>1.21905301153809</v>
      </c>
      <c r="E4079">
        <v>0.27971695007298802</v>
      </c>
      <c r="F4079">
        <v>1</v>
      </c>
      <c r="G4079" t="e">
        <f>VLOOKUP(A4079,Sheet2!$A$2:$D$249,4,FALSE)</f>
        <v>#N/A</v>
      </c>
    </row>
    <row r="4080" spans="1:7" x14ac:dyDescent="0.25">
      <c r="A4080">
        <v>91694</v>
      </c>
      <c r="B4080">
        <v>-1.6768898995415999</v>
      </c>
      <c r="C4080">
        <v>3.6775326068930401</v>
      </c>
      <c r="D4080">
        <v>1.2216057295445399</v>
      </c>
      <c r="E4080">
        <v>0.27995302831118402</v>
      </c>
      <c r="F4080">
        <v>1</v>
      </c>
      <c r="G4080" t="e">
        <f>VLOOKUP(A4080,Sheet2!$A$2:$D$249,4,FALSE)</f>
        <v>#N/A</v>
      </c>
    </row>
    <row r="4081" spans="1:7" x14ac:dyDescent="0.25">
      <c r="A4081">
        <v>6448</v>
      </c>
      <c r="B4081">
        <v>1.4337544662100199</v>
      </c>
      <c r="C4081">
        <v>4.6003225689836098</v>
      </c>
      <c r="D4081">
        <v>1.27676160685924</v>
      </c>
      <c r="E4081">
        <v>0.28001402132943198</v>
      </c>
      <c r="F4081">
        <v>1</v>
      </c>
      <c r="G4081" t="e">
        <f>VLOOKUP(A4081,Sheet2!$A$2:$D$249,4,FALSE)</f>
        <v>#N/A</v>
      </c>
    </row>
    <row r="4082" spans="1:7" x14ac:dyDescent="0.25">
      <c r="A4082">
        <v>3716</v>
      </c>
      <c r="B4082">
        <v>0.30884220731573597</v>
      </c>
      <c r="C4082">
        <v>7.4159001910508504</v>
      </c>
      <c r="D4082">
        <v>1.2166802687118301</v>
      </c>
      <c r="E4082">
        <v>0.28017482909038399</v>
      </c>
      <c r="F4082">
        <v>1</v>
      </c>
      <c r="G4082" t="e">
        <f>VLOOKUP(A4082,Sheet2!$A$2:$D$249,4,FALSE)</f>
        <v>#N/A</v>
      </c>
    </row>
    <row r="4083" spans="1:7" x14ac:dyDescent="0.25">
      <c r="A4083">
        <v>10419</v>
      </c>
      <c r="B4083">
        <v>0.257504968189669</v>
      </c>
      <c r="C4083">
        <v>7.7567201042831604</v>
      </c>
      <c r="D4083">
        <v>1.21571265677925</v>
      </c>
      <c r="E4083">
        <v>0.28036183656035601</v>
      </c>
      <c r="F4083">
        <v>1</v>
      </c>
      <c r="G4083" t="e">
        <f>VLOOKUP(A4083,Sheet2!$A$2:$D$249,4,FALSE)</f>
        <v>#N/A</v>
      </c>
    </row>
    <row r="4084" spans="1:7" x14ac:dyDescent="0.25">
      <c r="A4084">
        <v>55196</v>
      </c>
      <c r="B4084">
        <v>0.565045698858607</v>
      </c>
      <c r="C4084">
        <v>5.8079143459889204</v>
      </c>
      <c r="D4084">
        <v>1.2157619790454901</v>
      </c>
      <c r="E4084">
        <v>0.28045016027993203</v>
      </c>
      <c r="F4084">
        <v>1</v>
      </c>
      <c r="G4084" t="e">
        <f>VLOOKUP(A4084,Sheet2!$A$2:$D$249,4,FALSE)</f>
        <v>#N/A</v>
      </c>
    </row>
    <row r="4085" spans="1:7" x14ac:dyDescent="0.25">
      <c r="A4085">
        <v>127018</v>
      </c>
      <c r="B4085">
        <v>-0.64158110465124696</v>
      </c>
      <c r="C4085">
        <v>5.2458808408941797</v>
      </c>
      <c r="D4085">
        <v>1.2146649884180201</v>
      </c>
      <c r="E4085">
        <v>0.28056450149788698</v>
      </c>
      <c r="F4085">
        <v>1</v>
      </c>
      <c r="G4085" t="e">
        <f>VLOOKUP(A4085,Sheet2!$A$2:$D$249,4,FALSE)</f>
        <v>#N/A</v>
      </c>
    </row>
    <row r="4086" spans="1:7" x14ac:dyDescent="0.25">
      <c r="A4086">
        <v>57117</v>
      </c>
      <c r="B4086">
        <v>1.2863851804290301</v>
      </c>
      <c r="C4086">
        <v>4.12937867171894</v>
      </c>
      <c r="D4086">
        <v>1.2145000759537301</v>
      </c>
      <c r="E4086">
        <v>0.28059642034714699</v>
      </c>
      <c r="F4086">
        <v>1</v>
      </c>
      <c r="G4086" t="e">
        <f>VLOOKUP(A4086,Sheet2!$A$2:$D$249,4,FALSE)</f>
        <v>#N/A</v>
      </c>
    </row>
    <row r="4087" spans="1:7" x14ac:dyDescent="0.25">
      <c r="A4087">
        <v>100462953</v>
      </c>
      <c r="B4087">
        <v>2.5952861457524898</v>
      </c>
      <c r="C4087">
        <v>1.8526266502806401</v>
      </c>
      <c r="D4087">
        <v>1.2141655251732899</v>
      </c>
      <c r="E4087">
        <v>0.28066118741631702</v>
      </c>
      <c r="F4087">
        <v>1</v>
      </c>
      <c r="G4087" t="e">
        <f>VLOOKUP(A4087,Sheet2!$A$2:$D$249,4,FALSE)</f>
        <v>#N/A</v>
      </c>
    </row>
    <row r="4088" spans="1:7" x14ac:dyDescent="0.25">
      <c r="A4088">
        <v>79016</v>
      </c>
      <c r="B4088">
        <v>-0.97400949187688701</v>
      </c>
      <c r="C4088">
        <v>4.4209804553874399</v>
      </c>
      <c r="D4088">
        <v>1.2134644180390399</v>
      </c>
      <c r="E4088">
        <v>0.28079698147405502</v>
      </c>
      <c r="F4088">
        <v>1</v>
      </c>
      <c r="G4088" t="e">
        <f>VLOOKUP(A4088,Sheet2!$A$2:$D$249,4,FALSE)</f>
        <v>#N/A</v>
      </c>
    </row>
    <row r="4089" spans="1:7" x14ac:dyDescent="0.25">
      <c r="A4089">
        <v>84641</v>
      </c>
      <c r="B4089">
        <v>0.367414551466623</v>
      </c>
      <c r="C4089">
        <v>6.7598435431062196</v>
      </c>
      <c r="D4089">
        <v>1.21325284851619</v>
      </c>
      <c r="E4089">
        <v>0.280837976337106</v>
      </c>
      <c r="F4089">
        <v>1</v>
      </c>
      <c r="G4089" t="e">
        <f>VLOOKUP(A4089,Sheet2!$A$2:$D$249,4,FALSE)</f>
        <v>#N/A</v>
      </c>
    </row>
    <row r="4090" spans="1:7" x14ac:dyDescent="0.25">
      <c r="A4090">
        <v>56925</v>
      </c>
      <c r="B4090">
        <v>-1.4363863516895199</v>
      </c>
      <c r="C4090">
        <v>3.8964345354923</v>
      </c>
      <c r="D4090">
        <v>1.2126788420333501</v>
      </c>
      <c r="E4090">
        <v>0.28094923864498</v>
      </c>
      <c r="F4090">
        <v>1</v>
      </c>
      <c r="G4090" t="e">
        <f>VLOOKUP(A4090,Sheet2!$A$2:$D$249,4,FALSE)</f>
        <v>#N/A</v>
      </c>
    </row>
    <row r="4091" spans="1:7" x14ac:dyDescent="0.25">
      <c r="A4091">
        <v>7980</v>
      </c>
      <c r="B4091">
        <v>0.213817280256103</v>
      </c>
      <c r="C4091">
        <v>8.3568988192431295</v>
      </c>
      <c r="D4091">
        <v>1.21248536001729</v>
      </c>
      <c r="E4091">
        <v>0.280986755225548</v>
      </c>
      <c r="F4091">
        <v>1</v>
      </c>
      <c r="G4091" t="e">
        <f>VLOOKUP(A4091,Sheet2!$A$2:$D$249,4,FALSE)</f>
        <v>#N/A</v>
      </c>
    </row>
    <row r="4092" spans="1:7" x14ac:dyDescent="0.25">
      <c r="A4092">
        <v>24140</v>
      </c>
      <c r="B4092">
        <v>-0.38148024215687198</v>
      </c>
      <c r="C4092">
        <v>6.6162075720288804</v>
      </c>
      <c r="D4092">
        <v>1.21245587161728</v>
      </c>
      <c r="E4092">
        <v>0.28099247366907398</v>
      </c>
      <c r="F4092">
        <v>1</v>
      </c>
      <c r="G4092" t="e">
        <f>VLOOKUP(A4092,Sheet2!$A$2:$D$249,4,FALSE)</f>
        <v>#N/A</v>
      </c>
    </row>
    <row r="4093" spans="1:7" x14ac:dyDescent="0.25">
      <c r="A4093">
        <v>79183</v>
      </c>
      <c r="B4093">
        <v>-0.55751480041367396</v>
      </c>
      <c r="C4093">
        <v>5.9087929573108697</v>
      </c>
      <c r="D4093">
        <v>1.21666881467746</v>
      </c>
      <c r="E4093">
        <v>0.28106364457122601</v>
      </c>
      <c r="F4093">
        <v>1</v>
      </c>
      <c r="G4093" t="e">
        <f>VLOOKUP(A4093,Sheet2!$A$2:$D$249,4,FALSE)</f>
        <v>#N/A</v>
      </c>
    </row>
    <row r="4094" spans="1:7" x14ac:dyDescent="0.25">
      <c r="A4094">
        <v>84312</v>
      </c>
      <c r="B4094">
        <v>-0.55988144269617701</v>
      </c>
      <c r="C4094">
        <v>5.7010318272319704</v>
      </c>
      <c r="D4094">
        <v>1.2103832590844299</v>
      </c>
      <c r="E4094">
        <v>0.28139478253561501</v>
      </c>
      <c r="F4094">
        <v>1</v>
      </c>
      <c r="G4094" t="e">
        <f>VLOOKUP(A4094,Sheet2!$A$2:$D$249,4,FALSE)</f>
        <v>#N/A</v>
      </c>
    </row>
    <row r="4095" spans="1:7" x14ac:dyDescent="0.25">
      <c r="A4095">
        <v>285627</v>
      </c>
      <c r="B4095">
        <v>2.4633877831183399</v>
      </c>
      <c r="C4095">
        <v>1.4763289205915899</v>
      </c>
      <c r="D4095">
        <v>1.20888585697284</v>
      </c>
      <c r="E4095">
        <v>0.28168591100344598</v>
      </c>
      <c r="F4095">
        <v>1</v>
      </c>
      <c r="G4095" t="e">
        <f>VLOOKUP(A4095,Sheet2!$A$2:$D$249,4,FALSE)</f>
        <v>#N/A</v>
      </c>
    </row>
    <row r="4096" spans="1:7" x14ac:dyDescent="0.25">
      <c r="A4096">
        <v>51397</v>
      </c>
      <c r="B4096">
        <v>0.34975086465251198</v>
      </c>
      <c r="C4096">
        <v>6.9066030139294998</v>
      </c>
      <c r="D4096">
        <v>1.20818396246495</v>
      </c>
      <c r="E4096">
        <v>0.281822511561583</v>
      </c>
      <c r="F4096">
        <v>1</v>
      </c>
      <c r="G4096" t="e">
        <f>VLOOKUP(A4096,Sheet2!$A$2:$D$249,4,FALSE)</f>
        <v>#N/A</v>
      </c>
    </row>
    <row r="4097" spans="1:7" x14ac:dyDescent="0.25">
      <c r="A4097">
        <v>7073</v>
      </c>
      <c r="B4097">
        <v>0.72649286488040998</v>
      </c>
      <c r="C4097">
        <v>4.9803502256282597</v>
      </c>
      <c r="D4097">
        <v>1.2068840157221701</v>
      </c>
      <c r="E4097">
        <v>0.282075733780423</v>
      </c>
      <c r="F4097">
        <v>1</v>
      </c>
      <c r="G4097" t="e">
        <f>VLOOKUP(A4097,Sheet2!$A$2:$D$249,4,FALSE)</f>
        <v>#N/A</v>
      </c>
    </row>
    <row r="4098" spans="1:7" x14ac:dyDescent="0.25">
      <c r="A4098">
        <v>29789</v>
      </c>
      <c r="B4098">
        <v>0.36313664784004901</v>
      </c>
      <c r="C4098">
        <v>6.8378086657613499</v>
      </c>
      <c r="D4098">
        <v>1.2065868275130001</v>
      </c>
      <c r="E4098">
        <v>0.28213366644728599</v>
      </c>
      <c r="F4098">
        <v>1</v>
      </c>
      <c r="G4098" t="e">
        <f>VLOOKUP(A4098,Sheet2!$A$2:$D$249,4,FALSE)</f>
        <v>#N/A</v>
      </c>
    </row>
    <row r="4099" spans="1:7" x14ac:dyDescent="0.25">
      <c r="A4099">
        <v>3428</v>
      </c>
      <c r="B4099">
        <v>-0.58998715454416695</v>
      </c>
      <c r="C4099">
        <v>5.5882812610722397</v>
      </c>
      <c r="D4099">
        <v>1.20607161902872</v>
      </c>
      <c r="E4099">
        <v>0.28223413626030902</v>
      </c>
      <c r="F4099">
        <v>1</v>
      </c>
      <c r="G4099" t="e">
        <f>VLOOKUP(A4099,Sheet2!$A$2:$D$249,4,FALSE)</f>
        <v>#N/A</v>
      </c>
    </row>
    <row r="4100" spans="1:7" x14ac:dyDescent="0.25">
      <c r="A4100">
        <v>79847</v>
      </c>
      <c r="B4100">
        <v>1.9781290860730101</v>
      </c>
      <c r="C4100">
        <v>2.9153229783127599</v>
      </c>
      <c r="D4100">
        <v>1.2059087273647899</v>
      </c>
      <c r="E4100">
        <v>0.28226591125926698</v>
      </c>
      <c r="F4100">
        <v>1</v>
      </c>
      <c r="G4100" t="e">
        <f>VLOOKUP(A4100,Sheet2!$A$2:$D$249,4,FALSE)</f>
        <v>#N/A</v>
      </c>
    </row>
    <row r="4101" spans="1:7" x14ac:dyDescent="0.25">
      <c r="A4101">
        <v>79083</v>
      </c>
      <c r="B4101">
        <v>0.247231758333953</v>
      </c>
      <c r="C4101">
        <v>8.1451630040986007</v>
      </c>
      <c r="D4101">
        <v>1.20428127118829</v>
      </c>
      <c r="E4101">
        <v>0.28258363538639902</v>
      </c>
      <c r="F4101">
        <v>1</v>
      </c>
      <c r="G4101" t="e">
        <f>VLOOKUP(A4101,Sheet2!$A$2:$D$249,4,FALSE)</f>
        <v>#N/A</v>
      </c>
    </row>
    <row r="4102" spans="1:7" x14ac:dyDescent="0.25">
      <c r="A4102">
        <v>84501</v>
      </c>
      <c r="B4102">
        <v>1.74454250617999</v>
      </c>
      <c r="C4102">
        <v>3.3084230596607598</v>
      </c>
      <c r="D4102">
        <v>1.2029931847369699</v>
      </c>
      <c r="E4102">
        <v>0.28283543953418699</v>
      </c>
      <c r="F4102">
        <v>1</v>
      </c>
      <c r="G4102" t="e">
        <f>VLOOKUP(A4102,Sheet2!$A$2:$D$249,4,FALSE)</f>
        <v>#N/A</v>
      </c>
    </row>
    <row r="4103" spans="1:7" x14ac:dyDescent="0.25">
      <c r="A4103">
        <v>83742</v>
      </c>
      <c r="B4103">
        <v>0.76725047176666195</v>
      </c>
      <c r="C4103">
        <v>4.9562398301042903</v>
      </c>
      <c r="D4103">
        <v>1.2026690048019599</v>
      </c>
      <c r="E4103">
        <v>0.28289885908798301</v>
      </c>
      <c r="F4103">
        <v>1</v>
      </c>
      <c r="G4103" t="e">
        <f>VLOOKUP(A4103,Sheet2!$A$2:$D$249,4,FALSE)</f>
        <v>#N/A</v>
      </c>
    </row>
    <row r="4104" spans="1:7" x14ac:dyDescent="0.25">
      <c r="A4104">
        <v>7681</v>
      </c>
      <c r="B4104">
        <v>0.84093273392394596</v>
      </c>
      <c r="C4104">
        <v>4.77845586352755</v>
      </c>
      <c r="D4104">
        <v>1.20220939160451</v>
      </c>
      <c r="E4104">
        <v>0.28298880569113299</v>
      </c>
      <c r="F4104">
        <v>1</v>
      </c>
      <c r="G4104" t="e">
        <f>VLOOKUP(A4104,Sheet2!$A$2:$D$249,4,FALSE)</f>
        <v>#N/A</v>
      </c>
    </row>
    <row r="4105" spans="1:7" x14ac:dyDescent="0.25">
      <c r="A4105">
        <v>102724826</v>
      </c>
      <c r="B4105">
        <v>-2.5466590560406801</v>
      </c>
      <c r="C4105">
        <v>2.0483795011735699</v>
      </c>
      <c r="D4105">
        <v>1.2014500411451201</v>
      </c>
      <c r="E4105">
        <v>0.28313749371729302</v>
      </c>
      <c r="F4105">
        <v>1</v>
      </c>
      <c r="G4105" t="e">
        <f>VLOOKUP(A4105,Sheet2!$A$2:$D$249,4,FALSE)</f>
        <v>#N/A</v>
      </c>
    </row>
    <row r="4106" spans="1:7" x14ac:dyDescent="0.25">
      <c r="A4106">
        <v>1537</v>
      </c>
      <c r="B4106">
        <v>0.166548500927475</v>
      </c>
      <c r="C4106">
        <v>9.66885222630291</v>
      </c>
      <c r="D4106">
        <v>1.2003500611650899</v>
      </c>
      <c r="E4106">
        <v>0.283353063031479</v>
      </c>
      <c r="F4106">
        <v>1</v>
      </c>
      <c r="G4106" t="e">
        <f>VLOOKUP(A4106,Sheet2!$A$2:$D$249,4,FALSE)</f>
        <v>#N/A</v>
      </c>
    </row>
    <row r="4107" spans="1:7" x14ac:dyDescent="0.25">
      <c r="A4107">
        <v>10652</v>
      </c>
      <c r="B4107">
        <v>-0.41221941809801099</v>
      </c>
      <c r="C4107">
        <v>6.3869010258478003</v>
      </c>
      <c r="D4107">
        <v>1.2003410353791999</v>
      </c>
      <c r="E4107">
        <v>0.28335483276127899</v>
      </c>
      <c r="F4107">
        <v>1</v>
      </c>
      <c r="G4107" t="e">
        <f>VLOOKUP(A4107,Sheet2!$A$2:$D$249,4,FALSE)</f>
        <v>#N/A</v>
      </c>
    </row>
    <row r="4108" spans="1:7" x14ac:dyDescent="0.25">
      <c r="A4108">
        <v>4162</v>
      </c>
      <c r="B4108">
        <v>-2.6841592080067902</v>
      </c>
      <c r="C4108">
        <v>2.1609379232396799</v>
      </c>
      <c r="D4108">
        <v>1.1993584377479201</v>
      </c>
      <c r="E4108">
        <v>0.28354758270142</v>
      </c>
      <c r="F4108">
        <v>1</v>
      </c>
      <c r="G4108" t="e">
        <f>VLOOKUP(A4108,Sheet2!$A$2:$D$249,4,FALSE)</f>
        <v>#N/A</v>
      </c>
    </row>
    <row r="4109" spans="1:7" x14ac:dyDescent="0.25">
      <c r="A4109">
        <v>79676</v>
      </c>
      <c r="B4109">
        <v>-0.94365443384615899</v>
      </c>
      <c r="C4109">
        <v>4.4981091120802903</v>
      </c>
      <c r="D4109">
        <v>1.1991031552743701</v>
      </c>
      <c r="E4109">
        <v>0.28359768815205699</v>
      </c>
      <c r="F4109">
        <v>1</v>
      </c>
      <c r="G4109" t="e">
        <f>VLOOKUP(A4109,Sheet2!$A$2:$D$249,4,FALSE)</f>
        <v>#N/A</v>
      </c>
    </row>
    <row r="4110" spans="1:7" x14ac:dyDescent="0.25">
      <c r="A4110">
        <v>51199</v>
      </c>
      <c r="B4110">
        <v>0.89098869984727203</v>
      </c>
      <c r="C4110">
        <v>4.7196568273335604</v>
      </c>
      <c r="D4110">
        <v>1.19671644936527</v>
      </c>
      <c r="E4110">
        <v>0.28406670352270602</v>
      </c>
      <c r="F4110">
        <v>1</v>
      </c>
      <c r="G4110" t="e">
        <f>VLOOKUP(A4110,Sheet2!$A$2:$D$249,4,FALSE)</f>
        <v>#N/A</v>
      </c>
    </row>
    <row r="4111" spans="1:7" x14ac:dyDescent="0.25">
      <c r="A4111">
        <v>10482</v>
      </c>
      <c r="B4111">
        <v>-0.41405455833695498</v>
      </c>
      <c r="C4111">
        <v>6.3624078519939999</v>
      </c>
      <c r="D4111">
        <v>1.19649191391228</v>
      </c>
      <c r="E4111">
        <v>0.28411088001347901</v>
      </c>
      <c r="F4111">
        <v>1</v>
      </c>
      <c r="G4111" t="e">
        <f>VLOOKUP(A4111,Sheet2!$A$2:$D$249,4,FALSE)</f>
        <v>#N/A</v>
      </c>
    </row>
    <row r="4112" spans="1:7" x14ac:dyDescent="0.25">
      <c r="A4112">
        <v>9212</v>
      </c>
      <c r="B4112">
        <v>-0.25814700085403097</v>
      </c>
      <c r="C4112">
        <v>7.6677766188646501</v>
      </c>
      <c r="D4112">
        <v>1.1954382384144899</v>
      </c>
      <c r="E4112">
        <v>0.28431830782090001</v>
      </c>
      <c r="F4112">
        <v>1</v>
      </c>
      <c r="G4112" t="e">
        <f>VLOOKUP(A4112,Sheet2!$A$2:$D$249,4,FALSE)</f>
        <v>#N/A</v>
      </c>
    </row>
    <row r="4113" spans="1:7" x14ac:dyDescent="0.25">
      <c r="A4113">
        <v>100130331</v>
      </c>
      <c r="B4113">
        <v>0.49013233485737201</v>
      </c>
      <c r="C4113">
        <v>6.3132159473368397</v>
      </c>
      <c r="D4113">
        <v>1.2053582382410899</v>
      </c>
      <c r="E4113">
        <v>0.284376342936978</v>
      </c>
      <c r="F4113">
        <v>1</v>
      </c>
      <c r="G4113" t="e">
        <f>VLOOKUP(A4113,Sheet2!$A$2:$D$249,4,FALSE)</f>
        <v>#N/A</v>
      </c>
    </row>
    <row r="4114" spans="1:7" x14ac:dyDescent="0.25">
      <c r="A4114">
        <v>80023</v>
      </c>
      <c r="B4114">
        <v>-0.41543427859843701</v>
      </c>
      <c r="C4114">
        <v>6.2500818052319804</v>
      </c>
      <c r="D4114">
        <v>1.19496655123064</v>
      </c>
      <c r="E4114">
        <v>0.28441122950896702</v>
      </c>
      <c r="F4114">
        <v>1</v>
      </c>
      <c r="G4114" t="e">
        <f>VLOOKUP(A4114,Sheet2!$A$2:$D$249,4,FALSE)</f>
        <v>#N/A</v>
      </c>
    </row>
    <row r="4115" spans="1:7" x14ac:dyDescent="0.25">
      <c r="A4115">
        <v>2257</v>
      </c>
      <c r="B4115">
        <v>2.6552226895274802</v>
      </c>
      <c r="C4115">
        <v>1.80466710511176</v>
      </c>
      <c r="D4115">
        <v>1.19457502003815</v>
      </c>
      <c r="E4115">
        <v>0.28448839104373402</v>
      </c>
      <c r="F4115">
        <v>1</v>
      </c>
      <c r="G4115" t="e">
        <f>VLOOKUP(A4115,Sheet2!$A$2:$D$249,4,FALSE)</f>
        <v>#N/A</v>
      </c>
    </row>
    <row r="4116" spans="1:7" x14ac:dyDescent="0.25">
      <c r="A4116">
        <v>161394</v>
      </c>
      <c r="B4116">
        <v>2.4937852929636799</v>
      </c>
      <c r="C4116">
        <v>1.87138634896032</v>
      </c>
      <c r="D4116">
        <v>1.1939476811226599</v>
      </c>
      <c r="E4116">
        <v>0.28461208234535701</v>
      </c>
      <c r="F4116">
        <v>1</v>
      </c>
      <c r="G4116" t="e">
        <f>VLOOKUP(A4116,Sheet2!$A$2:$D$249,4,FALSE)</f>
        <v>#N/A</v>
      </c>
    </row>
    <row r="4117" spans="1:7" x14ac:dyDescent="0.25">
      <c r="A4117">
        <v>1384</v>
      </c>
      <c r="B4117">
        <v>-0.50948111108244698</v>
      </c>
      <c r="C4117">
        <v>5.7213426847650197</v>
      </c>
      <c r="D4117">
        <v>1.1935623956777499</v>
      </c>
      <c r="E4117">
        <v>0.28468808360040099</v>
      </c>
      <c r="F4117">
        <v>1</v>
      </c>
      <c r="G4117" t="e">
        <f>VLOOKUP(A4117,Sheet2!$A$2:$D$249,4,FALSE)</f>
        <v>#N/A</v>
      </c>
    </row>
    <row r="4118" spans="1:7" x14ac:dyDescent="0.25">
      <c r="A4118">
        <v>317662</v>
      </c>
      <c r="B4118">
        <v>2.23712847002286</v>
      </c>
      <c r="C4118">
        <v>2.55798340841379</v>
      </c>
      <c r="D4118">
        <v>1.19340967717302</v>
      </c>
      <c r="E4118">
        <v>0.28471821621065602</v>
      </c>
      <c r="F4118">
        <v>1</v>
      </c>
      <c r="G4118" t="e">
        <f>VLOOKUP(A4118,Sheet2!$A$2:$D$249,4,FALSE)</f>
        <v>#N/A</v>
      </c>
    </row>
    <row r="4119" spans="1:7" x14ac:dyDescent="0.25">
      <c r="A4119">
        <v>51292</v>
      </c>
      <c r="B4119">
        <v>0.37138167087325602</v>
      </c>
      <c r="C4119">
        <v>6.5200282821041098</v>
      </c>
      <c r="D4119">
        <v>1.1931588817599701</v>
      </c>
      <c r="E4119">
        <v>0.28476770933728401</v>
      </c>
      <c r="F4119">
        <v>1</v>
      </c>
      <c r="G4119" t="e">
        <f>VLOOKUP(A4119,Sheet2!$A$2:$D$249,4,FALSE)</f>
        <v>#N/A</v>
      </c>
    </row>
    <row r="4120" spans="1:7" x14ac:dyDescent="0.25">
      <c r="A4120">
        <v>51249</v>
      </c>
      <c r="B4120">
        <v>0.63753266927982699</v>
      </c>
      <c r="C4120">
        <v>5.2388567140250002</v>
      </c>
      <c r="D4120">
        <v>1.19263686187675</v>
      </c>
      <c r="E4120">
        <v>0.284870763606273</v>
      </c>
      <c r="F4120">
        <v>1</v>
      </c>
      <c r="G4120" t="e">
        <f>VLOOKUP(A4120,Sheet2!$A$2:$D$249,4,FALSE)</f>
        <v>#N/A</v>
      </c>
    </row>
    <row r="4121" spans="1:7" x14ac:dyDescent="0.25">
      <c r="A4121">
        <v>7991</v>
      </c>
      <c r="B4121">
        <v>0.35383640173939401</v>
      </c>
      <c r="C4121">
        <v>6.9332331705963304</v>
      </c>
      <c r="D4121">
        <v>1.19250049408629</v>
      </c>
      <c r="E4121">
        <v>0.28489769269434601</v>
      </c>
      <c r="F4121">
        <v>1</v>
      </c>
      <c r="G4121" t="e">
        <f>VLOOKUP(A4121,Sheet2!$A$2:$D$249,4,FALSE)</f>
        <v>#N/A</v>
      </c>
    </row>
    <row r="4122" spans="1:7" x14ac:dyDescent="0.25">
      <c r="A4122">
        <v>79152</v>
      </c>
      <c r="B4122">
        <v>-0.44846712741928801</v>
      </c>
      <c r="C4122">
        <v>6.2844181621164799</v>
      </c>
      <c r="D4122">
        <v>1.1917047527412199</v>
      </c>
      <c r="E4122">
        <v>0.28505489797866701</v>
      </c>
      <c r="F4122">
        <v>1</v>
      </c>
      <c r="G4122" t="e">
        <f>VLOOKUP(A4122,Sheet2!$A$2:$D$249,4,FALSE)</f>
        <v>#N/A</v>
      </c>
    </row>
    <row r="4123" spans="1:7" x14ac:dyDescent="0.25">
      <c r="A4123">
        <v>84342</v>
      </c>
      <c r="B4123">
        <v>-0.58485998462817501</v>
      </c>
      <c r="C4123">
        <v>5.4095887468909298</v>
      </c>
      <c r="D4123">
        <v>1.18971349134028</v>
      </c>
      <c r="E4123">
        <v>0.28544879074024898</v>
      </c>
      <c r="F4123">
        <v>1</v>
      </c>
      <c r="G4123" t="e">
        <f>VLOOKUP(A4123,Sheet2!$A$2:$D$249,4,FALSE)</f>
        <v>#N/A</v>
      </c>
    </row>
    <row r="4124" spans="1:7" x14ac:dyDescent="0.25">
      <c r="A4124">
        <v>91748</v>
      </c>
      <c r="B4124">
        <v>0.78509961878606505</v>
      </c>
      <c r="C4124">
        <v>4.9328772670558196</v>
      </c>
      <c r="D4124">
        <v>1.1895294208253899</v>
      </c>
      <c r="E4124">
        <v>0.28548523816388499</v>
      </c>
      <c r="F4124">
        <v>1</v>
      </c>
      <c r="G4124" t="e">
        <f>VLOOKUP(A4124,Sheet2!$A$2:$D$249,4,FALSE)</f>
        <v>#N/A</v>
      </c>
    </row>
    <row r="4125" spans="1:7" x14ac:dyDescent="0.25">
      <c r="A4125">
        <v>2010</v>
      </c>
      <c r="B4125">
        <v>0.98818064283729101</v>
      </c>
      <c r="C4125">
        <v>4.3697554846275199</v>
      </c>
      <c r="D4125">
        <v>1.1887588612445801</v>
      </c>
      <c r="E4125">
        <v>0.28563788187295802</v>
      </c>
      <c r="F4125">
        <v>1</v>
      </c>
      <c r="G4125" t="e">
        <f>VLOOKUP(A4125,Sheet2!$A$2:$D$249,4,FALSE)</f>
        <v>#N/A</v>
      </c>
    </row>
    <row r="4126" spans="1:7" x14ac:dyDescent="0.25">
      <c r="A4126">
        <v>1054</v>
      </c>
      <c r="B4126">
        <v>-0.34812388125716998</v>
      </c>
      <c r="C4126">
        <v>6.6695301902980999</v>
      </c>
      <c r="D4126">
        <v>1.18866040623326</v>
      </c>
      <c r="E4126">
        <v>0.285657393053664</v>
      </c>
      <c r="F4126">
        <v>1</v>
      </c>
      <c r="G4126" t="e">
        <f>VLOOKUP(A4126,Sheet2!$A$2:$D$249,4,FALSE)</f>
        <v>#N/A</v>
      </c>
    </row>
    <row r="4127" spans="1:7" x14ac:dyDescent="0.25">
      <c r="A4127">
        <v>51473</v>
      </c>
      <c r="B4127">
        <v>0.70064379712814995</v>
      </c>
      <c r="C4127">
        <v>5.0910025169810202</v>
      </c>
      <c r="D4127">
        <v>1.1877493835986499</v>
      </c>
      <c r="E4127">
        <v>0.28583801726821501</v>
      </c>
      <c r="F4127">
        <v>1</v>
      </c>
      <c r="G4127" t="e">
        <f>VLOOKUP(A4127,Sheet2!$A$2:$D$249,4,FALSE)</f>
        <v>#N/A</v>
      </c>
    </row>
    <row r="4128" spans="1:7" x14ac:dyDescent="0.25">
      <c r="A4128">
        <v>134492</v>
      </c>
      <c r="B4128">
        <v>-0.42502477673153699</v>
      </c>
      <c r="C4128">
        <v>6.1559335806970701</v>
      </c>
      <c r="D4128">
        <v>1.1874505804378099</v>
      </c>
      <c r="E4128">
        <v>0.28589729246373102</v>
      </c>
      <c r="F4128">
        <v>1</v>
      </c>
      <c r="G4128" t="e">
        <f>VLOOKUP(A4128,Sheet2!$A$2:$D$249,4,FALSE)</f>
        <v>#N/A</v>
      </c>
    </row>
    <row r="4129" spans="1:7" x14ac:dyDescent="0.25">
      <c r="A4129">
        <v>55671</v>
      </c>
      <c r="B4129">
        <v>-0.40704109825033202</v>
      </c>
      <c r="C4129">
        <v>6.69647063969418</v>
      </c>
      <c r="D4129">
        <v>1.1922632054413</v>
      </c>
      <c r="E4129">
        <v>0.285903204968528</v>
      </c>
      <c r="F4129">
        <v>1</v>
      </c>
      <c r="G4129" t="e">
        <f>VLOOKUP(A4129,Sheet2!$A$2:$D$249,4,FALSE)</f>
        <v>#N/A</v>
      </c>
    </row>
    <row r="4130" spans="1:7" x14ac:dyDescent="0.25">
      <c r="A4130">
        <v>10865</v>
      </c>
      <c r="B4130">
        <v>-2.01438991059289</v>
      </c>
      <c r="C4130">
        <v>2.83508534823472</v>
      </c>
      <c r="D4130">
        <v>1.18694709748259</v>
      </c>
      <c r="E4130">
        <v>0.28599720786736199</v>
      </c>
      <c r="F4130">
        <v>1</v>
      </c>
      <c r="G4130" t="e">
        <f>VLOOKUP(A4130,Sheet2!$A$2:$D$249,4,FALSE)</f>
        <v>#N/A</v>
      </c>
    </row>
    <row r="4131" spans="1:7" x14ac:dyDescent="0.25">
      <c r="A4131">
        <v>9706</v>
      </c>
      <c r="B4131">
        <v>0.90248145501386201</v>
      </c>
      <c r="C4131">
        <v>4.8475687314005604</v>
      </c>
      <c r="D4131">
        <v>1.1903965595949799</v>
      </c>
      <c r="E4131">
        <v>0.28604931447736298</v>
      </c>
      <c r="F4131">
        <v>1</v>
      </c>
      <c r="G4131" t="e">
        <f>VLOOKUP(A4131,Sheet2!$A$2:$D$249,4,FALSE)</f>
        <v>#N/A</v>
      </c>
    </row>
    <row r="4132" spans="1:7" x14ac:dyDescent="0.25">
      <c r="A4132">
        <v>22808</v>
      </c>
      <c r="B4132">
        <v>2.3276444547817698</v>
      </c>
      <c r="C4132">
        <v>2.2879733436296998</v>
      </c>
      <c r="D4132">
        <v>1.18616574412465</v>
      </c>
      <c r="E4132">
        <v>0.28615235767278802</v>
      </c>
      <c r="F4132">
        <v>1</v>
      </c>
      <c r="G4132" t="e">
        <f>VLOOKUP(A4132,Sheet2!$A$2:$D$249,4,FALSE)</f>
        <v>#N/A</v>
      </c>
    </row>
    <row r="4133" spans="1:7" x14ac:dyDescent="0.25">
      <c r="A4133">
        <v>134353</v>
      </c>
      <c r="B4133">
        <v>1.4047877694675199</v>
      </c>
      <c r="C4133">
        <v>3.8443204266419899</v>
      </c>
      <c r="D4133">
        <v>1.1861543933266201</v>
      </c>
      <c r="E4133">
        <v>0.28615461236962603</v>
      </c>
      <c r="F4133">
        <v>1</v>
      </c>
      <c r="G4133" t="e">
        <f>VLOOKUP(A4133,Sheet2!$A$2:$D$249,4,FALSE)</f>
        <v>#N/A</v>
      </c>
    </row>
    <row r="4134" spans="1:7" x14ac:dyDescent="0.25">
      <c r="A4134">
        <v>4702</v>
      </c>
      <c r="B4134">
        <v>-0.319861507567405</v>
      </c>
      <c r="C4134">
        <v>6.9176495193510599</v>
      </c>
      <c r="D4134">
        <v>1.18589531051791</v>
      </c>
      <c r="E4134">
        <v>0.28620608238200501</v>
      </c>
      <c r="F4134">
        <v>1</v>
      </c>
      <c r="G4134" t="e">
        <f>VLOOKUP(A4134,Sheet2!$A$2:$D$249,4,FALSE)</f>
        <v>#N/A</v>
      </c>
    </row>
    <row r="4135" spans="1:7" x14ac:dyDescent="0.25">
      <c r="A4135">
        <v>10215</v>
      </c>
      <c r="B4135">
        <v>-2.7267364395912899</v>
      </c>
      <c r="C4135">
        <v>1.86184345967158</v>
      </c>
      <c r="D4135">
        <v>1.1855051915868</v>
      </c>
      <c r="E4135">
        <v>0.28628360744789799</v>
      </c>
      <c r="F4135">
        <v>1</v>
      </c>
      <c r="G4135" t="e">
        <f>VLOOKUP(A4135,Sheet2!$A$2:$D$249,4,FALSE)</f>
        <v>#N/A</v>
      </c>
    </row>
    <row r="4136" spans="1:7" x14ac:dyDescent="0.25">
      <c r="A4136">
        <v>1855</v>
      </c>
      <c r="B4136">
        <v>1.1348299437109499</v>
      </c>
      <c r="C4136">
        <v>4.2230900880694904</v>
      </c>
      <c r="D4136">
        <v>1.18385351504332</v>
      </c>
      <c r="E4136">
        <v>0.28661213922985401</v>
      </c>
      <c r="F4136">
        <v>1</v>
      </c>
      <c r="G4136" t="e">
        <f>VLOOKUP(A4136,Sheet2!$A$2:$D$249,4,FALSE)</f>
        <v>#N/A</v>
      </c>
    </row>
    <row r="4137" spans="1:7" x14ac:dyDescent="0.25">
      <c r="A4137">
        <v>6938</v>
      </c>
      <c r="B4137">
        <v>0.53331721046625502</v>
      </c>
      <c r="C4137">
        <v>5.8239811191557704</v>
      </c>
      <c r="D4137">
        <v>1.18364901681913</v>
      </c>
      <c r="E4137">
        <v>0.286652850271088</v>
      </c>
      <c r="F4137">
        <v>1</v>
      </c>
      <c r="G4137" t="e">
        <f>VLOOKUP(A4137,Sheet2!$A$2:$D$249,4,FALSE)</f>
        <v>#N/A</v>
      </c>
    </row>
    <row r="4138" spans="1:7" x14ac:dyDescent="0.25">
      <c r="A4138">
        <v>9121</v>
      </c>
      <c r="B4138">
        <v>-0.712284293913927</v>
      </c>
      <c r="C4138">
        <v>5.4128353238851004</v>
      </c>
      <c r="D4138">
        <v>1.1922599295429499</v>
      </c>
      <c r="E4138">
        <v>0.28678812600249298</v>
      </c>
      <c r="F4138">
        <v>1</v>
      </c>
      <c r="G4138" t="e">
        <f>VLOOKUP(A4138,Sheet2!$A$2:$D$249,4,FALSE)</f>
        <v>#N/A</v>
      </c>
    </row>
    <row r="4139" spans="1:7" x14ac:dyDescent="0.25">
      <c r="A4139">
        <v>56913</v>
      </c>
      <c r="B4139">
        <v>-0.38306335201497199</v>
      </c>
      <c r="C4139">
        <v>6.6217404501611004</v>
      </c>
      <c r="D4139">
        <v>1.18293397205986</v>
      </c>
      <c r="E4139">
        <v>0.28679525992292199</v>
      </c>
      <c r="F4139">
        <v>1</v>
      </c>
      <c r="G4139" t="e">
        <f>VLOOKUP(A4139,Sheet2!$A$2:$D$249,4,FALSE)</f>
        <v>#N/A</v>
      </c>
    </row>
    <row r="4140" spans="1:7" x14ac:dyDescent="0.25">
      <c r="A4140">
        <v>8669</v>
      </c>
      <c r="B4140">
        <v>-0.65909737670341695</v>
      </c>
      <c r="C4140">
        <v>5.2358851004809104</v>
      </c>
      <c r="D4140">
        <v>1.18280467160778</v>
      </c>
      <c r="E4140">
        <v>0.28682102163779699</v>
      </c>
      <c r="F4140">
        <v>1</v>
      </c>
      <c r="G4140" t="e">
        <f>VLOOKUP(A4140,Sheet2!$A$2:$D$249,4,FALSE)</f>
        <v>#N/A</v>
      </c>
    </row>
    <row r="4141" spans="1:7" x14ac:dyDescent="0.25">
      <c r="A4141">
        <v>8562</v>
      </c>
      <c r="B4141">
        <v>0.31415207512785598</v>
      </c>
      <c r="C4141">
        <v>7.2439312334141199</v>
      </c>
      <c r="D4141">
        <v>1.18231650849418</v>
      </c>
      <c r="E4141">
        <v>0.28691831046355798</v>
      </c>
      <c r="F4141">
        <v>1</v>
      </c>
      <c r="G4141" t="e">
        <f>VLOOKUP(A4141,Sheet2!$A$2:$D$249,4,FALSE)</f>
        <v>#N/A</v>
      </c>
    </row>
    <row r="4142" spans="1:7" x14ac:dyDescent="0.25">
      <c r="A4142">
        <v>64121</v>
      </c>
      <c r="B4142">
        <v>-1.4701046179991</v>
      </c>
      <c r="C4142">
        <v>3.7223606381787202</v>
      </c>
      <c r="D4142">
        <v>1.1820869667559699</v>
      </c>
      <c r="E4142">
        <v>0.28696407224952603</v>
      </c>
      <c r="F4142">
        <v>1</v>
      </c>
      <c r="G4142" t="e">
        <f>VLOOKUP(A4142,Sheet2!$A$2:$D$249,4,FALSE)</f>
        <v>#N/A</v>
      </c>
    </row>
    <row r="4143" spans="1:7" x14ac:dyDescent="0.25">
      <c r="A4143">
        <v>51251</v>
      </c>
      <c r="B4143">
        <v>-0.48759327899832999</v>
      </c>
      <c r="C4143">
        <v>5.7966435466297801</v>
      </c>
      <c r="D4143">
        <v>1.1817303446469201</v>
      </c>
      <c r="E4143">
        <v>0.28703518813448398</v>
      </c>
      <c r="F4143">
        <v>1</v>
      </c>
      <c r="G4143" t="e">
        <f>VLOOKUP(A4143,Sheet2!$A$2:$D$249,4,FALSE)</f>
        <v>#N/A</v>
      </c>
    </row>
    <row r="4144" spans="1:7" x14ac:dyDescent="0.25">
      <c r="A4144">
        <v>27324</v>
      </c>
      <c r="B4144">
        <v>-2.1134589470360301</v>
      </c>
      <c r="C4144">
        <v>2.8080412067582601</v>
      </c>
      <c r="D4144">
        <v>1.18135810516276</v>
      </c>
      <c r="E4144">
        <v>0.28710944324717402</v>
      </c>
      <c r="F4144">
        <v>1</v>
      </c>
      <c r="G4144" t="e">
        <f>VLOOKUP(A4144,Sheet2!$A$2:$D$249,4,FALSE)</f>
        <v>#N/A</v>
      </c>
    </row>
    <row r="4145" spans="1:7" x14ac:dyDescent="0.25">
      <c r="A4145">
        <v>283404</v>
      </c>
      <c r="B4145">
        <v>2.4691731032027202</v>
      </c>
      <c r="C4145">
        <v>1.4086872406982101</v>
      </c>
      <c r="D4145">
        <v>1.1807827659555601</v>
      </c>
      <c r="E4145">
        <v>0.28722426315196697</v>
      </c>
      <c r="F4145">
        <v>1</v>
      </c>
      <c r="G4145" t="e">
        <f>VLOOKUP(A4145,Sheet2!$A$2:$D$249,4,FALSE)</f>
        <v>#N/A</v>
      </c>
    </row>
    <row r="4146" spans="1:7" x14ac:dyDescent="0.25">
      <c r="A4146">
        <v>54915</v>
      </c>
      <c r="B4146">
        <v>-0.32141347703430401</v>
      </c>
      <c r="C4146">
        <v>6.9479547780915398</v>
      </c>
      <c r="D4146">
        <v>1.18030415672481</v>
      </c>
      <c r="E4146">
        <v>0.28731982506932902</v>
      </c>
      <c r="F4146">
        <v>1</v>
      </c>
      <c r="G4146" t="e">
        <f>VLOOKUP(A4146,Sheet2!$A$2:$D$249,4,FALSE)</f>
        <v>#N/A</v>
      </c>
    </row>
    <row r="4147" spans="1:7" x14ac:dyDescent="0.25">
      <c r="A4147">
        <v>11104</v>
      </c>
      <c r="B4147">
        <v>-0.85740291922995904</v>
      </c>
      <c r="C4147">
        <v>4.8977736929220796</v>
      </c>
      <c r="D4147">
        <v>1.18042887496202</v>
      </c>
      <c r="E4147">
        <v>0.28734572506859202</v>
      </c>
      <c r="F4147">
        <v>1</v>
      </c>
      <c r="G4147" t="e">
        <f>VLOOKUP(A4147,Sheet2!$A$2:$D$249,4,FALSE)</f>
        <v>#N/A</v>
      </c>
    </row>
    <row r="4148" spans="1:7" x14ac:dyDescent="0.25">
      <c r="A4148">
        <v>2948</v>
      </c>
      <c r="B4148">
        <v>0.93714408266455296</v>
      </c>
      <c r="C4148">
        <v>4.4426348194973304</v>
      </c>
      <c r="D4148">
        <v>1.1801014699716299</v>
      </c>
      <c r="E4148">
        <v>0.287360307379739</v>
      </c>
      <c r="F4148">
        <v>1</v>
      </c>
      <c r="G4148" t="e">
        <f>VLOOKUP(A4148,Sheet2!$A$2:$D$249,4,FALSE)</f>
        <v>#N/A</v>
      </c>
    </row>
    <row r="4149" spans="1:7" x14ac:dyDescent="0.25">
      <c r="A4149">
        <v>51635</v>
      </c>
      <c r="B4149">
        <v>0.333687062516004</v>
      </c>
      <c r="C4149">
        <v>7.0886303174084802</v>
      </c>
      <c r="D4149">
        <v>1.1800714576529701</v>
      </c>
      <c r="E4149">
        <v>0.28736630233543597</v>
      </c>
      <c r="F4149">
        <v>1</v>
      </c>
      <c r="G4149" t="e">
        <f>VLOOKUP(A4149,Sheet2!$A$2:$D$249,4,FALSE)</f>
        <v>#N/A</v>
      </c>
    </row>
    <row r="4150" spans="1:7" x14ac:dyDescent="0.25">
      <c r="A4150">
        <v>440354</v>
      </c>
      <c r="B4150">
        <v>2.4668629784971099</v>
      </c>
      <c r="C4150">
        <v>1.4088655847889699</v>
      </c>
      <c r="D4150">
        <v>1.17841622798042</v>
      </c>
      <c r="E4150">
        <v>0.28769719079107597</v>
      </c>
      <c r="F4150">
        <v>1</v>
      </c>
      <c r="G4150" t="e">
        <f>VLOOKUP(A4150,Sheet2!$A$2:$D$249,4,FALSE)</f>
        <v>#N/A</v>
      </c>
    </row>
    <row r="4151" spans="1:7" x14ac:dyDescent="0.25">
      <c r="A4151">
        <v>3675</v>
      </c>
      <c r="B4151">
        <v>0.35750630562647301</v>
      </c>
      <c r="C4151">
        <v>6.5799568301097304</v>
      </c>
      <c r="D4151">
        <v>1.1783511007415901</v>
      </c>
      <c r="E4151">
        <v>0.287710220357355</v>
      </c>
      <c r="F4151">
        <v>1</v>
      </c>
      <c r="G4151" t="e">
        <f>VLOOKUP(A4151,Sheet2!$A$2:$D$249,4,FALSE)</f>
        <v>#N/A</v>
      </c>
    </row>
    <row r="4152" spans="1:7" x14ac:dyDescent="0.25">
      <c r="A4152">
        <v>1665</v>
      </c>
      <c r="B4152">
        <v>-0.23545768463446901</v>
      </c>
      <c r="C4152">
        <v>8.1059192386118699</v>
      </c>
      <c r="D4152">
        <v>1.1782682080687901</v>
      </c>
      <c r="E4152">
        <v>0.28772680526435002</v>
      </c>
      <c r="F4152">
        <v>1</v>
      </c>
      <c r="G4152" t="e">
        <f>VLOOKUP(A4152,Sheet2!$A$2:$D$249,4,FALSE)</f>
        <v>#N/A</v>
      </c>
    </row>
    <row r="4153" spans="1:7" x14ac:dyDescent="0.25">
      <c r="A4153">
        <v>53407</v>
      </c>
      <c r="B4153">
        <v>0.89846940949260701</v>
      </c>
      <c r="C4153">
        <v>4.9449926526680699</v>
      </c>
      <c r="D4153">
        <v>1.18820161574656</v>
      </c>
      <c r="E4153">
        <v>0.28781135546789899</v>
      </c>
      <c r="F4153">
        <v>1</v>
      </c>
      <c r="G4153" t="e">
        <f>VLOOKUP(A4153,Sheet2!$A$2:$D$249,4,FALSE)</f>
        <v>#N/A</v>
      </c>
    </row>
    <row r="4154" spans="1:7" x14ac:dyDescent="0.25">
      <c r="A4154">
        <v>3685</v>
      </c>
      <c r="B4154">
        <v>-0.37346723957966899</v>
      </c>
      <c r="C4154">
        <v>6.4741596862933601</v>
      </c>
      <c r="D4154">
        <v>1.17723345336878</v>
      </c>
      <c r="E4154">
        <v>0.28793394236104197</v>
      </c>
      <c r="F4154">
        <v>1</v>
      </c>
      <c r="G4154" t="e">
        <f>VLOOKUP(A4154,Sheet2!$A$2:$D$249,4,FALSE)</f>
        <v>#N/A</v>
      </c>
    </row>
    <row r="4155" spans="1:7" x14ac:dyDescent="0.25">
      <c r="A4155">
        <v>5641</v>
      </c>
      <c r="B4155">
        <v>0.34138224023498598</v>
      </c>
      <c r="C4155">
        <v>6.8500896915285603</v>
      </c>
      <c r="D4155">
        <v>1.17722712996298</v>
      </c>
      <c r="E4155">
        <v>0.28793520878697199</v>
      </c>
      <c r="F4155">
        <v>1</v>
      </c>
      <c r="G4155" t="e">
        <f>VLOOKUP(A4155,Sheet2!$A$2:$D$249,4,FALSE)</f>
        <v>#N/A</v>
      </c>
    </row>
    <row r="4156" spans="1:7" x14ac:dyDescent="0.25">
      <c r="A4156">
        <v>79364</v>
      </c>
      <c r="B4156">
        <v>-1.5943996910659399</v>
      </c>
      <c r="C4156">
        <v>4.07294055972684</v>
      </c>
      <c r="D4156">
        <v>1.20385390970761</v>
      </c>
      <c r="E4156">
        <v>0.28805854876218301</v>
      </c>
      <c r="F4156">
        <v>1</v>
      </c>
      <c r="G4156" t="e">
        <f>VLOOKUP(A4156,Sheet2!$A$2:$D$249,4,FALSE)</f>
        <v>#N/A</v>
      </c>
    </row>
    <row r="4157" spans="1:7" x14ac:dyDescent="0.25">
      <c r="A4157">
        <v>23047</v>
      </c>
      <c r="B4157">
        <v>-1.04237642510644</v>
      </c>
      <c r="C4157">
        <v>4.6293127376335903</v>
      </c>
      <c r="D4157">
        <v>1.1834596309730501</v>
      </c>
      <c r="E4157">
        <v>0.28820465236366799</v>
      </c>
      <c r="F4157">
        <v>1</v>
      </c>
      <c r="G4157" t="e">
        <f>VLOOKUP(A4157,Sheet2!$A$2:$D$249,4,FALSE)</f>
        <v>#N/A</v>
      </c>
    </row>
    <row r="4158" spans="1:7" x14ac:dyDescent="0.25">
      <c r="A4158">
        <v>23590</v>
      </c>
      <c r="B4158">
        <v>-0.62372211618919604</v>
      </c>
      <c r="C4158">
        <v>5.2460525650975196</v>
      </c>
      <c r="D4158">
        <v>1.17576722104095</v>
      </c>
      <c r="E4158">
        <v>0.28822779103504897</v>
      </c>
      <c r="F4158">
        <v>1</v>
      </c>
      <c r="G4158" t="e">
        <f>VLOOKUP(A4158,Sheet2!$A$2:$D$249,4,FALSE)</f>
        <v>#N/A</v>
      </c>
    </row>
    <row r="4159" spans="1:7" x14ac:dyDescent="0.25">
      <c r="A4159">
        <v>55283</v>
      </c>
      <c r="B4159">
        <v>-0.77315772439011898</v>
      </c>
      <c r="C4159">
        <v>4.8294369926367597</v>
      </c>
      <c r="D4159">
        <v>1.17556434827108</v>
      </c>
      <c r="E4159">
        <v>0.28826848020075602</v>
      </c>
      <c r="F4159">
        <v>1</v>
      </c>
      <c r="G4159" t="e">
        <f>VLOOKUP(A4159,Sheet2!$A$2:$D$249,4,FALSE)</f>
        <v>#N/A</v>
      </c>
    </row>
    <row r="4160" spans="1:7" x14ac:dyDescent="0.25">
      <c r="A4160">
        <v>7071</v>
      </c>
      <c r="B4160">
        <v>-0.26678421826336501</v>
      </c>
      <c r="C4160">
        <v>7.9916713338827998</v>
      </c>
      <c r="D4160">
        <v>1.1770707871882</v>
      </c>
      <c r="E4160">
        <v>0.28833189445079199</v>
      </c>
      <c r="F4160">
        <v>1</v>
      </c>
      <c r="G4160" t="e">
        <f>VLOOKUP(A4160,Sheet2!$A$2:$D$249,4,FALSE)</f>
        <v>#N/A</v>
      </c>
    </row>
    <row r="4161" spans="1:7" x14ac:dyDescent="0.25">
      <c r="A4161">
        <v>4007</v>
      </c>
      <c r="B4161">
        <v>1.04979397958772</v>
      </c>
      <c r="C4161">
        <v>4.2392606569715303</v>
      </c>
      <c r="D4161">
        <v>1.1750760431026901</v>
      </c>
      <c r="E4161">
        <v>0.28836644831498198</v>
      </c>
      <c r="F4161">
        <v>1</v>
      </c>
      <c r="G4161" t="e">
        <f>VLOOKUP(A4161,Sheet2!$A$2:$D$249,4,FALSE)</f>
        <v>#N/A</v>
      </c>
    </row>
    <row r="4162" spans="1:7" x14ac:dyDescent="0.25">
      <c r="A4162">
        <v>1031</v>
      </c>
      <c r="B4162">
        <v>-0.78394731225960801</v>
      </c>
      <c r="C4162">
        <v>5.1032660750673502</v>
      </c>
      <c r="D4162">
        <v>1.1772091553967401</v>
      </c>
      <c r="E4162">
        <v>0.28840675356650203</v>
      </c>
      <c r="F4162">
        <v>1</v>
      </c>
      <c r="G4162" t="e">
        <f>VLOOKUP(A4162,Sheet2!$A$2:$D$249,4,FALSE)</f>
        <v>#N/A</v>
      </c>
    </row>
    <row r="4163" spans="1:7" x14ac:dyDescent="0.25">
      <c r="A4163">
        <v>2706</v>
      </c>
      <c r="B4163">
        <v>1.5355802758697801</v>
      </c>
      <c r="C4163">
        <v>3.5984461622980701</v>
      </c>
      <c r="D4163">
        <v>1.1745540072321301</v>
      </c>
      <c r="E4163">
        <v>0.28847123259000501</v>
      </c>
      <c r="F4163">
        <v>1</v>
      </c>
      <c r="G4163" t="e">
        <f>VLOOKUP(A4163,Sheet2!$A$2:$D$249,4,FALSE)</f>
        <v>#N/A</v>
      </c>
    </row>
    <row r="4164" spans="1:7" x14ac:dyDescent="0.25">
      <c r="A4164">
        <v>55759</v>
      </c>
      <c r="B4164">
        <v>-0.34291778327590899</v>
      </c>
      <c r="C4164">
        <v>6.8485955897493103</v>
      </c>
      <c r="D4164">
        <v>1.17437177094543</v>
      </c>
      <c r="E4164">
        <v>0.28850782337172098</v>
      </c>
      <c r="F4164">
        <v>1</v>
      </c>
      <c r="G4164" t="e">
        <f>VLOOKUP(A4164,Sheet2!$A$2:$D$249,4,FALSE)</f>
        <v>#N/A</v>
      </c>
    </row>
    <row r="4165" spans="1:7" x14ac:dyDescent="0.25">
      <c r="A4165">
        <v>9662</v>
      </c>
      <c r="B4165">
        <v>-1.2722655267137899</v>
      </c>
      <c r="C4165">
        <v>4.1178373560723998</v>
      </c>
      <c r="D4165">
        <v>1.1740404761295899</v>
      </c>
      <c r="E4165">
        <v>0.28857435901299899</v>
      </c>
      <c r="F4165">
        <v>1</v>
      </c>
      <c r="G4165" t="e">
        <f>VLOOKUP(A4165,Sheet2!$A$2:$D$249,4,FALSE)</f>
        <v>#N/A</v>
      </c>
    </row>
    <row r="4166" spans="1:7" x14ac:dyDescent="0.25">
      <c r="A4166">
        <v>147372</v>
      </c>
      <c r="B4166">
        <v>-2.64535442449119</v>
      </c>
      <c r="C4166">
        <v>1.6920973633874901</v>
      </c>
      <c r="D4166">
        <v>1.17385493231613</v>
      </c>
      <c r="E4166">
        <v>0.28861163161675202</v>
      </c>
      <c r="F4166">
        <v>1</v>
      </c>
      <c r="G4166" t="e">
        <f>VLOOKUP(A4166,Sheet2!$A$2:$D$249,4,FALSE)</f>
        <v>#N/A</v>
      </c>
    </row>
    <row r="4167" spans="1:7" x14ac:dyDescent="0.25">
      <c r="A4167">
        <v>81572</v>
      </c>
      <c r="B4167">
        <v>-0.45305478198245902</v>
      </c>
      <c r="C4167">
        <v>5.9705992279769404</v>
      </c>
      <c r="D4167">
        <v>1.17378566702666</v>
      </c>
      <c r="E4167">
        <v>0.28862554747390201</v>
      </c>
      <c r="F4167">
        <v>1</v>
      </c>
      <c r="G4167" t="e">
        <f>VLOOKUP(A4167,Sheet2!$A$2:$D$249,4,FALSE)</f>
        <v>#N/A</v>
      </c>
    </row>
    <row r="4168" spans="1:7" x14ac:dyDescent="0.25">
      <c r="A4168">
        <v>221710</v>
      </c>
      <c r="B4168">
        <v>-0.61820950763966598</v>
      </c>
      <c r="C4168">
        <v>5.27698832511701</v>
      </c>
      <c r="D4168">
        <v>1.17272055954985</v>
      </c>
      <c r="E4168">
        <v>0.28883964669601597</v>
      </c>
      <c r="F4168">
        <v>1</v>
      </c>
      <c r="G4168" t="e">
        <f>VLOOKUP(A4168,Sheet2!$A$2:$D$249,4,FALSE)</f>
        <v>#N/A</v>
      </c>
    </row>
    <row r="4169" spans="1:7" x14ac:dyDescent="0.25">
      <c r="A4169">
        <v>2193</v>
      </c>
      <c r="B4169">
        <v>0.279042442820996</v>
      </c>
      <c r="C4169">
        <v>7.7229527061396697</v>
      </c>
      <c r="D4169">
        <v>1.1720939353778199</v>
      </c>
      <c r="E4169">
        <v>0.28896570396575799</v>
      </c>
      <c r="F4169">
        <v>1</v>
      </c>
      <c r="G4169" t="e">
        <f>VLOOKUP(A4169,Sheet2!$A$2:$D$249,4,FALSE)</f>
        <v>#N/A</v>
      </c>
    </row>
    <row r="4170" spans="1:7" x14ac:dyDescent="0.25">
      <c r="A4170">
        <v>79023</v>
      </c>
      <c r="B4170">
        <v>-0.40207663043944503</v>
      </c>
      <c r="C4170">
        <v>6.2386619515415997</v>
      </c>
      <c r="D4170">
        <v>1.1719260900466899</v>
      </c>
      <c r="E4170">
        <v>0.28899948160592798</v>
      </c>
      <c r="F4170">
        <v>1</v>
      </c>
      <c r="G4170" t="e">
        <f>VLOOKUP(A4170,Sheet2!$A$2:$D$249,4,FALSE)</f>
        <v>#N/A</v>
      </c>
    </row>
    <row r="4171" spans="1:7" x14ac:dyDescent="0.25">
      <c r="A4171">
        <v>5524</v>
      </c>
      <c r="B4171">
        <v>-1.0039904809801099</v>
      </c>
      <c r="C4171">
        <v>4.3731956425997902</v>
      </c>
      <c r="D4171">
        <v>1.1718655585847999</v>
      </c>
      <c r="E4171">
        <v>0.28901166440263598</v>
      </c>
      <c r="F4171">
        <v>1</v>
      </c>
      <c r="G4171" t="e">
        <f>VLOOKUP(A4171,Sheet2!$A$2:$D$249,4,FALSE)</f>
        <v>#N/A</v>
      </c>
    </row>
    <row r="4172" spans="1:7" x14ac:dyDescent="0.25">
      <c r="A4172">
        <v>92421</v>
      </c>
      <c r="B4172">
        <v>-0.81531211441593099</v>
      </c>
      <c r="C4172">
        <v>4.7378577209056401</v>
      </c>
      <c r="D4172">
        <v>1.17121758346003</v>
      </c>
      <c r="E4172">
        <v>0.28914212106578102</v>
      </c>
      <c r="F4172">
        <v>1</v>
      </c>
      <c r="G4172" t="e">
        <f>VLOOKUP(A4172,Sheet2!$A$2:$D$249,4,FALSE)</f>
        <v>#N/A</v>
      </c>
    </row>
    <row r="4173" spans="1:7" x14ac:dyDescent="0.25">
      <c r="A4173">
        <v>257397</v>
      </c>
      <c r="B4173">
        <v>1.0083759191846999</v>
      </c>
      <c r="C4173">
        <v>4.5464740762443103</v>
      </c>
      <c r="D4173">
        <v>1.1707695499949</v>
      </c>
      <c r="E4173">
        <v>0.28923236919787598</v>
      </c>
      <c r="F4173">
        <v>1</v>
      </c>
      <c r="G4173" t="e">
        <f>VLOOKUP(A4173,Sheet2!$A$2:$D$249,4,FALSE)</f>
        <v>#N/A</v>
      </c>
    </row>
    <row r="4174" spans="1:7" x14ac:dyDescent="0.25">
      <c r="A4174">
        <v>643314</v>
      </c>
      <c r="B4174">
        <v>2.5159375810727602</v>
      </c>
      <c r="C4174">
        <v>1.4499301294703499</v>
      </c>
      <c r="D4174">
        <v>1.16984210150331</v>
      </c>
      <c r="E4174">
        <v>0.28941930545842498</v>
      </c>
      <c r="F4174">
        <v>1</v>
      </c>
      <c r="G4174" t="e">
        <f>VLOOKUP(A4174,Sheet2!$A$2:$D$249,4,FALSE)</f>
        <v>#N/A</v>
      </c>
    </row>
    <row r="4175" spans="1:7" x14ac:dyDescent="0.25">
      <c r="A4175">
        <v>401261</v>
      </c>
      <c r="B4175">
        <v>2.5159375810727602</v>
      </c>
      <c r="C4175">
        <v>1.4499301294703499</v>
      </c>
      <c r="D4175">
        <v>1.16984210150331</v>
      </c>
      <c r="E4175">
        <v>0.28941930545842498</v>
      </c>
      <c r="F4175">
        <v>1</v>
      </c>
      <c r="G4175" t="e">
        <f>VLOOKUP(A4175,Sheet2!$A$2:$D$249,4,FALSE)</f>
        <v>#N/A</v>
      </c>
    </row>
    <row r="4176" spans="1:7" x14ac:dyDescent="0.25">
      <c r="A4176">
        <v>80199</v>
      </c>
      <c r="B4176">
        <v>2.4444237771909298</v>
      </c>
      <c r="C4176">
        <v>1.7744125162236499</v>
      </c>
      <c r="D4176">
        <v>1.1698357058770801</v>
      </c>
      <c r="E4176">
        <v>0.28942059511540802</v>
      </c>
      <c r="F4176">
        <v>1</v>
      </c>
      <c r="G4176" t="e">
        <f>VLOOKUP(A4176,Sheet2!$A$2:$D$249,4,FALSE)</f>
        <v>#N/A</v>
      </c>
    </row>
    <row r="4177" spans="1:7" x14ac:dyDescent="0.25">
      <c r="A4177">
        <v>54851</v>
      </c>
      <c r="B4177">
        <v>-1.44152698098775</v>
      </c>
      <c r="C4177">
        <v>3.8532197241928601</v>
      </c>
      <c r="D4177">
        <v>1.1694676541278199</v>
      </c>
      <c r="E4177">
        <v>0.28949482438430302</v>
      </c>
      <c r="F4177">
        <v>1</v>
      </c>
      <c r="G4177" t="e">
        <f>VLOOKUP(A4177,Sheet2!$A$2:$D$249,4,FALSE)</f>
        <v>#N/A</v>
      </c>
    </row>
    <row r="4178" spans="1:7" x14ac:dyDescent="0.25">
      <c r="A4178">
        <v>835</v>
      </c>
      <c r="B4178">
        <v>1.87992927007813</v>
      </c>
      <c r="C4178">
        <v>4.0949494401294997</v>
      </c>
      <c r="D4178">
        <v>1.22931384534932</v>
      </c>
      <c r="E4178">
        <v>0.28958655199022798</v>
      </c>
      <c r="F4178">
        <v>1</v>
      </c>
      <c r="G4178" t="e">
        <f>VLOOKUP(A4178,Sheet2!$A$2:$D$249,4,FALSE)</f>
        <v>#N/A</v>
      </c>
    </row>
    <row r="4179" spans="1:7" x14ac:dyDescent="0.25">
      <c r="A4179">
        <v>80346</v>
      </c>
      <c r="B4179">
        <v>0.36052625137986899</v>
      </c>
      <c r="C4179">
        <v>6.6411708329444803</v>
      </c>
      <c r="D4179">
        <v>1.1681653915543599</v>
      </c>
      <c r="E4179">
        <v>0.28975766968137601</v>
      </c>
      <c r="F4179">
        <v>1</v>
      </c>
      <c r="G4179" t="e">
        <f>VLOOKUP(A4179,Sheet2!$A$2:$D$249,4,FALSE)</f>
        <v>#N/A</v>
      </c>
    </row>
    <row r="4180" spans="1:7" x14ac:dyDescent="0.25">
      <c r="A4180">
        <v>5037</v>
      </c>
      <c r="B4180">
        <v>-0.210797192837374</v>
      </c>
      <c r="C4180">
        <v>8.4359703108646098</v>
      </c>
      <c r="D4180">
        <v>1.1677971040900601</v>
      </c>
      <c r="E4180">
        <v>0.28983206130487499</v>
      </c>
      <c r="F4180">
        <v>1</v>
      </c>
      <c r="G4180" t="e">
        <f>VLOOKUP(A4180,Sheet2!$A$2:$D$249,4,FALSE)</f>
        <v>#N/A</v>
      </c>
    </row>
    <row r="4181" spans="1:7" x14ac:dyDescent="0.25">
      <c r="A4181">
        <v>23253</v>
      </c>
      <c r="B4181">
        <v>-0.85387311246395303</v>
      </c>
      <c r="C4181">
        <v>4.6333114989002899</v>
      </c>
      <c r="D4181">
        <v>1.16719667656853</v>
      </c>
      <c r="E4181">
        <v>0.28995339803540898</v>
      </c>
      <c r="F4181">
        <v>1</v>
      </c>
      <c r="G4181" t="e">
        <f>VLOOKUP(A4181,Sheet2!$A$2:$D$249,4,FALSE)</f>
        <v>#N/A</v>
      </c>
    </row>
    <row r="4182" spans="1:7" x14ac:dyDescent="0.25">
      <c r="A4182">
        <v>1416</v>
      </c>
      <c r="B4182">
        <v>-2.3704690100827102</v>
      </c>
      <c r="C4182">
        <v>2.5760053780203198</v>
      </c>
      <c r="D4182">
        <v>1.16702430588811</v>
      </c>
      <c r="E4182">
        <v>0.289988243828398</v>
      </c>
      <c r="F4182">
        <v>1</v>
      </c>
      <c r="G4182" t="e">
        <f>VLOOKUP(A4182,Sheet2!$A$2:$D$249,4,FALSE)</f>
        <v>#N/A</v>
      </c>
    </row>
    <row r="4183" spans="1:7" x14ac:dyDescent="0.25">
      <c r="A4183">
        <v>64131</v>
      </c>
      <c r="B4183">
        <v>2.4036538004084198</v>
      </c>
      <c r="C4183">
        <v>1.7858392914916099</v>
      </c>
      <c r="D4183">
        <v>1.1667033668770399</v>
      </c>
      <c r="E4183">
        <v>0.29005313843345798</v>
      </c>
      <c r="F4183">
        <v>1</v>
      </c>
      <c r="G4183" t="e">
        <f>VLOOKUP(A4183,Sheet2!$A$2:$D$249,4,FALSE)</f>
        <v>#N/A</v>
      </c>
    </row>
    <row r="4184" spans="1:7" x14ac:dyDescent="0.25">
      <c r="A4184">
        <v>26056</v>
      </c>
      <c r="B4184">
        <v>0.74459875814830501</v>
      </c>
      <c r="C4184">
        <v>4.9065887311922403</v>
      </c>
      <c r="D4184">
        <v>1.16633104703515</v>
      </c>
      <c r="E4184">
        <v>0.290128446515446</v>
      </c>
      <c r="F4184">
        <v>1</v>
      </c>
      <c r="G4184" t="e">
        <f>VLOOKUP(A4184,Sheet2!$A$2:$D$249,4,FALSE)</f>
        <v>#N/A</v>
      </c>
    </row>
    <row r="4185" spans="1:7" x14ac:dyDescent="0.25">
      <c r="A4185">
        <v>57221</v>
      </c>
      <c r="B4185">
        <v>1.0991025307568101</v>
      </c>
      <c r="C4185">
        <v>4.5048683860427703</v>
      </c>
      <c r="D4185">
        <v>1.1723913616035899</v>
      </c>
      <c r="E4185">
        <v>0.29041360892616602</v>
      </c>
      <c r="F4185">
        <v>1</v>
      </c>
      <c r="G4185" t="e">
        <f>VLOOKUP(A4185,Sheet2!$A$2:$D$249,4,FALSE)</f>
        <v>#N/A</v>
      </c>
    </row>
    <row r="4186" spans="1:7" x14ac:dyDescent="0.25">
      <c r="A4186">
        <v>10103</v>
      </c>
      <c r="B4186">
        <v>2.5090095666025598</v>
      </c>
      <c r="C4186">
        <v>1.45608090372473</v>
      </c>
      <c r="D4186">
        <v>1.1648500976921801</v>
      </c>
      <c r="E4186">
        <v>0.29042825104916897</v>
      </c>
      <c r="F4186">
        <v>1</v>
      </c>
      <c r="G4186" t="e">
        <f>VLOOKUP(A4186,Sheet2!$A$2:$D$249,4,FALSE)</f>
        <v>#N/A</v>
      </c>
    </row>
    <row r="4187" spans="1:7" x14ac:dyDescent="0.25">
      <c r="A4187">
        <v>440193</v>
      </c>
      <c r="B4187">
        <v>2.5090095666025598</v>
      </c>
      <c r="C4187">
        <v>1.45608090372473</v>
      </c>
      <c r="D4187">
        <v>1.1648500976921801</v>
      </c>
      <c r="E4187">
        <v>0.29042825104916897</v>
      </c>
      <c r="F4187">
        <v>1</v>
      </c>
      <c r="G4187" t="e">
        <f>VLOOKUP(A4187,Sheet2!$A$2:$D$249,4,FALSE)</f>
        <v>#N/A</v>
      </c>
    </row>
    <row r="4188" spans="1:7" x14ac:dyDescent="0.25">
      <c r="A4188">
        <v>100128361</v>
      </c>
      <c r="B4188">
        <v>2.5090095666025598</v>
      </c>
      <c r="C4188">
        <v>1.45608090372473</v>
      </c>
      <c r="D4188">
        <v>1.1648500976921801</v>
      </c>
      <c r="E4188">
        <v>0.29042825104916897</v>
      </c>
      <c r="F4188">
        <v>1</v>
      </c>
      <c r="G4188" t="e">
        <f>VLOOKUP(A4188,Sheet2!$A$2:$D$249,4,FALSE)</f>
        <v>#N/A</v>
      </c>
    </row>
    <row r="4189" spans="1:7" x14ac:dyDescent="0.25">
      <c r="A4189">
        <v>79149</v>
      </c>
      <c r="B4189">
        <v>-1.78772811269802</v>
      </c>
      <c r="C4189">
        <v>3.29692231950628</v>
      </c>
      <c r="D4189">
        <v>1.1638019374631801</v>
      </c>
      <c r="E4189">
        <v>0.29064069006223597</v>
      </c>
      <c r="F4189">
        <v>1</v>
      </c>
      <c r="G4189" t="e">
        <f>VLOOKUP(A4189,Sheet2!$A$2:$D$249,4,FALSE)</f>
        <v>#N/A</v>
      </c>
    </row>
    <row r="4190" spans="1:7" x14ac:dyDescent="0.25">
      <c r="A4190">
        <v>5162</v>
      </c>
      <c r="B4190">
        <v>0.40235641355685298</v>
      </c>
      <c r="C4190">
        <v>7.3343342705429002</v>
      </c>
      <c r="D4190">
        <v>1.2019141549682799</v>
      </c>
      <c r="E4190">
        <v>0.29069233084051899</v>
      </c>
      <c r="F4190">
        <v>1</v>
      </c>
      <c r="G4190" t="e">
        <f>VLOOKUP(A4190,Sheet2!$A$2:$D$249,4,FALSE)</f>
        <v>#N/A</v>
      </c>
    </row>
    <row r="4191" spans="1:7" x14ac:dyDescent="0.25">
      <c r="A4191">
        <v>5977</v>
      </c>
      <c r="B4191">
        <v>-0.49827748500249203</v>
      </c>
      <c r="C4191">
        <v>5.7385606155395203</v>
      </c>
      <c r="D4191">
        <v>1.1627463767547499</v>
      </c>
      <c r="E4191">
        <v>0.29085483760692699</v>
      </c>
      <c r="F4191">
        <v>1</v>
      </c>
      <c r="G4191" t="e">
        <f>VLOOKUP(A4191,Sheet2!$A$2:$D$249,4,FALSE)</f>
        <v>#N/A</v>
      </c>
    </row>
    <row r="4192" spans="1:7" x14ac:dyDescent="0.25">
      <c r="A4192">
        <v>11052</v>
      </c>
      <c r="B4192">
        <v>0.31200417291378801</v>
      </c>
      <c r="C4192">
        <v>7.1629181419792101</v>
      </c>
      <c r="D4192">
        <v>1.16163107922969</v>
      </c>
      <c r="E4192">
        <v>0.291081332082543</v>
      </c>
      <c r="F4192">
        <v>1</v>
      </c>
      <c r="G4192" t="e">
        <f>VLOOKUP(A4192,Sheet2!$A$2:$D$249,4,FALSE)</f>
        <v>#N/A</v>
      </c>
    </row>
    <row r="4193" spans="1:7" x14ac:dyDescent="0.25">
      <c r="A4193">
        <v>84263</v>
      </c>
      <c r="B4193">
        <v>-0.39132797261215302</v>
      </c>
      <c r="C4193">
        <v>6.3308206184397404</v>
      </c>
      <c r="D4193">
        <v>1.1597037816503699</v>
      </c>
      <c r="E4193">
        <v>0.29147328013359097</v>
      </c>
      <c r="F4193">
        <v>1</v>
      </c>
      <c r="G4193" t="e">
        <f>VLOOKUP(A4193,Sheet2!$A$2:$D$249,4,FALSE)</f>
        <v>#N/A</v>
      </c>
    </row>
    <row r="4194" spans="1:7" x14ac:dyDescent="0.25">
      <c r="A4194">
        <v>374868</v>
      </c>
      <c r="B4194">
        <v>-0.57823027264956295</v>
      </c>
      <c r="C4194">
        <v>5.4596936823923201</v>
      </c>
      <c r="D4194">
        <v>1.1592325500367899</v>
      </c>
      <c r="E4194">
        <v>0.29156921962920701</v>
      </c>
      <c r="F4194">
        <v>1</v>
      </c>
      <c r="G4194" t="e">
        <f>VLOOKUP(A4194,Sheet2!$A$2:$D$249,4,FALSE)</f>
        <v>#N/A</v>
      </c>
    </row>
    <row r="4195" spans="1:7" x14ac:dyDescent="0.25">
      <c r="A4195">
        <v>11017</v>
      </c>
      <c r="B4195">
        <v>-0.73986509163810399</v>
      </c>
      <c r="C4195">
        <v>4.8920681599966702</v>
      </c>
      <c r="D4195">
        <v>1.1591120676822</v>
      </c>
      <c r="E4195">
        <v>0.291593755740651</v>
      </c>
      <c r="F4195">
        <v>1</v>
      </c>
      <c r="G4195" t="e">
        <f>VLOOKUP(A4195,Sheet2!$A$2:$D$249,4,FALSE)</f>
        <v>#N/A</v>
      </c>
    </row>
    <row r="4196" spans="1:7" x14ac:dyDescent="0.25">
      <c r="A4196">
        <v>55114</v>
      </c>
      <c r="B4196">
        <v>0.71737656634445601</v>
      </c>
      <c r="C4196">
        <v>5.0129868822272696</v>
      </c>
      <c r="D4196">
        <v>1.1584738437741999</v>
      </c>
      <c r="E4196">
        <v>0.29172377519328802</v>
      </c>
      <c r="F4196">
        <v>1</v>
      </c>
      <c r="G4196" t="e">
        <f>VLOOKUP(A4196,Sheet2!$A$2:$D$249,4,FALSE)</f>
        <v>#N/A</v>
      </c>
    </row>
    <row r="4197" spans="1:7" x14ac:dyDescent="0.25">
      <c r="A4197">
        <v>3185</v>
      </c>
      <c r="B4197">
        <v>-0.21245207587207399</v>
      </c>
      <c r="C4197">
        <v>8.3428986792158408</v>
      </c>
      <c r="D4197">
        <v>1.1582772314426399</v>
      </c>
      <c r="E4197">
        <v>0.29176384473294198</v>
      </c>
      <c r="F4197">
        <v>1</v>
      </c>
      <c r="G4197" t="e">
        <f>VLOOKUP(A4197,Sheet2!$A$2:$D$249,4,FALSE)</f>
        <v>#N/A</v>
      </c>
    </row>
    <row r="4198" spans="1:7" x14ac:dyDescent="0.25">
      <c r="A4198">
        <v>57019</v>
      </c>
      <c r="B4198">
        <v>0.32900801753868802</v>
      </c>
      <c r="C4198">
        <v>7.2288929060478502</v>
      </c>
      <c r="D4198">
        <v>1.15958534369511</v>
      </c>
      <c r="E4198">
        <v>0.29186030912775102</v>
      </c>
      <c r="F4198">
        <v>1</v>
      </c>
      <c r="G4198" t="e">
        <f>VLOOKUP(A4198,Sheet2!$A$2:$D$249,4,FALSE)</f>
        <v>#N/A</v>
      </c>
    </row>
    <row r="4199" spans="1:7" x14ac:dyDescent="0.25">
      <c r="A4199">
        <v>57589</v>
      </c>
      <c r="B4199">
        <v>0.94198143107774102</v>
      </c>
      <c r="C4199">
        <v>4.6408896352014102</v>
      </c>
      <c r="D4199">
        <v>1.15746261399265</v>
      </c>
      <c r="E4199">
        <v>0.29192994153672103</v>
      </c>
      <c r="F4199">
        <v>1</v>
      </c>
      <c r="G4199" t="e">
        <f>VLOOKUP(A4199,Sheet2!$A$2:$D$249,4,FALSE)</f>
        <v>#N/A</v>
      </c>
    </row>
    <row r="4200" spans="1:7" x14ac:dyDescent="0.25">
      <c r="A4200">
        <v>54872</v>
      </c>
      <c r="B4200">
        <v>0.447748915799138</v>
      </c>
      <c r="C4200">
        <v>6.2630999203917099</v>
      </c>
      <c r="D4200">
        <v>1.1567726319670599</v>
      </c>
      <c r="E4200">
        <v>0.29207072410351997</v>
      </c>
      <c r="F4200">
        <v>1</v>
      </c>
      <c r="G4200" t="e">
        <f>VLOOKUP(A4200,Sheet2!$A$2:$D$249,4,FALSE)</f>
        <v>#N/A</v>
      </c>
    </row>
    <row r="4201" spans="1:7" x14ac:dyDescent="0.25">
      <c r="A4201">
        <v>5125</v>
      </c>
      <c r="B4201">
        <v>2.1852557013602301</v>
      </c>
      <c r="C4201">
        <v>2.7872871984424701</v>
      </c>
      <c r="D4201">
        <v>1.15657206214326</v>
      </c>
      <c r="E4201">
        <v>0.29211166490979801</v>
      </c>
      <c r="F4201">
        <v>1</v>
      </c>
      <c r="G4201" t="e">
        <f>VLOOKUP(A4201,Sheet2!$A$2:$D$249,4,FALSE)</f>
        <v>#N/A</v>
      </c>
    </row>
    <row r="4202" spans="1:7" x14ac:dyDescent="0.25">
      <c r="A4202">
        <v>2717</v>
      </c>
      <c r="B4202">
        <v>-0.23496308350289</v>
      </c>
      <c r="C4202">
        <v>8.1038524237059804</v>
      </c>
      <c r="D4202">
        <v>1.1562904488346299</v>
      </c>
      <c r="E4202">
        <v>0.29216916139398702</v>
      </c>
      <c r="F4202">
        <v>1</v>
      </c>
      <c r="G4202" t="e">
        <f>VLOOKUP(A4202,Sheet2!$A$2:$D$249,4,FALSE)</f>
        <v>#N/A</v>
      </c>
    </row>
    <row r="4203" spans="1:7" x14ac:dyDescent="0.25">
      <c r="A4203">
        <v>55113</v>
      </c>
      <c r="B4203">
        <v>-2.0214507675024</v>
      </c>
      <c r="C4203">
        <v>3.2681005969758399</v>
      </c>
      <c r="D4203">
        <v>1.1617879167062899</v>
      </c>
      <c r="E4203">
        <v>0.292406835439604</v>
      </c>
      <c r="F4203">
        <v>1</v>
      </c>
      <c r="G4203" t="e">
        <f>VLOOKUP(A4203,Sheet2!$A$2:$D$249,4,FALSE)</f>
        <v>#N/A</v>
      </c>
    </row>
    <row r="4204" spans="1:7" x14ac:dyDescent="0.25">
      <c r="A4204">
        <v>6389</v>
      </c>
      <c r="B4204">
        <v>-0.26084195850143999</v>
      </c>
      <c r="C4204">
        <v>7.8715262168203797</v>
      </c>
      <c r="D4204">
        <v>1.1543730171200499</v>
      </c>
      <c r="E4204">
        <v>0.29256104044002901</v>
      </c>
      <c r="F4204">
        <v>1</v>
      </c>
      <c r="G4204" t="e">
        <f>VLOOKUP(A4204,Sheet2!$A$2:$D$249,4,FALSE)</f>
        <v>#N/A</v>
      </c>
    </row>
    <row r="4205" spans="1:7" x14ac:dyDescent="0.25">
      <c r="A4205">
        <v>51127</v>
      </c>
      <c r="B4205">
        <v>-2.4401527275255201</v>
      </c>
      <c r="C4205">
        <v>1.58343167888139</v>
      </c>
      <c r="D4205">
        <v>1.1535938775152801</v>
      </c>
      <c r="E4205">
        <v>0.292720478502487</v>
      </c>
      <c r="F4205">
        <v>1</v>
      </c>
      <c r="G4205" t="e">
        <f>VLOOKUP(A4205,Sheet2!$A$2:$D$249,4,FALSE)</f>
        <v>#N/A</v>
      </c>
    </row>
    <row r="4206" spans="1:7" x14ac:dyDescent="0.25">
      <c r="A4206">
        <v>51399</v>
      </c>
      <c r="B4206">
        <v>0.41743838651616899</v>
      </c>
      <c r="C4206">
        <v>6.29871206100057</v>
      </c>
      <c r="D4206">
        <v>1.1526842986794099</v>
      </c>
      <c r="E4206">
        <v>0.29290675511413999</v>
      </c>
      <c r="F4206">
        <v>1</v>
      </c>
      <c r="G4206" t="e">
        <f>VLOOKUP(A4206,Sheet2!$A$2:$D$249,4,FALSE)</f>
        <v>#N/A</v>
      </c>
    </row>
    <row r="4207" spans="1:7" x14ac:dyDescent="0.25">
      <c r="A4207">
        <v>1292</v>
      </c>
      <c r="B4207">
        <v>1.28133886498766</v>
      </c>
      <c r="C4207">
        <v>4.4091223097082102</v>
      </c>
      <c r="D4207">
        <v>1.1757027892146299</v>
      </c>
      <c r="E4207">
        <v>0.29297539245402598</v>
      </c>
      <c r="F4207">
        <v>1</v>
      </c>
      <c r="G4207" t="e">
        <f>VLOOKUP(A4207,Sheet2!$A$2:$D$249,4,FALSE)</f>
        <v>#N/A</v>
      </c>
    </row>
    <row r="4208" spans="1:7" x14ac:dyDescent="0.25">
      <c r="A4208">
        <v>3930</v>
      </c>
      <c r="B4208">
        <v>0.27841570306528601</v>
      </c>
      <c r="C4208">
        <v>7.6395822920448699</v>
      </c>
      <c r="D4208">
        <v>1.15226853296027</v>
      </c>
      <c r="E4208">
        <v>0.29299195412498202</v>
      </c>
      <c r="F4208">
        <v>1</v>
      </c>
      <c r="G4208" t="e">
        <f>VLOOKUP(A4208,Sheet2!$A$2:$D$249,4,FALSE)</f>
        <v>#N/A</v>
      </c>
    </row>
    <row r="4209" spans="1:7" x14ac:dyDescent="0.25">
      <c r="A4209">
        <v>10469</v>
      </c>
      <c r="B4209">
        <v>1.17690776634206</v>
      </c>
      <c r="C4209">
        <v>4.2921569840899298</v>
      </c>
      <c r="D4209">
        <v>1.1544293482114401</v>
      </c>
      <c r="E4209">
        <v>0.29299671535345601</v>
      </c>
      <c r="F4209">
        <v>1</v>
      </c>
      <c r="G4209" t="e">
        <f>VLOOKUP(A4209,Sheet2!$A$2:$D$249,4,FALSE)</f>
        <v>#N/A</v>
      </c>
    </row>
    <row r="4210" spans="1:7" x14ac:dyDescent="0.25">
      <c r="A4210">
        <v>64400</v>
      </c>
      <c r="B4210">
        <v>-0.87482642398791</v>
      </c>
      <c r="C4210">
        <v>4.6749361939452303</v>
      </c>
      <c r="D4210">
        <v>1.1516407043065899</v>
      </c>
      <c r="E4210">
        <v>0.29312067175030299</v>
      </c>
      <c r="F4210">
        <v>1</v>
      </c>
      <c r="G4210" t="e">
        <f>VLOOKUP(A4210,Sheet2!$A$2:$D$249,4,FALSE)</f>
        <v>#N/A</v>
      </c>
    </row>
    <row r="4211" spans="1:7" x14ac:dyDescent="0.25">
      <c r="A4211">
        <v>4292</v>
      </c>
      <c r="B4211">
        <v>-0.34004162109515801</v>
      </c>
      <c r="C4211">
        <v>6.7490448849704103</v>
      </c>
      <c r="D4211">
        <v>1.15131392506469</v>
      </c>
      <c r="E4211">
        <v>0.29318769791904598</v>
      </c>
      <c r="F4211">
        <v>1</v>
      </c>
      <c r="G4211" t="e">
        <f>VLOOKUP(A4211,Sheet2!$A$2:$D$249,4,FALSE)</f>
        <v>#N/A</v>
      </c>
    </row>
    <row r="4212" spans="1:7" x14ac:dyDescent="0.25">
      <c r="A4212">
        <v>10857</v>
      </c>
      <c r="B4212">
        <v>0.19875480174229501</v>
      </c>
      <c r="C4212">
        <v>8.6637385051452505</v>
      </c>
      <c r="D4212">
        <v>1.15117467254531</v>
      </c>
      <c r="E4212">
        <v>0.293216266407062</v>
      </c>
      <c r="F4212">
        <v>1</v>
      </c>
      <c r="G4212" t="e">
        <f>VLOOKUP(A4212,Sheet2!$A$2:$D$249,4,FALSE)</f>
        <v>#N/A</v>
      </c>
    </row>
    <row r="4213" spans="1:7" x14ac:dyDescent="0.25">
      <c r="A4213">
        <v>54878</v>
      </c>
      <c r="B4213">
        <v>0.55966035047206797</v>
      </c>
      <c r="C4213">
        <v>6.72624009047379</v>
      </c>
      <c r="D4213">
        <v>1.2126840010606399</v>
      </c>
      <c r="E4213">
        <v>0.29323741369727802</v>
      </c>
      <c r="F4213">
        <v>1</v>
      </c>
      <c r="G4213" t="e">
        <f>VLOOKUP(A4213,Sheet2!$A$2:$D$249,4,FALSE)</f>
        <v>#N/A</v>
      </c>
    </row>
    <row r="4214" spans="1:7" x14ac:dyDescent="0.25">
      <c r="A4214">
        <v>57226</v>
      </c>
      <c r="B4214">
        <v>-0.54111632839851598</v>
      </c>
      <c r="C4214">
        <v>5.6120454969001496</v>
      </c>
      <c r="D4214">
        <v>1.15009676184308</v>
      </c>
      <c r="E4214">
        <v>0.29343753167030101</v>
      </c>
      <c r="F4214">
        <v>1</v>
      </c>
      <c r="G4214" t="e">
        <f>VLOOKUP(A4214,Sheet2!$A$2:$D$249,4,FALSE)</f>
        <v>#N/A</v>
      </c>
    </row>
    <row r="4215" spans="1:7" x14ac:dyDescent="0.25">
      <c r="A4215">
        <v>57020</v>
      </c>
      <c r="B4215">
        <v>-0.43638138585619002</v>
      </c>
      <c r="C4215">
        <v>6.1936797411558704</v>
      </c>
      <c r="D4215">
        <v>1.1495559864581</v>
      </c>
      <c r="E4215">
        <v>0.29354862165615198</v>
      </c>
      <c r="F4215">
        <v>1</v>
      </c>
      <c r="G4215" t="e">
        <f>VLOOKUP(A4215,Sheet2!$A$2:$D$249,4,FALSE)</f>
        <v>#N/A</v>
      </c>
    </row>
    <row r="4216" spans="1:7" x14ac:dyDescent="0.25">
      <c r="A4216">
        <v>114885</v>
      </c>
      <c r="B4216">
        <v>-1.02869128796034</v>
      </c>
      <c r="C4216">
        <v>4.2389281653571302</v>
      </c>
      <c r="D4216">
        <v>1.1495247711405501</v>
      </c>
      <c r="E4216">
        <v>0.29355503584176601</v>
      </c>
      <c r="F4216">
        <v>1</v>
      </c>
      <c r="G4216" t="e">
        <f>VLOOKUP(A4216,Sheet2!$A$2:$D$249,4,FALSE)</f>
        <v>#N/A</v>
      </c>
    </row>
    <row r="4217" spans="1:7" x14ac:dyDescent="0.25">
      <c r="A4217">
        <v>308</v>
      </c>
      <c r="B4217">
        <v>-0.168036446097414</v>
      </c>
      <c r="C4217">
        <v>9.5623965721256194</v>
      </c>
      <c r="D4217">
        <v>1.1492621905801499</v>
      </c>
      <c r="E4217">
        <v>0.29360899880764402</v>
      </c>
      <c r="F4217">
        <v>1</v>
      </c>
      <c r="G4217" t="e">
        <f>VLOOKUP(A4217,Sheet2!$A$2:$D$249,4,FALSE)</f>
        <v>#N/A</v>
      </c>
    </row>
    <row r="4218" spans="1:7" x14ac:dyDescent="0.25">
      <c r="A4218">
        <v>51246</v>
      </c>
      <c r="B4218">
        <v>-0.22351253858161399</v>
      </c>
      <c r="C4218">
        <v>8.4815691969640898</v>
      </c>
      <c r="D4218">
        <v>1.14810663301641</v>
      </c>
      <c r="E4218">
        <v>0.29384663466751798</v>
      </c>
      <c r="F4218">
        <v>1</v>
      </c>
      <c r="G4218" t="e">
        <f>VLOOKUP(A4218,Sheet2!$A$2:$D$249,4,FALSE)</f>
        <v>#N/A</v>
      </c>
    </row>
    <row r="4219" spans="1:7" x14ac:dyDescent="0.25">
      <c r="A4219">
        <v>3164</v>
      </c>
      <c r="B4219">
        <v>-0.94180060509140795</v>
      </c>
      <c r="C4219">
        <v>4.5846293071629098</v>
      </c>
      <c r="D4219">
        <v>1.1469555978189001</v>
      </c>
      <c r="E4219">
        <v>0.29408359529262601</v>
      </c>
      <c r="F4219">
        <v>1</v>
      </c>
      <c r="G4219" t="e">
        <f>VLOOKUP(A4219,Sheet2!$A$2:$D$249,4,FALSE)</f>
        <v>#N/A</v>
      </c>
    </row>
    <row r="4220" spans="1:7" x14ac:dyDescent="0.25">
      <c r="A4220">
        <v>10226</v>
      </c>
      <c r="B4220">
        <v>-0.32871306930277999</v>
      </c>
      <c r="C4220">
        <v>6.99814623113389</v>
      </c>
      <c r="D4220">
        <v>1.1469475495538799</v>
      </c>
      <c r="E4220">
        <v>0.29408525306414901</v>
      </c>
      <c r="F4220">
        <v>1</v>
      </c>
      <c r="G4220" t="e">
        <f>VLOOKUP(A4220,Sheet2!$A$2:$D$249,4,FALSE)</f>
        <v>#N/A</v>
      </c>
    </row>
    <row r="4221" spans="1:7" x14ac:dyDescent="0.25">
      <c r="A4221">
        <v>54502</v>
      </c>
      <c r="B4221">
        <v>-0.50835242057253605</v>
      </c>
      <c r="C4221">
        <v>5.6693655240328802</v>
      </c>
      <c r="D4221">
        <v>1.14603195489218</v>
      </c>
      <c r="E4221">
        <v>0.29427392741654701</v>
      </c>
      <c r="F4221">
        <v>1</v>
      </c>
      <c r="G4221" t="e">
        <f>VLOOKUP(A4221,Sheet2!$A$2:$D$249,4,FALSE)</f>
        <v>#N/A</v>
      </c>
    </row>
    <row r="4222" spans="1:7" x14ac:dyDescent="0.25">
      <c r="A4222">
        <v>55582</v>
      </c>
      <c r="B4222">
        <v>1.7151832413088199</v>
      </c>
      <c r="C4222">
        <v>3.3282292332625101</v>
      </c>
      <c r="D4222">
        <v>1.1460143727994001</v>
      </c>
      <c r="E4222">
        <v>0.29427755209365097</v>
      </c>
      <c r="F4222">
        <v>1</v>
      </c>
      <c r="G4222" t="e">
        <f>VLOOKUP(A4222,Sheet2!$A$2:$D$249,4,FALSE)</f>
        <v>#N/A</v>
      </c>
    </row>
    <row r="4223" spans="1:7" x14ac:dyDescent="0.25">
      <c r="A4223">
        <v>26260</v>
      </c>
      <c r="B4223">
        <v>1.0757662979560101</v>
      </c>
      <c r="C4223">
        <v>4.7353602654042204</v>
      </c>
      <c r="D4223">
        <v>1.1690143920223</v>
      </c>
      <c r="E4223">
        <v>0.29430887320416899</v>
      </c>
      <c r="F4223">
        <v>1</v>
      </c>
      <c r="G4223" t="e">
        <f>VLOOKUP(A4223,Sheet2!$A$2:$D$249,4,FALSE)</f>
        <v>#N/A</v>
      </c>
    </row>
    <row r="4224" spans="1:7" x14ac:dyDescent="0.25">
      <c r="A4224">
        <v>10331</v>
      </c>
      <c r="B4224">
        <v>-0.85050282219137996</v>
      </c>
      <c r="C4224">
        <v>4.7010390321240898</v>
      </c>
      <c r="D4224">
        <v>1.1447464832716601</v>
      </c>
      <c r="E4224">
        <v>0.29453909373387099</v>
      </c>
      <c r="F4224">
        <v>1</v>
      </c>
      <c r="G4224" t="e">
        <f>VLOOKUP(A4224,Sheet2!$A$2:$D$249,4,FALSE)</f>
        <v>#N/A</v>
      </c>
    </row>
    <row r="4225" spans="1:7" x14ac:dyDescent="0.25">
      <c r="A4225">
        <v>89853</v>
      </c>
      <c r="B4225">
        <v>1.69727704381307</v>
      </c>
      <c r="C4225">
        <v>3.5293389203573202</v>
      </c>
      <c r="D4225">
        <v>1.1452117358921201</v>
      </c>
      <c r="E4225">
        <v>0.294693213955043</v>
      </c>
      <c r="F4225">
        <v>1</v>
      </c>
      <c r="G4225" t="e">
        <f>VLOOKUP(A4225,Sheet2!$A$2:$D$249,4,FALSE)</f>
        <v>#N/A</v>
      </c>
    </row>
    <row r="4226" spans="1:7" x14ac:dyDescent="0.25">
      <c r="A4226">
        <v>84105</v>
      </c>
      <c r="B4226">
        <v>1.15341173965175</v>
      </c>
      <c r="C4226">
        <v>4.1393735133831697</v>
      </c>
      <c r="D4226">
        <v>1.1431914864975301</v>
      </c>
      <c r="E4226">
        <v>0.29486028338366999</v>
      </c>
      <c r="F4226">
        <v>1</v>
      </c>
      <c r="G4226" t="e">
        <f>VLOOKUP(A4226,Sheet2!$A$2:$D$249,4,FALSE)</f>
        <v>#N/A</v>
      </c>
    </row>
    <row r="4227" spans="1:7" x14ac:dyDescent="0.25">
      <c r="A4227">
        <v>55207</v>
      </c>
      <c r="B4227">
        <v>0.28296234793919001</v>
      </c>
      <c r="C4227">
        <v>7.2609009767682702</v>
      </c>
      <c r="D4227">
        <v>1.14303679978137</v>
      </c>
      <c r="E4227">
        <v>0.29489225996125001</v>
      </c>
      <c r="F4227">
        <v>1</v>
      </c>
      <c r="G4227" t="e">
        <f>VLOOKUP(A4227,Sheet2!$A$2:$D$249,4,FALSE)</f>
        <v>#N/A</v>
      </c>
    </row>
    <row r="4228" spans="1:7" x14ac:dyDescent="0.25">
      <c r="A4228">
        <v>25805</v>
      </c>
      <c r="B4228">
        <v>0.94401203595058902</v>
      </c>
      <c r="C4228">
        <v>4.5974616741419396</v>
      </c>
      <c r="D4228">
        <v>1.14248690533638</v>
      </c>
      <c r="E4228">
        <v>0.29500597065901502</v>
      </c>
      <c r="F4228">
        <v>1</v>
      </c>
      <c r="G4228" t="e">
        <f>VLOOKUP(A4228,Sheet2!$A$2:$D$249,4,FALSE)</f>
        <v>#N/A</v>
      </c>
    </row>
    <row r="4229" spans="1:7" x14ac:dyDescent="0.25">
      <c r="A4229">
        <v>22837</v>
      </c>
      <c r="B4229">
        <v>2.1810068661394801</v>
      </c>
      <c r="C4229">
        <v>2.8131997524312702</v>
      </c>
      <c r="D4229">
        <v>1.1420359118451999</v>
      </c>
      <c r="E4229">
        <v>0.29509927363050498</v>
      </c>
      <c r="F4229">
        <v>1</v>
      </c>
      <c r="G4229" t="e">
        <f>VLOOKUP(A4229,Sheet2!$A$2:$D$249,4,FALSE)</f>
        <v>#N/A</v>
      </c>
    </row>
    <row r="4230" spans="1:7" x14ac:dyDescent="0.25">
      <c r="A4230">
        <v>84957</v>
      </c>
      <c r="B4230">
        <v>1.96784019927986</v>
      </c>
      <c r="C4230">
        <v>2.9869324431878699</v>
      </c>
      <c r="D4230">
        <v>1.14194528085208</v>
      </c>
      <c r="E4230">
        <v>0.29511802840818802</v>
      </c>
      <c r="F4230">
        <v>1</v>
      </c>
      <c r="G4230" t="e">
        <f>VLOOKUP(A4230,Sheet2!$A$2:$D$249,4,FALSE)</f>
        <v>#N/A</v>
      </c>
    </row>
    <row r="4231" spans="1:7" x14ac:dyDescent="0.25">
      <c r="A4231">
        <v>83871</v>
      </c>
      <c r="B4231">
        <v>-0.26717310447637499</v>
      </c>
      <c r="C4231">
        <v>7.4702398784474502</v>
      </c>
      <c r="D4231">
        <v>1.14125613192515</v>
      </c>
      <c r="E4231">
        <v>0.29526068986179699</v>
      </c>
      <c r="F4231">
        <v>1</v>
      </c>
      <c r="G4231" t="e">
        <f>VLOOKUP(A4231,Sheet2!$A$2:$D$249,4,FALSE)</f>
        <v>#N/A</v>
      </c>
    </row>
    <row r="4232" spans="1:7" x14ac:dyDescent="0.25">
      <c r="A4232">
        <v>64795</v>
      </c>
      <c r="B4232">
        <v>-0.50336404157984005</v>
      </c>
      <c r="C4232">
        <v>5.77910863338791</v>
      </c>
      <c r="D4232">
        <v>1.14124104041749</v>
      </c>
      <c r="E4232">
        <v>0.29526381499999799</v>
      </c>
      <c r="F4232">
        <v>1</v>
      </c>
      <c r="G4232" t="e">
        <f>VLOOKUP(A4232,Sheet2!$A$2:$D$249,4,FALSE)</f>
        <v>#N/A</v>
      </c>
    </row>
    <row r="4233" spans="1:7" x14ac:dyDescent="0.25">
      <c r="A4233">
        <v>79814</v>
      </c>
      <c r="B4233">
        <v>1.03070799729714</v>
      </c>
      <c r="C4233">
        <v>4.2561255100958899</v>
      </c>
      <c r="D4233">
        <v>1.1407946384782699</v>
      </c>
      <c r="E4233">
        <v>0.29535627554080901</v>
      </c>
      <c r="F4233">
        <v>1</v>
      </c>
      <c r="G4233" t="e">
        <f>VLOOKUP(A4233,Sheet2!$A$2:$D$249,4,FALSE)</f>
        <v>#N/A</v>
      </c>
    </row>
    <row r="4234" spans="1:7" x14ac:dyDescent="0.25">
      <c r="A4234">
        <v>23462</v>
      </c>
      <c r="B4234">
        <v>-2.1735441701189302</v>
      </c>
      <c r="C4234">
        <v>2.7940144546158998</v>
      </c>
      <c r="D4234">
        <v>1.1403009499596599</v>
      </c>
      <c r="E4234">
        <v>0.29545857524892299</v>
      </c>
      <c r="F4234">
        <v>1</v>
      </c>
      <c r="G4234" t="e">
        <f>VLOOKUP(A4234,Sheet2!$A$2:$D$249,4,FALSE)</f>
        <v>#N/A</v>
      </c>
    </row>
    <row r="4235" spans="1:7" x14ac:dyDescent="0.25">
      <c r="A4235">
        <v>128989</v>
      </c>
      <c r="B4235">
        <v>-0.60262409096633596</v>
      </c>
      <c r="C4235">
        <v>5.55465519588149</v>
      </c>
      <c r="D4235">
        <v>1.14026388542165</v>
      </c>
      <c r="E4235">
        <v>0.29546625748784</v>
      </c>
      <c r="F4235">
        <v>1</v>
      </c>
      <c r="G4235" t="e">
        <f>VLOOKUP(A4235,Sheet2!$A$2:$D$249,4,FALSE)</f>
        <v>#N/A</v>
      </c>
    </row>
    <row r="4236" spans="1:7" x14ac:dyDescent="0.25">
      <c r="A4236">
        <v>58485</v>
      </c>
      <c r="B4236">
        <v>0.41025575319969598</v>
      </c>
      <c r="C4236">
        <v>6.1698536100430204</v>
      </c>
      <c r="D4236">
        <v>1.1401887768568699</v>
      </c>
      <c r="E4236">
        <v>0.295481825798113</v>
      </c>
      <c r="F4236">
        <v>1</v>
      </c>
      <c r="G4236" t="e">
        <f>VLOOKUP(A4236,Sheet2!$A$2:$D$249,4,FALSE)</f>
        <v>#N/A</v>
      </c>
    </row>
    <row r="4237" spans="1:7" x14ac:dyDescent="0.25">
      <c r="A4237">
        <v>643155</v>
      </c>
      <c r="B4237">
        <v>0.389233083566558</v>
      </c>
      <c r="C4237">
        <v>6.7095849292629</v>
      </c>
      <c r="D4237">
        <v>1.14191874677779</v>
      </c>
      <c r="E4237">
        <v>0.29548391474029201</v>
      </c>
      <c r="F4237">
        <v>1</v>
      </c>
      <c r="G4237" t="e">
        <f>VLOOKUP(A4237,Sheet2!$A$2:$D$249,4,FALSE)</f>
        <v>#N/A</v>
      </c>
    </row>
    <row r="4238" spans="1:7" x14ac:dyDescent="0.25">
      <c r="A4238">
        <v>658</v>
      </c>
      <c r="B4238">
        <v>-1.0062502397878299</v>
      </c>
      <c r="C4238">
        <v>4.3411122146973797</v>
      </c>
      <c r="D4238">
        <v>1.1397622859752501</v>
      </c>
      <c r="E4238">
        <v>0.29557024848661201</v>
      </c>
      <c r="F4238">
        <v>1</v>
      </c>
      <c r="G4238" t="e">
        <f>VLOOKUP(A4238,Sheet2!$A$2:$D$249,4,FALSE)</f>
        <v>#N/A</v>
      </c>
    </row>
    <row r="4239" spans="1:7" x14ac:dyDescent="0.25">
      <c r="A4239">
        <v>1859</v>
      </c>
      <c r="B4239">
        <v>2.5053784836125899</v>
      </c>
      <c r="C4239">
        <v>2.0557980278808099</v>
      </c>
      <c r="D4239">
        <v>1.139498962694</v>
      </c>
      <c r="E4239">
        <v>0.29562485990265702</v>
      </c>
      <c r="F4239">
        <v>1</v>
      </c>
      <c r="G4239" t="e">
        <f>VLOOKUP(A4239,Sheet2!$A$2:$D$249,4,FALSE)</f>
        <v>#N/A</v>
      </c>
    </row>
    <row r="4240" spans="1:7" x14ac:dyDescent="0.25">
      <c r="A4240">
        <v>60488</v>
      </c>
      <c r="B4240">
        <v>-0.23894058028332699</v>
      </c>
      <c r="C4240">
        <v>7.9629164250066502</v>
      </c>
      <c r="D4240">
        <v>1.13731890439425</v>
      </c>
      <c r="E4240">
        <v>0.29607750646291903</v>
      </c>
      <c r="F4240">
        <v>1</v>
      </c>
      <c r="G4240" t="e">
        <f>VLOOKUP(A4240,Sheet2!$A$2:$D$249,4,FALSE)</f>
        <v>#N/A</v>
      </c>
    </row>
    <row r="4241" spans="1:7" x14ac:dyDescent="0.25">
      <c r="A4241">
        <v>22820</v>
      </c>
      <c r="B4241">
        <v>-0.259513450072272</v>
      </c>
      <c r="C4241">
        <v>7.5304640692191702</v>
      </c>
      <c r="D4241">
        <v>1.13695147978144</v>
      </c>
      <c r="E4241">
        <v>0.29615388608934301</v>
      </c>
      <c r="F4241">
        <v>1</v>
      </c>
      <c r="G4241" t="e">
        <f>VLOOKUP(A4241,Sheet2!$A$2:$D$249,4,FALSE)</f>
        <v>#N/A</v>
      </c>
    </row>
    <row r="4242" spans="1:7" x14ac:dyDescent="0.25">
      <c r="A4242">
        <v>149175</v>
      </c>
      <c r="B4242">
        <v>-0.70906274427414695</v>
      </c>
      <c r="C4242">
        <v>5.2386906010305401</v>
      </c>
      <c r="D4242">
        <v>1.13694375815961</v>
      </c>
      <c r="E4242">
        <v>0.29621070161810098</v>
      </c>
      <c r="F4242">
        <v>1</v>
      </c>
      <c r="G4242" t="e">
        <f>VLOOKUP(A4242,Sheet2!$A$2:$D$249,4,FALSE)</f>
        <v>#N/A</v>
      </c>
    </row>
    <row r="4243" spans="1:7" x14ac:dyDescent="0.25">
      <c r="A4243">
        <v>1997</v>
      </c>
      <c r="B4243">
        <v>-0.525499108277658</v>
      </c>
      <c r="C4243">
        <v>5.5747389547015098</v>
      </c>
      <c r="D4243">
        <v>1.1363828973224901</v>
      </c>
      <c r="E4243">
        <v>0.29627213393713298</v>
      </c>
      <c r="F4243">
        <v>1</v>
      </c>
      <c r="G4243" t="e">
        <f>VLOOKUP(A4243,Sheet2!$A$2:$D$249,4,FALSE)</f>
        <v>#N/A</v>
      </c>
    </row>
    <row r="4244" spans="1:7" x14ac:dyDescent="0.25">
      <c r="A4244">
        <v>29882</v>
      </c>
      <c r="B4244">
        <v>1.60306932853183</v>
      </c>
      <c r="C4244">
        <v>3.4072435260868699</v>
      </c>
      <c r="D4244">
        <v>1.1362240391154701</v>
      </c>
      <c r="E4244">
        <v>0.29630518287559299</v>
      </c>
      <c r="F4244">
        <v>1</v>
      </c>
      <c r="G4244" t="e">
        <f>VLOOKUP(A4244,Sheet2!$A$2:$D$249,4,FALSE)</f>
        <v>#N/A</v>
      </c>
    </row>
    <row r="4245" spans="1:7" x14ac:dyDescent="0.25">
      <c r="A4245">
        <v>1906</v>
      </c>
      <c r="B4245">
        <v>0.37021007433764103</v>
      </c>
      <c r="C4245">
        <v>7.0820090173457197</v>
      </c>
      <c r="D4245">
        <v>1.14740382712244</v>
      </c>
      <c r="E4245">
        <v>0.29649737129107301</v>
      </c>
      <c r="F4245">
        <v>1</v>
      </c>
      <c r="G4245" t="e">
        <f>VLOOKUP(A4245,Sheet2!$A$2:$D$249,4,FALSE)</f>
        <v>#N/A</v>
      </c>
    </row>
    <row r="4246" spans="1:7" x14ac:dyDescent="0.25">
      <c r="A4246">
        <v>3925</v>
      </c>
      <c r="B4246">
        <v>0.20162300682873299</v>
      </c>
      <c r="C4246">
        <v>8.5903107683829401</v>
      </c>
      <c r="D4246">
        <v>1.1350197505555</v>
      </c>
      <c r="E4246">
        <v>0.29655588383480602</v>
      </c>
      <c r="F4246">
        <v>1</v>
      </c>
      <c r="G4246" t="e">
        <f>VLOOKUP(A4246,Sheet2!$A$2:$D$249,4,FALSE)</f>
        <v>#N/A</v>
      </c>
    </row>
    <row r="4247" spans="1:7" x14ac:dyDescent="0.25">
      <c r="A4247">
        <v>25963</v>
      </c>
      <c r="B4247">
        <v>-0.577226165553408</v>
      </c>
      <c r="C4247">
        <v>5.4269353717178701</v>
      </c>
      <c r="D4247">
        <v>1.1342531302674399</v>
      </c>
      <c r="E4247">
        <v>0.29671562143490199</v>
      </c>
      <c r="F4247">
        <v>1</v>
      </c>
      <c r="G4247" t="e">
        <f>VLOOKUP(A4247,Sheet2!$A$2:$D$249,4,FALSE)</f>
        <v>#N/A</v>
      </c>
    </row>
    <row r="4248" spans="1:7" x14ac:dyDescent="0.25">
      <c r="A4248">
        <v>4514</v>
      </c>
      <c r="B4248">
        <v>0.14709996734741099</v>
      </c>
      <c r="C4248">
        <v>11.739588706928901</v>
      </c>
      <c r="D4248">
        <v>1.14314835314156</v>
      </c>
      <c r="E4248">
        <v>0.29674690078369098</v>
      </c>
      <c r="F4248">
        <v>1</v>
      </c>
      <c r="G4248" t="e">
        <f>VLOOKUP(A4248,Sheet2!$A$2:$D$249,4,FALSE)</f>
        <v>#N/A</v>
      </c>
    </row>
    <row r="4249" spans="1:7" x14ac:dyDescent="0.25">
      <c r="A4249">
        <v>55249</v>
      </c>
      <c r="B4249">
        <v>-0.89949488250420995</v>
      </c>
      <c r="C4249">
        <v>4.5162560821914397</v>
      </c>
      <c r="D4249">
        <v>1.1340927032038399</v>
      </c>
      <c r="E4249">
        <v>0.29674906351997798</v>
      </c>
      <c r="F4249">
        <v>1</v>
      </c>
      <c r="G4249" t="e">
        <f>VLOOKUP(A4249,Sheet2!$A$2:$D$249,4,FALSE)</f>
        <v>#N/A</v>
      </c>
    </row>
    <row r="4250" spans="1:7" x14ac:dyDescent="0.25">
      <c r="A4250">
        <v>167153</v>
      </c>
      <c r="B4250">
        <v>-0.44888343637370798</v>
      </c>
      <c r="C4250">
        <v>6.1512331579149704</v>
      </c>
      <c r="D4250">
        <v>1.1329698822956</v>
      </c>
      <c r="E4250">
        <v>0.29698326398225899</v>
      </c>
      <c r="F4250">
        <v>1</v>
      </c>
      <c r="G4250" t="e">
        <f>VLOOKUP(A4250,Sheet2!$A$2:$D$249,4,FALSE)</f>
        <v>#N/A</v>
      </c>
    </row>
    <row r="4251" spans="1:7" x14ac:dyDescent="0.25">
      <c r="A4251">
        <v>132241</v>
      </c>
      <c r="B4251">
        <v>-2.50199416208772</v>
      </c>
      <c r="C4251">
        <v>2.0437766815213099</v>
      </c>
      <c r="D4251">
        <v>1.13218351003912</v>
      </c>
      <c r="E4251">
        <v>0.29714743429943502</v>
      </c>
      <c r="F4251">
        <v>1</v>
      </c>
      <c r="G4251" t="e">
        <f>VLOOKUP(A4251,Sheet2!$A$2:$D$249,4,FALSE)</f>
        <v>#N/A</v>
      </c>
    </row>
    <row r="4252" spans="1:7" x14ac:dyDescent="0.25">
      <c r="A4252">
        <v>3373</v>
      </c>
      <c r="B4252">
        <v>0.94860871397859503</v>
      </c>
      <c r="C4252">
        <v>4.7641376082775198</v>
      </c>
      <c r="D4252">
        <v>1.1387788755975301</v>
      </c>
      <c r="E4252">
        <v>0.29732957593109999</v>
      </c>
      <c r="F4252">
        <v>1</v>
      </c>
      <c r="G4252" t="e">
        <f>VLOOKUP(A4252,Sheet2!$A$2:$D$249,4,FALSE)</f>
        <v>#N/A</v>
      </c>
    </row>
    <row r="4253" spans="1:7" x14ac:dyDescent="0.25">
      <c r="A4253">
        <v>51167</v>
      </c>
      <c r="B4253">
        <v>-0.66145799347965595</v>
      </c>
      <c r="C4253">
        <v>5.1742849002671303</v>
      </c>
      <c r="D4253">
        <v>1.1311773386828601</v>
      </c>
      <c r="E4253">
        <v>0.297357668802194</v>
      </c>
      <c r="F4253">
        <v>1</v>
      </c>
      <c r="G4253" t="e">
        <f>VLOOKUP(A4253,Sheet2!$A$2:$D$249,4,FALSE)</f>
        <v>#N/A</v>
      </c>
    </row>
    <row r="4254" spans="1:7" x14ac:dyDescent="0.25">
      <c r="A4254">
        <v>7184</v>
      </c>
      <c r="B4254">
        <v>-0.192465893357014</v>
      </c>
      <c r="C4254">
        <v>9.0123845848691992</v>
      </c>
      <c r="D4254">
        <v>1.12992708170001</v>
      </c>
      <c r="E4254">
        <v>0.29761918086864397</v>
      </c>
      <c r="F4254">
        <v>1</v>
      </c>
      <c r="G4254" t="e">
        <f>VLOOKUP(A4254,Sheet2!$A$2:$D$249,4,FALSE)</f>
        <v>#N/A</v>
      </c>
    </row>
    <row r="4255" spans="1:7" x14ac:dyDescent="0.25">
      <c r="A4255">
        <v>6926</v>
      </c>
      <c r="B4255">
        <v>-0.85407881395736196</v>
      </c>
      <c r="C4255">
        <v>4.6627576597630496</v>
      </c>
      <c r="D4255">
        <v>1.1295977565873101</v>
      </c>
      <c r="E4255">
        <v>0.297688115853118</v>
      </c>
      <c r="F4255">
        <v>1</v>
      </c>
      <c r="G4255" t="e">
        <f>VLOOKUP(A4255,Sheet2!$A$2:$D$249,4,FALSE)</f>
        <v>#N/A</v>
      </c>
    </row>
    <row r="4256" spans="1:7" x14ac:dyDescent="0.25">
      <c r="A4256">
        <v>9364</v>
      </c>
      <c r="B4256">
        <v>-0.84312204546760705</v>
      </c>
      <c r="C4256">
        <v>4.7776620188641798</v>
      </c>
      <c r="D4256">
        <v>1.1292001377851599</v>
      </c>
      <c r="E4256">
        <v>0.29777137465701298</v>
      </c>
      <c r="F4256">
        <v>1</v>
      </c>
      <c r="G4256" t="e">
        <f>VLOOKUP(A4256,Sheet2!$A$2:$D$249,4,FALSE)</f>
        <v>#N/A</v>
      </c>
    </row>
    <row r="4257" spans="1:7" x14ac:dyDescent="0.25">
      <c r="A4257">
        <v>7419</v>
      </c>
      <c r="B4257">
        <v>-0.198922479984287</v>
      </c>
      <c r="C4257">
        <v>8.9181494825899001</v>
      </c>
      <c r="D4257">
        <v>1.1285813119097301</v>
      </c>
      <c r="E4257">
        <v>0.29790101473772801</v>
      </c>
      <c r="F4257">
        <v>1</v>
      </c>
      <c r="G4257" t="e">
        <f>VLOOKUP(A4257,Sheet2!$A$2:$D$249,4,FALSE)</f>
        <v>#N/A</v>
      </c>
    </row>
    <row r="4258" spans="1:7" x14ac:dyDescent="0.25">
      <c r="A4258">
        <v>51119</v>
      </c>
      <c r="B4258">
        <v>0.36108502485545302</v>
      </c>
      <c r="C4258">
        <v>6.5823035855867902</v>
      </c>
      <c r="D4258">
        <v>1.12855245813773</v>
      </c>
      <c r="E4258">
        <v>0.297907061260615</v>
      </c>
      <c r="F4258">
        <v>1</v>
      </c>
      <c r="G4258" t="e">
        <f>VLOOKUP(A4258,Sheet2!$A$2:$D$249,4,FALSE)</f>
        <v>#N/A</v>
      </c>
    </row>
    <row r="4259" spans="1:7" x14ac:dyDescent="0.25">
      <c r="A4259">
        <v>667</v>
      </c>
      <c r="B4259">
        <v>0.58327460956706201</v>
      </c>
      <c r="C4259">
        <v>7.2230154516136498</v>
      </c>
      <c r="D4259">
        <v>1.2275837247025001</v>
      </c>
      <c r="E4259">
        <v>0.29793400276482501</v>
      </c>
      <c r="F4259">
        <v>1</v>
      </c>
      <c r="G4259" t="e">
        <f>VLOOKUP(A4259,Sheet2!$A$2:$D$249,4,FALSE)</f>
        <v>#N/A</v>
      </c>
    </row>
    <row r="4260" spans="1:7" x14ac:dyDescent="0.25">
      <c r="A4260">
        <v>25799</v>
      </c>
      <c r="B4260">
        <v>-1.28880870224874</v>
      </c>
      <c r="C4260">
        <v>4.6296116406133097</v>
      </c>
      <c r="D4260">
        <v>1.17068283939555</v>
      </c>
      <c r="E4260">
        <v>0.29798083348738902</v>
      </c>
      <c r="F4260">
        <v>1</v>
      </c>
      <c r="G4260" t="e">
        <f>VLOOKUP(A4260,Sheet2!$A$2:$D$249,4,FALSE)</f>
        <v>#N/A</v>
      </c>
    </row>
    <row r="4261" spans="1:7" x14ac:dyDescent="0.25">
      <c r="A4261">
        <v>55330</v>
      </c>
      <c r="B4261">
        <v>0.84838483144158905</v>
      </c>
      <c r="C4261">
        <v>4.5994169264919602</v>
      </c>
      <c r="D4261">
        <v>1.1280522159490001</v>
      </c>
      <c r="E4261">
        <v>0.29801191683100398</v>
      </c>
      <c r="F4261">
        <v>1</v>
      </c>
      <c r="G4261" t="e">
        <f>VLOOKUP(A4261,Sheet2!$A$2:$D$249,4,FALSE)</f>
        <v>#N/A</v>
      </c>
    </row>
    <row r="4262" spans="1:7" x14ac:dyDescent="0.25">
      <c r="A4262">
        <v>1514</v>
      </c>
      <c r="B4262">
        <v>-0.19253331877399099</v>
      </c>
      <c r="C4262">
        <v>9.3507105949155704</v>
      </c>
      <c r="D4262">
        <v>1.1280506357079401</v>
      </c>
      <c r="E4262">
        <v>0.29801224814291399</v>
      </c>
      <c r="F4262">
        <v>1</v>
      </c>
      <c r="G4262" t="e">
        <f>VLOOKUP(A4262,Sheet2!$A$2:$D$249,4,FALSE)</f>
        <v>#N/A</v>
      </c>
    </row>
    <row r="4263" spans="1:7" x14ac:dyDescent="0.25">
      <c r="A4263">
        <v>3508</v>
      </c>
      <c r="B4263">
        <v>1.2111112765579299</v>
      </c>
      <c r="C4263">
        <v>4.9955813782286</v>
      </c>
      <c r="D4263">
        <v>1.1935078480793</v>
      </c>
      <c r="E4263">
        <v>0.29805070090845798</v>
      </c>
      <c r="F4263">
        <v>1</v>
      </c>
      <c r="G4263" t="e">
        <f>VLOOKUP(A4263,Sheet2!$A$2:$D$249,4,FALSE)</f>
        <v>#N/A</v>
      </c>
    </row>
    <row r="4264" spans="1:7" x14ac:dyDescent="0.25">
      <c r="A4264">
        <v>84547</v>
      </c>
      <c r="B4264">
        <v>1.3263161988493299</v>
      </c>
      <c r="C4264">
        <v>3.7211378929120298</v>
      </c>
      <c r="D4264">
        <v>1.1278018641785801</v>
      </c>
      <c r="E4264">
        <v>0.298064411499954</v>
      </c>
      <c r="F4264">
        <v>1</v>
      </c>
      <c r="G4264" t="e">
        <f>VLOOKUP(A4264,Sheet2!$A$2:$D$249,4,FALSE)</f>
        <v>#N/A</v>
      </c>
    </row>
    <row r="4265" spans="1:7" x14ac:dyDescent="0.25">
      <c r="A4265">
        <v>54936</v>
      </c>
      <c r="B4265">
        <v>0.57183293939963598</v>
      </c>
      <c r="C4265">
        <v>5.4117719056298199</v>
      </c>
      <c r="D4265">
        <v>1.1275546155779499</v>
      </c>
      <c r="E4265">
        <v>0.298116267623801</v>
      </c>
      <c r="F4265">
        <v>1</v>
      </c>
      <c r="G4265" t="e">
        <f>VLOOKUP(A4265,Sheet2!$A$2:$D$249,4,FALSE)</f>
        <v>#N/A</v>
      </c>
    </row>
    <row r="4266" spans="1:7" x14ac:dyDescent="0.25">
      <c r="A4266">
        <v>159371</v>
      </c>
      <c r="B4266">
        <v>-0.70326615036065399</v>
      </c>
      <c r="C4266">
        <v>5.0176834800452301</v>
      </c>
      <c r="D4266">
        <v>1.12743812331875</v>
      </c>
      <c r="E4266">
        <v>0.29814070404517301</v>
      </c>
      <c r="F4266">
        <v>1</v>
      </c>
      <c r="G4266" t="e">
        <f>VLOOKUP(A4266,Sheet2!$A$2:$D$249,4,FALSE)</f>
        <v>#N/A</v>
      </c>
    </row>
    <row r="4267" spans="1:7" x14ac:dyDescent="0.25">
      <c r="A4267">
        <v>57179</v>
      </c>
      <c r="B4267">
        <v>-0.33177019686311399</v>
      </c>
      <c r="C4267">
        <v>6.7580228915097997</v>
      </c>
      <c r="D4267">
        <v>1.1270913395297699</v>
      </c>
      <c r="E4267">
        <v>0.29821346426555301</v>
      </c>
      <c r="F4267">
        <v>1</v>
      </c>
      <c r="G4267" t="e">
        <f>VLOOKUP(A4267,Sheet2!$A$2:$D$249,4,FALSE)</f>
        <v>#N/A</v>
      </c>
    </row>
    <row r="4268" spans="1:7" x14ac:dyDescent="0.25">
      <c r="A4268">
        <v>54585</v>
      </c>
      <c r="B4268">
        <v>1.63414133418971</v>
      </c>
      <c r="C4268">
        <v>4.2560305697327596</v>
      </c>
      <c r="D4268">
        <v>1.1771168557617</v>
      </c>
      <c r="E4268">
        <v>0.29826786297650898</v>
      </c>
      <c r="F4268">
        <v>1</v>
      </c>
      <c r="G4268" t="e">
        <f>VLOOKUP(A4268,Sheet2!$A$2:$D$249,4,FALSE)</f>
        <v>#N/A</v>
      </c>
    </row>
    <row r="4269" spans="1:7" x14ac:dyDescent="0.25">
      <c r="A4269">
        <v>6484</v>
      </c>
      <c r="B4269">
        <v>0.75304324120981603</v>
      </c>
      <c r="C4269">
        <v>5.0027120364656401</v>
      </c>
      <c r="D4269">
        <v>1.1260556793417</v>
      </c>
      <c r="E4269">
        <v>0.29843090209583201</v>
      </c>
      <c r="F4269">
        <v>1</v>
      </c>
      <c r="G4269" t="e">
        <f>VLOOKUP(A4269,Sheet2!$A$2:$D$249,4,FALSE)</f>
        <v>#N/A</v>
      </c>
    </row>
    <row r="4270" spans="1:7" x14ac:dyDescent="0.25">
      <c r="A4270">
        <v>9069</v>
      </c>
      <c r="B4270">
        <v>0.73637261107060603</v>
      </c>
      <c r="C4270">
        <v>5.0112567114992901</v>
      </c>
      <c r="D4270">
        <v>1.1255950035092199</v>
      </c>
      <c r="E4270">
        <v>0.29852768957820902</v>
      </c>
      <c r="F4270">
        <v>1</v>
      </c>
      <c r="G4270" t="e">
        <f>VLOOKUP(A4270,Sheet2!$A$2:$D$249,4,FALSE)</f>
        <v>#N/A</v>
      </c>
    </row>
    <row r="4271" spans="1:7" x14ac:dyDescent="0.25">
      <c r="A4271">
        <v>10066</v>
      </c>
      <c r="B4271">
        <v>0.58648585706357204</v>
      </c>
      <c r="C4271">
        <v>6.71439605922974</v>
      </c>
      <c r="D4271">
        <v>1.1933340697639501</v>
      </c>
      <c r="E4271">
        <v>0.29860605711129701</v>
      </c>
      <c r="F4271">
        <v>1</v>
      </c>
      <c r="G4271" t="e">
        <f>VLOOKUP(A4271,Sheet2!$A$2:$D$249,4,FALSE)</f>
        <v>#N/A</v>
      </c>
    </row>
    <row r="4272" spans="1:7" x14ac:dyDescent="0.25">
      <c r="A4272">
        <v>205428</v>
      </c>
      <c r="B4272">
        <v>-0.74639111328565999</v>
      </c>
      <c r="C4272">
        <v>5.0301393361921498</v>
      </c>
      <c r="D4272">
        <v>1.12471302730377</v>
      </c>
      <c r="E4272">
        <v>0.29871310901909198</v>
      </c>
      <c r="F4272">
        <v>1</v>
      </c>
      <c r="G4272" t="e">
        <f>VLOOKUP(A4272,Sheet2!$A$2:$D$249,4,FALSE)</f>
        <v>#N/A</v>
      </c>
    </row>
    <row r="4273" spans="1:7" x14ac:dyDescent="0.25">
      <c r="A4273">
        <v>284992</v>
      </c>
      <c r="B4273">
        <v>-1.3516784944392199</v>
      </c>
      <c r="C4273">
        <v>3.8698867952199998</v>
      </c>
      <c r="D4273">
        <v>1.12365310260673</v>
      </c>
      <c r="E4273">
        <v>0.29893614285367398</v>
      </c>
      <c r="F4273">
        <v>1</v>
      </c>
      <c r="G4273" t="e">
        <f>VLOOKUP(A4273,Sheet2!$A$2:$D$249,4,FALSE)</f>
        <v>#N/A</v>
      </c>
    </row>
    <row r="4274" spans="1:7" x14ac:dyDescent="0.25">
      <c r="A4274">
        <v>2921</v>
      </c>
      <c r="B4274">
        <v>2.4229707051748002</v>
      </c>
      <c r="C4274">
        <v>1.82682235227477</v>
      </c>
      <c r="D4274">
        <v>1.1233029775814001</v>
      </c>
      <c r="E4274">
        <v>0.29900986661526802</v>
      </c>
      <c r="F4274">
        <v>1</v>
      </c>
      <c r="G4274" t="e">
        <f>VLOOKUP(A4274,Sheet2!$A$2:$D$249,4,FALSE)</f>
        <v>#N/A</v>
      </c>
    </row>
    <row r="4275" spans="1:7" x14ac:dyDescent="0.25">
      <c r="A4275">
        <v>113174</v>
      </c>
      <c r="B4275">
        <v>-0.43904902607387303</v>
      </c>
      <c r="C4275">
        <v>6.2354578048943097</v>
      </c>
      <c r="D4275">
        <v>1.1229714667906201</v>
      </c>
      <c r="E4275">
        <v>0.29907969332124401</v>
      </c>
      <c r="F4275">
        <v>1</v>
      </c>
      <c r="G4275" t="e">
        <f>VLOOKUP(A4275,Sheet2!$A$2:$D$249,4,FALSE)</f>
        <v>#N/A</v>
      </c>
    </row>
    <row r="4276" spans="1:7" x14ac:dyDescent="0.25">
      <c r="A4276">
        <v>115353</v>
      </c>
      <c r="B4276">
        <v>-0.69008100615737</v>
      </c>
      <c r="C4276">
        <v>5.0546483901999402</v>
      </c>
      <c r="D4276">
        <v>1.1225235557351601</v>
      </c>
      <c r="E4276">
        <v>0.299174072298862</v>
      </c>
      <c r="F4276">
        <v>1</v>
      </c>
      <c r="G4276" t="e">
        <f>VLOOKUP(A4276,Sheet2!$A$2:$D$249,4,FALSE)</f>
        <v>#N/A</v>
      </c>
    </row>
    <row r="4277" spans="1:7" x14ac:dyDescent="0.25">
      <c r="A4277">
        <v>51449</v>
      </c>
      <c r="B4277">
        <v>0.307757140357444</v>
      </c>
      <c r="C4277">
        <v>6.9455839696700297</v>
      </c>
      <c r="D4277">
        <v>1.12178503897407</v>
      </c>
      <c r="E4277">
        <v>0.29932977166447799</v>
      </c>
      <c r="F4277">
        <v>1</v>
      </c>
      <c r="G4277" t="e">
        <f>VLOOKUP(A4277,Sheet2!$A$2:$D$249,4,FALSE)</f>
        <v>#N/A</v>
      </c>
    </row>
    <row r="4278" spans="1:7" x14ac:dyDescent="0.25">
      <c r="A4278">
        <v>90627</v>
      </c>
      <c r="B4278">
        <v>1.7968676875722001</v>
      </c>
      <c r="C4278">
        <v>3.3173749131852399</v>
      </c>
      <c r="D4278">
        <v>1.1211909672723199</v>
      </c>
      <c r="E4278">
        <v>0.29945509684840999</v>
      </c>
      <c r="F4278">
        <v>1</v>
      </c>
      <c r="G4278" t="e">
        <f>VLOOKUP(A4278,Sheet2!$A$2:$D$249,4,FALSE)</f>
        <v>#N/A</v>
      </c>
    </row>
    <row r="4279" spans="1:7" x14ac:dyDescent="0.25">
      <c r="A4279">
        <v>79178</v>
      </c>
      <c r="B4279">
        <v>1.03396785437469</v>
      </c>
      <c r="C4279">
        <v>4.8962412047508099</v>
      </c>
      <c r="D4279">
        <v>1.1501709842801</v>
      </c>
      <c r="E4279">
        <v>0.29962802565757501</v>
      </c>
      <c r="F4279">
        <v>1</v>
      </c>
      <c r="G4279" t="e">
        <f>VLOOKUP(A4279,Sheet2!$A$2:$D$249,4,FALSE)</f>
        <v>#N/A</v>
      </c>
    </row>
    <row r="4280" spans="1:7" x14ac:dyDescent="0.25">
      <c r="A4280">
        <v>9143</v>
      </c>
      <c r="B4280">
        <v>1.56312489284928</v>
      </c>
      <c r="C4280">
        <v>3.5294157146913898</v>
      </c>
      <c r="D4280">
        <v>1.11985661065429</v>
      </c>
      <c r="E4280">
        <v>0.29973684861362598</v>
      </c>
      <c r="F4280">
        <v>1</v>
      </c>
      <c r="G4280" t="e">
        <f>VLOOKUP(A4280,Sheet2!$A$2:$D$249,4,FALSE)</f>
        <v>#N/A</v>
      </c>
    </row>
    <row r="4281" spans="1:7" x14ac:dyDescent="0.25">
      <c r="A4281">
        <v>29969</v>
      </c>
      <c r="B4281">
        <v>-0.53913214075273597</v>
      </c>
      <c r="C4281">
        <v>5.7164059018475104</v>
      </c>
      <c r="D4281">
        <v>1.11975090658189</v>
      </c>
      <c r="E4281">
        <v>0.29975918339190499</v>
      </c>
      <c r="F4281">
        <v>1</v>
      </c>
      <c r="G4281" t="e">
        <f>VLOOKUP(A4281,Sheet2!$A$2:$D$249,4,FALSE)</f>
        <v>#N/A</v>
      </c>
    </row>
    <row r="4282" spans="1:7" x14ac:dyDescent="0.25">
      <c r="A4282">
        <v>55718</v>
      </c>
      <c r="B4282">
        <v>-0.61560874174105396</v>
      </c>
      <c r="C4282">
        <v>5.6330772043315704</v>
      </c>
      <c r="D4282">
        <v>1.1253455760101301</v>
      </c>
      <c r="E4282">
        <v>0.30006002484768501</v>
      </c>
      <c r="F4282">
        <v>1</v>
      </c>
      <c r="G4282" t="e">
        <f>VLOOKUP(A4282,Sheet2!$A$2:$D$249,4,FALSE)</f>
        <v>#N/A</v>
      </c>
    </row>
    <row r="4283" spans="1:7" x14ac:dyDescent="0.25">
      <c r="A4283">
        <v>54968</v>
      </c>
      <c r="B4283">
        <v>-0.32825562384294599</v>
      </c>
      <c r="C4283">
        <v>6.9732476284246001</v>
      </c>
      <c r="D4283">
        <v>1.11760453656307</v>
      </c>
      <c r="E4283">
        <v>0.300213184098862</v>
      </c>
      <c r="F4283">
        <v>1</v>
      </c>
      <c r="G4283" t="e">
        <f>VLOOKUP(A4283,Sheet2!$A$2:$D$249,4,FALSE)</f>
        <v>#N/A</v>
      </c>
    </row>
    <row r="4284" spans="1:7" x14ac:dyDescent="0.25">
      <c r="A4284">
        <v>79903</v>
      </c>
      <c r="B4284">
        <v>0.52236053965256901</v>
      </c>
      <c r="C4284">
        <v>5.8194942776095804</v>
      </c>
      <c r="D4284">
        <v>1.1171421637927199</v>
      </c>
      <c r="E4284">
        <v>0.30031110590673799</v>
      </c>
      <c r="F4284">
        <v>1</v>
      </c>
      <c r="G4284" t="e">
        <f>VLOOKUP(A4284,Sheet2!$A$2:$D$249,4,FALSE)</f>
        <v>#N/A</v>
      </c>
    </row>
    <row r="4285" spans="1:7" x14ac:dyDescent="0.25">
      <c r="A4285">
        <v>5607</v>
      </c>
      <c r="B4285">
        <v>1.6657443261565701</v>
      </c>
      <c r="C4285">
        <v>3.3824426252483799</v>
      </c>
      <c r="D4285">
        <v>1.11655581032028</v>
      </c>
      <c r="E4285">
        <v>0.30043534605879502</v>
      </c>
      <c r="F4285">
        <v>1</v>
      </c>
      <c r="G4285" t="e">
        <f>VLOOKUP(A4285,Sheet2!$A$2:$D$249,4,FALSE)</f>
        <v>#N/A</v>
      </c>
    </row>
    <row r="4286" spans="1:7" x14ac:dyDescent="0.25">
      <c r="A4286">
        <v>9911</v>
      </c>
      <c r="B4286">
        <v>-2.40052205592835</v>
      </c>
      <c r="C4286">
        <v>2.0994139703037802</v>
      </c>
      <c r="D4286">
        <v>1.1162390665820401</v>
      </c>
      <c r="E4286">
        <v>0.30050248831721599</v>
      </c>
      <c r="F4286">
        <v>1</v>
      </c>
      <c r="G4286" t="e">
        <f>VLOOKUP(A4286,Sheet2!$A$2:$D$249,4,FALSE)</f>
        <v>#N/A</v>
      </c>
    </row>
    <row r="4287" spans="1:7" x14ac:dyDescent="0.25">
      <c r="A4287">
        <v>94104</v>
      </c>
      <c r="B4287">
        <v>-1.3205666572794299</v>
      </c>
      <c r="C4287">
        <v>3.9718977393464501</v>
      </c>
      <c r="D4287">
        <v>1.1161389337882801</v>
      </c>
      <c r="E4287">
        <v>0.30052371831024899</v>
      </c>
      <c r="F4287">
        <v>1</v>
      </c>
      <c r="G4287" t="e">
        <f>VLOOKUP(A4287,Sheet2!$A$2:$D$249,4,FALSE)</f>
        <v>#N/A</v>
      </c>
    </row>
    <row r="4288" spans="1:7" x14ac:dyDescent="0.25">
      <c r="A4288">
        <v>593</v>
      </c>
      <c r="B4288">
        <v>-0.48996128284545498</v>
      </c>
      <c r="C4288">
        <v>5.7609316853838104</v>
      </c>
      <c r="D4288">
        <v>1.1149240745379601</v>
      </c>
      <c r="E4288">
        <v>0.300781451071919</v>
      </c>
      <c r="F4288">
        <v>1</v>
      </c>
      <c r="G4288" t="e">
        <f>VLOOKUP(A4288,Sheet2!$A$2:$D$249,4,FALSE)</f>
        <v>#N/A</v>
      </c>
    </row>
    <row r="4289" spans="1:7" x14ac:dyDescent="0.25">
      <c r="A4289">
        <v>64110</v>
      </c>
      <c r="B4289">
        <v>0.85641921646464403</v>
      </c>
      <c r="C4289">
        <v>4.6060677247876498</v>
      </c>
      <c r="D4289">
        <v>1.1144402246893499</v>
      </c>
      <c r="E4289">
        <v>0.30088418249091903</v>
      </c>
      <c r="F4289">
        <v>1</v>
      </c>
      <c r="G4289" t="e">
        <f>VLOOKUP(A4289,Sheet2!$A$2:$D$249,4,FALSE)</f>
        <v>#N/A</v>
      </c>
    </row>
    <row r="4290" spans="1:7" x14ac:dyDescent="0.25">
      <c r="A4290">
        <v>90864</v>
      </c>
      <c r="B4290">
        <v>-1.2492256366724399</v>
      </c>
      <c r="C4290">
        <v>4.1425423979780502</v>
      </c>
      <c r="D4290">
        <v>1.1159862300541299</v>
      </c>
      <c r="E4290">
        <v>0.30094858634910499</v>
      </c>
      <c r="F4290">
        <v>1</v>
      </c>
      <c r="G4290" t="e">
        <f>VLOOKUP(A4290,Sheet2!$A$2:$D$249,4,FALSE)</f>
        <v>#N/A</v>
      </c>
    </row>
    <row r="4291" spans="1:7" x14ac:dyDescent="0.25">
      <c r="A4291">
        <v>7852</v>
      </c>
      <c r="B4291">
        <v>-2.6282442136615298</v>
      </c>
      <c r="C4291">
        <v>1.81435716862434</v>
      </c>
      <c r="D4291">
        <v>1.1139586352097901</v>
      </c>
      <c r="E4291">
        <v>0.30098648071684603</v>
      </c>
      <c r="F4291">
        <v>1</v>
      </c>
      <c r="G4291" t="e">
        <f>VLOOKUP(A4291,Sheet2!$A$2:$D$249,4,FALSE)</f>
        <v>#N/A</v>
      </c>
    </row>
    <row r="4292" spans="1:7" x14ac:dyDescent="0.25">
      <c r="A4292">
        <v>149951</v>
      </c>
      <c r="B4292">
        <v>0.27950305423817901</v>
      </c>
      <c r="C4292">
        <v>7.1883581916964996</v>
      </c>
      <c r="D4292">
        <v>1.11373231144745</v>
      </c>
      <c r="E4292">
        <v>0.30103457204712403</v>
      </c>
      <c r="F4292">
        <v>1</v>
      </c>
      <c r="G4292" t="e">
        <f>VLOOKUP(A4292,Sheet2!$A$2:$D$249,4,FALSE)</f>
        <v>#N/A</v>
      </c>
    </row>
    <row r="4293" spans="1:7" x14ac:dyDescent="0.25">
      <c r="A4293">
        <v>5569</v>
      </c>
      <c r="B4293">
        <v>-1.7911526435646099</v>
      </c>
      <c r="C4293">
        <v>3.1998644191913201</v>
      </c>
      <c r="D4293">
        <v>1.1134236489675</v>
      </c>
      <c r="E4293">
        <v>0.30110017607037898</v>
      </c>
      <c r="F4293">
        <v>1</v>
      </c>
      <c r="G4293" t="e">
        <f>VLOOKUP(A4293,Sheet2!$A$2:$D$249,4,FALSE)</f>
        <v>#N/A</v>
      </c>
    </row>
    <row r="4294" spans="1:7" x14ac:dyDescent="0.25">
      <c r="A4294">
        <v>56852</v>
      </c>
      <c r="B4294">
        <v>-0.58011581456957595</v>
      </c>
      <c r="C4294">
        <v>5.4098554582058904</v>
      </c>
      <c r="D4294">
        <v>1.1120415091092199</v>
      </c>
      <c r="E4294">
        <v>0.30139417543316799</v>
      </c>
      <c r="F4294">
        <v>1</v>
      </c>
      <c r="G4294" t="e">
        <f>VLOOKUP(A4294,Sheet2!$A$2:$D$249,4,FALSE)</f>
        <v>#N/A</v>
      </c>
    </row>
    <row r="4295" spans="1:7" x14ac:dyDescent="0.25">
      <c r="A4295">
        <v>148223</v>
      </c>
      <c r="B4295">
        <v>1.50394152982181</v>
      </c>
      <c r="C4295">
        <v>3.4998627177524599</v>
      </c>
      <c r="D4295">
        <v>1.11182803133553</v>
      </c>
      <c r="E4295">
        <v>0.30143961930067298</v>
      </c>
      <c r="F4295">
        <v>1</v>
      </c>
      <c r="G4295" t="e">
        <f>VLOOKUP(A4295,Sheet2!$A$2:$D$249,4,FALSE)</f>
        <v>#N/A</v>
      </c>
    </row>
    <row r="4296" spans="1:7" x14ac:dyDescent="0.25">
      <c r="A4296">
        <v>2000</v>
      </c>
      <c r="B4296">
        <v>-0.69229869798015797</v>
      </c>
      <c r="C4296">
        <v>5.0626272544289002</v>
      </c>
      <c r="D4296">
        <v>1.1113574998367699</v>
      </c>
      <c r="E4296">
        <v>0.301539815692631</v>
      </c>
      <c r="F4296">
        <v>1</v>
      </c>
      <c r="G4296" t="e">
        <f>VLOOKUP(A4296,Sheet2!$A$2:$D$249,4,FALSE)</f>
        <v>#N/A</v>
      </c>
    </row>
    <row r="4297" spans="1:7" x14ac:dyDescent="0.25">
      <c r="A4297">
        <v>388630</v>
      </c>
      <c r="B4297">
        <v>-2.6232298189831802</v>
      </c>
      <c r="C4297">
        <v>1.8125318245000801</v>
      </c>
      <c r="D4297">
        <v>1.1105321554868399</v>
      </c>
      <c r="E4297">
        <v>0.30171567497736801</v>
      </c>
      <c r="F4297">
        <v>1</v>
      </c>
      <c r="G4297" t="e">
        <f>VLOOKUP(A4297,Sheet2!$A$2:$D$249,4,FALSE)</f>
        <v>#N/A</v>
      </c>
    </row>
    <row r="4298" spans="1:7" x14ac:dyDescent="0.25">
      <c r="A4298">
        <v>5031</v>
      </c>
      <c r="B4298">
        <v>0.98778065073212895</v>
      </c>
      <c r="C4298">
        <v>4.3825940177378797</v>
      </c>
      <c r="D4298">
        <v>1.11009266832767</v>
      </c>
      <c r="E4298">
        <v>0.30180937435600402</v>
      </c>
      <c r="F4298">
        <v>1</v>
      </c>
      <c r="G4298" t="e">
        <f>VLOOKUP(A4298,Sheet2!$A$2:$D$249,4,FALSE)</f>
        <v>#N/A</v>
      </c>
    </row>
    <row r="4299" spans="1:7" x14ac:dyDescent="0.25">
      <c r="A4299">
        <v>10435</v>
      </c>
      <c r="B4299">
        <v>1.0568573909780501</v>
      </c>
      <c r="C4299">
        <v>4.5833209011670597</v>
      </c>
      <c r="D4299">
        <v>1.12006357240793</v>
      </c>
      <c r="E4299">
        <v>0.30186719018957198</v>
      </c>
      <c r="F4299">
        <v>1</v>
      </c>
      <c r="G4299" t="e">
        <f>VLOOKUP(A4299,Sheet2!$A$2:$D$249,4,FALSE)</f>
        <v>#N/A</v>
      </c>
    </row>
    <row r="4300" spans="1:7" x14ac:dyDescent="0.25">
      <c r="A4300">
        <v>10327</v>
      </c>
      <c r="B4300">
        <v>0.308329192361324</v>
      </c>
      <c r="C4300">
        <v>7.0680885251626799</v>
      </c>
      <c r="D4300">
        <v>1.10892663267226</v>
      </c>
      <c r="E4300">
        <v>0.30205816442536998</v>
      </c>
      <c r="F4300">
        <v>1</v>
      </c>
      <c r="G4300" t="e">
        <f>VLOOKUP(A4300,Sheet2!$A$2:$D$249,4,FALSE)</f>
        <v>#N/A</v>
      </c>
    </row>
    <row r="4301" spans="1:7" x14ac:dyDescent="0.25">
      <c r="A4301">
        <v>6832</v>
      </c>
      <c r="B4301">
        <v>-0.42331613303665799</v>
      </c>
      <c r="C4301">
        <v>6.1760795701700903</v>
      </c>
      <c r="D4301">
        <v>1.1087346890571399</v>
      </c>
      <c r="E4301">
        <v>0.30209914467708499</v>
      </c>
      <c r="F4301">
        <v>1</v>
      </c>
      <c r="G4301" t="e">
        <f>VLOOKUP(A4301,Sheet2!$A$2:$D$249,4,FALSE)</f>
        <v>#N/A</v>
      </c>
    </row>
    <row r="4302" spans="1:7" x14ac:dyDescent="0.25">
      <c r="A4302">
        <v>5198</v>
      </c>
      <c r="B4302">
        <v>0.83656677419611902</v>
      </c>
      <c r="C4302">
        <v>4.9143256907168</v>
      </c>
      <c r="D4302">
        <v>1.10988192864379</v>
      </c>
      <c r="E4302">
        <v>0.30230984536723399</v>
      </c>
      <c r="F4302">
        <v>1</v>
      </c>
      <c r="G4302" t="e">
        <f>VLOOKUP(A4302,Sheet2!$A$2:$D$249,4,FALSE)</f>
        <v>#N/A</v>
      </c>
    </row>
    <row r="4303" spans="1:7" x14ac:dyDescent="0.25">
      <c r="A4303">
        <v>57488</v>
      </c>
      <c r="B4303">
        <v>0.41007044934718301</v>
      </c>
      <c r="C4303">
        <v>6.3270026149100298</v>
      </c>
      <c r="D4303">
        <v>1.1072509104258601</v>
      </c>
      <c r="E4303">
        <v>0.30241618570508999</v>
      </c>
      <c r="F4303">
        <v>1</v>
      </c>
      <c r="G4303" t="e">
        <f>VLOOKUP(A4303,Sheet2!$A$2:$D$249,4,FALSE)</f>
        <v>#N/A</v>
      </c>
    </row>
    <row r="4304" spans="1:7" x14ac:dyDescent="0.25">
      <c r="A4304">
        <v>7347</v>
      </c>
      <c r="B4304">
        <v>0.47205066031710902</v>
      </c>
      <c r="C4304">
        <v>6.0377394585754498</v>
      </c>
      <c r="D4304">
        <v>1.1072087816979399</v>
      </c>
      <c r="E4304">
        <v>0.30242519393034401</v>
      </c>
      <c r="F4304">
        <v>1</v>
      </c>
      <c r="G4304" t="e">
        <f>VLOOKUP(A4304,Sheet2!$A$2:$D$249,4,FALSE)</f>
        <v>#N/A</v>
      </c>
    </row>
    <row r="4305" spans="1:7" x14ac:dyDescent="0.25">
      <c r="A4305">
        <v>132949</v>
      </c>
      <c r="B4305">
        <v>1.5338248850471801</v>
      </c>
      <c r="C4305">
        <v>3.4028618209427299</v>
      </c>
      <c r="D4305">
        <v>1.1067586856134599</v>
      </c>
      <c r="E4305">
        <v>0.302521458757185</v>
      </c>
      <c r="F4305">
        <v>1</v>
      </c>
      <c r="G4305" t="e">
        <f>VLOOKUP(A4305,Sheet2!$A$2:$D$249,4,FALSE)</f>
        <v>#N/A</v>
      </c>
    </row>
    <row r="4306" spans="1:7" x14ac:dyDescent="0.25">
      <c r="A4306">
        <v>375790</v>
      </c>
      <c r="B4306">
        <v>0.61576904526054199</v>
      </c>
      <c r="C4306">
        <v>5.1854498241852003</v>
      </c>
      <c r="D4306">
        <v>1.1066063889608799</v>
      </c>
      <c r="E4306">
        <v>0.30255404070085001</v>
      </c>
      <c r="F4306">
        <v>1</v>
      </c>
      <c r="G4306" t="e">
        <f>VLOOKUP(A4306,Sheet2!$A$2:$D$249,4,FALSE)</f>
        <v>#N/A</v>
      </c>
    </row>
    <row r="4307" spans="1:7" x14ac:dyDescent="0.25">
      <c r="A4307">
        <v>54103</v>
      </c>
      <c r="B4307">
        <v>1.10312676008961</v>
      </c>
      <c r="C4307">
        <v>4.4647659352905498</v>
      </c>
      <c r="D4307">
        <v>1.11304584772419</v>
      </c>
      <c r="E4307">
        <v>0.302894585402181</v>
      </c>
      <c r="F4307">
        <v>1</v>
      </c>
      <c r="G4307" t="e">
        <f>VLOOKUP(A4307,Sheet2!$A$2:$D$249,4,FALSE)</f>
        <v>#N/A</v>
      </c>
    </row>
    <row r="4308" spans="1:7" x14ac:dyDescent="0.25">
      <c r="A4308">
        <v>257629</v>
      </c>
      <c r="B4308">
        <v>-2.2379256606341902</v>
      </c>
      <c r="C4308">
        <v>3.02684599108871</v>
      </c>
      <c r="D4308">
        <v>1.1131745428600901</v>
      </c>
      <c r="E4308">
        <v>0.30294746766484199</v>
      </c>
      <c r="F4308">
        <v>1</v>
      </c>
      <c r="G4308" t="e">
        <f>VLOOKUP(A4308,Sheet2!$A$2:$D$249,4,FALSE)</f>
        <v>#N/A</v>
      </c>
    </row>
    <row r="4309" spans="1:7" x14ac:dyDescent="0.25">
      <c r="A4309">
        <v>81858</v>
      </c>
      <c r="B4309">
        <v>0.34830518690638801</v>
      </c>
      <c r="C4309">
        <v>6.52054405371738</v>
      </c>
      <c r="D4309">
        <v>1.10453747434592</v>
      </c>
      <c r="E4309">
        <v>0.30299712620568697</v>
      </c>
      <c r="F4309">
        <v>1</v>
      </c>
      <c r="G4309" t="e">
        <f>VLOOKUP(A4309,Sheet2!$A$2:$D$249,4,FALSE)</f>
        <v>#N/A</v>
      </c>
    </row>
    <row r="4310" spans="1:7" x14ac:dyDescent="0.25">
      <c r="A4310">
        <v>57586</v>
      </c>
      <c r="B4310">
        <v>-0.67452674163965398</v>
      </c>
      <c r="C4310">
        <v>5.0391936931009296</v>
      </c>
      <c r="D4310">
        <v>1.10437435211916</v>
      </c>
      <c r="E4310">
        <v>0.30303209806480302</v>
      </c>
      <c r="F4310">
        <v>1</v>
      </c>
      <c r="G4310" t="e">
        <f>VLOOKUP(A4310,Sheet2!$A$2:$D$249,4,FALSE)</f>
        <v>#N/A</v>
      </c>
    </row>
    <row r="4311" spans="1:7" x14ac:dyDescent="0.25">
      <c r="A4311">
        <v>283807</v>
      </c>
      <c r="B4311">
        <v>2.3850413274245401</v>
      </c>
      <c r="C4311">
        <v>1.83684615552464</v>
      </c>
      <c r="D4311">
        <v>1.1040995947151599</v>
      </c>
      <c r="E4311">
        <v>0.30309101571161001</v>
      </c>
      <c r="F4311">
        <v>1</v>
      </c>
      <c r="G4311" t="e">
        <f>VLOOKUP(A4311,Sheet2!$A$2:$D$249,4,FALSE)</f>
        <v>#N/A</v>
      </c>
    </row>
    <row r="4312" spans="1:7" x14ac:dyDescent="0.25">
      <c r="A4312">
        <v>3204</v>
      </c>
      <c r="B4312">
        <v>2.3850413274245401</v>
      </c>
      <c r="C4312">
        <v>1.83684615552464</v>
      </c>
      <c r="D4312">
        <v>1.1040995947151599</v>
      </c>
      <c r="E4312">
        <v>0.30309101571161001</v>
      </c>
      <c r="F4312">
        <v>1</v>
      </c>
      <c r="G4312" t="e">
        <f>VLOOKUP(A4312,Sheet2!$A$2:$D$249,4,FALSE)</f>
        <v>#N/A</v>
      </c>
    </row>
    <row r="4313" spans="1:7" x14ac:dyDescent="0.25">
      <c r="A4313">
        <v>6790</v>
      </c>
      <c r="B4313">
        <v>0.256802447689018</v>
      </c>
      <c r="C4313">
        <v>7.7224042056579796</v>
      </c>
      <c r="D4313">
        <v>1.1040164313146801</v>
      </c>
      <c r="E4313">
        <v>0.30310885190330999</v>
      </c>
      <c r="F4313">
        <v>1</v>
      </c>
      <c r="G4313" t="e">
        <f>VLOOKUP(A4313,Sheet2!$A$2:$D$249,4,FALSE)</f>
        <v>#N/A</v>
      </c>
    </row>
    <row r="4314" spans="1:7" x14ac:dyDescent="0.25">
      <c r="A4314">
        <v>399512</v>
      </c>
      <c r="B4314">
        <v>-2.3764597618728498</v>
      </c>
      <c r="C4314">
        <v>2.5767484098536402</v>
      </c>
      <c r="D4314">
        <v>1.1038826360251399</v>
      </c>
      <c r="E4314">
        <v>0.30313755016017702</v>
      </c>
      <c r="F4314">
        <v>1</v>
      </c>
      <c r="G4314" t="e">
        <f>VLOOKUP(A4314,Sheet2!$A$2:$D$249,4,FALSE)</f>
        <v>#N/A</v>
      </c>
    </row>
    <row r="4315" spans="1:7" x14ac:dyDescent="0.25">
      <c r="A4315">
        <v>3915</v>
      </c>
      <c r="B4315">
        <v>0.401313817563896</v>
      </c>
      <c r="C4315">
        <v>6.31245370683658</v>
      </c>
      <c r="D4315">
        <v>1.10301232261272</v>
      </c>
      <c r="E4315">
        <v>0.30332431613809002</v>
      </c>
      <c r="F4315">
        <v>1</v>
      </c>
      <c r="G4315" t="e">
        <f>VLOOKUP(A4315,Sheet2!$A$2:$D$249,4,FALSE)</f>
        <v>#N/A</v>
      </c>
    </row>
    <row r="4316" spans="1:7" x14ac:dyDescent="0.25">
      <c r="A4316">
        <v>7465</v>
      </c>
      <c r="B4316">
        <v>-0.448059751649038</v>
      </c>
      <c r="C4316">
        <v>6.0954271446109702</v>
      </c>
      <c r="D4316">
        <v>1.1026388730458501</v>
      </c>
      <c r="E4316">
        <v>0.30340450443181</v>
      </c>
      <c r="F4316">
        <v>1</v>
      </c>
      <c r="G4316" t="e">
        <f>VLOOKUP(A4316,Sheet2!$A$2:$D$249,4,FALSE)</f>
        <v>#N/A</v>
      </c>
    </row>
    <row r="4317" spans="1:7" x14ac:dyDescent="0.25">
      <c r="A4317">
        <v>3607</v>
      </c>
      <c r="B4317">
        <v>-1.17048444369938</v>
      </c>
      <c r="C4317">
        <v>4.1283939335217203</v>
      </c>
      <c r="D4317">
        <v>1.1016209243158701</v>
      </c>
      <c r="E4317">
        <v>0.30362322642793599</v>
      </c>
      <c r="F4317">
        <v>1</v>
      </c>
      <c r="G4317" t="e">
        <f>VLOOKUP(A4317,Sheet2!$A$2:$D$249,4,FALSE)</f>
        <v>#N/A</v>
      </c>
    </row>
    <row r="4318" spans="1:7" x14ac:dyDescent="0.25">
      <c r="A4318">
        <v>54407</v>
      </c>
      <c r="B4318">
        <v>-0.34540523024979702</v>
      </c>
      <c r="C4318">
        <v>6.6810490327297796</v>
      </c>
      <c r="D4318">
        <v>1.1014827595060901</v>
      </c>
      <c r="E4318">
        <v>0.30365292960782903</v>
      </c>
      <c r="F4318">
        <v>1</v>
      </c>
      <c r="G4318" t="e">
        <f>VLOOKUP(A4318,Sheet2!$A$2:$D$249,4,FALSE)</f>
        <v>#N/A</v>
      </c>
    </row>
    <row r="4319" spans="1:7" x14ac:dyDescent="0.25">
      <c r="A4319">
        <v>114883</v>
      </c>
      <c r="B4319">
        <v>-0.36443033527449398</v>
      </c>
      <c r="C4319">
        <v>6.8274724627762504</v>
      </c>
      <c r="D4319">
        <v>1.10168429719957</v>
      </c>
      <c r="E4319">
        <v>0.30370319414553998</v>
      </c>
      <c r="F4319">
        <v>1</v>
      </c>
      <c r="G4319" t="e">
        <f>VLOOKUP(A4319,Sheet2!$A$2:$D$249,4,FALSE)</f>
        <v>#N/A</v>
      </c>
    </row>
    <row r="4320" spans="1:7" x14ac:dyDescent="0.25">
      <c r="A4320">
        <v>54606</v>
      </c>
      <c r="B4320">
        <v>0.27836556236467003</v>
      </c>
      <c r="C4320">
        <v>7.8203196726758897</v>
      </c>
      <c r="D4320">
        <v>1.10736142947279</v>
      </c>
      <c r="E4320">
        <v>0.30375647254674298</v>
      </c>
      <c r="F4320">
        <v>1</v>
      </c>
      <c r="G4320" t="e">
        <f>VLOOKUP(A4320,Sheet2!$A$2:$D$249,4,FALSE)</f>
        <v>#N/A</v>
      </c>
    </row>
    <row r="4321" spans="1:7" x14ac:dyDescent="0.25">
      <c r="A4321">
        <v>6815</v>
      </c>
      <c r="B4321">
        <v>0.700434362165826</v>
      </c>
      <c r="C4321">
        <v>5.2102783818280702</v>
      </c>
      <c r="D4321">
        <v>1.1000679793268999</v>
      </c>
      <c r="E4321">
        <v>0.30395730925673198</v>
      </c>
      <c r="F4321">
        <v>1</v>
      </c>
      <c r="G4321" t="e">
        <f>VLOOKUP(A4321,Sheet2!$A$2:$D$249,4,FALSE)</f>
        <v>#N/A</v>
      </c>
    </row>
    <row r="4322" spans="1:7" x14ac:dyDescent="0.25">
      <c r="A4322">
        <v>23279</v>
      </c>
      <c r="B4322">
        <v>-0.40460092257018199</v>
      </c>
      <c r="C4322">
        <v>6.4694399843233201</v>
      </c>
      <c r="D4322">
        <v>1.09906572691491</v>
      </c>
      <c r="E4322">
        <v>0.30417318493426698</v>
      </c>
      <c r="F4322">
        <v>1</v>
      </c>
      <c r="G4322" t="e">
        <f>VLOOKUP(A4322,Sheet2!$A$2:$D$249,4,FALSE)</f>
        <v>#N/A</v>
      </c>
    </row>
    <row r="4323" spans="1:7" x14ac:dyDescent="0.25">
      <c r="A4323">
        <v>4659</v>
      </c>
      <c r="B4323">
        <v>0.46236806621857401</v>
      </c>
      <c r="C4323">
        <v>5.9187524924478403</v>
      </c>
      <c r="D4323">
        <v>1.0986524806567</v>
      </c>
      <c r="E4323">
        <v>0.30426225431806098</v>
      </c>
      <c r="F4323">
        <v>1</v>
      </c>
      <c r="G4323" t="e">
        <f>VLOOKUP(A4323,Sheet2!$A$2:$D$249,4,FALSE)</f>
        <v>#N/A</v>
      </c>
    </row>
    <row r="4324" spans="1:7" x14ac:dyDescent="0.25">
      <c r="A4324">
        <v>255783</v>
      </c>
      <c r="B4324">
        <v>2.3703690625916001</v>
      </c>
      <c r="C4324">
        <v>1.38863411151337</v>
      </c>
      <c r="D4324">
        <v>1.0983869589695601</v>
      </c>
      <c r="E4324">
        <v>0.304319502278316</v>
      </c>
      <c r="F4324">
        <v>1</v>
      </c>
      <c r="G4324" t="e">
        <f>VLOOKUP(A4324,Sheet2!$A$2:$D$249,4,FALSE)</f>
        <v>#N/A</v>
      </c>
    </row>
    <row r="4325" spans="1:7" x14ac:dyDescent="0.25">
      <c r="A4325">
        <v>442578</v>
      </c>
      <c r="B4325">
        <v>2.3703690625916001</v>
      </c>
      <c r="C4325">
        <v>1.38863411151337</v>
      </c>
      <c r="D4325">
        <v>1.0983869589695601</v>
      </c>
      <c r="E4325">
        <v>0.304319502278316</v>
      </c>
      <c r="F4325">
        <v>1</v>
      </c>
      <c r="G4325" t="e">
        <f>VLOOKUP(A4325,Sheet2!$A$2:$D$249,4,FALSE)</f>
        <v>#N/A</v>
      </c>
    </row>
    <row r="4326" spans="1:7" x14ac:dyDescent="0.25">
      <c r="A4326">
        <v>6774</v>
      </c>
      <c r="B4326">
        <v>-0.31531554503032</v>
      </c>
      <c r="C4326">
        <v>6.8155335490974398</v>
      </c>
      <c r="D4326">
        <v>1.09780572819692</v>
      </c>
      <c r="E4326">
        <v>0.30444486947941601</v>
      </c>
      <c r="F4326">
        <v>1</v>
      </c>
      <c r="G4326" t="e">
        <f>VLOOKUP(A4326,Sheet2!$A$2:$D$249,4,FALSE)</f>
        <v>#N/A</v>
      </c>
    </row>
    <row r="4327" spans="1:7" x14ac:dyDescent="0.25">
      <c r="A4327">
        <v>5226</v>
      </c>
      <c r="B4327">
        <v>0.14767872443502</v>
      </c>
      <c r="C4327">
        <v>10.0712763052934</v>
      </c>
      <c r="D4327">
        <v>1.09768902849174</v>
      </c>
      <c r="E4327">
        <v>0.304470049124341</v>
      </c>
      <c r="F4327">
        <v>1</v>
      </c>
      <c r="G4327" t="e">
        <f>VLOOKUP(A4327,Sheet2!$A$2:$D$249,4,FALSE)</f>
        <v>#N/A</v>
      </c>
    </row>
    <row r="4328" spans="1:7" x14ac:dyDescent="0.25">
      <c r="A4328">
        <v>23483</v>
      </c>
      <c r="B4328">
        <v>0.84968663195676697</v>
      </c>
      <c r="C4328">
        <v>4.5901574543306403</v>
      </c>
      <c r="D4328">
        <v>1.0948286379726899</v>
      </c>
      <c r="E4328">
        <v>0.30508809696421801</v>
      </c>
      <c r="F4328">
        <v>1</v>
      </c>
      <c r="G4328" t="e">
        <f>VLOOKUP(A4328,Sheet2!$A$2:$D$249,4,FALSE)</f>
        <v>#N/A</v>
      </c>
    </row>
    <row r="4329" spans="1:7" x14ac:dyDescent="0.25">
      <c r="A4329">
        <v>151507</v>
      </c>
      <c r="B4329">
        <v>-0.81106445699052498</v>
      </c>
      <c r="C4329">
        <v>4.8374668604974804</v>
      </c>
      <c r="D4329">
        <v>1.0946196593175901</v>
      </c>
      <c r="E4329">
        <v>0.30513331740280702</v>
      </c>
      <c r="F4329">
        <v>1</v>
      </c>
      <c r="G4329" t="e">
        <f>VLOOKUP(A4329,Sheet2!$A$2:$D$249,4,FALSE)</f>
        <v>#N/A</v>
      </c>
    </row>
    <row r="4330" spans="1:7" x14ac:dyDescent="0.25">
      <c r="A4330">
        <v>5164</v>
      </c>
      <c r="B4330">
        <v>-1.07670253157817</v>
      </c>
      <c r="C4330">
        <v>4.1364440156704196</v>
      </c>
      <c r="D4330">
        <v>1.09378837568302</v>
      </c>
      <c r="E4330">
        <v>0.30531328645629002</v>
      </c>
      <c r="F4330">
        <v>1</v>
      </c>
      <c r="G4330" t="e">
        <f>VLOOKUP(A4330,Sheet2!$A$2:$D$249,4,FALSE)</f>
        <v>#N/A</v>
      </c>
    </row>
    <row r="4331" spans="1:7" x14ac:dyDescent="0.25">
      <c r="A4331">
        <v>23336</v>
      </c>
      <c r="B4331">
        <v>0.75812904852102203</v>
      </c>
      <c r="C4331">
        <v>5.0717653643563603</v>
      </c>
      <c r="D4331">
        <v>1.09406028329275</v>
      </c>
      <c r="E4331">
        <v>0.305498580929149</v>
      </c>
      <c r="F4331">
        <v>1</v>
      </c>
      <c r="G4331" t="e">
        <f>VLOOKUP(A4331,Sheet2!$A$2:$D$249,4,FALSE)</f>
        <v>#N/A</v>
      </c>
    </row>
    <row r="4332" spans="1:7" x14ac:dyDescent="0.25">
      <c r="A4332">
        <v>7355</v>
      </c>
      <c r="B4332">
        <v>-0.474873554614749</v>
      </c>
      <c r="C4332">
        <v>5.7675002262378197</v>
      </c>
      <c r="D4332">
        <v>1.09233958552187</v>
      </c>
      <c r="E4332">
        <v>0.30562728467245698</v>
      </c>
      <c r="F4332">
        <v>1</v>
      </c>
      <c r="G4332" t="e">
        <f>VLOOKUP(A4332,Sheet2!$A$2:$D$249,4,FALSE)</f>
        <v>#N/A</v>
      </c>
    </row>
    <row r="4333" spans="1:7" x14ac:dyDescent="0.25">
      <c r="A4333">
        <v>349114</v>
      </c>
      <c r="B4333">
        <v>2.3094189447533302</v>
      </c>
      <c r="C4333">
        <v>2.4019836645270298</v>
      </c>
      <c r="D4333">
        <v>1.09126446971915</v>
      </c>
      <c r="E4333">
        <v>0.30586057721072302</v>
      </c>
      <c r="F4333">
        <v>1</v>
      </c>
      <c r="G4333" t="e">
        <f>VLOOKUP(A4333,Sheet2!$A$2:$D$249,4,FALSE)</f>
        <v>#N/A</v>
      </c>
    </row>
    <row r="4334" spans="1:7" x14ac:dyDescent="0.25">
      <c r="A4334">
        <v>58480</v>
      </c>
      <c r="B4334">
        <v>2.3270499775393798</v>
      </c>
      <c r="C4334">
        <v>1.4156487796119299</v>
      </c>
      <c r="D4334">
        <v>1.09098379404862</v>
      </c>
      <c r="E4334">
        <v>0.305921521345632</v>
      </c>
      <c r="F4334">
        <v>1</v>
      </c>
      <c r="G4334" t="e">
        <f>VLOOKUP(A4334,Sheet2!$A$2:$D$249,4,FALSE)</f>
        <v>#N/A</v>
      </c>
    </row>
    <row r="4335" spans="1:7" x14ac:dyDescent="0.25">
      <c r="A4335">
        <v>9605</v>
      </c>
      <c r="B4335">
        <v>2.3270499775393798</v>
      </c>
      <c r="C4335">
        <v>1.4156487796119299</v>
      </c>
      <c r="D4335">
        <v>1.09098379404862</v>
      </c>
      <c r="E4335">
        <v>0.305921521345632</v>
      </c>
      <c r="F4335">
        <v>1</v>
      </c>
      <c r="G4335" t="e">
        <f>VLOOKUP(A4335,Sheet2!$A$2:$D$249,4,FALSE)</f>
        <v>#N/A</v>
      </c>
    </row>
    <row r="4336" spans="1:7" x14ac:dyDescent="0.25">
      <c r="A4336">
        <v>402483</v>
      </c>
      <c r="B4336">
        <v>2.3270499775393798</v>
      </c>
      <c r="C4336">
        <v>1.4156487796119299</v>
      </c>
      <c r="D4336">
        <v>1.09098379404862</v>
      </c>
      <c r="E4336">
        <v>0.305921521345632</v>
      </c>
      <c r="F4336">
        <v>1</v>
      </c>
      <c r="G4336" t="e">
        <f>VLOOKUP(A4336,Sheet2!$A$2:$D$249,4,FALSE)</f>
        <v>#N/A</v>
      </c>
    </row>
    <row r="4337" spans="1:7" x14ac:dyDescent="0.25">
      <c r="A4337">
        <v>643827</v>
      </c>
      <c r="B4337">
        <v>2.3270499775393798</v>
      </c>
      <c r="C4337">
        <v>1.4156487796119299</v>
      </c>
      <c r="D4337">
        <v>1.09098379404862</v>
      </c>
      <c r="E4337">
        <v>0.305921521345632</v>
      </c>
      <c r="F4337">
        <v>1</v>
      </c>
      <c r="G4337" t="e">
        <f>VLOOKUP(A4337,Sheet2!$A$2:$D$249,4,FALSE)</f>
        <v>#N/A</v>
      </c>
    </row>
    <row r="4338" spans="1:7" x14ac:dyDescent="0.25">
      <c r="A4338">
        <v>9966</v>
      </c>
      <c r="B4338">
        <v>2.3270499775393798</v>
      </c>
      <c r="C4338">
        <v>1.4156487796119299</v>
      </c>
      <c r="D4338">
        <v>1.09098379404862</v>
      </c>
      <c r="E4338">
        <v>0.305921521345632</v>
      </c>
      <c r="F4338">
        <v>1</v>
      </c>
      <c r="G4338" t="e">
        <f>VLOOKUP(A4338,Sheet2!$A$2:$D$249,4,FALSE)</f>
        <v>#N/A</v>
      </c>
    </row>
    <row r="4339" spans="1:7" x14ac:dyDescent="0.25">
      <c r="A4339">
        <v>8535</v>
      </c>
      <c r="B4339">
        <v>-1.2543156906044099</v>
      </c>
      <c r="C4339">
        <v>3.8451276171303599</v>
      </c>
      <c r="D4339">
        <v>1.0909068751103199</v>
      </c>
      <c r="E4339">
        <v>0.30593822589279801</v>
      </c>
      <c r="F4339">
        <v>1</v>
      </c>
      <c r="G4339" t="e">
        <f>VLOOKUP(A4339,Sheet2!$A$2:$D$249,4,FALSE)</f>
        <v>#N/A</v>
      </c>
    </row>
    <row r="4340" spans="1:7" x14ac:dyDescent="0.25">
      <c r="A4340">
        <v>51548</v>
      </c>
      <c r="B4340">
        <v>2.4005033591976801</v>
      </c>
      <c r="C4340">
        <v>1.70104643299487</v>
      </c>
      <c r="D4340">
        <v>1.0908270154333599</v>
      </c>
      <c r="E4340">
        <v>0.30595557038315802</v>
      </c>
      <c r="F4340">
        <v>1</v>
      </c>
      <c r="G4340" t="e">
        <f>VLOOKUP(A4340,Sheet2!$A$2:$D$249,4,FALSE)</f>
        <v>#N/A</v>
      </c>
    </row>
    <row r="4341" spans="1:7" x14ac:dyDescent="0.25">
      <c r="A4341">
        <v>781</v>
      </c>
      <c r="B4341">
        <v>-1.3148897189934701</v>
      </c>
      <c r="C4341">
        <v>3.72607960499499</v>
      </c>
      <c r="D4341">
        <v>1.09029382564565</v>
      </c>
      <c r="E4341">
        <v>0.30607140628542001</v>
      </c>
      <c r="F4341">
        <v>1</v>
      </c>
      <c r="G4341" t="e">
        <f>VLOOKUP(A4341,Sheet2!$A$2:$D$249,4,FALSE)</f>
        <v>#N/A</v>
      </c>
    </row>
    <row r="4342" spans="1:7" x14ac:dyDescent="0.25">
      <c r="A4342">
        <v>100506325</v>
      </c>
      <c r="B4342">
        <v>2.0525140132166002</v>
      </c>
      <c r="C4342">
        <v>2.7783474254281701</v>
      </c>
      <c r="D4342">
        <v>1.0902573022684301</v>
      </c>
      <c r="E4342">
        <v>0.30607934318087698</v>
      </c>
      <c r="F4342">
        <v>1</v>
      </c>
      <c r="G4342" t="e">
        <f>VLOOKUP(A4342,Sheet2!$A$2:$D$249,4,FALSE)</f>
        <v>#N/A</v>
      </c>
    </row>
    <row r="4343" spans="1:7" x14ac:dyDescent="0.25">
      <c r="A4343">
        <v>101927391</v>
      </c>
      <c r="B4343">
        <v>2.01060596908721</v>
      </c>
      <c r="C4343">
        <v>2.6956484948792001</v>
      </c>
      <c r="D4343">
        <v>1.0895669468617799</v>
      </c>
      <c r="E4343">
        <v>0.30622941651338698</v>
      </c>
      <c r="F4343">
        <v>1</v>
      </c>
      <c r="G4343" t="e">
        <f>VLOOKUP(A4343,Sheet2!$A$2:$D$249,4,FALSE)</f>
        <v>#N/A</v>
      </c>
    </row>
    <row r="4344" spans="1:7" x14ac:dyDescent="0.25">
      <c r="A4344">
        <v>4832</v>
      </c>
      <c r="B4344">
        <v>0.487840004748263</v>
      </c>
      <c r="C4344">
        <v>5.6903219208276496</v>
      </c>
      <c r="D4344">
        <v>1.0894979482295399</v>
      </c>
      <c r="E4344">
        <v>0.30624442127483498</v>
      </c>
      <c r="F4344">
        <v>1</v>
      </c>
      <c r="G4344" t="e">
        <f>VLOOKUP(A4344,Sheet2!$A$2:$D$249,4,FALSE)</f>
        <v>#N/A</v>
      </c>
    </row>
    <row r="4345" spans="1:7" x14ac:dyDescent="0.25">
      <c r="A4345">
        <v>7881</v>
      </c>
      <c r="B4345">
        <v>-2.47657147243737</v>
      </c>
      <c r="C4345">
        <v>2.26247161604786</v>
      </c>
      <c r="D4345">
        <v>1.08927445368736</v>
      </c>
      <c r="E4345">
        <v>0.306293030235742</v>
      </c>
      <c r="F4345">
        <v>1</v>
      </c>
      <c r="G4345" t="e">
        <f>VLOOKUP(A4345,Sheet2!$A$2:$D$249,4,FALSE)</f>
        <v>#N/A</v>
      </c>
    </row>
    <row r="4346" spans="1:7" x14ac:dyDescent="0.25">
      <c r="A4346">
        <v>554202</v>
      </c>
      <c r="B4346">
        <v>1.65675966607934</v>
      </c>
      <c r="C4346">
        <v>3.40286997006638</v>
      </c>
      <c r="D4346">
        <v>1.08880352455896</v>
      </c>
      <c r="E4346">
        <v>0.30639548905355402</v>
      </c>
      <c r="F4346">
        <v>1</v>
      </c>
      <c r="G4346" t="e">
        <f>VLOOKUP(A4346,Sheet2!$A$2:$D$249,4,FALSE)</f>
        <v>#N/A</v>
      </c>
    </row>
    <row r="4347" spans="1:7" x14ac:dyDescent="0.25">
      <c r="A4347">
        <v>8091</v>
      </c>
      <c r="B4347">
        <v>-1.7831267768746999</v>
      </c>
      <c r="C4347">
        <v>3.37222632194293</v>
      </c>
      <c r="D4347">
        <v>1.0885011995559899</v>
      </c>
      <c r="E4347">
        <v>0.30650795960611199</v>
      </c>
      <c r="F4347">
        <v>1</v>
      </c>
      <c r="G4347" t="e">
        <f>VLOOKUP(A4347,Sheet2!$A$2:$D$249,4,FALSE)</f>
        <v>#N/A</v>
      </c>
    </row>
    <row r="4348" spans="1:7" x14ac:dyDescent="0.25">
      <c r="A4348">
        <v>54929</v>
      </c>
      <c r="B4348">
        <v>0.65129745730939903</v>
      </c>
      <c r="C4348">
        <v>5.5370505730758497</v>
      </c>
      <c r="D4348">
        <v>1.0984800661190299</v>
      </c>
      <c r="E4348">
        <v>0.30652570716059102</v>
      </c>
      <c r="F4348">
        <v>1</v>
      </c>
      <c r="G4348" t="e">
        <f>VLOOKUP(A4348,Sheet2!$A$2:$D$249,4,FALSE)</f>
        <v>#N/A</v>
      </c>
    </row>
    <row r="4349" spans="1:7" x14ac:dyDescent="0.25">
      <c r="A4349">
        <v>101927220</v>
      </c>
      <c r="B4349">
        <v>2.3748688862898399</v>
      </c>
      <c r="C4349">
        <v>1.4566622436205801</v>
      </c>
      <c r="D4349">
        <v>1.08756158304569</v>
      </c>
      <c r="E4349">
        <v>0.306665916744015</v>
      </c>
      <c r="F4349">
        <v>1</v>
      </c>
      <c r="G4349" t="e">
        <f>VLOOKUP(A4349,Sheet2!$A$2:$D$249,4,FALSE)</f>
        <v>#N/A</v>
      </c>
    </row>
    <row r="4350" spans="1:7" x14ac:dyDescent="0.25">
      <c r="A4350">
        <v>283011</v>
      </c>
      <c r="B4350">
        <v>2.3748688862898399</v>
      </c>
      <c r="C4350">
        <v>1.4566622436205801</v>
      </c>
      <c r="D4350">
        <v>1.08756158304569</v>
      </c>
      <c r="E4350">
        <v>0.306665916744015</v>
      </c>
      <c r="F4350">
        <v>1</v>
      </c>
      <c r="G4350" t="e">
        <f>VLOOKUP(A4350,Sheet2!$A$2:$D$249,4,FALSE)</f>
        <v>#N/A</v>
      </c>
    </row>
    <row r="4351" spans="1:7" x14ac:dyDescent="0.25">
      <c r="A4351">
        <v>144481</v>
      </c>
      <c r="B4351">
        <v>2.3748688862898399</v>
      </c>
      <c r="C4351">
        <v>1.4566622436205801</v>
      </c>
      <c r="D4351">
        <v>1.08756158304569</v>
      </c>
      <c r="E4351">
        <v>0.306665916744015</v>
      </c>
      <c r="F4351">
        <v>1</v>
      </c>
      <c r="G4351" t="e">
        <f>VLOOKUP(A4351,Sheet2!$A$2:$D$249,4,FALSE)</f>
        <v>#N/A</v>
      </c>
    </row>
    <row r="4352" spans="1:7" x14ac:dyDescent="0.25">
      <c r="A4352">
        <v>64434</v>
      </c>
      <c r="B4352">
        <v>1.0448374920886601</v>
      </c>
      <c r="C4352">
        <v>4.2108179936276802</v>
      </c>
      <c r="D4352">
        <v>1.0869418623193099</v>
      </c>
      <c r="E4352">
        <v>0.30680097878378998</v>
      </c>
      <c r="F4352">
        <v>1</v>
      </c>
      <c r="G4352" t="e">
        <f>VLOOKUP(A4352,Sheet2!$A$2:$D$249,4,FALSE)</f>
        <v>#N/A</v>
      </c>
    </row>
    <row r="4353" spans="1:7" x14ac:dyDescent="0.25">
      <c r="A4353">
        <v>10204</v>
      </c>
      <c r="B4353">
        <v>0.26898554201927799</v>
      </c>
      <c r="C4353">
        <v>7.3053297400549697</v>
      </c>
      <c r="D4353">
        <v>1.08682994062687</v>
      </c>
      <c r="E4353">
        <v>0.306825379568753</v>
      </c>
      <c r="F4353">
        <v>1</v>
      </c>
      <c r="G4353" t="e">
        <f>VLOOKUP(A4353,Sheet2!$A$2:$D$249,4,FALSE)</f>
        <v>#N/A</v>
      </c>
    </row>
    <row r="4354" spans="1:7" x14ac:dyDescent="0.25">
      <c r="A4354">
        <v>196528</v>
      </c>
      <c r="B4354">
        <v>0.75101331762151502</v>
      </c>
      <c r="C4354">
        <v>4.97895356850941</v>
      </c>
      <c r="D4354">
        <v>1.0854894086615099</v>
      </c>
      <c r="E4354">
        <v>0.30711784132192899</v>
      </c>
      <c r="F4354">
        <v>1</v>
      </c>
      <c r="G4354" t="e">
        <f>VLOOKUP(A4354,Sheet2!$A$2:$D$249,4,FALSE)</f>
        <v>#N/A</v>
      </c>
    </row>
    <row r="4355" spans="1:7" x14ac:dyDescent="0.25">
      <c r="A4355">
        <v>550112</v>
      </c>
      <c r="B4355">
        <v>-2.0324734168619099</v>
      </c>
      <c r="C4355">
        <v>2.9242836880990102</v>
      </c>
      <c r="D4355">
        <v>1.0851528519587501</v>
      </c>
      <c r="E4355">
        <v>0.307191326427735</v>
      </c>
      <c r="F4355">
        <v>1</v>
      </c>
      <c r="G4355" t="e">
        <f>VLOOKUP(A4355,Sheet2!$A$2:$D$249,4,FALSE)</f>
        <v>#N/A</v>
      </c>
    </row>
    <row r="4356" spans="1:7" x14ac:dyDescent="0.25">
      <c r="A4356">
        <v>6093</v>
      </c>
      <c r="B4356">
        <v>-0.52207670071610202</v>
      </c>
      <c r="C4356">
        <v>5.6044963977871802</v>
      </c>
      <c r="D4356">
        <v>1.08469710345151</v>
      </c>
      <c r="E4356">
        <v>0.30729087415829598</v>
      </c>
      <c r="F4356">
        <v>1</v>
      </c>
      <c r="G4356" t="e">
        <f>VLOOKUP(A4356,Sheet2!$A$2:$D$249,4,FALSE)</f>
        <v>#N/A</v>
      </c>
    </row>
    <row r="4357" spans="1:7" x14ac:dyDescent="0.25">
      <c r="A4357">
        <v>55002</v>
      </c>
      <c r="B4357">
        <v>-0.51684932800652605</v>
      </c>
      <c r="C4357">
        <v>5.77918174932881</v>
      </c>
      <c r="D4357">
        <v>1.08367441749742</v>
      </c>
      <c r="E4357">
        <v>0.307514414772735</v>
      </c>
      <c r="F4357">
        <v>1</v>
      </c>
      <c r="G4357" t="e">
        <f>VLOOKUP(A4357,Sheet2!$A$2:$D$249,4,FALSE)</f>
        <v>#N/A</v>
      </c>
    </row>
    <row r="4358" spans="1:7" x14ac:dyDescent="0.25">
      <c r="A4358">
        <v>7328</v>
      </c>
      <c r="B4358">
        <v>-0.423351032699534</v>
      </c>
      <c r="C4358">
        <v>6.35298950456004</v>
      </c>
      <c r="D4358">
        <v>1.0834667278374901</v>
      </c>
      <c r="E4358">
        <v>0.30755983877725601</v>
      </c>
      <c r="F4358">
        <v>1</v>
      </c>
      <c r="G4358" t="e">
        <f>VLOOKUP(A4358,Sheet2!$A$2:$D$249,4,FALSE)</f>
        <v>#N/A</v>
      </c>
    </row>
    <row r="4359" spans="1:7" x14ac:dyDescent="0.25">
      <c r="A4359">
        <v>90871</v>
      </c>
      <c r="B4359">
        <v>-0.486514308618194</v>
      </c>
      <c r="C4359">
        <v>5.6934219035744098</v>
      </c>
      <c r="D4359">
        <v>1.0830389206739599</v>
      </c>
      <c r="E4359">
        <v>0.30765343343697599</v>
      </c>
      <c r="F4359">
        <v>1</v>
      </c>
      <c r="G4359" t="e">
        <f>VLOOKUP(A4359,Sheet2!$A$2:$D$249,4,FALSE)</f>
        <v>#N/A</v>
      </c>
    </row>
    <row r="4360" spans="1:7" x14ac:dyDescent="0.25">
      <c r="A4360">
        <v>56894</v>
      </c>
      <c r="B4360">
        <v>1.0286309953736199</v>
      </c>
      <c r="C4360">
        <v>4.5446679348983601</v>
      </c>
      <c r="D4360">
        <v>1.0886533793642399</v>
      </c>
      <c r="E4360">
        <v>0.30774541729398702</v>
      </c>
      <c r="F4360">
        <v>1</v>
      </c>
      <c r="G4360" t="e">
        <f>VLOOKUP(A4360,Sheet2!$A$2:$D$249,4,FALSE)</f>
        <v>#N/A</v>
      </c>
    </row>
    <row r="4361" spans="1:7" x14ac:dyDescent="0.25">
      <c r="A4361">
        <v>57018</v>
      </c>
      <c r="B4361">
        <v>-0.45555129706882602</v>
      </c>
      <c r="C4361">
        <v>6.2118609259126796</v>
      </c>
      <c r="D4361">
        <v>1.0829074330369099</v>
      </c>
      <c r="E4361">
        <v>0.30803381868799001</v>
      </c>
      <c r="F4361">
        <v>1</v>
      </c>
      <c r="G4361" t="e">
        <f>VLOOKUP(A4361,Sheet2!$A$2:$D$249,4,FALSE)</f>
        <v>#N/A</v>
      </c>
    </row>
    <row r="4362" spans="1:7" x14ac:dyDescent="0.25">
      <c r="A4362">
        <v>57727</v>
      </c>
      <c r="B4362">
        <v>0.63554343067624697</v>
      </c>
      <c r="C4362">
        <v>5.2594933255790002</v>
      </c>
      <c r="D4362">
        <v>1.0812580847565401</v>
      </c>
      <c r="E4362">
        <v>0.30804345403619598</v>
      </c>
      <c r="F4362">
        <v>1</v>
      </c>
      <c r="G4362" t="e">
        <f>VLOOKUP(A4362,Sheet2!$A$2:$D$249,4,FALSE)</f>
        <v>#N/A</v>
      </c>
    </row>
    <row r="4363" spans="1:7" x14ac:dyDescent="0.25">
      <c r="A4363">
        <v>11237</v>
      </c>
      <c r="B4363">
        <v>-0.55570568735333803</v>
      </c>
      <c r="C4363">
        <v>5.5578463776946103</v>
      </c>
      <c r="D4363">
        <v>1.0809307858166901</v>
      </c>
      <c r="E4363">
        <v>0.30811520834270001</v>
      </c>
      <c r="F4363">
        <v>1</v>
      </c>
      <c r="G4363" t="e">
        <f>VLOOKUP(A4363,Sheet2!$A$2:$D$249,4,FALSE)</f>
        <v>#N/A</v>
      </c>
    </row>
    <row r="4364" spans="1:7" x14ac:dyDescent="0.25">
      <c r="A4364">
        <v>84319</v>
      </c>
      <c r="B4364">
        <v>-0.67286510927046905</v>
      </c>
      <c r="C4364">
        <v>5.1133176627938202</v>
      </c>
      <c r="D4364">
        <v>1.08077407408645</v>
      </c>
      <c r="E4364">
        <v>0.30814957251465402</v>
      </c>
      <c r="F4364">
        <v>1</v>
      </c>
      <c r="G4364" t="e">
        <f>VLOOKUP(A4364,Sheet2!$A$2:$D$249,4,FALSE)</f>
        <v>#N/A</v>
      </c>
    </row>
    <row r="4365" spans="1:7" x14ac:dyDescent="0.25">
      <c r="A4365">
        <v>22936</v>
      </c>
      <c r="B4365">
        <v>1.1790667786906599</v>
      </c>
      <c r="C4365">
        <v>4.1604472934477901</v>
      </c>
      <c r="D4365">
        <v>1.0805906019782301</v>
      </c>
      <c r="E4365">
        <v>0.30818981135243101</v>
      </c>
      <c r="F4365">
        <v>1</v>
      </c>
      <c r="G4365" t="e">
        <f>VLOOKUP(A4365,Sheet2!$A$2:$D$249,4,FALSE)</f>
        <v>#N/A</v>
      </c>
    </row>
    <row r="4366" spans="1:7" x14ac:dyDescent="0.25">
      <c r="A4366">
        <v>2289</v>
      </c>
      <c r="B4366">
        <v>-0.57940529765301896</v>
      </c>
      <c r="C4366">
        <v>5.5416637910304702</v>
      </c>
      <c r="D4366">
        <v>1.08023581105211</v>
      </c>
      <c r="E4366">
        <v>0.308267643718798</v>
      </c>
      <c r="F4366">
        <v>1</v>
      </c>
      <c r="G4366" t="e">
        <f>VLOOKUP(A4366,Sheet2!$A$2:$D$249,4,FALSE)</f>
        <v>#N/A</v>
      </c>
    </row>
    <row r="4367" spans="1:7" x14ac:dyDescent="0.25">
      <c r="A4367">
        <v>29127</v>
      </c>
      <c r="B4367">
        <v>-0.27277309064505101</v>
      </c>
      <c r="C4367">
        <v>7.6173812822331897</v>
      </c>
      <c r="D4367">
        <v>1.07990361027043</v>
      </c>
      <c r="E4367">
        <v>0.30834054443513398</v>
      </c>
      <c r="F4367">
        <v>1</v>
      </c>
      <c r="G4367" t="e">
        <f>VLOOKUP(A4367,Sheet2!$A$2:$D$249,4,FALSE)</f>
        <v>#N/A</v>
      </c>
    </row>
    <row r="4368" spans="1:7" x14ac:dyDescent="0.25">
      <c r="A4368">
        <v>195827</v>
      </c>
      <c r="B4368">
        <v>-0.63840992827988896</v>
      </c>
      <c r="C4368">
        <v>5.2817778906685096</v>
      </c>
      <c r="D4368">
        <v>1.07938487991961</v>
      </c>
      <c r="E4368">
        <v>0.30845442522746103</v>
      </c>
      <c r="F4368">
        <v>1</v>
      </c>
      <c r="G4368" t="e">
        <f>VLOOKUP(A4368,Sheet2!$A$2:$D$249,4,FALSE)</f>
        <v>#N/A</v>
      </c>
    </row>
    <row r="4369" spans="1:7" x14ac:dyDescent="0.25">
      <c r="A4369">
        <v>27341</v>
      </c>
      <c r="B4369">
        <v>0.30618320519914599</v>
      </c>
      <c r="C4369">
        <v>6.9420207924603003</v>
      </c>
      <c r="D4369">
        <v>1.0793508286936999</v>
      </c>
      <c r="E4369">
        <v>0.30846190273748397</v>
      </c>
      <c r="F4369">
        <v>1</v>
      </c>
      <c r="G4369" t="e">
        <f>VLOOKUP(A4369,Sheet2!$A$2:$D$249,4,FALSE)</f>
        <v>#N/A</v>
      </c>
    </row>
    <row r="4370" spans="1:7" x14ac:dyDescent="0.25">
      <c r="A4370">
        <v>1650</v>
      </c>
      <c r="B4370">
        <v>0.25441899980824401</v>
      </c>
      <c r="C4370">
        <v>8.1655037059950093</v>
      </c>
      <c r="D4370">
        <v>1.08563420778426</v>
      </c>
      <c r="E4370">
        <v>0.30854154674075501</v>
      </c>
      <c r="F4370">
        <v>1</v>
      </c>
      <c r="G4370" t="e">
        <f>VLOOKUP(A4370,Sheet2!$A$2:$D$249,4,FALSE)</f>
        <v>#N/A</v>
      </c>
    </row>
    <row r="4371" spans="1:7" x14ac:dyDescent="0.25">
      <c r="A4371">
        <v>100862671</v>
      </c>
      <c r="B4371">
        <v>-1.6791979277545399</v>
      </c>
      <c r="C4371">
        <v>3.47246147845755</v>
      </c>
      <c r="D4371">
        <v>1.07866058183734</v>
      </c>
      <c r="E4371">
        <v>0.30861353093724497</v>
      </c>
      <c r="F4371">
        <v>1</v>
      </c>
      <c r="G4371" t="e">
        <f>VLOOKUP(A4371,Sheet2!$A$2:$D$249,4,FALSE)</f>
        <v>#N/A</v>
      </c>
    </row>
    <row r="4372" spans="1:7" x14ac:dyDescent="0.25">
      <c r="A4372">
        <v>4324</v>
      </c>
      <c r="B4372">
        <v>2.4328638791825998</v>
      </c>
      <c r="C4372">
        <v>2.0451800495004302</v>
      </c>
      <c r="D4372">
        <v>1.0779189789854799</v>
      </c>
      <c r="E4372">
        <v>0.308776552881178</v>
      </c>
      <c r="F4372">
        <v>1</v>
      </c>
      <c r="G4372" t="e">
        <f>VLOOKUP(A4372,Sheet2!$A$2:$D$249,4,FALSE)</f>
        <v>#N/A</v>
      </c>
    </row>
    <row r="4373" spans="1:7" x14ac:dyDescent="0.25">
      <c r="A4373">
        <v>56261</v>
      </c>
      <c r="B4373">
        <v>-0.99008866053268696</v>
      </c>
      <c r="C4373">
        <v>4.3753176717098601</v>
      </c>
      <c r="D4373">
        <v>1.07776521170674</v>
      </c>
      <c r="E4373">
        <v>0.30881036915080701</v>
      </c>
      <c r="F4373">
        <v>1</v>
      </c>
      <c r="G4373" t="e">
        <f>VLOOKUP(A4373,Sheet2!$A$2:$D$249,4,FALSE)</f>
        <v>#N/A</v>
      </c>
    </row>
    <row r="4374" spans="1:7" x14ac:dyDescent="0.25">
      <c r="A4374">
        <v>84749</v>
      </c>
      <c r="B4374">
        <v>-1.2421609144403201</v>
      </c>
      <c r="C4374">
        <v>3.81226405804165</v>
      </c>
      <c r="D4374">
        <v>1.07735437838851</v>
      </c>
      <c r="E4374">
        <v>0.30890074355243202</v>
      </c>
      <c r="F4374">
        <v>1</v>
      </c>
      <c r="G4374" t="e">
        <f>VLOOKUP(A4374,Sheet2!$A$2:$D$249,4,FALSE)</f>
        <v>#N/A</v>
      </c>
    </row>
    <row r="4375" spans="1:7" x14ac:dyDescent="0.25">
      <c r="A4375">
        <v>83889</v>
      </c>
      <c r="B4375">
        <v>-2.5144359980180901</v>
      </c>
      <c r="C4375">
        <v>1.63619308021409</v>
      </c>
      <c r="D4375">
        <v>1.0768300699091</v>
      </c>
      <c r="E4375">
        <v>0.30901613195101402</v>
      </c>
      <c r="F4375">
        <v>1</v>
      </c>
      <c r="G4375" t="e">
        <f>VLOOKUP(A4375,Sheet2!$A$2:$D$249,4,FALSE)</f>
        <v>#N/A</v>
      </c>
    </row>
    <row r="4376" spans="1:7" x14ac:dyDescent="0.25">
      <c r="A4376">
        <v>100775104</v>
      </c>
      <c r="B4376">
        <v>-2.5144359980180901</v>
      </c>
      <c r="C4376">
        <v>1.63619308021409</v>
      </c>
      <c r="D4376">
        <v>1.0768300699091</v>
      </c>
      <c r="E4376">
        <v>0.30901613195101402</v>
      </c>
      <c r="F4376">
        <v>1</v>
      </c>
      <c r="G4376" t="e">
        <f>VLOOKUP(A4376,Sheet2!$A$2:$D$249,4,FALSE)</f>
        <v>#N/A</v>
      </c>
    </row>
    <row r="4377" spans="1:7" x14ac:dyDescent="0.25">
      <c r="A4377">
        <v>23174</v>
      </c>
      <c r="B4377">
        <v>2.3124704562477598</v>
      </c>
      <c r="C4377">
        <v>2.0496092031574702</v>
      </c>
      <c r="D4377">
        <v>1.0765485013343301</v>
      </c>
      <c r="E4377">
        <v>0.309078122850659</v>
      </c>
      <c r="F4377">
        <v>1</v>
      </c>
      <c r="G4377" t="e">
        <f>VLOOKUP(A4377,Sheet2!$A$2:$D$249,4,FALSE)</f>
        <v>#N/A</v>
      </c>
    </row>
    <row r="4378" spans="1:7" x14ac:dyDescent="0.25">
      <c r="A4378">
        <v>51602</v>
      </c>
      <c r="B4378">
        <v>-0.24194547011697401</v>
      </c>
      <c r="C4378">
        <v>8.0994863229769791</v>
      </c>
      <c r="D4378">
        <v>1.0757681229973799</v>
      </c>
      <c r="E4378">
        <v>0.30925002094432402</v>
      </c>
      <c r="F4378">
        <v>1</v>
      </c>
      <c r="G4378" t="e">
        <f>VLOOKUP(A4378,Sheet2!$A$2:$D$249,4,FALSE)</f>
        <v>#N/A</v>
      </c>
    </row>
    <row r="4379" spans="1:7" x14ac:dyDescent="0.25">
      <c r="A4379">
        <v>6443</v>
      </c>
      <c r="B4379">
        <v>-0.65576763955373696</v>
      </c>
      <c r="C4379">
        <v>5.3140192849866903</v>
      </c>
      <c r="D4379">
        <v>1.07551400854462</v>
      </c>
      <c r="E4379">
        <v>0.30930602398469398</v>
      </c>
      <c r="F4379">
        <v>1</v>
      </c>
      <c r="G4379" t="e">
        <f>VLOOKUP(A4379,Sheet2!$A$2:$D$249,4,FALSE)</f>
        <v>#N/A</v>
      </c>
    </row>
    <row r="4380" spans="1:7" x14ac:dyDescent="0.25">
      <c r="A4380">
        <v>96459</v>
      </c>
      <c r="B4380">
        <v>0.84095256729081103</v>
      </c>
      <c r="C4380">
        <v>4.6554878904133297</v>
      </c>
      <c r="D4380">
        <v>1.0749804860710801</v>
      </c>
      <c r="E4380">
        <v>0.30942364901731201</v>
      </c>
      <c r="F4380">
        <v>1</v>
      </c>
      <c r="G4380" t="e">
        <f>VLOOKUP(A4380,Sheet2!$A$2:$D$249,4,FALSE)</f>
        <v>#N/A</v>
      </c>
    </row>
    <row r="4381" spans="1:7" x14ac:dyDescent="0.25">
      <c r="A4381">
        <v>54934</v>
      </c>
      <c r="B4381">
        <v>0.57622346211281905</v>
      </c>
      <c r="C4381">
        <v>5.4181473405848504</v>
      </c>
      <c r="D4381">
        <v>1.0748693566904699</v>
      </c>
      <c r="E4381">
        <v>0.30944815718407298</v>
      </c>
      <c r="F4381">
        <v>1</v>
      </c>
      <c r="G4381" t="e">
        <f>VLOOKUP(A4381,Sheet2!$A$2:$D$249,4,FALSE)</f>
        <v>#N/A</v>
      </c>
    </row>
    <row r="4382" spans="1:7" x14ac:dyDescent="0.25">
      <c r="A4382">
        <v>10046</v>
      </c>
      <c r="B4382">
        <v>-1.51435118345423</v>
      </c>
      <c r="C4382">
        <v>3.95181448473538</v>
      </c>
      <c r="D4382">
        <v>1.0899732351678399</v>
      </c>
      <c r="E4382">
        <v>0.30952140231859798</v>
      </c>
      <c r="F4382">
        <v>1</v>
      </c>
      <c r="G4382" t="e">
        <f>VLOOKUP(A4382,Sheet2!$A$2:$D$249,4,FALSE)</f>
        <v>#N/A</v>
      </c>
    </row>
    <row r="4383" spans="1:7" x14ac:dyDescent="0.25">
      <c r="A4383">
        <v>3172</v>
      </c>
      <c r="B4383">
        <v>1.0005032414327</v>
      </c>
      <c r="C4383">
        <v>4.25047289740737</v>
      </c>
      <c r="D4383">
        <v>1.07421377804648</v>
      </c>
      <c r="E4383">
        <v>0.30959279012264201</v>
      </c>
      <c r="F4383">
        <v>1</v>
      </c>
      <c r="G4383" t="e">
        <f>VLOOKUP(A4383,Sheet2!$A$2:$D$249,4,FALSE)</f>
        <v>#N/A</v>
      </c>
    </row>
    <row r="4384" spans="1:7" x14ac:dyDescent="0.25">
      <c r="A4384">
        <v>7024</v>
      </c>
      <c r="B4384">
        <v>-0.57100724252584101</v>
      </c>
      <c r="C4384">
        <v>5.3474211781022998</v>
      </c>
      <c r="D4384">
        <v>1.0741956161697399</v>
      </c>
      <c r="E4384">
        <v>0.30959679827443698</v>
      </c>
      <c r="F4384">
        <v>1</v>
      </c>
      <c r="G4384" t="e">
        <f>VLOOKUP(A4384,Sheet2!$A$2:$D$249,4,FALSE)</f>
        <v>#N/A</v>
      </c>
    </row>
    <row r="4385" spans="1:7" x14ac:dyDescent="0.25">
      <c r="A4385">
        <v>64837</v>
      </c>
      <c r="B4385">
        <v>0.635665475488423</v>
      </c>
      <c r="C4385">
        <v>5.15624053156436</v>
      </c>
      <c r="D4385">
        <v>1.0739115953821099</v>
      </c>
      <c r="E4385">
        <v>0.30965948806655902</v>
      </c>
      <c r="F4385">
        <v>1</v>
      </c>
      <c r="G4385" t="e">
        <f>VLOOKUP(A4385,Sheet2!$A$2:$D$249,4,FALSE)</f>
        <v>#N/A</v>
      </c>
    </row>
    <row r="4386" spans="1:7" x14ac:dyDescent="0.25">
      <c r="A4386">
        <v>64786</v>
      </c>
      <c r="B4386">
        <v>-1.0847222680278199</v>
      </c>
      <c r="C4386">
        <v>5.21644639382066</v>
      </c>
      <c r="D4386">
        <v>1.13880700241179</v>
      </c>
      <c r="E4386">
        <v>0.30967774465203102</v>
      </c>
      <c r="F4386">
        <v>1</v>
      </c>
      <c r="G4386" t="e">
        <f>VLOOKUP(A4386,Sheet2!$A$2:$D$249,4,FALSE)</f>
        <v>#N/A</v>
      </c>
    </row>
    <row r="4387" spans="1:7" x14ac:dyDescent="0.25">
      <c r="A4387">
        <v>84542</v>
      </c>
      <c r="B4387">
        <v>0.72250434311155998</v>
      </c>
      <c r="C4387">
        <v>4.86071035625557</v>
      </c>
      <c r="D4387">
        <v>1.0737633306129399</v>
      </c>
      <c r="E4387">
        <v>0.30969222026501803</v>
      </c>
      <c r="F4387">
        <v>1</v>
      </c>
      <c r="G4387" t="e">
        <f>VLOOKUP(A4387,Sheet2!$A$2:$D$249,4,FALSE)</f>
        <v>#N/A</v>
      </c>
    </row>
    <row r="4388" spans="1:7" x14ac:dyDescent="0.25">
      <c r="A4388">
        <v>53349</v>
      </c>
      <c r="B4388">
        <v>-1.6984858922838699</v>
      </c>
      <c r="C4388">
        <v>3.4532607243156401</v>
      </c>
      <c r="D4388">
        <v>1.07355951701543</v>
      </c>
      <c r="E4388">
        <v>0.30979097412492101</v>
      </c>
      <c r="F4388">
        <v>1</v>
      </c>
      <c r="G4388" t="e">
        <f>VLOOKUP(A4388,Sheet2!$A$2:$D$249,4,FALSE)</f>
        <v>#N/A</v>
      </c>
    </row>
    <row r="4389" spans="1:7" x14ac:dyDescent="0.25">
      <c r="A4389">
        <v>2592</v>
      </c>
      <c r="B4389">
        <v>-0.57107759600772601</v>
      </c>
      <c r="C4389">
        <v>5.4558554944428401</v>
      </c>
      <c r="D4389">
        <v>1.07298753443859</v>
      </c>
      <c r="E4389">
        <v>0.309863567997883</v>
      </c>
      <c r="F4389">
        <v>1</v>
      </c>
      <c r="G4389" t="e">
        <f>VLOOKUP(A4389,Sheet2!$A$2:$D$249,4,FALSE)</f>
        <v>#N/A</v>
      </c>
    </row>
    <row r="4390" spans="1:7" x14ac:dyDescent="0.25">
      <c r="A4390">
        <v>6302</v>
      </c>
      <c r="B4390">
        <v>1.1599298761480901</v>
      </c>
      <c r="C4390">
        <v>4.2135678933829199</v>
      </c>
      <c r="D4390">
        <v>1.0730603875246501</v>
      </c>
      <c r="E4390">
        <v>0.30986606922276599</v>
      </c>
      <c r="F4390">
        <v>1</v>
      </c>
      <c r="G4390" t="e">
        <f>VLOOKUP(A4390,Sheet2!$A$2:$D$249,4,FALSE)</f>
        <v>#N/A</v>
      </c>
    </row>
    <row r="4391" spans="1:7" x14ac:dyDescent="0.25">
      <c r="A4391">
        <v>10476</v>
      </c>
      <c r="B4391">
        <v>-0.31190783504587799</v>
      </c>
      <c r="C4391">
        <v>6.9269657604394901</v>
      </c>
      <c r="D4391">
        <v>1.07197409941632</v>
      </c>
      <c r="E4391">
        <v>0.31008759555559001</v>
      </c>
      <c r="F4391">
        <v>1</v>
      </c>
      <c r="G4391" t="e">
        <f>VLOOKUP(A4391,Sheet2!$A$2:$D$249,4,FALSE)</f>
        <v>#N/A</v>
      </c>
    </row>
    <row r="4392" spans="1:7" x14ac:dyDescent="0.25">
      <c r="A4392">
        <v>84777</v>
      </c>
      <c r="B4392">
        <v>-2.4291531055986901</v>
      </c>
      <c r="C4392">
        <v>2.3481934590923101</v>
      </c>
      <c r="D4392">
        <v>1.0712343877438899</v>
      </c>
      <c r="E4392">
        <v>0.31025125285705102</v>
      </c>
      <c r="F4392">
        <v>1</v>
      </c>
      <c r="G4392" t="e">
        <f>VLOOKUP(A4392,Sheet2!$A$2:$D$249,4,FALSE)</f>
        <v>#N/A</v>
      </c>
    </row>
    <row r="4393" spans="1:7" x14ac:dyDescent="0.25">
      <c r="A4393">
        <v>388559</v>
      </c>
      <c r="B4393">
        <v>2.3646062428875201</v>
      </c>
      <c r="C4393">
        <v>1.7966748728575499</v>
      </c>
      <c r="D4393">
        <v>1.07098103777355</v>
      </c>
      <c r="E4393">
        <v>0.31030733207303701</v>
      </c>
      <c r="F4393">
        <v>1</v>
      </c>
      <c r="G4393" t="e">
        <f>VLOOKUP(A4393,Sheet2!$A$2:$D$249,4,FALSE)</f>
        <v>#N/A</v>
      </c>
    </row>
    <row r="4394" spans="1:7" x14ac:dyDescent="0.25">
      <c r="A4394">
        <v>1033</v>
      </c>
      <c r="B4394">
        <v>-0.22858019857763301</v>
      </c>
      <c r="C4394">
        <v>7.8479407052878196</v>
      </c>
      <c r="D4394">
        <v>1.07098052110033</v>
      </c>
      <c r="E4394">
        <v>0.31030744645307901</v>
      </c>
      <c r="F4394">
        <v>1</v>
      </c>
      <c r="G4394" t="e">
        <f>VLOOKUP(A4394,Sheet2!$A$2:$D$249,4,FALSE)</f>
        <v>#N/A</v>
      </c>
    </row>
    <row r="4395" spans="1:7" x14ac:dyDescent="0.25">
      <c r="A4395">
        <v>10520</v>
      </c>
      <c r="B4395">
        <v>-1.6208941681492599</v>
      </c>
      <c r="C4395">
        <v>3.6293654149080301</v>
      </c>
      <c r="D4395">
        <v>1.0755445471490499</v>
      </c>
      <c r="E4395">
        <v>0.31034121120547498</v>
      </c>
      <c r="F4395">
        <v>1</v>
      </c>
      <c r="G4395" t="e">
        <f>VLOOKUP(A4395,Sheet2!$A$2:$D$249,4,FALSE)</f>
        <v>#N/A</v>
      </c>
    </row>
    <row r="4396" spans="1:7" x14ac:dyDescent="0.25">
      <c r="A4396">
        <v>8941</v>
      </c>
      <c r="B4396">
        <v>2.46189873159872</v>
      </c>
      <c r="C4396">
        <v>1.7911485043025701</v>
      </c>
      <c r="D4396">
        <v>1.07069264571124</v>
      </c>
      <c r="E4396">
        <v>0.310371184581552</v>
      </c>
      <c r="F4396">
        <v>1</v>
      </c>
      <c r="G4396" t="e">
        <f>VLOOKUP(A4396,Sheet2!$A$2:$D$249,4,FALSE)</f>
        <v>#N/A</v>
      </c>
    </row>
    <row r="4397" spans="1:7" x14ac:dyDescent="0.25">
      <c r="A4397">
        <v>9828</v>
      </c>
      <c r="B4397">
        <v>1.7661108972991699</v>
      </c>
      <c r="C4397">
        <v>3.0742382650776801</v>
      </c>
      <c r="D4397">
        <v>1.0706357574162499</v>
      </c>
      <c r="E4397">
        <v>0.31038378224429802</v>
      </c>
      <c r="F4397">
        <v>1</v>
      </c>
      <c r="G4397" t="e">
        <f>VLOOKUP(A4397,Sheet2!$A$2:$D$249,4,FALSE)</f>
        <v>#N/A</v>
      </c>
    </row>
    <row r="4398" spans="1:7" x14ac:dyDescent="0.25">
      <c r="A4398">
        <v>90313</v>
      </c>
      <c r="B4398">
        <v>0.57883841461371799</v>
      </c>
      <c r="C4398">
        <v>5.3676681234299402</v>
      </c>
      <c r="D4398">
        <v>1.0705378670148999</v>
      </c>
      <c r="E4398">
        <v>0.31040546126332103</v>
      </c>
      <c r="F4398">
        <v>1</v>
      </c>
      <c r="G4398" t="e">
        <f>VLOOKUP(A4398,Sheet2!$A$2:$D$249,4,FALSE)</f>
        <v>#N/A</v>
      </c>
    </row>
    <row r="4399" spans="1:7" x14ac:dyDescent="0.25">
      <c r="A4399">
        <v>5976</v>
      </c>
      <c r="B4399">
        <v>-0.54616503381029702</v>
      </c>
      <c r="C4399">
        <v>5.6637266194426399</v>
      </c>
      <c r="D4399">
        <v>1.0704557320585599</v>
      </c>
      <c r="E4399">
        <v>0.31042365262886201</v>
      </c>
      <c r="F4399">
        <v>1</v>
      </c>
      <c r="G4399" t="e">
        <f>VLOOKUP(A4399,Sheet2!$A$2:$D$249,4,FALSE)</f>
        <v>#N/A</v>
      </c>
    </row>
    <row r="4400" spans="1:7" x14ac:dyDescent="0.25">
      <c r="A4400">
        <v>14</v>
      </c>
      <c r="B4400">
        <v>-0.30936411319666501</v>
      </c>
      <c r="C4400">
        <v>7.1848335830825398</v>
      </c>
      <c r="D4400">
        <v>1.07018956066783</v>
      </c>
      <c r="E4400">
        <v>0.31048261455913001</v>
      </c>
      <c r="F4400">
        <v>1</v>
      </c>
      <c r="G4400" t="e">
        <f>VLOOKUP(A4400,Sheet2!$A$2:$D$249,4,FALSE)</f>
        <v>#N/A</v>
      </c>
    </row>
    <row r="4401" spans="1:7" x14ac:dyDescent="0.25">
      <c r="A4401">
        <v>9128</v>
      </c>
      <c r="B4401">
        <v>-0.37660703501097798</v>
      </c>
      <c r="C4401">
        <v>6.9043679712471899</v>
      </c>
      <c r="D4401">
        <v>1.0790786617544601</v>
      </c>
      <c r="E4401">
        <v>0.31049545255361299</v>
      </c>
      <c r="F4401">
        <v>1</v>
      </c>
      <c r="G4401" t="e">
        <f>VLOOKUP(A4401,Sheet2!$A$2:$D$249,4,FALSE)</f>
        <v>#N/A</v>
      </c>
    </row>
    <row r="4402" spans="1:7" x14ac:dyDescent="0.25">
      <c r="A4402">
        <v>93183</v>
      </c>
      <c r="B4402">
        <v>-0.88253995878166003</v>
      </c>
      <c r="C4402">
        <v>4.8452001883967402</v>
      </c>
      <c r="D4402">
        <v>1.07609829099646</v>
      </c>
      <c r="E4402">
        <v>0.31062226081947197</v>
      </c>
      <c r="F4402">
        <v>1</v>
      </c>
      <c r="G4402" t="e">
        <f>VLOOKUP(A4402,Sheet2!$A$2:$D$249,4,FALSE)</f>
        <v>#N/A</v>
      </c>
    </row>
    <row r="4403" spans="1:7" x14ac:dyDescent="0.25">
      <c r="A4403">
        <v>23557</v>
      </c>
      <c r="B4403">
        <v>0.438279891646424</v>
      </c>
      <c r="C4403">
        <v>6.0229683598604797</v>
      </c>
      <c r="D4403">
        <v>1.06866306666286</v>
      </c>
      <c r="E4403">
        <v>0.31082105444056601</v>
      </c>
      <c r="F4403">
        <v>1</v>
      </c>
      <c r="G4403" t="e">
        <f>VLOOKUP(A4403,Sheet2!$A$2:$D$249,4,FALSE)</f>
        <v>#N/A</v>
      </c>
    </row>
    <row r="4404" spans="1:7" x14ac:dyDescent="0.25">
      <c r="A4404">
        <v>84269</v>
      </c>
      <c r="B4404">
        <v>-0.66674495031137504</v>
      </c>
      <c r="C4404">
        <v>5.1190144998382001</v>
      </c>
      <c r="D4404">
        <v>1.06791444745502</v>
      </c>
      <c r="E4404">
        <v>0.31098721381260302</v>
      </c>
      <c r="F4404">
        <v>1</v>
      </c>
      <c r="G4404" t="e">
        <f>VLOOKUP(A4404,Sheet2!$A$2:$D$249,4,FALSE)</f>
        <v>#N/A</v>
      </c>
    </row>
    <row r="4405" spans="1:7" x14ac:dyDescent="0.25">
      <c r="A4405">
        <v>137886</v>
      </c>
      <c r="B4405">
        <v>-0.77419634150192795</v>
      </c>
      <c r="C4405">
        <v>5.47698565994608</v>
      </c>
      <c r="D4405">
        <v>1.0975979474111</v>
      </c>
      <c r="E4405">
        <v>0.31104907557335798</v>
      </c>
      <c r="F4405">
        <v>1</v>
      </c>
      <c r="G4405" t="e">
        <f>VLOOKUP(A4405,Sheet2!$A$2:$D$249,4,FALSE)</f>
        <v>#N/A</v>
      </c>
    </row>
    <row r="4406" spans="1:7" x14ac:dyDescent="0.25">
      <c r="A4406">
        <v>79913</v>
      </c>
      <c r="B4406">
        <v>1.08273658090332</v>
      </c>
      <c r="C4406">
        <v>4.2721919394190397</v>
      </c>
      <c r="D4406">
        <v>1.0669363376422101</v>
      </c>
      <c r="E4406">
        <v>0.31120449097004099</v>
      </c>
      <c r="F4406">
        <v>1</v>
      </c>
      <c r="G4406" t="e">
        <f>VLOOKUP(A4406,Sheet2!$A$2:$D$249,4,FALSE)</f>
        <v>#N/A</v>
      </c>
    </row>
    <row r="4407" spans="1:7" x14ac:dyDescent="0.25">
      <c r="A4407">
        <v>51290</v>
      </c>
      <c r="B4407">
        <v>0.318876869638056</v>
      </c>
      <c r="C4407">
        <v>6.9879659299662498</v>
      </c>
      <c r="D4407">
        <v>1.0668409879413401</v>
      </c>
      <c r="E4407">
        <v>0.31122568293560299</v>
      </c>
      <c r="F4407">
        <v>1</v>
      </c>
      <c r="G4407" t="e">
        <f>VLOOKUP(A4407,Sheet2!$A$2:$D$249,4,FALSE)</f>
        <v>#N/A</v>
      </c>
    </row>
    <row r="4408" spans="1:7" x14ac:dyDescent="0.25">
      <c r="A4408">
        <v>857</v>
      </c>
      <c r="B4408">
        <v>-0.22903711083846701</v>
      </c>
      <c r="C4408">
        <v>8.1051330145456806</v>
      </c>
      <c r="D4408">
        <v>1.06642460153311</v>
      </c>
      <c r="E4408">
        <v>0.31131824988693502</v>
      </c>
      <c r="F4408">
        <v>1</v>
      </c>
      <c r="G4408" t="e">
        <f>VLOOKUP(A4408,Sheet2!$A$2:$D$249,4,FALSE)</f>
        <v>#N/A</v>
      </c>
    </row>
    <row r="4409" spans="1:7" x14ac:dyDescent="0.25">
      <c r="A4409">
        <v>147727</v>
      </c>
      <c r="B4409">
        <v>-1.6634127691354901</v>
      </c>
      <c r="C4409">
        <v>3.3942343889414501</v>
      </c>
      <c r="D4409">
        <v>1.06613938467113</v>
      </c>
      <c r="E4409">
        <v>0.31138167803438399</v>
      </c>
      <c r="F4409">
        <v>1</v>
      </c>
      <c r="G4409" t="e">
        <f>VLOOKUP(A4409,Sheet2!$A$2:$D$249,4,FALSE)</f>
        <v>#N/A</v>
      </c>
    </row>
    <row r="4410" spans="1:7" x14ac:dyDescent="0.25">
      <c r="A4410">
        <v>55748</v>
      </c>
      <c r="B4410">
        <v>-0.29844611209370497</v>
      </c>
      <c r="C4410">
        <v>7.0677667347247999</v>
      </c>
      <c r="D4410">
        <v>1.0656086881875999</v>
      </c>
      <c r="E4410">
        <v>0.31149974394193802</v>
      </c>
      <c r="F4410">
        <v>1</v>
      </c>
      <c r="G4410" t="e">
        <f>VLOOKUP(A4410,Sheet2!$A$2:$D$249,4,FALSE)</f>
        <v>#N/A</v>
      </c>
    </row>
    <row r="4411" spans="1:7" x14ac:dyDescent="0.25">
      <c r="A4411">
        <v>197322</v>
      </c>
      <c r="B4411">
        <v>-0.73305237502783405</v>
      </c>
      <c r="C4411">
        <v>4.8331092543880203</v>
      </c>
      <c r="D4411">
        <v>1.06542434889626</v>
      </c>
      <c r="E4411">
        <v>0.31154076874453601</v>
      </c>
      <c r="F4411">
        <v>1</v>
      </c>
      <c r="G4411" t="e">
        <f>VLOOKUP(A4411,Sheet2!$A$2:$D$249,4,FALSE)</f>
        <v>#N/A</v>
      </c>
    </row>
    <row r="4412" spans="1:7" x14ac:dyDescent="0.25">
      <c r="A4412">
        <v>3184</v>
      </c>
      <c r="B4412">
        <v>-0.26536903761184699</v>
      </c>
      <c r="C4412">
        <v>7.4951770156323301</v>
      </c>
      <c r="D4412">
        <v>1.06536514823793</v>
      </c>
      <c r="E4412">
        <v>0.31155394543418802</v>
      </c>
      <c r="F4412">
        <v>1</v>
      </c>
      <c r="G4412" t="e">
        <f>VLOOKUP(A4412,Sheet2!$A$2:$D$249,4,FALSE)</f>
        <v>#N/A</v>
      </c>
    </row>
    <row r="4413" spans="1:7" x14ac:dyDescent="0.25">
      <c r="A4413">
        <v>49856</v>
      </c>
      <c r="B4413">
        <v>-0.79976333511257203</v>
      </c>
      <c r="C4413">
        <v>4.8429438008363404</v>
      </c>
      <c r="D4413">
        <v>1.06476354093392</v>
      </c>
      <c r="E4413">
        <v>0.311687892071632</v>
      </c>
      <c r="F4413">
        <v>1</v>
      </c>
      <c r="G4413" t="e">
        <f>VLOOKUP(A4413,Sheet2!$A$2:$D$249,4,FALSE)</f>
        <v>#N/A</v>
      </c>
    </row>
    <row r="4414" spans="1:7" x14ac:dyDescent="0.25">
      <c r="A4414">
        <v>51090</v>
      </c>
      <c r="B4414">
        <v>-2.5318744927118302</v>
      </c>
      <c r="C4414">
        <v>2.0787215900842999</v>
      </c>
      <c r="D4414">
        <v>1.0634540645696799</v>
      </c>
      <c r="E4414">
        <v>0.311979714262758</v>
      </c>
      <c r="F4414">
        <v>1</v>
      </c>
      <c r="G4414" t="e">
        <f>VLOOKUP(A4414,Sheet2!$A$2:$D$249,4,FALSE)</f>
        <v>#N/A</v>
      </c>
    </row>
    <row r="4415" spans="1:7" x14ac:dyDescent="0.25">
      <c r="A4415">
        <v>10058</v>
      </c>
      <c r="B4415">
        <v>0.392002855964943</v>
      </c>
      <c r="C4415">
        <v>6.7849836508233103</v>
      </c>
      <c r="D4415">
        <v>1.07298266586594</v>
      </c>
      <c r="E4415">
        <v>0.31199805053205998</v>
      </c>
      <c r="F4415">
        <v>1</v>
      </c>
      <c r="G4415" t="e">
        <f>VLOOKUP(A4415,Sheet2!$A$2:$D$249,4,FALSE)</f>
        <v>#N/A</v>
      </c>
    </row>
    <row r="4416" spans="1:7" x14ac:dyDescent="0.25">
      <c r="A4416">
        <v>90768</v>
      </c>
      <c r="B4416">
        <v>-1.3690945026254899</v>
      </c>
      <c r="C4416">
        <v>3.67506208645155</v>
      </c>
      <c r="D4416">
        <v>1.0608649863758699</v>
      </c>
      <c r="E4416">
        <v>0.31255779217385499</v>
      </c>
      <c r="F4416">
        <v>1</v>
      </c>
      <c r="G4416" t="e">
        <f>VLOOKUP(A4416,Sheet2!$A$2:$D$249,4,FALSE)</f>
        <v>#N/A</v>
      </c>
    </row>
    <row r="4417" spans="1:7" x14ac:dyDescent="0.25">
      <c r="A4417">
        <v>56912</v>
      </c>
      <c r="B4417">
        <v>-0.82129428995776799</v>
      </c>
      <c r="C4417">
        <v>4.5938998161263003</v>
      </c>
      <c r="D4417">
        <v>1.0607844540393701</v>
      </c>
      <c r="E4417">
        <v>0.312575796363673</v>
      </c>
      <c r="F4417">
        <v>1</v>
      </c>
      <c r="G4417" t="e">
        <f>VLOOKUP(A4417,Sheet2!$A$2:$D$249,4,FALSE)</f>
        <v>#N/A</v>
      </c>
    </row>
    <row r="4418" spans="1:7" x14ac:dyDescent="0.25">
      <c r="A4418">
        <v>64422</v>
      </c>
      <c r="B4418">
        <v>0.28302353919930401</v>
      </c>
      <c r="C4418">
        <v>7.3682078310819898</v>
      </c>
      <c r="D4418">
        <v>1.05970166635867</v>
      </c>
      <c r="E4418">
        <v>0.312818006178398</v>
      </c>
      <c r="F4418">
        <v>1</v>
      </c>
      <c r="G4418" t="e">
        <f>VLOOKUP(A4418,Sheet2!$A$2:$D$249,4,FALSE)</f>
        <v>#N/A</v>
      </c>
    </row>
    <row r="4419" spans="1:7" x14ac:dyDescent="0.25">
      <c r="A4419">
        <v>51110</v>
      </c>
      <c r="B4419">
        <v>0.271458789637672</v>
      </c>
      <c r="C4419">
        <v>7.2779200449747101</v>
      </c>
      <c r="D4419">
        <v>1.0596404252088101</v>
      </c>
      <c r="E4419">
        <v>0.31283171287683897</v>
      </c>
      <c r="F4419">
        <v>1</v>
      </c>
      <c r="G4419" t="e">
        <f>VLOOKUP(A4419,Sheet2!$A$2:$D$249,4,FALSE)</f>
        <v>#N/A</v>
      </c>
    </row>
    <row r="4420" spans="1:7" x14ac:dyDescent="0.25">
      <c r="A4420">
        <v>1373</v>
      </c>
      <c r="B4420">
        <v>-0.19044428588756601</v>
      </c>
      <c r="C4420">
        <v>9.0190280618131702</v>
      </c>
      <c r="D4420">
        <v>1.05900594820067</v>
      </c>
      <c r="E4420">
        <v>0.31297376642480901</v>
      </c>
      <c r="F4420">
        <v>1</v>
      </c>
      <c r="G4420" t="e">
        <f>VLOOKUP(A4420,Sheet2!$A$2:$D$249,4,FALSE)</f>
        <v>#N/A</v>
      </c>
    </row>
    <row r="4421" spans="1:7" x14ac:dyDescent="0.25">
      <c r="A4421">
        <v>9882</v>
      </c>
      <c r="B4421">
        <v>0.99917247095401496</v>
      </c>
      <c r="C4421">
        <v>4.2479925143404103</v>
      </c>
      <c r="D4421">
        <v>1.0580698008900999</v>
      </c>
      <c r="E4421">
        <v>0.31318352107395597</v>
      </c>
      <c r="F4421">
        <v>1</v>
      </c>
      <c r="G4421" t="e">
        <f>VLOOKUP(A4421,Sheet2!$A$2:$D$249,4,FALSE)</f>
        <v>#N/A</v>
      </c>
    </row>
    <row r="4422" spans="1:7" x14ac:dyDescent="0.25">
      <c r="A4422">
        <v>51117</v>
      </c>
      <c r="B4422">
        <v>-0.433933079526586</v>
      </c>
      <c r="C4422">
        <v>6.0808005092422697</v>
      </c>
      <c r="D4422">
        <v>1.0577101289101201</v>
      </c>
      <c r="E4422">
        <v>0.31326416048141498</v>
      </c>
      <c r="F4422">
        <v>1</v>
      </c>
      <c r="G4422" t="e">
        <f>VLOOKUP(A4422,Sheet2!$A$2:$D$249,4,FALSE)</f>
        <v>#N/A</v>
      </c>
    </row>
    <row r="4423" spans="1:7" x14ac:dyDescent="0.25">
      <c r="A4423">
        <v>1396</v>
      </c>
      <c r="B4423">
        <v>0.39583736308406398</v>
      </c>
      <c r="C4423">
        <v>6.1300728651846903</v>
      </c>
      <c r="D4423">
        <v>1.0575921332434099</v>
      </c>
      <c r="E4423">
        <v>0.313290621560951</v>
      </c>
      <c r="F4423">
        <v>1</v>
      </c>
      <c r="G4423" t="e">
        <f>VLOOKUP(A4423,Sheet2!$A$2:$D$249,4,FALSE)</f>
        <v>#N/A</v>
      </c>
    </row>
    <row r="4424" spans="1:7" x14ac:dyDescent="0.25">
      <c r="A4424">
        <v>23277</v>
      </c>
      <c r="B4424">
        <v>0.491033754188199</v>
      </c>
      <c r="C4424">
        <v>5.6260401685272097</v>
      </c>
      <c r="D4424">
        <v>1.05711575214903</v>
      </c>
      <c r="E4424">
        <v>0.31339748310454901</v>
      </c>
      <c r="F4424">
        <v>1</v>
      </c>
      <c r="G4424" t="e">
        <f>VLOOKUP(A4424,Sheet2!$A$2:$D$249,4,FALSE)</f>
        <v>#N/A</v>
      </c>
    </row>
    <row r="4425" spans="1:7" x14ac:dyDescent="0.25">
      <c r="A4425">
        <v>967</v>
      </c>
      <c r="B4425">
        <v>0.15293019490690599</v>
      </c>
      <c r="C4425">
        <v>9.9568632405059496</v>
      </c>
      <c r="D4425">
        <v>1.0570064337790199</v>
      </c>
      <c r="E4425">
        <v>0.31342201232092598</v>
      </c>
      <c r="F4425">
        <v>1</v>
      </c>
      <c r="G4425" t="e">
        <f>VLOOKUP(A4425,Sheet2!$A$2:$D$249,4,FALSE)</f>
        <v>#N/A</v>
      </c>
    </row>
    <row r="4426" spans="1:7" x14ac:dyDescent="0.25">
      <c r="A4426">
        <v>57530</v>
      </c>
      <c r="B4426">
        <v>-1.46512643656485</v>
      </c>
      <c r="C4426">
        <v>4.9589191517441202</v>
      </c>
      <c r="D4426">
        <v>1.1480495949310301</v>
      </c>
      <c r="E4426">
        <v>0.31349204559848498</v>
      </c>
      <c r="F4426">
        <v>1</v>
      </c>
      <c r="G4426" t="e">
        <f>VLOOKUP(A4426,Sheet2!$A$2:$D$249,4,FALSE)</f>
        <v>#N/A</v>
      </c>
    </row>
    <row r="4427" spans="1:7" x14ac:dyDescent="0.25">
      <c r="A4427">
        <v>11135</v>
      </c>
      <c r="B4427">
        <v>0.60264042896780301</v>
      </c>
      <c r="C4427">
        <v>5.2083825635630099</v>
      </c>
      <c r="D4427">
        <v>1.05639393208969</v>
      </c>
      <c r="E4427">
        <v>0.31355949569584701</v>
      </c>
      <c r="F4427">
        <v>1</v>
      </c>
      <c r="G4427" t="e">
        <f>VLOOKUP(A4427,Sheet2!$A$2:$D$249,4,FALSE)</f>
        <v>#N/A</v>
      </c>
    </row>
    <row r="4428" spans="1:7" x14ac:dyDescent="0.25">
      <c r="A4428">
        <v>123624</v>
      </c>
      <c r="B4428">
        <v>2.41645634433057</v>
      </c>
      <c r="C4428">
        <v>1.36520058477044</v>
      </c>
      <c r="D4428">
        <v>1.05631232839832</v>
      </c>
      <c r="E4428">
        <v>0.31357781880723501</v>
      </c>
      <c r="F4428">
        <v>1</v>
      </c>
      <c r="G4428" t="e">
        <f>VLOOKUP(A4428,Sheet2!$A$2:$D$249,4,FALSE)</f>
        <v>#N/A</v>
      </c>
    </row>
    <row r="4429" spans="1:7" x14ac:dyDescent="0.25">
      <c r="A4429">
        <v>10388</v>
      </c>
      <c r="B4429">
        <v>2.41645634433057</v>
      </c>
      <c r="C4429">
        <v>1.36520058477044</v>
      </c>
      <c r="D4429">
        <v>1.05631232839832</v>
      </c>
      <c r="E4429">
        <v>0.31357781880723501</v>
      </c>
      <c r="F4429">
        <v>1</v>
      </c>
      <c r="G4429" t="e">
        <f>VLOOKUP(A4429,Sheet2!$A$2:$D$249,4,FALSE)</f>
        <v>#N/A</v>
      </c>
    </row>
    <row r="4430" spans="1:7" x14ac:dyDescent="0.25">
      <c r="A4430">
        <v>3018</v>
      </c>
      <c r="B4430">
        <v>2.41645634433057</v>
      </c>
      <c r="C4430">
        <v>1.36520058477044</v>
      </c>
      <c r="D4430">
        <v>1.05631232839832</v>
      </c>
      <c r="E4430">
        <v>0.31357781880723501</v>
      </c>
      <c r="F4430">
        <v>1</v>
      </c>
      <c r="G4430" t="e">
        <f>VLOOKUP(A4430,Sheet2!$A$2:$D$249,4,FALSE)</f>
        <v>#N/A</v>
      </c>
    </row>
    <row r="4431" spans="1:7" x14ac:dyDescent="0.25">
      <c r="A4431">
        <v>441172</v>
      </c>
      <c r="B4431">
        <v>2.41645634433057</v>
      </c>
      <c r="C4431">
        <v>1.36520058477044</v>
      </c>
      <c r="D4431">
        <v>1.05631232839832</v>
      </c>
      <c r="E4431">
        <v>0.31357781880723501</v>
      </c>
      <c r="F4431">
        <v>1</v>
      </c>
      <c r="G4431" t="e">
        <f>VLOOKUP(A4431,Sheet2!$A$2:$D$249,4,FALSE)</f>
        <v>#N/A</v>
      </c>
    </row>
    <row r="4432" spans="1:7" x14ac:dyDescent="0.25">
      <c r="A4432">
        <v>7507</v>
      </c>
      <c r="B4432">
        <v>-1.21089626634058</v>
      </c>
      <c r="C4432">
        <v>3.9138855360925899</v>
      </c>
      <c r="D4432">
        <v>1.0562882534901901</v>
      </c>
      <c r="E4432">
        <v>0.31358322481129303</v>
      </c>
      <c r="F4432">
        <v>1</v>
      </c>
      <c r="G4432" t="e">
        <f>VLOOKUP(A4432,Sheet2!$A$2:$D$249,4,FALSE)</f>
        <v>#N/A</v>
      </c>
    </row>
    <row r="4433" spans="1:7" x14ac:dyDescent="0.25">
      <c r="A4433">
        <v>55233</v>
      </c>
      <c r="B4433">
        <v>0.26873289188529498</v>
      </c>
      <c r="C4433">
        <v>7.5048635979519096</v>
      </c>
      <c r="D4433">
        <v>1.05531293654509</v>
      </c>
      <c r="E4433">
        <v>0.31380233801709001</v>
      </c>
      <c r="F4433">
        <v>1</v>
      </c>
      <c r="G4433" t="e">
        <f>VLOOKUP(A4433,Sheet2!$A$2:$D$249,4,FALSE)</f>
        <v>#N/A</v>
      </c>
    </row>
    <row r="4434" spans="1:7" x14ac:dyDescent="0.25">
      <c r="A4434">
        <v>26985</v>
      </c>
      <c r="B4434">
        <v>-0.27517659296911801</v>
      </c>
      <c r="C4434">
        <v>7.1551603085563196</v>
      </c>
      <c r="D4434">
        <v>1.05492401993121</v>
      </c>
      <c r="E4434">
        <v>0.31388976941253799</v>
      </c>
      <c r="F4434">
        <v>1</v>
      </c>
      <c r="G4434" t="e">
        <f>VLOOKUP(A4434,Sheet2!$A$2:$D$249,4,FALSE)</f>
        <v>#N/A</v>
      </c>
    </row>
    <row r="4435" spans="1:7" x14ac:dyDescent="0.25">
      <c r="A4435">
        <v>29914</v>
      </c>
      <c r="B4435">
        <v>-0.69132008187294702</v>
      </c>
      <c r="C4435">
        <v>5.3250829062779097</v>
      </c>
      <c r="D4435">
        <v>1.0611484295906399</v>
      </c>
      <c r="E4435">
        <v>0.31393406712824101</v>
      </c>
      <c r="F4435">
        <v>1</v>
      </c>
      <c r="G4435" t="e">
        <f>VLOOKUP(A4435,Sheet2!$A$2:$D$249,4,FALSE)</f>
        <v>#N/A</v>
      </c>
    </row>
    <row r="4436" spans="1:7" x14ac:dyDescent="0.25">
      <c r="A4436">
        <v>7422</v>
      </c>
      <c r="B4436">
        <v>-0.69963708624687504</v>
      </c>
      <c r="C4436">
        <v>5.0907341010699598</v>
      </c>
      <c r="D4436">
        <v>1.0520843432067299</v>
      </c>
      <c r="E4436">
        <v>0.31452915425114603</v>
      </c>
      <c r="F4436">
        <v>1</v>
      </c>
      <c r="G4436" t="e">
        <f>VLOOKUP(A4436,Sheet2!$A$2:$D$249,4,FALSE)</f>
        <v>#N/A</v>
      </c>
    </row>
    <row r="4437" spans="1:7" x14ac:dyDescent="0.25">
      <c r="A4437">
        <v>84962</v>
      </c>
      <c r="B4437">
        <v>0.38441893982330999</v>
      </c>
      <c r="C4437">
        <v>6.3437390301586696</v>
      </c>
      <c r="D4437">
        <v>1.05201844938807</v>
      </c>
      <c r="E4437">
        <v>0.31454401197918802</v>
      </c>
      <c r="F4437">
        <v>1</v>
      </c>
      <c r="G4437" t="e">
        <f>VLOOKUP(A4437,Sheet2!$A$2:$D$249,4,FALSE)</f>
        <v>#N/A</v>
      </c>
    </row>
    <row r="4438" spans="1:7" x14ac:dyDescent="0.25">
      <c r="A4438">
        <v>79175</v>
      </c>
      <c r="B4438">
        <v>2.0464213643401501</v>
      </c>
      <c r="C4438">
        <v>2.7176194263591902</v>
      </c>
      <c r="D4438">
        <v>1.05185670905217</v>
      </c>
      <c r="E4438">
        <v>0.31458048520961601</v>
      </c>
      <c r="F4438">
        <v>1</v>
      </c>
      <c r="G4438" t="e">
        <f>VLOOKUP(A4438,Sheet2!$A$2:$D$249,4,FALSE)</f>
        <v>#N/A</v>
      </c>
    </row>
    <row r="4439" spans="1:7" x14ac:dyDescent="0.25">
      <c r="A4439">
        <v>100216545</v>
      </c>
      <c r="B4439">
        <v>1.77559901684912</v>
      </c>
      <c r="C4439">
        <v>3.0684742582576998</v>
      </c>
      <c r="D4439">
        <v>1.0513174809704</v>
      </c>
      <c r="E4439">
        <v>0.31470212529576602</v>
      </c>
      <c r="F4439">
        <v>1</v>
      </c>
      <c r="G4439" t="e">
        <f>VLOOKUP(A4439,Sheet2!$A$2:$D$249,4,FALSE)</f>
        <v>#N/A</v>
      </c>
    </row>
    <row r="4440" spans="1:7" x14ac:dyDescent="0.25">
      <c r="A4440">
        <v>6882</v>
      </c>
      <c r="B4440">
        <v>-0.99711688489272798</v>
      </c>
      <c r="C4440">
        <v>4.4146653223741001</v>
      </c>
      <c r="D4440">
        <v>1.0509194788737</v>
      </c>
      <c r="E4440">
        <v>0.31479194837246999</v>
      </c>
      <c r="F4440">
        <v>1</v>
      </c>
      <c r="G4440" t="e">
        <f>VLOOKUP(A4440,Sheet2!$A$2:$D$249,4,FALSE)</f>
        <v>#N/A</v>
      </c>
    </row>
    <row r="4441" spans="1:7" x14ac:dyDescent="0.25">
      <c r="A4441">
        <v>9060</v>
      </c>
      <c r="B4441">
        <v>-0.56543095865701898</v>
      </c>
      <c r="C4441">
        <v>5.3296687964407203</v>
      </c>
      <c r="D4441">
        <v>1.0501712357023001</v>
      </c>
      <c r="E4441">
        <v>0.31496090996257198</v>
      </c>
      <c r="F4441">
        <v>1</v>
      </c>
      <c r="G4441" t="e">
        <f>VLOOKUP(A4441,Sheet2!$A$2:$D$249,4,FALSE)</f>
        <v>#N/A</v>
      </c>
    </row>
    <row r="4442" spans="1:7" x14ac:dyDescent="0.25">
      <c r="A4442">
        <v>138162</v>
      </c>
      <c r="B4442">
        <v>-1.74613398425483</v>
      </c>
      <c r="C4442">
        <v>3.0393335370144499</v>
      </c>
      <c r="D4442">
        <v>1.04988293451084</v>
      </c>
      <c r="E4442">
        <v>0.315026044470265</v>
      </c>
      <c r="F4442">
        <v>1</v>
      </c>
      <c r="G4442" t="e">
        <f>VLOOKUP(A4442,Sheet2!$A$2:$D$249,4,FALSE)</f>
        <v>#N/A</v>
      </c>
    </row>
    <row r="4443" spans="1:7" x14ac:dyDescent="0.25">
      <c r="A4443">
        <v>57559</v>
      </c>
      <c r="B4443">
        <v>0.72385872960263298</v>
      </c>
      <c r="C4443">
        <v>4.8420361174222597</v>
      </c>
      <c r="D4443">
        <v>1.0481053400709699</v>
      </c>
      <c r="E4443">
        <v>0.31542805281641501</v>
      </c>
      <c r="F4443">
        <v>1</v>
      </c>
      <c r="G4443" t="e">
        <f>VLOOKUP(A4443,Sheet2!$A$2:$D$249,4,FALSE)</f>
        <v>#N/A</v>
      </c>
    </row>
    <row r="4444" spans="1:7" x14ac:dyDescent="0.25">
      <c r="A4444">
        <v>9497</v>
      </c>
      <c r="B4444">
        <v>0.81564749341947695</v>
      </c>
      <c r="C4444">
        <v>4.6089633867192603</v>
      </c>
      <c r="D4444">
        <v>1.04729573922411</v>
      </c>
      <c r="E4444">
        <v>0.315611377784773</v>
      </c>
      <c r="F4444">
        <v>1</v>
      </c>
      <c r="G4444" t="e">
        <f>VLOOKUP(A4444,Sheet2!$A$2:$D$249,4,FALSE)</f>
        <v>#N/A</v>
      </c>
    </row>
    <row r="4445" spans="1:7" x14ac:dyDescent="0.25">
      <c r="A4445">
        <v>57669</v>
      </c>
      <c r="B4445">
        <v>-1.5274014021389</v>
      </c>
      <c r="C4445">
        <v>3.8709379478001602</v>
      </c>
      <c r="D4445">
        <v>1.0590884809318799</v>
      </c>
      <c r="E4445">
        <v>0.31561498607916399</v>
      </c>
      <c r="F4445">
        <v>1</v>
      </c>
      <c r="G4445" t="e">
        <f>VLOOKUP(A4445,Sheet2!$A$2:$D$249,4,FALSE)</f>
        <v>#N/A</v>
      </c>
    </row>
    <row r="4446" spans="1:7" x14ac:dyDescent="0.25">
      <c r="A4446">
        <v>55315</v>
      </c>
      <c r="B4446">
        <v>1.16118593971608</v>
      </c>
      <c r="C4446">
        <v>4.1792585102390003</v>
      </c>
      <c r="D4446">
        <v>1.0465597644237601</v>
      </c>
      <c r="E4446">
        <v>0.31577815677795601</v>
      </c>
      <c r="F4446">
        <v>1</v>
      </c>
      <c r="G4446" t="e">
        <f>VLOOKUP(A4446,Sheet2!$A$2:$D$249,4,FALSE)</f>
        <v>#N/A</v>
      </c>
    </row>
    <row r="4447" spans="1:7" x14ac:dyDescent="0.25">
      <c r="A4447">
        <v>57210</v>
      </c>
      <c r="B4447">
        <v>1.18922789124539</v>
      </c>
      <c r="C4447">
        <v>3.94829384572874</v>
      </c>
      <c r="D4447">
        <v>1.0462667621480799</v>
      </c>
      <c r="E4447">
        <v>0.31584458729752102</v>
      </c>
      <c r="F4447">
        <v>1</v>
      </c>
      <c r="G4447" t="e">
        <f>VLOOKUP(A4447,Sheet2!$A$2:$D$249,4,FALSE)</f>
        <v>#N/A</v>
      </c>
    </row>
    <row r="4448" spans="1:7" x14ac:dyDescent="0.25">
      <c r="A4448">
        <v>11023</v>
      </c>
      <c r="B4448">
        <v>2.4611677699029499</v>
      </c>
      <c r="C4448">
        <v>1.7198014190533799</v>
      </c>
      <c r="D4448">
        <v>1.04601876827687</v>
      </c>
      <c r="E4448">
        <v>0.31590082821279603</v>
      </c>
      <c r="F4448">
        <v>1</v>
      </c>
      <c r="G4448" t="e">
        <f>VLOOKUP(A4448,Sheet2!$A$2:$D$249,4,FALSE)</f>
        <v>#N/A</v>
      </c>
    </row>
    <row r="4449" spans="1:7" x14ac:dyDescent="0.25">
      <c r="A4449">
        <v>81285</v>
      </c>
      <c r="B4449">
        <v>2.4611677699029499</v>
      </c>
      <c r="C4449">
        <v>1.7198014190533799</v>
      </c>
      <c r="D4449">
        <v>1.04601876827687</v>
      </c>
      <c r="E4449">
        <v>0.31590082821279603</v>
      </c>
      <c r="F4449">
        <v>1</v>
      </c>
      <c r="G4449" t="e">
        <f>VLOOKUP(A4449,Sheet2!$A$2:$D$249,4,FALSE)</f>
        <v>#N/A</v>
      </c>
    </row>
    <row r="4450" spans="1:7" x14ac:dyDescent="0.25">
      <c r="A4450">
        <v>9113</v>
      </c>
      <c r="B4450">
        <v>-0.88375944942381301</v>
      </c>
      <c r="C4450">
        <v>4.9409610906732304</v>
      </c>
      <c r="D4450">
        <v>1.0593681977748901</v>
      </c>
      <c r="E4450">
        <v>0.31596779525280599</v>
      </c>
      <c r="F4450">
        <v>1</v>
      </c>
      <c r="G4450" t="e">
        <f>VLOOKUP(A4450,Sheet2!$A$2:$D$249,4,FALSE)</f>
        <v>#N/A</v>
      </c>
    </row>
    <row r="4451" spans="1:7" x14ac:dyDescent="0.25">
      <c r="A4451">
        <v>7295</v>
      </c>
      <c r="B4451">
        <v>0.147970812974907</v>
      </c>
      <c r="C4451">
        <v>10.0652620020747</v>
      </c>
      <c r="D4451">
        <v>1.0455422283796501</v>
      </c>
      <c r="E4451">
        <v>0.316008937858062</v>
      </c>
      <c r="F4451">
        <v>1</v>
      </c>
      <c r="G4451" t="e">
        <f>VLOOKUP(A4451,Sheet2!$A$2:$D$249,4,FALSE)</f>
        <v>#N/A</v>
      </c>
    </row>
    <row r="4452" spans="1:7" x14ac:dyDescent="0.25">
      <c r="A4452">
        <v>23192</v>
      </c>
      <c r="B4452">
        <v>0.482168101587376</v>
      </c>
      <c r="C4452">
        <v>5.7413708711943903</v>
      </c>
      <c r="D4452">
        <v>1.0452341025733001</v>
      </c>
      <c r="E4452">
        <v>0.31607886725366402</v>
      </c>
      <c r="F4452">
        <v>1</v>
      </c>
      <c r="G4452" t="e">
        <f>VLOOKUP(A4452,Sheet2!$A$2:$D$249,4,FALSE)</f>
        <v>#N/A</v>
      </c>
    </row>
    <row r="4453" spans="1:7" x14ac:dyDescent="0.25">
      <c r="A4453">
        <v>9553</v>
      </c>
      <c r="B4453">
        <v>0.28236741299898299</v>
      </c>
      <c r="C4453">
        <v>7.1294002779736001</v>
      </c>
      <c r="D4453">
        <v>1.0443221927728401</v>
      </c>
      <c r="E4453">
        <v>0.31628594937007098</v>
      </c>
      <c r="F4453">
        <v>1</v>
      </c>
      <c r="G4453" t="e">
        <f>VLOOKUP(A4453,Sheet2!$A$2:$D$249,4,FALSE)</f>
        <v>#N/A</v>
      </c>
    </row>
    <row r="4454" spans="1:7" x14ac:dyDescent="0.25">
      <c r="A4454">
        <v>51398</v>
      </c>
      <c r="B4454">
        <v>0.35609168278382403</v>
      </c>
      <c r="C4454">
        <v>6.4184296137578603</v>
      </c>
      <c r="D4454">
        <v>1.04387891127941</v>
      </c>
      <c r="E4454">
        <v>0.31638667919242203</v>
      </c>
      <c r="F4454">
        <v>1</v>
      </c>
      <c r="G4454" t="e">
        <f>VLOOKUP(A4454,Sheet2!$A$2:$D$249,4,FALSE)</f>
        <v>#N/A</v>
      </c>
    </row>
    <row r="4455" spans="1:7" x14ac:dyDescent="0.25">
      <c r="A4455">
        <v>147929</v>
      </c>
      <c r="B4455">
        <v>-2.4816406131845898</v>
      </c>
      <c r="C4455">
        <v>2.2647727124489601</v>
      </c>
      <c r="D4455">
        <v>1.0437933708543901</v>
      </c>
      <c r="E4455">
        <v>0.31640612214365099</v>
      </c>
      <c r="F4455">
        <v>1</v>
      </c>
      <c r="G4455" t="e">
        <f>VLOOKUP(A4455,Sheet2!$A$2:$D$249,4,FALSE)</f>
        <v>#N/A</v>
      </c>
    </row>
    <row r="4456" spans="1:7" x14ac:dyDescent="0.25">
      <c r="A4456">
        <v>5362</v>
      </c>
      <c r="B4456">
        <v>1.6352183435705101</v>
      </c>
      <c r="C4456">
        <v>3.4570062984416001</v>
      </c>
      <c r="D4456">
        <v>1.0433333757805501</v>
      </c>
      <c r="E4456">
        <v>0.31651070484476101</v>
      </c>
      <c r="F4456">
        <v>1</v>
      </c>
      <c r="G4456" t="e">
        <f>VLOOKUP(A4456,Sheet2!$A$2:$D$249,4,FALSE)</f>
        <v>#N/A</v>
      </c>
    </row>
    <row r="4457" spans="1:7" x14ac:dyDescent="0.25">
      <c r="A4457">
        <v>728402</v>
      </c>
      <c r="B4457">
        <v>2.3166735517707102</v>
      </c>
      <c r="C4457">
        <v>1.9826211780690799</v>
      </c>
      <c r="D4457">
        <v>1.0430301095936501</v>
      </c>
      <c r="E4457">
        <v>0.316579680021633</v>
      </c>
      <c r="F4457">
        <v>1</v>
      </c>
      <c r="G4457" t="e">
        <f>VLOOKUP(A4457,Sheet2!$A$2:$D$249,4,FALSE)</f>
        <v>#N/A</v>
      </c>
    </row>
    <row r="4458" spans="1:7" x14ac:dyDescent="0.25">
      <c r="A4458">
        <v>573</v>
      </c>
      <c r="B4458">
        <v>0.333738910213977</v>
      </c>
      <c r="C4458">
        <v>6.8486774714041303</v>
      </c>
      <c r="D4458">
        <v>1.04238041618928</v>
      </c>
      <c r="E4458">
        <v>0.31672751588625703</v>
      </c>
      <c r="F4458">
        <v>1</v>
      </c>
      <c r="G4458" t="e">
        <f>VLOOKUP(A4458,Sheet2!$A$2:$D$249,4,FALSE)</f>
        <v>#N/A</v>
      </c>
    </row>
    <row r="4459" spans="1:7" x14ac:dyDescent="0.25">
      <c r="A4459">
        <v>55230</v>
      </c>
      <c r="B4459">
        <v>-0.59636405135510795</v>
      </c>
      <c r="C4459">
        <v>5.7042112324688503</v>
      </c>
      <c r="D4459">
        <v>1.05322892806643</v>
      </c>
      <c r="E4459">
        <v>0.31676533773184101</v>
      </c>
      <c r="F4459">
        <v>1</v>
      </c>
      <c r="G4459" t="e">
        <f>VLOOKUP(A4459,Sheet2!$A$2:$D$249,4,FALSE)</f>
        <v>#N/A</v>
      </c>
    </row>
    <row r="4460" spans="1:7" x14ac:dyDescent="0.25">
      <c r="A4460">
        <v>51642</v>
      </c>
      <c r="B4460">
        <v>0.40625481843187</v>
      </c>
      <c r="C4460">
        <v>6.1390955096486497</v>
      </c>
      <c r="D4460">
        <v>1.0416487192014701</v>
      </c>
      <c r="E4460">
        <v>0.31689412403997103</v>
      </c>
      <c r="F4460">
        <v>1</v>
      </c>
      <c r="G4460" t="e">
        <f>VLOOKUP(A4460,Sheet2!$A$2:$D$249,4,FALSE)</f>
        <v>#N/A</v>
      </c>
    </row>
    <row r="4461" spans="1:7" x14ac:dyDescent="0.25">
      <c r="A4461">
        <v>79665</v>
      </c>
      <c r="B4461">
        <v>-1.0576564296115101</v>
      </c>
      <c r="C4461">
        <v>5.47228603086044</v>
      </c>
      <c r="D4461">
        <v>1.1203595626884699</v>
      </c>
      <c r="E4461">
        <v>0.31701639236818702</v>
      </c>
      <c r="F4461">
        <v>1</v>
      </c>
      <c r="G4461" t="e">
        <f>VLOOKUP(A4461,Sheet2!$A$2:$D$249,4,FALSE)</f>
        <v>#N/A</v>
      </c>
    </row>
    <row r="4462" spans="1:7" x14ac:dyDescent="0.25">
      <c r="A4462">
        <v>90550</v>
      </c>
      <c r="B4462">
        <v>0.40812108092686999</v>
      </c>
      <c r="C4462">
        <v>6.4333360165068196</v>
      </c>
      <c r="D4462">
        <v>1.04220747847606</v>
      </c>
      <c r="E4462">
        <v>0.31702740320617501</v>
      </c>
      <c r="F4462">
        <v>1</v>
      </c>
      <c r="G4462" t="e">
        <f>VLOOKUP(A4462,Sheet2!$A$2:$D$249,4,FALSE)</f>
        <v>#N/A</v>
      </c>
    </row>
    <row r="4463" spans="1:7" x14ac:dyDescent="0.25">
      <c r="A4463">
        <v>283209</v>
      </c>
      <c r="B4463">
        <v>-0.53439319037991195</v>
      </c>
      <c r="C4463">
        <v>5.6866109821919997</v>
      </c>
      <c r="D4463">
        <v>1.0408660847475799</v>
      </c>
      <c r="E4463">
        <v>0.31707246288753299</v>
      </c>
      <c r="F4463">
        <v>1</v>
      </c>
      <c r="G4463" t="e">
        <f>VLOOKUP(A4463,Sheet2!$A$2:$D$249,4,FALSE)</f>
        <v>#N/A</v>
      </c>
    </row>
    <row r="4464" spans="1:7" x14ac:dyDescent="0.25">
      <c r="A4464">
        <v>6670</v>
      </c>
      <c r="B4464">
        <v>-0.32909250903257198</v>
      </c>
      <c r="C4464">
        <v>6.8343053179977202</v>
      </c>
      <c r="D4464">
        <v>1.04064509377693</v>
      </c>
      <c r="E4464">
        <v>0.31712284483882702</v>
      </c>
      <c r="F4464">
        <v>1</v>
      </c>
      <c r="G4464" t="e">
        <f>VLOOKUP(A4464,Sheet2!$A$2:$D$249,4,FALSE)</f>
        <v>#N/A</v>
      </c>
    </row>
    <row r="4465" spans="1:7" x14ac:dyDescent="0.25">
      <c r="A4465">
        <v>10449</v>
      </c>
      <c r="B4465">
        <v>-0.32667551409668399</v>
      </c>
      <c r="C4465">
        <v>6.6935644522068198</v>
      </c>
      <c r="D4465">
        <v>1.04060060714979</v>
      </c>
      <c r="E4465">
        <v>0.31713298830558101</v>
      </c>
      <c r="F4465">
        <v>1</v>
      </c>
      <c r="G4465" t="e">
        <f>VLOOKUP(A4465,Sheet2!$A$2:$D$249,4,FALSE)</f>
        <v>#N/A</v>
      </c>
    </row>
    <row r="4466" spans="1:7" x14ac:dyDescent="0.25">
      <c r="A4466">
        <v>2117</v>
      </c>
      <c r="B4466">
        <v>-2.2504555886003899</v>
      </c>
      <c r="C4466">
        <v>2.2163795470520098</v>
      </c>
      <c r="D4466">
        <v>1.04055293974</v>
      </c>
      <c r="E4466">
        <v>0.31714385751832103</v>
      </c>
      <c r="F4466">
        <v>1</v>
      </c>
      <c r="G4466" t="e">
        <f>VLOOKUP(A4466,Sheet2!$A$2:$D$249,4,FALSE)</f>
        <v>#N/A</v>
      </c>
    </row>
    <row r="4467" spans="1:7" x14ac:dyDescent="0.25">
      <c r="A4467">
        <v>63901</v>
      </c>
      <c r="B4467">
        <v>0.92667593118240299</v>
      </c>
      <c r="C4467">
        <v>6.3042536149084896</v>
      </c>
      <c r="D4467">
        <v>1.14966652927268</v>
      </c>
      <c r="E4467">
        <v>0.317258098102075</v>
      </c>
      <c r="F4467">
        <v>1</v>
      </c>
      <c r="G4467" t="e">
        <f>VLOOKUP(A4467,Sheet2!$A$2:$D$249,4,FALSE)</f>
        <v>#N/A</v>
      </c>
    </row>
    <row r="4468" spans="1:7" x14ac:dyDescent="0.25">
      <c r="A4468">
        <v>4515</v>
      </c>
      <c r="B4468">
        <v>-1.85557346596067</v>
      </c>
      <c r="C4468">
        <v>3.31681122396837</v>
      </c>
      <c r="D4468">
        <v>1.0439466350331701</v>
      </c>
      <c r="E4468">
        <v>0.31741328881248898</v>
      </c>
      <c r="F4468">
        <v>1</v>
      </c>
      <c r="G4468" t="e">
        <f>VLOOKUP(A4468,Sheet2!$A$2:$D$249,4,FALSE)</f>
        <v>#N/A</v>
      </c>
    </row>
    <row r="4469" spans="1:7" x14ac:dyDescent="0.25">
      <c r="A4469">
        <v>55758</v>
      </c>
      <c r="B4469">
        <v>0.57564490536363599</v>
      </c>
      <c r="C4469">
        <v>5.2610602538831603</v>
      </c>
      <c r="D4469">
        <v>1.0384365643668201</v>
      </c>
      <c r="E4469">
        <v>0.31762694954925003</v>
      </c>
      <c r="F4469">
        <v>1</v>
      </c>
      <c r="G4469" t="e">
        <f>VLOOKUP(A4469,Sheet2!$A$2:$D$249,4,FALSE)</f>
        <v>#N/A</v>
      </c>
    </row>
    <row r="4470" spans="1:7" x14ac:dyDescent="0.25">
      <c r="A4470">
        <v>4520</v>
      </c>
      <c r="B4470">
        <v>0.98833191359554196</v>
      </c>
      <c r="C4470">
        <v>4.3193152651212303</v>
      </c>
      <c r="D4470">
        <v>1.0382623428550199</v>
      </c>
      <c r="E4470">
        <v>0.31766676270067401</v>
      </c>
      <c r="F4470">
        <v>1</v>
      </c>
      <c r="G4470" t="e">
        <f>VLOOKUP(A4470,Sheet2!$A$2:$D$249,4,FALSE)</f>
        <v>#N/A</v>
      </c>
    </row>
    <row r="4471" spans="1:7" x14ac:dyDescent="0.25">
      <c r="A4471">
        <v>26984</v>
      </c>
      <c r="B4471">
        <v>-0.66805772158472498</v>
      </c>
      <c r="C4471">
        <v>5.08244098316578</v>
      </c>
      <c r="D4471">
        <v>1.03820379284452</v>
      </c>
      <c r="E4471">
        <v>0.31768014409386502</v>
      </c>
      <c r="F4471">
        <v>1</v>
      </c>
      <c r="G4471" t="e">
        <f>VLOOKUP(A4471,Sheet2!$A$2:$D$249,4,FALSE)</f>
        <v>#N/A</v>
      </c>
    </row>
    <row r="4472" spans="1:7" x14ac:dyDescent="0.25">
      <c r="A4472">
        <v>10312</v>
      </c>
      <c r="B4472">
        <v>0.33251065404152802</v>
      </c>
      <c r="C4472">
        <v>6.7511048270455802</v>
      </c>
      <c r="D4472">
        <v>1.03752901654273</v>
      </c>
      <c r="E4472">
        <v>0.31783441726151601</v>
      </c>
      <c r="F4472">
        <v>1</v>
      </c>
      <c r="G4472" t="e">
        <f>VLOOKUP(A4472,Sheet2!$A$2:$D$249,4,FALSE)</f>
        <v>#N/A</v>
      </c>
    </row>
    <row r="4473" spans="1:7" x14ac:dyDescent="0.25">
      <c r="A4473">
        <v>26080</v>
      </c>
      <c r="B4473">
        <v>2.4832547505172999</v>
      </c>
      <c r="C4473">
        <v>2.0108531901080999</v>
      </c>
      <c r="D4473">
        <v>1.03721917072421</v>
      </c>
      <c r="E4473">
        <v>0.31790529110543098</v>
      </c>
      <c r="F4473">
        <v>1</v>
      </c>
      <c r="G4473" t="e">
        <f>VLOOKUP(A4473,Sheet2!$A$2:$D$249,4,FALSE)</f>
        <v>#N/A</v>
      </c>
    </row>
    <row r="4474" spans="1:7" x14ac:dyDescent="0.25">
      <c r="A4474">
        <v>29785</v>
      </c>
      <c r="B4474">
        <v>-0.37878470387355601</v>
      </c>
      <c r="C4474">
        <v>6.2682861482956804</v>
      </c>
      <c r="D4474">
        <v>1.03700176297098</v>
      </c>
      <c r="E4474">
        <v>0.31795503361954303</v>
      </c>
      <c r="F4474">
        <v>1</v>
      </c>
      <c r="G4474" t="e">
        <f>VLOOKUP(A4474,Sheet2!$A$2:$D$249,4,FALSE)</f>
        <v>#N/A</v>
      </c>
    </row>
    <row r="4475" spans="1:7" x14ac:dyDescent="0.25">
      <c r="A4475">
        <v>81611</v>
      </c>
      <c r="B4475">
        <v>-0.36736489224973701</v>
      </c>
      <c r="C4475">
        <v>6.3311223583277201</v>
      </c>
      <c r="D4475">
        <v>1.0368578652306499</v>
      </c>
      <c r="E4475">
        <v>0.31798796300906701</v>
      </c>
      <c r="F4475">
        <v>1</v>
      </c>
      <c r="G4475" t="e">
        <f>VLOOKUP(A4475,Sheet2!$A$2:$D$249,4,FALSE)</f>
        <v>#N/A</v>
      </c>
    </row>
    <row r="4476" spans="1:7" x14ac:dyDescent="0.25">
      <c r="A4476">
        <v>154807</v>
      </c>
      <c r="B4476">
        <v>-0.57144617581408297</v>
      </c>
      <c r="C4476">
        <v>5.6881795518826701</v>
      </c>
      <c r="D4476">
        <v>1.0422908692444199</v>
      </c>
      <c r="E4476">
        <v>0.31799075838113999</v>
      </c>
      <c r="F4476">
        <v>1</v>
      </c>
      <c r="G4476" t="e">
        <f>VLOOKUP(A4476,Sheet2!$A$2:$D$249,4,FALSE)</f>
        <v>#N/A</v>
      </c>
    </row>
    <row r="4477" spans="1:7" x14ac:dyDescent="0.25">
      <c r="A4477">
        <v>9610</v>
      </c>
      <c r="B4477">
        <v>1.11313958237704</v>
      </c>
      <c r="C4477">
        <v>4.0050761477794401</v>
      </c>
      <c r="D4477">
        <v>1.03631951454432</v>
      </c>
      <c r="E4477">
        <v>0.318111199806623</v>
      </c>
      <c r="F4477">
        <v>1</v>
      </c>
      <c r="G4477" t="e">
        <f>VLOOKUP(A4477,Sheet2!$A$2:$D$249,4,FALSE)</f>
        <v>#N/A</v>
      </c>
    </row>
    <row r="4478" spans="1:7" x14ac:dyDescent="0.25">
      <c r="A4478">
        <v>83939</v>
      </c>
      <c r="B4478">
        <v>-0.44216904931183099</v>
      </c>
      <c r="C4478">
        <v>6.7352094540629697</v>
      </c>
      <c r="D4478">
        <v>1.06054851057516</v>
      </c>
      <c r="E4478">
        <v>0.31814111357015901</v>
      </c>
      <c r="F4478">
        <v>1</v>
      </c>
      <c r="G4478" t="e">
        <f>VLOOKUP(A4478,Sheet2!$A$2:$D$249,4,FALSE)</f>
        <v>#N/A</v>
      </c>
    </row>
    <row r="4479" spans="1:7" x14ac:dyDescent="0.25">
      <c r="A4479">
        <v>259282</v>
      </c>
      <c r="B4479">
        <v>0.76750439086668198</v>
      </c>
      <c r="C4479">
        <v>4.9678364871888796</v>
      </c>
      <c r="D4479">
        <v>1.0358600934158499</v>
      </c>
      <c r="E4479">
        <v>0.31821641993167998</v>
      </c>
      <c r="F4479">
        <v>1</v>
      </c>
      <c r="G4479" t="e">
        <f>VLOOKUP(A4479,Sheet2!$A$2:$D$249,4,FALSE)</f>
        <v>#N/A</v>
      </c>
    </row>
    <row r="4480" spans="1:7" x14ac:dyDescent="0.25">
      <c r="A4480">
        <v>64744</v>
      </c>
      <c r="B4480">
        <v>-0.82707127023087601</v>
      </c>
      <c r="C4480">
        <v>4.6879950131848096</v>
      </c>
      <c r="D4480">
        <v>1.0354688595967501</v>
      </c>
      <c r="E4480">
        <v>0.31830606071280998</v>
      </c>
      <c r="F4480">
        <v>1</v>
      </c>
      <c r="G4480" t="e">
        <f>VLOOKUP(A4480,Sheet2!$A$2:$D$249,4,FALSE)</f>
        <v>#N/A</v>
      </c>
    </row>
    <row r="4481" spans="1:7" x14ac:dyDescent="0.25">
      <c r="A4481">
        <v>6470</v>
      </c>
      <c r="B4481">
        <v>-0.32060933150458898</v>
      </c>
      <c r="C4481">
        <v>6.7191196333873497</v>
      </c>
      <c r="D4481">
        <v>1.0352974508348001</v>
      </c>
      <c r="E4481">
        <v>0.31834534530580499</v>
      </c>
      <c r="F4481">
        <v>1</v>
      </c>
      <c r="G4481" t="e">
        <f>VLOOKUP(A4481,Sheet2!$A$2:$D$249,4,FALSE)</f>
        <v>#N/A</v>
      </c>
    </row>
    <row r="4482" spans="1:7" x14ac:dyDescent="0.25">
      <c r="A4482">
        <v>29950</v>
      </c>
      <c r="B4482">
        <v>0.92182572593676004</v>
      </c>
      <c r="C4482">
        <v>4.3946089332810097</v>
      </c>
      <c r="D4482">
        <v>1.03510055728311</v>
      </c>
      <c r="E4482">
        <v>0.318390478834921</v>
      </c>
      <c r="F4482">
        <v>1</v>
      </c>
      <c r="G4482" t="e">
        <f>VLOOKUP(A4482,Sheet2!$A$2:$D$249,4,FALSE)</f>
        <v>#N/A</v>
      </c>
    </row>
    <row r="4483" spans="1:7" x14ac:dyDescent="0.25">
      <c r="A4483">
        <v>79027</v>
      </c>
      <c r="B4483">
        <v>-0.35887843416462301</v>
      </c>
      <c r="C4483">
        <v>6.5429270808668401</v>
      </c>
      <c r="D4483">
        <v>1.0347374179106601</v>
      </c>
      <c r="E4483">
        <v>0.31847374347562601</v>
      </c>
      <c r="F4483">
        <v>1</v>
      </c>
      <c r="G4483" t="e">
        <f>VLOOKUP(A4483,Sheet2!$A$2:$D$249,4,FALSE)</f>
        <v>#N/A</v>
      </c>
    </row>
    <row r="4484" spans="1:7" x14ac:dyDescent="0.25">
      <c r="A4484">
        <v>84065</v>
      </c>
      <c r="B4484">
        <v>0.72557030531774502</v>
      </c>
      <c r="C4484">
        <v>4.9026609472443399</v>
      </c>
      <c r="D4484">
        <v>1.03459019775094</v>
      </c>
      <c r="E4484">
        <v>0.31850750821825802</v>
      </c>
      <c r="F4484">
        <v>1</v>
      </c>
      <c r="G4484" t="e">
        <f>VLOOKUP(A4484,Sheet2!$A$2:$D$249,4,FALSE)</f>
        <v>#N/A</v>
      </c>
    </row>
    <row r="4485" spans="1:7" x14ac:dyDescent="0.25">
      <c r="A4485">
        <v>2810</v>
      </c>
      <c r="B4485">
        <v>-0.246512549684025</v>
      </c>
      <c r="C4485">
        <v>7.5343113185089301</v>
      </c>
      <c r="D4485">
        <v>1.0340281622326299</v>
      </c>
      <c r="E4485">
        <v>0.31863645522817202</v>
      </c>
      <c r="F4485">
        <v>1</v>
      </c>
      <c r="G4485" t="e">
        <f>VLOOKUP(A4485,Sheet2!$A$2:$D$249,4,FALSE)</f>
        <v>#N/A</v>
      </c>
    </row>
    <row r="4486" spans="1:7" x14ac:dyDescent="0.25">
      <c r="A4486">
        <v>10514</v>
      </c>
      <c r="B4486">
        <v>-0.448233524362669</v>
      </c>
      <c r="C4486">
        <v>5.8869878723862499</v>
      </c>
      <c r="D4486">
        <v>1.0334015242274299</v>
      </c>
      <c r="E4486">
        <v>0.31878030790765899</v>
      </c>
      <c r="F4486">
        <v>1</v>
      </c>
      <c r="G4486" t="e">
        <f>VLOOKUP(A4486,Sheet2!$A$2:$D$249,4,FALSE)</f>
        <v>#N/A</v>
      </c>
    </row>
    <row r="4487" spans="1:7" x14ac:dyDescent="0.25">
      <c r="A4487">
        <v>85406</v>
      </c>
      <c r="B4487">
        <v>-0.63138468733682795</v>
      </c>
      <c r="C4487">
        <v>5.39245256442765</v>
      </c>
      <c r="D4487">
        <v>1.0324737064865499</v>
      </c>
      <c r="E4487">
        <v>0.31911817947551002</v>
      </c>
      <c r="F4487">
        <v>1</v>
      </c>
      <c r="G4487" t="e">
        <f>VLOOKUP(A4487,Sheet2!$A$2:$D$249,4,FALSE)</f>
        <v>#N/A</v>
      </c>
    </row>
    <row r="4488" spans="1:7" x14ac:dyDescent="0.25">
      <c r="A4488">
        <v>79109</v>
      </c>
      <c r="B4488">
        <v>0.38375059984696103</v>
      </c>
      <c r="C4488">
        <v>6.1857741243445004</v>
      </c>
      <c r="D4488">
        <v>1.03156972038669</v>
      </c>
      <c r="E4488">
        <v>0.31920133033540998</v>
      </c>
      <c r="F4488">
        <v>1</v>
      </c>
      <c r="G4488" t="e">
        <f>VLOOKUP(A4488,Sheet2!$A$2:$D$249,4,FALSE)</f>
        <v>#N/A</v>
      </c>
    </row>
    <row r="4489" spans="1:7" x14ac:dyDescent="0.25">
      <c r="A4489">
        <v>79586</v>
      </c>
      <c r="B4489">
        <v>0.528683645204998</v>
      </c>
      <c r="C4489">
        <v>5.52021664978309</v>
      </c>
      <c r="D4489">
        <v>1.0307823500483799</v>
      </c>
      <c r="E4489">
        <v>0.319382533125809</v>
      </c>
      <c r="F4489">
        <v>1</v>
      </c>
      <c r="G4489" t="e">
        <f>VLOOKUP(A4489,Sheet2!$A$2:$D$249,4,FALSE)</f>
        <v>#N/A</v>
      </c>
    </row>
    <row r="4490" spans="1:7" x14ac:dyDescent="0.25">
      <c r="A4490">
        <v>4666</v>
      </c>
      <c r="B4490">
        <v>-0.20971665191427599</v>
      </c>
      <c r="C4490">
        <v>8.4233589206979307</v>
      </c>
      <c r="D4490">
        <v>1.03052193575859</v>
      </c>
      <c r="E4490">
        <v>0.31944249491865001</v>
      </c>
      <c r="F4490">
        <v>1</v>
      </c>
      <c r="G4490" t="e">
        <f>VLOOKUP(A4490,Sheet2!$A$2:$D$249,4,FALSE)</f>
        <v>#N/A</v>
      </c>
    </row>
    <row r="4491" spans="1:7" x14ac:dyDescent="0.25">
      <c r="A4491">
        <v>8659</v>
      </c>
      <c r="B4491">
        <v>1.2721194922228201</v>
      </c>
      <c r="C4491">
        <v>3.9765952095091799</v>
      </c>
      <c r="D4491">
        <v>1.03020145522702</v>
      </c>
      <c r="E4491">
        <v>0.319516308393753</v>
      </c>
      <c r="F4491">
        <v>1</v>
      </c>
      <c r="G4491" t="e">
        <f>VLOOKUP(A4491,Sheet2!$A$2:$D$249,4,FALSE)</f>
        <v>#N/A</v>
      </c>
    </row>
    <row r="4492" spans="1:7" x14ac:dyDescent="0.25">
      <c r="A4492">
        <v>51096</v>
      </c>
      <c r="B4492">
        <v>-0.32816859665096798</v>
      </c>
      <c r="C4492">
        <v>6.7012371176937204</v>
      </c>
      <c r="D4492">
        <v>1.0297380146641799</v>
      </c>
      <c r="E4492">
        <v>0.31962308981187698</v>
      </c>
      <c r="F4492">
        <v>1</v>
      </c>
      <c r="G4492" t="e">
        <f>VLOOKUP(A4492,Sheet2!$A$2:$D$249,4,FALSE)</f>
        <v>#N/A</v>
      </c>
    </row>
    <row r="4493" spans="1:7" x14ac:dyDescent="0.25">
      <c r="A4493">
        <v>10282</v>
      </c>
      <c r="B4493">
        <v>-0.37164606256585397</v>
      </c>
      <c r="C4493">
        <v>6.81836543877938</v>
      </c>
      <c r="D4493">
        <v>1.0357195210950001</v>
      </c>
      <c r="E4493">
        <v>0.31967154673296799</v>
      </c>
      <c r="F4493">
        <v>1</v>
      </c>
      <c r="G4493" t="e">
        <f>VLOOKUP(A4493,Sheet2!$A$2:$D$249,4,FALSE)</f>
        <v>#N/A</v>
      </c>
    </row>
    <row r="4494" spans="1:7" x14ac:dyDescent="0.25">
      <c r="A4494">
        <v>5081</v>
      </c>
      <c r="B4494">
        <v>-2.2127316579252101</v>
      </c>
      <c r="C4494">
        <v>2.2111714528816799</v>
      </c>
      <c r="D4494">
        <v>1.0293687946382399</v>
      </c>
      <c r="E4494">
        <v>0.31970819675362799</v>
      </c>
      <c r="F4494">
        <v>1</v>
      </c>
      <c r="G4494" t="e">
        <f>VLOOKUP(A4494,Sheet2!$A$2:$D$249,4,FALSE)</f>
        <v>#N/A</v>
      </c>
    </row>
    <row r="4495" spans="1:7" x14ac:dyDescent="0.25">
      <c r="A4495">
        <v>83992</v>
      </c>
      <c r="B4495">
        <v>-1.8060270571651</v>
      </c>
      <c r="C4495">
        <v>3.0239158525618701</v>
      </c>
      <c r="D4495">
        <v>1.0288888671302701</v>
      </c>
      <c r="E4495">
        <v>0.31981886857141001</v>
      </c>
      <c r="F4495">
        <v>1</v>
      </c>
      <c r="G4495" t="e">
        <f>VLOOKUP(A4495,Sheet2!$A$2:$D$249,4,FALSE)</f>
        <v>#N/A</v>
      </c>
    </row>
    <row r="4496" spans="1:7" x14ac:dyDescent="0.25">
      <c r="A4496">
        <v>84271</v>
      </c>
      <c r="B4496">
        <v>-0.41178202417941501</v>
      </c>
      <c r="C4496">
        <v>6.3316955820498197</v>
      </c>
      <c r="D4496">
        <v>1.0287863344260799</v>
      </c>
      <c r="E4496">
        <v>0.31984251951303599</v>
      </c>
      <c r="F4496">
        <v>1</v>
      </c>
      <c r="G4496" t="e">
        <f>VLOOKUP(A4496,Sheet2!$A$2:$D$249,4,FALSE)</f>
        <v>#N/A</v>
      </c>
    </row>
    <row r="4497" spans="1:7" x14ac:dyDescent="0.25">
      <c r="A4497">
        <v>26234</v>
      </c>
      <c r="B4497">
        <v>0.51918174311663001</v>
      </c>
      <c r="C4497">
        <v>6.2289033682329498</v>
      </c>
      <c r="D4497">
        <v>1.0500908432957301</v>
      </c>
      <c r="E4497">
        <v>0.31984898526492</v>
      </c>
      <c r="F4497">
        <v>1</v>
      </c>
      <c r="G4497" t="e">
        <f>VLOOKUP(A4497,Sheet2!$A$2:$D$249,4,FALSE)</f>
        <v>#N/A</v>
      </c>
    </row>
    <row r="4498" spans="1:7" x14ac:dyDescent="0.25">
      <c r="A4498">
        <v>9913</v>
      </c>
      <c r="B4498">
        <v>0.34931380607699097</v>
      </c>
      <c r="C4498">
        <v>6.4966172361116898</v>
      </c>
      <c r="D4498">
        <v>1.0281336086853301</v>
      </c>
      <c r="E4498">
        <v>0.31999313804365098</v>
      </c>
      <c r="F4498">
        <v>1</v>
      </c>
      <c r="G4498" t="e">
        <f>VLOOKUP(A4498,Sheet2!$A$2:$D$249,4,FALSE)</f>
        <v>#N/A</v>
      </c>
    </row>
    <row r="4499" spans="1:7" x14ac:dyDescent="0.25">
      <c r="A4499">
        <v>375323</v>
      </c>
      <c r="B4499">
        <v>2.44093303445577</v>
      </c>
      <c r="C4499">
        <v>2.0668180200154498</v>
      </c>
      <c r="D4499">
        <v>1.0280186480865099</v>
      </c>
      <c r="E4499">
        <v>0.32001967560401301</v>
      </c>
      <c r="F4499">
        <v>1</v>
      </c>
      <c r="G4499" t="e">
        <f>VLOOKUP(A4499,Sheet2!$A$2:$D$249,4,FALSE)</f>
        <v>#N/A</v>
      </c>
    </row>
    <row r="4500" spans="1:7" x14ac:dyDescent="0.25">
      <c r="A4500">
        <v>55246</v>
      </c>
      <c r="B4500">
        <v>0.52785753252046597</v>
      </c>
      <c r="C4500">
        <v>5.5177724787443596</v>
      </c>
      <c r="D4500">
        <v>1.0276905511537699</v>
      </c>
      <c r="E4500">
        <v>0.32009543020247699</v>
      </c>
      <c r="F4500">
        <v>1</v>
      </c>
      <c r="G4500" t="e">
        <f>VLOOKUP(A4500,Sheet2!$A$2:$D$249,4,FALSE)</f>
        <v>#N/A</v>
      </c>
    </row>
    <row r="4501" spans="1:7" x14ac:dyDescent="0.25">
      <c r="A4501">
        <v>7411</v>
      </c>
      <c r="B4501">
        <v>0.31235493951072202</v>
      </c>
      <c r="C4501">
        <v>7.9126581711240398</v>
      </c>
      <c r="D4501">
        <v>1.0552663833023499</v>
      </c>
      <c r="E4501">
        <v>0.32011247814648103</v>
      </c>
      <c r="F4501">
        <v>1</v>
      </c>
      <c r="G4501" t="e">
        <f>VLOOKUP(A4501,Sheet2!$A$2:$D$249,4,FALSE)</f>
        <v>#N/A</v>
      </c>
    </row>
    <row r="4502" spans="1:7" x14ac:dyDescent="0.25">
      <c r="A4502">
        <v>1655</v>
      </c>
      <c r="B4502">
        <v>-0.172586567360965</v>
      </c>
      <c r="C4502">
        <v>9.9839642680385197</v>
      </c>
      <c r="D4502">
        <v>1.0313517054227499</v>
      </c>
      <c r="E4502">
        <v>0.32022402144763801</v>
      </c>
      <c r="F4502">
        <v>1</v>
      </c>
      <c r="G4502" t="e">
        <f>VLOOKUP(A4502,Sheet2!$A$2:$D$249,4,FALSE)</f>
        <v>#N/A</v>
      </c>
    </row>
    <row r="4503" spans="1:7" x14ac:dyDescent="0.25">
      <c r="A4503">
        <v>63895</v>
      </c>
      <c r="B4503">
        <v>-1.29476780086925</v>
      </c>
      <c r="C4503">
        <v>3.9315943817916401</v>
      </c>
      <c r="D4503">
        <v>1.0265514158589899</v>
      </c>
      <c r="E4503">
        <v>0.32035863654525698</v>
      </c>
      <c r="F4503">
        <v>1</v>
      </c>
      <c r="G4503" t="e">
        <f>VLOOKUP(A4503,Sheet2!$A$2:$D$249,4,FALSE)</f>
        <v>#N/A</v>
      </c>
    </row>
    <row r="4504" spans="1:7" x14ac:dyDescent="0.25">
      <c r="A4504">
        <v>101930071</v>
      </c>
      <c r="B4504">
        <v>-2.2832370077984998</v>
      </c>
      <c r="C4504">
        <v>1.5226323461992499</v>
      </c>
      <c r="D4504">
        <v>1.0262706173446901</v>
      </c>
      <c r="E4504">
        <v>0.32042356274420702</v>
      </c>
      <c r="F4504">
        <v>1</v>
      </c>
      <c r="G4504" t="e">
        <f>VLOOKUP(A4504,Sheet2!$A$2:$D$249,4,FALSE)</f>
        <v>#N/A</v>
      </c>
    </row>
    <row r="4505" spans="1:7" x14ac:dyDescent="0.25">
      <c r="A4505">
        <v>51313</v>
      </c>
      <c r="B4505">
        <v>1.78666175144422</v>
      </c>
      <c r="C4505">
        <v>3.1522989661162999</v>
      </c>
      <c r="D4505">
        <v>1.0260196072152901</v>
      </c>
      <c r="E4505">
        <v>0.32048161650587398</v>
      </c>
      <c r="F4505">
        <v>1</v>
      </c>
      <c r="G4505" t="e">
        <f>VLOOKUP(A4505,Sheet2!$A$2:$D$249,4,FALSE)</f>
        <v>#N/A</v>
      </c>
    </row>
    <row r="4506" spans="1:7" x14ac:dyDescent="0.25">
      <c r="A4506">
        <v>80115</v>
      </c>
      <c r="B4506">
        <v>1.67729330360777</v>
      </c>
      <c r="C4506">
        <v>3.1748289098800702</v>
      </c>
      <c r="D4506">
        <v>1.0259531438026599</v>
      </c>
      <c r="E4506">
        <v>0.32049699060874798</v>
      </c>
      <c r="F4506">
        <v>1</v>
      </c>
      <c r="G4506" t="e">
        <f>VLOOKUP(A4506,Sheet2!$A$2:$D$249,4,FALSE)</f>
        <v>#N/A</v>
      </c>
    </row>
    <row r="4507" spans="1:7" x14ac:dyDescent="0.25">
      <c r="A4507">
        <v>51002</v>
      </c>
      <c r="B4507">
        <v>-0.42133840624144198</v>
      </c>
      <c r="C4507">
        <v>5.9818213161758402</v>
      </c>
      <c r="D4507">
        <v>1.0258505727049101</v>
      </c>
      <c r="E4507">
        <v>0.32052071900428503</v>
      </c>
      <c r="F4507">
        <v>1</v>
      </c>
      <c r="G4507" t="e">
        <f>VLOOKUP(A4507,Sheet2!$A$2:$D$249,4,FALSE)</f>
        <v>#N/A</v>
      </c>
    </row>
    <row r="4508" spans="1:7" x14ac:dyDescent="0.25">
      <c r="A4508">
        <v>2957</v>
      </c>
      <c r="B4508">
        <v>-0.78119233634670604</v>
      </c>
      <c r="C4508">
        <v>4.9055652784480701</v>
      </c>
      <c r="D4508">
        <v>1.0244462987401799</v>
      </c>
      <c r="E4508">
        <v>0.32084581995963202</v>
      </c>
      <c r="F4508">
        <v>1</v>
      </c>
      <c r="G4508" t="e">
        <f>VLOOKUP(A4508,Sheet2!$A$2:$D$249,4,FALSE)</f>
        <v>#N/A</v>
      </c>
    </row>
    <row r="4509" spans="1:7" x14ac:dyDescent="0.25">
      <c r="A4509">
        <v>8100</v>
      </c>
      <c r="B4509">
        <v>1.3020205543636101</v>
      </c>
      <c r="C4509">
        <v>4.6362839324971201</v>
      </c>
      <c r="D4509">
        <v>1.07076808191372</v>
      </c>
      <c r="E4509">
        <v>0.321107353141378</v>
      </c>
      <c r="F4509">
        <v>1</v>
      </c>
      <c r="G4509" t="e">
        <f>VLOOKUP(A4509,Sheet2!$A$2:$D$249,4,FALSE)</f>
        <v>#N/A</v>
      </c>
    </row>
    <row r="4510" spans="1:7" x14ac:dyDescent="0.25">
      <c r="A4510">
        <v>5373</v>
      </c>
      <c r="B4510">
        <v>-0.401930499250371</v>
      </c>
      <c r="C4510">
        <v>6.3252116697755998</v>
      </c>
      <c r="D4510">
        <v>1.02156089689697</v>
      </c>
      <c r="E4510">
        <v>0.32151523120015002</v>
      </c>
      <c r="F4510">
        <v>1</v>
      </c>
      <c r="G4510" t="e">
        <f>VLOOKUP(A4510,Sheet2!$A$2:$D$249,4,FALSE)</f>
        <v>#N/A</v>
      </c>
    </row>
    <row r="4511" spans="1:7" x14ac:dyDescent="0.25">
      <c r="A4511">
        <v>8541</v>
      </c>
      <c r="B4511">
        <v>-2.3080361042517299</v>
      </c>
      <c r="C4511">
        <v>2.2790792446427002</v>
      </c>
      <c r="D4511">
        <v>1.0215207419646799</v>
      </c>
      <c r="E4511">
        <v>0.321524560594799</v>
      </c>
      <c r="F4511">
        <v>1</v>
      </c>
      <c r="G4511" t="e">
        <f>VLOOKUP(A4511,Sheet2!$A$2:$D$249,4,FALSE)</f>
        <v>#N/A</v>
      </c>
    </row>
    <row r="4512" spans="1:7" x14ac:dyDescent="0.25">
      <c r="A4512">
        <v>219899</v>
      </c>
      <c r="B4512">
        <v>1.9109317417624301</v>
      </c>
      <c r="C4512">
        <v>2.9348529461258099</v>
      </c>
      <c r="D4512">
        <v>1.0211872908922199</v>
      </c>
      <c r="E4512">
        <v>0.321602047253082</v>
      </c>
      <c r="F4512">
        <v>1</v>
      </c>
      <c r="G4512" t="e">
        <f>VLOOKUP(A4512,Sheet2!$A$2:$D$249,4,FALSE)</f>
        <v>#N/A</v>
      </c>
    </row>
    <row r="4513" spans="1:7" x14ac:dyDescent="0.25">
      <c r="A4513">
        <v>23350</v>
      </c>
      <c r="B4513">
        <v>-0.41391420623193698</v>
      </c>
      <c r="C4513">
        <v>6.2338745526754096</v>
      </c>
      <c r="D4513">
        <v>1.0211135443019901</v>
      </c>
      <c r="E4513">
        <v>0.32161918778212001</v>
      </c>
      <c r="F4513">
        <v>1</v>
      </c>
      <c r="G4513" t="e">
        <f>VLOOKUP(A4513,Sheet2!$A$2:$D$249,4,FALSE)</f>
        <v>#N/A</v>
      </c>
    </row>
    <row r="4514" spans="1:7" x14ac:dyDescent="0.25">
      <c r="A4514">
        <v>25871</v>
      </c>
      <c r="B4514">
        <v>0.702146445152661</v>
      </c>
      <c r="C4514">
        <v>4.9851820100279003</v>
      </c>
      <c r="D4514">
        <v>1.0208582401884001</v>
      </c>
      <c r="E4514">
        <v>0.32167853642310401</v>
      </c>
      <c r="F4514">
        <v>1</v>
      </c>
      <c r="G4514" t="e">
        <f>VLOOKUP(A4514,Sheet2!$A$2:$D$249,4,FALSE)</f>
        <v>#N/A</v>
      </c>
    </row>
    <row r="4515" spans="1:7" x14ac:dyDescent="0.25">
      <c r="A4515">
        <v>23016</v>
      </c>
      <c r="B4515">
        <v>0.60380908862642202</v>
      </c>
      <c r="C4515">
        <v>5.27039435409006</v>
      </c>
      <c r="D4515">
        <v>1.0205354013248</v>
      </c>
      <c r="E4515">
        <v>0.32175360583076201</v>
      </c>
      <c r="F4515">
        <v>1</v>
      </c>
      <c r="G4515" t="e">
        <f>VLOOKUP(A4515,Sheet2!$A$2:$D$249,4,FALSE)</f>
        <v>#N/A</v>
      </c>
    </row>
    <row r="4516" spans="1:7" x14ac:dyDescent="0.25">
      <c r="A4516">
        <v>169714</v>
      </c>
      <c r="B4516">
        <v>1.8973092232594899</v>
      </c>
      <c r="C4516">
        <v>2.7947424365141198</v>
      </c>
      <c r="D4516">
        <v>1.020222745176</v>
      </c>
      <c r="E4516">
        <v>0.321826330324684</v>
      </c>
      <c r="F4516">
        <v>1</v>
      </c>
      <c r="G4516" t="e">
        <f>VLOOKUP(A4516,Sheet2!$A$2:$D$249,4,FALSE)</f>
        <v>#N/A</v>
      </c>
    </row>
    <row r="4517" spans="1:7" x14ac:dyDescent="0.25">
      <c r="A4517">
        <v>6558</v>
      </c>
      <c r="B4517">
        <v>0.83153300547519404</v>
      </c>
      <c r="C4517">
        <v>5.26043147158832</v>
      </c>
      <c r="D4517">
        <v>1.0474872484781099</v>
      </c>
      <c r="E4517">
        <v>0.32198375468382401</v>
      </c>
      <c r="F4517">
        <v>1</v>
      </c>
      <c r="G4517" t="e">
        <f>VLOOKUP(A4517,Sheet2!$A$2:$D$249,4,FALSE)</f>
        <v>#N/A</v>
      </c>
    </row>
    <row r="4518" spans="1:7" x14ac:dyDescent="0.25">
      <c r="A4518">
        <v>7016</v>
      </c>
      <c r="B4518">
        <v>-1.27316964601464</v>
      </c>
      <c r="C4518">
        <v>3.8316329625369199</v>
      </c>
      <c r="D4518">
        <v>1.01912840863875</v>
      </c>
      <c r="E4518">
        <v>0.32208105268714199</v>
      </c>
      <c r="F4518">
        <v>1</v>
      </c>
      <c r="G4518" t="e">
        <f>VLOOKUP(A4518,Sheet2!$A$2:$D$249,4,FALSE)</f>
        <v>#N/A</v>
      </c>
    </row>
    <row r="4519" spans="1:7" x14ac:dyDescent="0.25">
      <c r="A4519">
        <v>10286</v>
      </c>
      <c r="B4519">
        <v>0.45135307936244001</v>
      </c>
      <c r="C4519">
        <v>6.0598502186173402</v>
      </c>
      <c r="D4519">
        <v>1.0178616920846</v>
      </c>
      <c r="E4519">
        <v>0.32237624384528102</v>
      </c>
      <c r="F4519">
        <v>1</v>
      </c>
      <c r="G4519" t="e">
        <f>VLOOKUP(A4519,Sheet2!$A$2:$D$249,4,FALSE)</f>
        <v>#N/A</v>
      </c>
    </row>
    <row r="4520" spans="1:7" x14ac:dyDescent="0.25">
      <c r="A4520">
        <v>10782</v>
      </c>
      <c r="B4520">
        <v>-0.63610699860681896</v>
      </c>
      <c r="C4520">
        <v>5.0694332548051202</v>
      </c>
      <c r="D4520">
        <v>1.0167642667280199</v>
      </c>
      <c r="E4520">
        <v>0.32263228369268898</v>
      </c>
      <c r="F4520">
        <v>1</v>
      </c>
      <c r="G4520" t="e">
        <f>VLOOKUP(A4520,Sheet2!$A$2:$D$249,4,FALSE)</f>
        <v>#N/A</v>
      </c>
    </row>
    <row r="4521" spans="1:7" x14ac:dyDescent="0.25">
      <c r="A4521">
        <v>84968</v>
      </c>
      <c r="B4521">
        <v>-2.39280929825558</v>
      </c>
      <c r="C4521">
        <v>1.7087238658925901</v>
      </c>
      <c r="D4521">
        <v>1.0162666394041699</v>
      </c>
      <c r="E4521">
        <v>0.32274847673789803</v>
      </c>
      <c r="F4521">
        <v>1</v>
      </c>
      <c r="G4521" t="e">
        <f>VLOOKUP(A4521,Sheet2!$A$2:$D$249,4,FALSE)</f>
        <v>#N/A</v>
      </c>
    </row>
    <row r="4522" spans="1:7" x14ac:dyDescent="0.25">
      <c r="A4522">
        <v>11001</v>
      </c>
      <c r="B4522">
        <v>-0.77598452287170305</v>
      </c>
      <c r="C4522">
        <v>6.0091631610416902</v>
      </c>
      <c r="D4522">
        <v>1.0817107978814899</v>
      </c>
      <c r="E4522">
        <v>0.322902430896222</v>
      </c>
      <c r="F4522">
        <v>1</v>
      </c>
      <c r="G4522" t="e">
        <f>VLOOKUP(A4522,Sheet2!$A$2:$D$249,4,FALSE)</f>
        <v>#N/A</v>
      </c>
    </row>
    <row r="4523" spans="1:7" x14ac:dyDescent="0.25">
      <c r="A4523">
        <v>533</v>
      </c>
      <c r="B4523">
        <v>-0.23066526535682599</v>
      </c>
      <c r="C4523">
        <v>8.0542458857238692</v>
      </c>
      <c r="D4523">
        <v>1.0155989119059501</v>
      </c>
      <c r="E4523">
        <v>0.322904477291443</v>
      </c>
      <c r="F4523">
        <v>1</v>
      </c>
      <c r="G4523" t="e">
        <f>VLOOKUP(A4523,Sheet2!$A$2:$D$249,4,FALSE)</f>
        <v>#N/A</v>
      </c>
    </row>
    <row r="4524" spans="1:7" x14ac:dyDescent="0.25">
      <c r="A4524">
        <v>5571</v>
      </c>
      <c r="B4524">
        <v>-0.36360768585592901</v>
      </c>
      <c r="C4524">
        <v>6.6801924074137498</v>
      </c>
      <c r="D4524">
        <v>1.0155383814927801</v>
      </c>
      <c r="E4524">
        <v>0.32291862406398902</v>
      </c>
      <c r="F4524">
        <v>1</v>
      </c>
      <c r="G4524" t="e">
        <f>VLOOKUP(A4524,Sheet2!$A$2:$D$249,4,FALSE)</f>
        <v>#N/A</v>
      </c>
    </row>
    <row r="4525" spans="1:7" x14ac:dyDescent="0.25">
      <c r="A4525">
        <v>23347</v>
      </c>
      <c r="B4525">
        <v>0.48066072532801002</v>
      </c>
      <c r="C4525">
        <v>6.1504691979193202</v>
      </c>
      <c r="D4525">
        <v>1.0236998605379499</v>
      </c>
      <c r="E4525">
        <v>0.32300246379181502</v>
      </c>
      <c r="F4525">
        <v>1</v>
      </c>
      <c r="G4525" t="e">
        <f>VLOOKUP(A4525,Sheet2!$A$2:$D$249,4,FALSE)</f>
        <v>#N/A</v>
      </c>
    </row>
    <row r="4526" spans="1:7" x14ac:dyDescent="0.25">
      <c r="A4526">
        <v>90007</v>
      </c>
      <c r="B4526">
        <v>1.1819005403860401</v>
      </c>
      <c r="C4526">
        <v>3.83106293939134</v>
      </c>
      <c r="D4526">
        <v>1.0150887704770799</v>
      </c>
      <c r="E4526">
        <v>0.323023730808014</v>
      </c>
      <c r="F4526">
        <v>1</v>
      </c>
      <c r="G4526" t="e">
        <f>VLOOKUP(A4526,Sheet2!$A$2:$D$249,4,FALSE)</f>
        <v>#N/A</v>
      </c>
    </row>
    <row r="4527" spans="1:7" x14ac:dyDescent="0.25">
      <c r="A4527">
        <v>83882</v>
      </c>
      <c r="B4527">
        <v>-2.39459994245192</v>
      </c>
      <c r="C4527">
        <v>1.70931845947189</v>
      </c>
      <c r="D4527">
        <v>1.01411572540439</v>
      </c>
      <c r="E4527">
        <v>0.32325136273823701</v>
      </c>
      <c r="F4527">
        <v>1</v>
      </c>
      <c r="G4527" t="e">
        <f>VLOOKUP(A4527,Sheet2!$A$2:$D$249,4,FALSE)</f>
        <v>#N/A</v>
      </c>
    </row>
    <row r="4528" spans="1:7" x14ac:dyDescent="0.25">
      <c r="A4528">
        <v>26577</v>
      </c>
      <c r="B4528">
        <v>0.44791968461329801</v>
      </c>
      <c r="C4528">
        <v>5.9456557599175897</v>
      </c>
      <c r="D4528">
        <v>1.0130193590062</v>
      </c>
      <c r="E4528">
        <v>0.32350810778594802</v>
      </c>
      <c r="F4528">
        <v>1</v>
      </c>
      <c r="G4528" t="e">
        <f>VLOOKUP(A4528,Sheet2!$A$2:$D$249,4,FALSE)</f>
        <v>#N/A</v>
      </c>
    </row>
    <row r="4529" spans="1:7" x14ac:dyDescent="0.25">
      <c r="A4529">
        <v>7405</v>
      </c>
      <c r="B4529">
        <v>-0.72638147898557703</v>
      </c>
      <c r="C4529">
        <v>4.7755470589542197</v>
      </c>
      <c r="D4529">
        <v>1.0129084864051801</v>
      </c>
      <c r="E4529">
        <v>0.32353408729444499</v>
      </c>
      <c r="F4529">
        <v>1</v>
      </c>
      <c r="G4529" t="e">
        <f>VLOOKUP(A4529,Sheet2!$A$2:$D$249,4,FALSE)</f>
        <v>#N/A</v>
      </c>
    </row>
    <row r="4530" spans="1:7" x14ac:dyDescent="0.25">
      <c r="A4530">
        <v>10957</v>
      </c>
      <c r="B4530">
        <v>0.75644062032608606</v>
      </c>
      <c r="C4530">
        <v>4.76294152554724</v>
      </c>
      <c r="D4530">
        <v>1.01284808169171</v>
      </c>
      <c r="E4530">
        <v>0.32354824244422198</v>
      </c>
      <c r="F4530">
        <v>1</v>
      </c>
      <c r="G4530" t="e">
        <f>VLOOKUP(A4530,Sheet2!$A$2:$D$249,4,FALSE)</f>
        <v>#N/A</v>
      </c>
    </row>
    <row r="4531" spans="1:7" x14ac:dyDescent="0.25">
      <c r="A4531">
        <v>644961</v>
      </c>
      <c r="B4531">
        <v>0.31639772710212799</v>
      </c>
      <c r="C4531">
        <v>7.2189314259436799</v>
      </c>
      <c r="D4531">
        <v>1.01714566371308</v>
      </c>
      <c r="E4531">
        <v>0.32355752416147199</v>
      </c>
      <c r="F4531">
        <v>1</v>
      </c>
      <c r="G4531" t="e">
        <f>VLOOKUP(A4531,Sheet2!$A$2:$D$249,4,FALSE)</f>
        <v>#N/A</v>
      </c>
    </row>
    <row r="4532" spans="1:7" x14ac:dyDescent="0.25">
      <c r="A4532">
        <v>5261</v>
      </c>
      <c r="B4532">
        <v>0.69145558004054897</v>
      </c>
      <c r="C4532">
        <v>5.5998569551925703</v>
      </c>
      <c r="D4532">
        <v>1.0376199709576199</v>
      </c>
      <c r="E4532">
        <v>0.32362223699884801</v>
      </c>
      <c r="F4532">
        <v>1</v>
      </c>
      <c r="G4532" t="e">
        <f>VLOOKUP(A4532,Sheet2!$A$2:$D$249,4,FALSE)</f>
        <v>#N/A</v>
      </c>
    </row>
    <row r="4533" spans="1:7" x14ac:dyDescent="0.25">
      <c r="A4533">
        <v>26130</v>
      </c>
      <c r="B4533">
        <v>0.60496705913697202</v>
      </c>
      <c r="C4533">
        <v>5.4528978103939103</v>
      </c>
      <c r="D4533">
        <v>1.01122673665955</v>
      </c>
      <c r="E4533">
        <v>0.32405195996952402</v>
      </c>
      <c r="F4533">
        <v>1</v>
      </c>
      <c r="G4533" t="e">
        <f>VLOOKUP(A4533,Sheet2!$A$2:$D$249,4,FALSE)</f>
        <v>#N/A</v>
      </c>
    </row>
    <row r="4534" spans="1:7" x14ac:dyDescent="0.25">
      <c r="A4534">
        <v>10525</v>
      </c>
      <c r="B4534">
        <v>-0.562071384919546</v>
      </c>
      <c r="C4534">
        <v>5.3399616972414297</v>
      </c>
      <c r="D4534">
        <v>1.01069976577957</v>
      </c>
      <c r="E4534">
        <v>0.32405222847385301</v>
      </c>
      <c r="F4534">
        <v>1</v>
      </c>
      <c r="G4534" t="e">
        <f>VLOOKUP(A4534,Sheet2!$A$2:$D$249,4,FALSE)</f>
        <v>#N/A</v>
      </c>
    </row>
    <row r="4535" spans="1:7" x14ac:dyDescent="0.25">
      <c r="A4535">
        <v>27434</v>
      </c>
      <c r="B4535">
        <v>1.7922296960817099</v>
      </c>
      <c r="C4535">
        <v>2.84856493705123</v>
      </c>
      <c r="D4535">
        <v>1.01007876953078</v>
      </c>
      <c r="E4535">
        <v>0.32419811229971501</v>
      </c>
      <c r="F4535">
        <v>1</v>
      </c>
      <c r="G4535" t="e">
        <f>VLOOKUP(A4535,Sheet2!$A$2:$D$249,4,FALSE)</f>
        <v>#N/A</v>
      </c>
    </row>
    <row r="4536" spans="1:7" x14ac:dyDescent="0.25">
      <c r="A4536">
        <v>3887</v>
      </c>
      <c r="B4536">
        <v>0.128773304634621</v>
      </c>
      <c r="C4536">
        <v>10.777731807677601</v>
      </c>
      <c r="D4536">
        <v>1.00960954770367</v>
      </c>
      <c r="E4536">
        <v>0.32430840121798898</v>
      </c>
      <c r="F4536">
        <v>1</v>
      </c>
      <c r="G4536" t="e">
        <f>VLOOKUP(A4536,Sheet2!$A$2:$D$249,4,FALSE)</f>
        <v>#N/A</v>
      </c>
    </row>
    <row r="4537" spans="1:7" x14ac:dyDescent="0.25">
      <c r="A4537">
        <v>10943</v>
      </c>
      <c r="B4537">
        <v>-0.74228988877416002</v>
      </c>
      <c r="C4537">
        <v>4.8805104478138901</v>
      </c>
      <c r="D4537">
        <v>1.0087142553400701</v>
      </c>
      <c r="E4537">
        <v>0.32451897942343699</v>
      </c>
      <c r="F4537">
        <v>1</v>
      </c>
      <c r="G4537" t="e">
        <f>VLOOKUP(A4537,Sheet2!$A$2:$D$249,4,FALSE)</f>
        <v>#N/A</v>
      </c>
    </row>
    <row r="4538" spans="1:7" x14ac:dyDescent="0.25">
      <c r="A4538">
        <v>7589</v>
      </c>
      <c r="B4538">
        <v>2.2690457253341099</v>
      </c>
      <c r="C4538">
        <v>1.6637704445189001</v>
      </c>
      <c r="D4538">
        <v>1.0084953187235199</v>
      </c>
      <c r="E4538">
        <v>0.32457050320951197</v>
      </c>
      <c r="F4538">
        <v>1</v>
      </c>
      <c r="G4538" t="e">
        <f>VLOOKUP(A4538,Sheet2!$A$2:$D$249,4,FALSE)</f>
        <v>#N/A</v>
      </c>
    </row>
    <row r="4539" spans="1:7" x14ac:dyDescent="0.25">
      <c r="A4539">
        <v>85464</v>
      </c>
      <c r="B4539">
        <v>-1.2222682047631399</v>
      </c>
      <c r="C4539">
        <v>3.9092189641414401</v>
      </c>
      <c r="D4539">
        <v>1.00790669801245</v>
      </c>
      <c r="E4539">
        <v>0.324709082876737</v>
      </c>
      <c r="F4539">
        <v>1</v>
      </c>
      <c r="G4539" t="e">
        <f>VLOOKUP(A4539,Sheet2!$A$2:$D$249,4,FALSE)</f>
        <v>#N/A</v>
      </c>
    </row>
    <row r="4540" spans="1:7" x14ac:dyDescent="0.25">
      <c r="A4540">
        <v>93587</v>
      </c>
      <c r="B4540">
        <v>1.7408713667134399</v>
      </c>
      <c r="C4540">
        <v>3.1784315942672698</v>
      </c>
      <c r="D4540">
        <v>1.0069789272485701</v>
      </c>
      <c r="E4540">
        <v>0.32492767405266498</v>
      </c>
      <c r="F4540">
        <v>1</v>
      </c>
      <c r="G4540" t="e">
        <f>VLOOKUP(A4540,Sheet2!$A$2:$D$249,4,FALSE)</f>
        <v>#N/A</v>
      </c>
    </row>
    <row r="4541" spans="1:7" x14ac:dyDescent="0.25">
      <c r="A4541">
        <v>9340</v>
      </c>
      <c r="B4541">
        <v>-1.20481050546191</v>
      </c>
      <c r="C4541">
        <v>3.77319313692814</v>
      </c>
      <c r="D4541">
        <v>1.0068181154028399</v>
      </c>
      <c r="E4541">
        <v>0.32496558332664999</v>
      </c>
      <c r="F4541">
        <v>1</v>
      </c>
      <c r="G4541" t="e">
        <f>VLOOKUP(A4541,Sheet2!$A$2:$D$249,4,FALSE)</f>
        <v>#N/A</v>
      </c>
    </row>
    <row r="4542" spans="1:7" x14ac:dyDescent="0.25">
      <c r="A4542">
        <v>6583</v>
      </c>
      <c r="B4542">
        <v>1.3635390985328999</v>
      </c>
      <c r="C4542">
        <v>3.6881112287716502</v>
      </c>
      <c r="D4542">
        <v>1.0066904221624799</v>
      </c>
      <c r="E4542">
        <v>0.32499568965305797</v>
      </c>
      <c r="F4542">
        <v>1</v>
      </c>
      <c r="G4542" t="e">
        <f>VLOOKUP(A4542,Sheet2!$A$2:$D$249,4,FALSE)</f>
        <v>#N/A</v>
      </c>
    </row>
    <row r="4543" spans="1:7" x14ac:dyDescent="0.25">
      <c r="A4543">
        <v>9929</v>
      </c>
      <c r="B4543">
        <v>0.93282358469054705</v>
      </c>
      <c r="C4543">
        <v>4.42190954085806</v>
      </c>
      <c r="D4543">
        <v>1.0066742432110101</v>
      </c>
      <c r="E4543">
        <v>0.32499950444945003</v>
      </c>
      <c r="F4543">
        <v>1</v>
      </c>
      <c r="G4543" t="e">
        <f>VLOOKUP(A4543,Sheet2!$A$2:$D$249,4,FALSE)</f>
        <v>#N/A</v>
      </c>
    </row>
    <row r="4544" spans="1:7" x14ac:dyDescent="0.25">
      <c r="A4544">
        <v>51634</v>
      </c>
      <c r="B4544">
        <v>-1.3633133422180901</v>
      </c>
      <c r="C4544">
        <v>3.5137879369284302</v>
      </c>
      <c r="D4544">
        <v>1.00655520330335</v>
      </c>
      <c r="E4544">
        <v>0.32502757447670899</v>
      </c>
      <c r="F4544">
        <v>1</v>
      </c>
      <c r="G4544" t="e">
        <f>VLOOKUP(A4544,Sheet2!$A$2:$D$249,4,FALSE)</f>
        <v>#N/A</v>
      </c>
    </row>
    <row r="4545" spans="1:7" x14ac:dyDescent="0.25">
      <c r="A4545">
        <v>79803</v>
      </c>
      <c r="B4545">
        <v>0.73877254027561101</v>
      </c>
      <c r="C4545">
        <v>4.8565312338050797</v>
      </c>
      <c r="D4545">
        <v>1.00609116709121</v>
      </c>
      <c r="E4545">
        <v>0.32513702764133101</v>
      </c>
      <c r="F4545">
        <v>1</v>
      </c>
      <c r="G4545" t="e">
        <f>VLOOKUP(A4545,Sheet2!$A$2:$D$249,4,FALSE)</f>
        <v>#N/A</v>
      </c>
    </row>
    <row r="4546" spans="1:7" x14ac:dyDescent="0.25">
      <c r="A4546">
        <v>152485</v>
      </c>
      <c r="B4546">
        <v>-1.51059696119565</v>
      </c>
      <c r="C4546">
        <v>3.3108698667745098</v>
      </c>
      <c r="D4546">
        <v>1.00542206273819</v>
      </c>
      <c r="E4546">
        <v>0.32529493981203</v>
      </c>
      <c r="F4546">
        <v>1</v>
      </c>
      <c r="G4546" t="e">
        <f>VLOOKUP(A4546,Sheet2!$A$2:$D$249,4,FALSE)</f>
        <v>#N/A</v>
      </c>
    </row>
    <row r="4547" spans="1:7" x14ac:dyDescent="0.25">
      <c r="A4547">
        <v>3091</v>
      </c>
      <c r="B4547">
        <v>-0.18710414418648999</v>
      </c>
      <c r="C4547">
        <v>8.64969623429287</v>
      </c>
      <c r="D4547">
        <v>1.00511372710513</v>
      </c>
      <c r="E4547">
        <v>0.32536774412378</v>
      </c>
      <c r="F4547">
        <v>1</v>
      </c>
      <c r="G4547" t="e">
        <f>VLOOKUP(A4547,Sheet2!$A$2:$D$249,4,FALSE)</f>
        <v>#N/A</v>
      </c>
    </row>
    <row r="4548" spans="1:7" x14ac:dyDescent="0.25">
      <c r="A4548">
        <v>9667</v>
      </c>
      <c r="B4548">
        <v>0.675498657178493</v>
      </c>
      <c r="C4548">
        <v>4.9465848865247297</v>
      </c>
      <c r="D4548">
        <v>1.0047370524813599</v>
      </c>
      <c r="E4548">
        <v>0.325456715048555</v>
      </c>
      <c r="F4548">
        <v>1</v>
      </c>
      <c r="G4548" t="e">
        <f>VLOOKUP(A4548,Sheet2!$A$2:$D$249,4,FALSE)</f>
        <v>#N/A</v>
      </c>
    </row>
    <row r="4549" spans="1:7" x14ac:dyDescent="0.25">
      <c r="A4549">
        <v>100887750</v>
      </c>
      <c r="B4549">
        <v>2.0977953113586199</v>
      </c>
      <c r="C4549">
        <v>2.4017111169327801</v>
      </c>
      <c r="D4549">
        <v>1.0046563367967001</v>
      </c>
      <c r="E4549">
        <v>0.32547578452401599</v>
      </c>
      <c r="F4549">
        <v>1</v>
      </c>
      <c r="G4549" t="e">
        <f>VLOOKUP(A4549,Sheet2!$A$2:$D$249,4,FALSE)</f>
        <v>#N/A</v>
      </c>
    </row>
    <row r="4550" spans="1:7" x14ac:dyDescent="0.25">
      <c r="A4550">
        <v>140739</v>
      </c>
      <c r="B4550">
        <v>0.736753370454717</v>
      </c>
      <c r="C4550">
        <v>4.8571088195491896</v>
      </c>
      <c r="D4550">
        <v>1.00420189614825</v>
      </c>
      <c r="E4550">
        <v>0.3255831770166</v>
      </c>
      <c r="F4550">
        <v>1</v>
      </c>
      <c r="G4550" t="e">
        <f>VLOOKUP(A4550,Sheet2!$A$2:$D$249,4,FALSE)</f>
        <v>#N/A</v>
      </c>
    </row>
    <row r="4551" spans="1:7" x14ac:dyDescent="0.25">
      <c r="A4551">
        <v>4082</v>
      </c>
      <c r="B4551">
        <v>0.61504271071589101</v>
      </c>
      <c r="C4551">
        <v>5.31418449631333</v>
      </c>
      <c r="D4551">
        <v>1.00372057347734</v>
      </c>
      <c r="E4551">
        <v>0.32569697533077402</v>
      </c>
      <c r="F4551">
        <v>1</v>
      </c>
      <c r="G4551" t="e">
        <f>VLOOKUP(A4551,Sheet2!$A$2:$D$249,4,FALSE)</f>
        <v>#N/A</v>
      </c>
    </row>
    <row r="4552" spans="1:7" x14ac:dyDescent="0.25">
      <c r="A4552">
        <v>7737</v>
      </c>
      <c r="B4552">
        <v>-0.70630782320139296</v>
      </c>
      <c r="C4552">
        <v>4.82664465447602</v>
      </c>
      <c r="D4552">
        <v>1.0033027586332699</v>
      </c>
      <c r="E4552">
        <v>0.325795802929366</v>
      </c>
      <c r="F4552">
        <v>1</v>
      </c>
      <c r="G4552" t="e">
        <f>VLOOKUP(A4552,Sheet2!$A$2:$D$249,4,FALSE)</f>
        <v>#N/A</v>
      </c>
    </row>
    <row r="4553" spans="1:7" x14ac:dyDescent="0.25">
      <c r="A4553">
        <v>23262</v>
      </c>
      <c r="B4553">
        <v>-0.47208090606011799</v>
      </c>
      <c r="C4553">
        <v>6.1465289951120301</v>
      </c>
      <c r="D4553">
        <v>1.00957447849837</v>
      </c>
      <c r="E4553">
        <v>0.325834819556861</v>
      </c>
      <c r="F4553">
        <v>1</v>
      </c>
      <c r="G4553" t="e">
        <f>VLOOKUP(A4553,Sheet2!$A$2:$D$249,4,FALSE)</f>
        <v>#N/A</v>
      </c>
    </row>
    <row r="4554" spans="1:7" x14ac:dyDescent="0.25">
      <c r="A4554">
        <v>171546</v>
      </c>
      <c r="B4554">
        <v>-0.34253304048741601</v>
      </c>
      <c r="C4554">
        <v>6.7436529360235804</v>
      </c>
      <c r="D4554">
        <v>1.0025179544729499</v>
      </c>
      <c r="E4554">
        <v>0.32598154761530601</v>
      </c>
      <c r="F4554">
        <v>1</v>
      </c>
      <c r="G4554" t="e">
        <f>VLOOKUP(A4554,Sheet2!$A$2:$D$249,4,FALSE)</f>
        <v>#N/A</v>
      </c>
    </row>
    <row r="4555" spans="1:7" x14ac:dyDescent="0.25">
      <c r="A4555">
        <v>56902</v>
      </c>
      <c r="B4555">
        <v>0.32695260159705503</v>
      </c>
      <c r="C4555">
        <v>6.7220704470540902</v>
      </c>
      <c r="D4555">
        <v>1.00241493993468</v>
      </c>
      <c r="E4555">
        <v>0.326005939543005</v>
      </c>
      <c r="F4555">
        <v>1</v>
      </c>
      <c r="G4555" t="e">
        <f>VLOOKUP(A4555,Sheet2!$A$2:$D$249,4,FALSE)</f>
        <v>#N/A</v>
      </c>
    </row>
    <row r="4556" spans="1:7" x14ac:dyDescent="0.25">
      <c r="A4556">
        <v>259</v>
      </c>
      <c r="B4556">
        <v>1.53805736898854</v>
      </c>
      <c r="C4556">
        <v>3.3972419437128698</v>
      </c>
      <c r="D4556">
        <v>1.0023189587947701</v>
      </c>
      <c r="E4556">
        <v>0.326028668351244</v>
      </c>
      <c r="F4556">
        <v>1</v>
      </c>
      <c r="G4556" t="e">
        <f>VLOOKUP(A4556,Sheet2!$A$2:$D$249,4,FALSE)</f>
        <v>#N/A</v>
      </c>
    </row>
    <row r="4557" spans="1:7" x14ac:dyDescent="0.25">
      <c r="A4557">
        <v>109</v>
      </c>
      <c r="B4557">
        <v>1.09197719541769</v>
      </c>
      <c r="C4557">
        <v>4.04037978550046</v>
      </c>
      <c r="D4557">
        <v>1.0010014171996799</v>
      </c>
      <c r="E4557">
        <v>0.32634088910362502</v>
      </c>
      <c r="F4557">
        <v>1</v>
      </c>
      <c r="G4557" t="e">
        <f>VLOOKUP(A4557,Sheet2!$A$2:$D$249,4,FALSE)</f>
        <v>#N/A</v>
      </c>
    </row>
    <row r="4558" spans="1:7" x14ac:dyDescent="0.25">
      <c r="A4558">
        <v>144577</v>
      </c>
      <c r="B4558">
        <v>-1.6351105840812501</v>
      </c>
      <c r="C4558">
        <v>3.1933014588667099</v>
      </c>
      <c r="D4558">
        <v>1.00098083943047</v>
      </c>
      <c r="E4558">
        <v>0.32634576872409998</v>
      </c>
      <c r="F4558">
        <v>1</v>
      </c>
      <c r="G4558" t="e">
        <f>VLOOKUP(A4558,Sheet2!$A$2:$D$249,4,FALSE)</f>
        <v>#N/A</v>
      </c>
    </row>
    <row r="4559" spans="1:7" x14ac:dyDescent="0.25">
      <c r="A4559">
        <v>137964</v>
      </c>
      <c r="B4559">
        <v>-0.319671522311401</v>
      </c>
      <c r="C4559">
        <v>6.7934233892424203</v>
      </c>
      <c r="D4559">
        <v>1.0005164877672901</v>
      </c>
      <c r="E4559">
        <v>0.32645590744230202</v>
      </c>
      <c r="F4559">
        <v>1</v>
      </c>
      <c r="G4559" t="e">
        <f>VLOOKUP(A4559,Sheet2!$A$2:$D$249,4,FALSE)</f>
        <v>#N/A</v>
      </c>
    </row>
    <row r="4560" spans="1:7" x14ac:dyDescent="0.25">
      <c r="A4560">
        <v>23390</v>
      </c>
      <c r="B4560">
        <v>0.993954781732732</v>
      </c>
      <c r="C4560">
        <v>4.83528509325639</v>
      </c>
      <c r="D4560">
        <v>1.0240800984165399</v>
      </c>
      <c r="E4560">
        <v>0.32654620132064099</v>
      </c>
      <c r="F4560">
        <v>1</v>
      </c>
      <c r="G4560" t="e">
        <f>VLOOKUP(A4560,Sheet2!$A$2:$D$249,4,FALSE)</f>
        <v>#N/A</v>
      </c>
    </row>
    <row r="4561" spans="1:7" x14ac:dyDescent="0.25">
      <c r="A4561">
        <v>134285</v>
      </c>
      <c r="B4561">
        <v>2.2356750102044698</v>
      </c>
      <c r="C4561">
        <v>1.68858781644925</v>
      </c>
      <c r="D4561">
        <v>0.99980361447404298</v>
      </c>
      <c r="E4561">
        <v>0.326625092084107</v>
      </c>
      <c r="F4561">
        <v>1</v>
      </c>
      <c r="G4561" t="e">
        <f>VLOOKUP(A4561,Sheet2!$A$2:$D$249,4,FALSE)</f>
        <v>#N/A</v>
      </c>
    </row>
    <row r="4562" spans="1:7" x14ac:dyDescent="0.25">
      <c r="A4562">
        <v>102724668</v>
      </c>
      <c r="B4562">
        <v>2.2356750102044698</v>
      </c>
      <c r="C4562">
        <v>1.68858781644925</v>
      </c>
      <c r="D4562">
        <v>0.99980361447404298</v>
      </c>
      <c r="E4562">
        <v>0.326625092084107</v>
      </c>
      <c r="F4562">
        <v>1</v>
      </c>
      <c r="G4562" t="e">
        <f>VLOOKUP(A4562,Sheet2!$A$2:$D$249,4,FALSE)</f>
        <v>#N/A</v>
      </c>
    </row>
    <row r="4563" spans="1:7" x14ac:dyDescent="0.25">
      <c r="A4563">
        <v>6141</v>
      </c>
      <c r="B4563">
        <v>0.19269568609919699</v>
      </c>
      <c r="C4563">
        <v>8.6380712327283895</v>
      </c>
      <c r="D4563">
        <v>0.99928841770632704</v>
      </c>
      <c r="E4563">
        <v>0.32674743769865</v>
      </c>
      <c r="F4563">
        <v>1</v>
      </c>
      <c r="G4563" t="e">
        <f>VLOOKUP(A4563,Sheet2!$A$2:$D$249,4,FALSE)</f>
        <v>#N/A</v>
      </c>
    </row>
    <row r="4564" spans="1:7" x14ac:dyDescent="0.25">
      <c r="A4564">
        <v>80764</v>
      </c>
      <c r="B4564">
        <v>-1.2040086438500699</v>
      </c>
      <c r="C4564">
        <v>4.0870798380700304</v>
      </c>
      <c r="D4564">
        <v>0.99922421052363697</v>
      </c>
      <c r="E4564">
        <v>0.32681460241555799</v>
      </c>
      <c r="F4564">
        <v>1</v>
      </c>
      <c r="G4564" t="e">
        <f>VLOOKUP(A4564,Sheet2!$A$2:$D$249,4,FALSE)</f>
        <v>#N/A</v>
      </c>
    </row>
    <row r="4565" spans="1:7" x14ac:dyDescent="0.25">
      <c r="A4565">
        <v>8881</v>
      </c>
      <c r="B4565">
        <v>-0.49332198323817</v>
      </c>
      <c r="C4565">
        <v>5.5889072458631501</v>
      </c>
      <c r="D4565">
        <v>0.99885978790475305</v>
      </c>
      <c r="E4565">
        <v>0.32684927401013503</v>
      </c>
      <c r="F4565">
        <v>1</v>
      </c>
      <c r="G4565" t="e">
        <f>VLOOKUP(A4565,Sheet2!$A$2:$D$249,4,FALSE)</f>
        <v>#N/A</v>
      </c>
    </row>
    <row r="4566" spans="1:7" x14ac:dyDescent="0.25">
      <c r="A4566">
        <v>113201</v>
      </c>
      <c r="B4566">
        <v>0.38291953870113399</v>
      </c>
      <c r="C4566">
        <v>6.17115567086414</v>
      </c>
      <c r="D4566">
        <v>0.998163957352868</v>
      </c>
      <c r="E4566">
        <v>0.327014686434068</v>
      </c>
      <c r="F4566">
        <v>1</v>
      </c>
      <c r="G4566" t="e">
        <f>VLOOKUP(A4566,Sheet2!$A$2:$D$249,4,FALSE)</f>
        <v>#N/A</v>
      </c>
    </row>
    <row r="4567" spans="1:7" x14ac:dyDescent="0.25">
      <c r="A4567">
        <v>2155</v>
      </c>
      <c r="B4567">
        <v>2.30060731112984</v>
      </c>
      <c r="C4567">
        <v>1.7071892912247699</v>
      </c>
      <c r="D4567">
        <v>0.99816282279531898</v>
      </c>
      <c r="E4567">
        <v>0.32701495623448901</v>
      </c>
      <c r="F4567">
        <v>1</v>
      </c>
      <c r="G4567" t="e">
        <f>VLOOKUP(A4567,Sheet2!$A$2:$D$249,4,FALSE)</f>
        <v>#N/A</v>
      </c>
    </row>
    <row r="4568" spans="1:7" x14ac:dyDescent="0.25">
      <c r="A4568">
        <v>54658</v>
      </c>
      <c r="B4568">
        <v>-1.47628418822723</v>
      </c>
      <c r="C4568">
        <v>3.36690082358556</v>
      </c>
      <c r="D4568">
        <v>0.99811654772246905</v>
      </c>
      <c r="E4568">
        <v>0.32702596081544599</v>
      </c>
      <c r="F4568">
        <v>1</v>
      </c>
      <c r="G4568" t="e">
        <f>VLOOKUP(A4568,Sheet2!$A$2:$D$249,4,FALSE)</f>
        <v>#N/A</v>
      </c>
    </row>
    <row r="4569" spans="1:7" x14ac:dyDescent="0.25">
      <c r="A4569">
        <v>11230</v>
      </c>
      <c r="B4569">
        <v>0.56166836079262705</v>
      </c>
      <c r="C4569">
        <v>5.34326132299537</v>
      </c>
      <c r="D4569">
        <v>0.99810391442842405</v>
      </c>
      <c r="E4569">
        <v>0.32702896520198499</v>
      </c>
      <c r="F4569">
        <v>1</v>
      </c>
      <c r="G4569" t="e">
        <f>VLOOKUP(A4569,Sheet2!$A$2:$D$249,4,FALSE)</f>
        <v>#N/A</v>
      </c>
    </row>
    <row r="4570" spans="1:7" x14ac:dyDescent="0.25">
      <c r="A4570">
        <v>23126</v>
      </c>
      <c r="B4570">
        <v>0.81539011649240201</v>
      </c>
      <c r="C4570">
        <v>4.6382236308267997</v>
      </c>
      <c r="D4570">
        <v>0.99734019374368299</v>
      </c>
      <c r="E4570">
        <v>0.32721066001854199</v>
      </c>
      <c r="F4570">
        <v>1</v>
      </c>
      <c r="G4570" t="e">
        <f>VLOOKUP(A4570,Sheet2!$A$2:$D$249,4,FALSE)</f>
        <v>#N/A</v>
      </c>
    </row>
    <row r="4571" spans="1:7" x14ac:dyDescent="0.25">
      <c r="A4571">
        <v>642</v>
      </c>
      <c r="B4571">
        <v>-0.301960011577248</v>
      </c>
      <c r="C4571">
        <v>6.8144037660247498</v>
      </c>
      <c r="D4571">
        <v>0.99690638880350102</v>
      </c>
      <c r="E4571">
        <v>0.32731392732632503</v>
      </c>
      <c r="F4571">
        <v>1</v>
      </c>
      <c r="G4571" t="e">
        <f>VLOOKUP(A4571,Sheet2!$A$2:$D$249,4,FALSE)</f>
        <v>#N/A</v>
      </c>
    </row>
    <row r="4572" spans="1:7" x14ac:dyDescent="0.25">
      <c r="A4572">
        <v>7846</v>
      </c>
      <c r="B4572">
        <v>0.26952894192076099</v>
      </c>
      <c r="C4572">
        <v>7.2257198568222298</v>
      </c>
      <c r="D4572">
        <v>0.99672750228337403</v>
      </c>
      <c r="E4572">
        <v>0.32735652434722101</v>
      </c>
      <c r="F4572">
        <v>1</v>
      </c>
      <c r="G4572" t="e">
        <f>VLOOKUP(A4572,Sheet2!$A$2:$D$249,4,FALSE)</f>
        <v>#N/A</v>
      </c>
    </row>
    <row r="4573" spans="1:7" x14ac:dyDescent="0.25">
      <c r="A4573">
        <v>10446</v>
      </c>
      <c r="B4573">
        <v>-2.3954945609692402</v>
      </c>
      <c r="C4573">
        <v>1.7096157113432899</v>
      </c>
      <c r="D4573">
        <v>0.99670733704382697</v>
      </c>
      <c r="E4573">
        <v>0.32736132663621798</v>
      </c>
      <c r="F4573">
        <v>1</v>
      </c>
      <c r="G4573" t="e">
        <f>VLOOKUP(A4573,Sheet2!$A$2:$D$249,4,FALSE)</f>
        <v>#N/A</v>
      </c>
    </row>
    <row r="4574" spans="1:7" x14ac:dyDescent="0.25">
      <c r="A4574">
        <v>51092</v>
      </c>
      <c r="B4574">
        <v>-2.3954945609692402</v>
      </c>
      <c r="C4574">
        <v>1.7096157113432899</v>
      </c>
      <c r="D4574">
        <v>0.99670733704382697</v>
      </c>
      <c r="E4574">
        <v>0.32736132663621798</v>
      </c>
      <c r="F4574">
        <v>1</v>
      </c>
      <c r="G4574" t="e">
        <f>VLOOKUP(A4574,Sheet2!$A$2:$D$249,4,FALSE)</f>
        <v>#N/A</v>
      </c>
    </row>
    <row r="4575" spans="1:7" x14ac:dyDescent="0.25">
      <c r="A4575">
        <v>7546</v>
      </c>
      <c r="B4575">
        <v>2.3279986446152701</v>
      </c>
      <c r="C4575">
        <v>1.9908786670226499</v>
      </c>
      <c r="D4575">
        <v>0.99633734271066399</v>
      </c>
      <c r="E4575">
        <v>0.32744945685612298</v>
      </c>
      <c r="F4575">
        <v>1</v>
      </c>
      <c r="G4575" t="e">
        <f>VLOOKUP(A4575,Sheet2!$A$2:$D$249,4,FALSE)</f>
        <v>#N/A</v>
      </c>
    </row>
    <row r="4576" spans="1:7" x14ac:dyDescent="0.25">
      <c r="A4576">
        <v>10565</v>
      </c>
      <c r="B4576">
        <v>-0.66814544070848703</v>
      </c>
      <c r="C4576">
        <v>5.0208320143055003</v>
      </c>
      <c r="D4576">
        <v>0.99594555584937094</v>
      </c>
      <c r="E4576">
        <v>0.327542813532955</v>
      </c>
      <c r="F4576">
        <v>1</v>
      </c>
      <c r="G4576" t="e">
        <f>VLOOKUP(A4576,Sheet2!$A$2:$D$249,4,FALSE)</f>
        <v>#N/A</v>
      </c>
    </row>
    <row r="4577" spans="1:7" x14ac:dyDescent="0.25">
      <c r="A4577">
        <v>285755</v>
      </c>
      <c r="B4577">
        <v>2.1503482730589099</v>
      </c>
      <c r="C4577">
        <v>2.2313559169786199</v>
      </c>
      <c r="D4577">
        <v>0.99539374539429604</v>
      </c>
      <c r="E4577">
        <v>0.32767436351149198</v>
      </c>
      <c r="F4577">
        <v>1</v>
      </c>
      <c r="G4577" t="e">
        <f>VLOOKUP(A4577,Sheet2!$A$2:$D$249,4,FALSE)</f>
        <v>#N/A</v>
      </c>
    </row>
    <row r="4578" spans="1:7" x14ac:dyDescent="0.25">
      <c r="A4578">
        <v>39</v>
      </c>
      <c r="B4578">
        <v>-0.45116272442176802</v>
      </c>
      <c r="C4578">
        <v>5.8085966754772498</v>
      </c>
      <c r="D4578">
        <v>0.99411866713594199</v>
      </c>
      <c r="E4578">
        <v>0.32797861690249402</v>
      </c>
      <c r="F4578">
        <v>1</v>
      </c>
      <c r="G4578" t="e">
        <f>VLOOKUP(A4578,Sheet2!$A$2:$D$249,4,FALSE)</f>
        <v>#N/A</v>
      </c>
    </row>
    <row r="4579" spans="1:7" x14ac:dyDescent="0.25">
      <c r="A4579">
        <v>254427</v>
      </c>
      <c r="B4579">
        <v>-1.51156990364324</v>
      </c>
      <c r="C4579">
        <v>3.27974188080618</v>
      </c>
      <c r="D4579">
        <v>0.99398543937673101</v>
      </c>
      <c r="E4579">
        <v>0.32801042956130799</v>
      </c>
      <c r="F4579">
        <v>1</v>
      </c>
      <c r="G4579" t="e">
        <f>VLOOKUP(A4579,Sheet2!$A$2:$D$249,4,FALSE)</f>
        <v>#N/A</v>
      </c>
    </row>
    <row r="4580" spans="1:7" x14ac:dyDescent="0.25">
      <c r="A4580">
        <v>91734</v>
      </c>
      <c r="B4580">
        <v>-2.3914650822656398</v>
      </c>
      <c r="C4580">
        <v>1.7082778421165099</v>
      </c>
      <c r="D4580">
        <v>0.993975650822565</v>
      </c>
      <c r="E4580">
        <v>0.32801276707920601</v>
      </c>
      <c r="F4580">
        <v>1</v>
      </c>
      <c r="G4580" t="e">
        <f>VLOOKUP(A4580,Sheet2!$A$2:$D$249,4,FALSE)</f>
        <v>#N/A</v>
      </c>
    </row>
    <row r="4581" spans="1:7" x14ac:dyDescent="0.25">
      <c r="A4581">
        <v>84264</v>
      </c>
      <c r="B4581">
        <v>1.1535776564218601</v>
      </c>
      <c r="C4581">
        <v>3.8591253838020201</v>
      </c>
      <c r="D4581">
        <v>0.99328638457781404</v>
      </c>
      <c r="E4581">
        <v>0.32817742237685699</v>
      </c>
      <c r="F4581">
        <v>1</v>
      </c>
      <c r="G4581" t="e">
        <f>VLOOKUP(A4581,Sheet2!$A$2:$D$249,4,FALSE)</f>
        <v>#N/A</v>
      </c>
    </row>
    <row r="4582" spans="1:7" x14ac:dyDescent="0.25">
      <c r="A4582">
        <v>22834</v>
      </c>
      <c r="B4582">
        <v>1.4043679069536099</v>
      </c>
      <c r="C4582">
        <v>3.5583394331487099</v>
      </c>
      <c r="D4582">
        <v>0.99312507390760496</v>
      </c>
      <c r="E4582">
        <v>0.32821597350716603</v>
      </c>
      <c r="F4582">
        <v>1</v>
      </c>
      <c r="G4582" t="e">
        <f>VLOOKUP(A4582,Sheet2!$A$2:$D$249,4,FALSE)</f>
        <v>#N/A</v>
      </c>
    </row>
    <row r="4583" spans="1:7" x14ac:dyDescent="0.25">
      <c r="A4583">
        <v>440028</v>
      </c>
      <c r="B4583">
        <v>-2.12068100606264</v>
      </c>
      <c r="C4583">
        <v>2.3738313566759799</v>
      </c>
      <c r="D4583">
        <v>0.99286512806756999</v>
      </c>
      <c r="E4583">
        <v>0.328278110280528</v>
      </c>
      <c r="F4583">
        <v>1</v>
      </c>
      <c r="G4583" t="e">
        <f>VLOOKUP(A4583,Sheet2!$A$2:$D$249,4,FALSE)</f>
        <v>#N/A</v>
      </c>
    </row>
    <row r="4584" spans="1:7" x14ac:dyDescent="0.25">
      <c r="A4584">
        <v>91893</v>
      </c>
      <c r="B4584">
        <v>1.8169627800288799</v>
      </c>
      <c r="C4584">
        <v>3.01185705364589</v>
      </c>
      <c r="D4584">
        <v>0.99259640046116904</v>
      </c>
      <c r="E4584">
        <v>0.32834236326982702</v>
      </c>
      <c r="F4584">
        <v>1</v>
      </c>
      <c r="G4584" t="e">
        <f>VLOOKUP(A4584,Sheet2!$A$2:$D$249,4,FALSE)</f>
        <v>#N/A</v>
      </c>
    </row>
    <row r="4585" spans="1:7" x14ac:dyDescent="0.25">
      <c r="A4585">
        <v>55905</v>
      </c>
      <c r="B4585">
        <v>0.28705786941417699</v>
      </c>
      <c r="C4585">
        <v>6.9486091160539001</v>
      </c>
      <c r="D4585">
        <v>0.99247114290041805</v>
      </c>
      <c r="E4585">
        <v>0.32837231837744901</v>
      </c>
      <c r="F4585">
        <v>1</v>
      </c>
      <c r="G4585" t="e">
        <f>VLOOKUP(A4585,Sheet2!$A$2:$D$249,4,FALSE)</f>
        <v>#N/A</v>
      </c>
    </row>
    <row r="4586" spans="1:7" x14ac:dyDescent="0.25">
      <c r="A4586">
        <v>91137</v>
      </c>
      <c r="B4586">
        <v>0.37735949798298801</v>
      </c>
      <c r="C4586">
        <v>6.3471746182749804</v>
      </c>
      <c r="D4586">
        <v>0.99132660369317704</v>
      </c>
      <c r="E4586">
        <v>0.32864620731979399</v>
      </c>
      <c r="F4586">
        <v>1</v>
      </c>
      <c r="G4586" t="e">
        <f>VLOOKUP(A4586,Sheet2!$A$2:$D$249,4,FALSE)</f>
        <v>#N/A</v>
      </c>
    </row>
    <row r="4587" spans="1:7" x14ac:dyDescent="0.25">
      <c r="A4587">
        <v>64755</v>
      </c>
      <c r="B4587">
        <v>-1.00198194485338</v>
      </c>
      <c r="C4587">
        <v>5.1473467632811598</v>
      </c>
      <c r="D4587">
        <v>1.0388157251294099</v>
      </c>
      <c r="E4587">
        <v>0.32867029116767499</v>
      </c>
      <c r="F4587">
        <v>1</v>
      </c>
      <c r="G4587" t="e">
        <f>VLOOKUP(A4587,Sheet2!$A$2:$D$249,4,FALSE)</f>
        <v>#N/A</v>
      </c>
    </row>
    <row r="4588" spans="1:7" x14ac:dyDescent="0.25">
      <c r="A4588">
        <v>57700</v>
      </c>
      <c r="B4588">
        <v>-0.60171911367195496</v>
      </c>
      <c r="C4588">
        <v>5.2477726119595598</v>
      </c>
      <c r="D4588">
        <v>0.99113896878672703</v>
      </c>
      <c r="E4588">
        <v>0.328691138515671</v>
      </c>
      <c r="F4588">
        <v>1</v>
      </c>
      <c r="G4588" t="e">
        <f>VLOOKUP(A4588,Sheet2!$A$2:$D$249,4,FALSE)</f>
        <v>#N/A</v>
      </c>
    </row>
    <row r="4589" spans="1:7" x14ac:dyDescent="0.25">
      <c r="A4589">
        <v>129450</v>
      </c>
      <c r="B4589">
        <v>0.99272957552351904</v>
      </c>
      <c r="C4589">
        <v>4.66760058217017</v>
      </c>
      <c r="D4589">
        <v>1.00368118963856</v>
      </c>
      <c r="E4589">
        <v>0.32875253763956402</v>
      </c>
      <c r="F4589">
        <v>1</v>
      </c>
      <c r="G4589" t="e">
        <f>VLOOKUP(A4589,Sheet2!$A$2:$D$249,4,FALSE)</f>
        <v>#N/A</v>
      </c>
    </row>
    <row r="4590" spans="1:7" x14ac:dyDescent="0.25">
      <c r="A4590">
        <v>7975</v>
      </c>
      <c r="B4590">
        <v>2.1938685726829901</v>
      </c>
      <c r="C4590">
        <v>1.7019483309065699</v>
      </c>
      <c r="D4590">
        <v>0.99069309164101005</v>
      </c>
      <c r="E4590">
        <v>0.32879794257697198</v>
      </c>
      <c r="F4590">
        <v>1</v>
      </c>
      <c r="G4590" t="e">
        <f>VLOOKUP(A4590,Sheet2!$A$2:$D$249,4,FALSE)</f>
        <v>#N/A</v>
      </c>
    </row>
    <row r="4591" spans="1:7" x14ac:dyDescent="0.25">
      <c r="A4591">
        <v>7181</v>
      </c>
      <c r="B4591">
        <v>-0.73533295809855204</v>
      </c>
      <c r="C4591">
        <v>4.8029182213805699</v>
      </c>
      <c r="D4591">
        <v>0.99063019258716001</v>
      </c>
      <c r="E4591">
        <v>0.328813013077418</v>
      </c>
      <c r="F4591">
        <v>1</v>
      </c>
      <c r="G4591" t="e">
        <f>VLOOKUP(A4591,Sheet2!$A$2:$D$249,4,FALSE)</f>
        <v>#N/A</v>
      </c>
    </row>
    <row r="4592" spans="1:7" x14ac:dyDescent="0.25">
      <c r="A4592">
        <v>5936</v>
      </c>
      <c r="B4592">
        <v>-0.70233825598770705</v>
      </c>
      <c r="C4592">
        <v>4.8165397652110098</v>
      </c>
      <c r="D4592">
        <v>0.99028808076152097</v>
      </c>
      <c r="E4592">
        <v>0.32889499914055198</v>
      </c>
      <c r="F4592">
        <v>1</v>
      </c>
      <c r="G4592" t="e">
        <f>VLOOKUP(A4592,Sheet2!$A$2:$D$249,4,FALSE)</f>
        <v>#N/A</v>
      </c>
    </row>
    <row r="4593" spans="1:7" x14ac:dyDescent="0.25">
      <c r="A4593">
        <v>7112</v>
      </c>
      <c r="B4593">
        <v>-0.20555838111194999</v>
      </c>
      <c r="C4593">
        <v>8.1157928401875203</v>
      </c>
      <c r="D4593">
        <v>0.99006452310554105</v>
      </c>
      <c r="E4593">
        <v>0.32894858928748699</v>
      </c>
      <c r="F4593">
        <v>1</v>
      </c>
      <c r="G4593" t="e">
        <f>VLOOKUP(A4593,Sheet2!$A$2:$D$249,4,FALSE)</f>
        <v>#N/A</v>
      </c>
    </row>
    <row r="4594" spans="1:7" x14ac:dyDescent="0.25">
      <c r="A4594">
        <v>79133</v>
      </c>
      <c r="B4594">
        <v>-0.468009073171823</v>
      </c>
      <c r="C4594">
        <v>5.7157367564325403</v>
      </c>
      <c r="D4594">
        <v>0.99003595301099601</v>
      </c>
      <c r="E4594">
        <v>0.32895543883856998</v>
      </c>
      <c r="F4594">
        <v>1</v>
      </c>
      <c r="G4594" t="e">
        <f>VLOOKUP(A4594,Sheet2!$A$2:$D$249,4,FALSE)</f>
        <v>#N/A</v>
      </c>
    </row>
    <row r="4595" spans="1:7" x14ac:dyDescent="0.25">
      <c r="A4595">
        <v>47</v>
      </c>
      <c r="B4595">
        <v>0.191297627053759</v>
      </c>
      <c r="C4595">
        <v>9.2389274460403907</v>
      </c>
      <c r="D4595">
        <v>0.99198384946114304</v>
      </c>
      <c r="E4595">
        <v>0.329164066448137</v>
      </c>
      <c r="F4595">
        <v>1</v>
      </c>
      <c r="G4595" t="e">
        <f>VLOOKUP(A4595,Sheet2!$A$2:$D$249,4,FALSE)</f>
        <v>#N/A</v>
      </c>
    </row>
    <row r="4596" spans="1:7" x14ac:dyDescent="0.25">
      <c r="A4596">
        <v>8260</v>
      </c>
      <c r="B4596">
        <v>0.25304823922813902</v>
      </c>
      <c r="C4596">
        <v>7.5627896718093197</v>
      </c>
      <c r="D4596">
        <v>0.98854976193305799</v>
      </c>
      <c r="E4596">
        <v>0.329312017909068</v>
      </c>
      <c r="F4596">
        <v>1</v>
      </c>
      <c r="G4596" t="e">
        <f>VLOOKUP(A4596,Sheet2!$A$2:$D$249,4,FALSE)</f>
        <v>#N/A</v>
      </c>
    </row>
    <row r="4597" spans="1:7" x14ac:dyDescent="0.25">
      <c r="A4597">
        <v>2590</v>
      </c>
      <c r="B4597">
        <v>0.39247639991402899</v>
      </c>
      <c r="C4597">
        <v>6.6714885079430797</v>
      </c>
      <c r="D4597">
        <v>0.99733998955033798</v>
      </c>
      <c r="E4597">
        <v>0.32935084989705998</v>
      </c>
      <c r="F4597">
        <v>1</v>
      </c>
      <c r="G4597" t="e">
        <f>VLOOKUP(A4597,Sheet2!$A$2:$D$249,4,FALSE)</f>
        <v>#N/A</v>
      </c>
    </row>
    <row r="4598" spans="1:7" x14ac:dyDescent="0.25">
      <c r="A4598">
        <v>51329</v>
      </c>
      <c r="B4598">
        <v>-0.28921306206571501</v>
      </c>
      <c r="C4598">
        <v>7.0860929262205703</v>
      </c>
      <c r="D4598">
        <v>0.98813453458246503</v>
      </c>
      <c r="E4598">
        <v>0.329411737939593</v>
      </c>
      <c r="F4598">
        <v>1</v>
      </c>
      <c r="G4598" t="e">
        <f>VLOOKUP(A4598,Sheet2!$A$2:$D$249,4,FALSE)</f>
        <v>#N/A</v>
      </c>
    </row>
    <row r="4599" spans="1:7" x14ac:dyDescent="0.25">
      <c r="A4599">
        <v>22902</v>
      </c>
      <c r="B4599">
        <v>1.4376217817307499</v>
      </c>
      <c r="C4599">
        <v>3.5377033055439502</v>
      </c>
      <c r="D4599">
        <v>0.98781646554403002</v>
      </c>
      <c r="E4599">
        <v>0.32948815284272098</v>
      </c>
      <c r="F4599">
        <v>1</v>
      </c>
      <c r="G4599" t="e">
        <f>VLOOKUP(A4599,Sheet2!$A$2:$D$249,4,FALSE)</f>
        <v>#N/A</v>
      </c>
    </row>
    <row r="4600" spans="1:7" x14ac:dyDescent="0.25">
      <c r="A4600">
        <v>5660</v>
      </c>
      <c r="B4600">
        <v>-0.118420205569764</v>
      </c>
      <c r="C4600">
        <v>11.4471788379812</v>
      </c>
      <c r="D4600">
        <v>0.98718806038380302</v>
      </c>
      <c r="E4600">
        <v>0.32963919676981501</v>
      </c>
      <c r="F4600">
        <v>1</v>
      </c>
      <c r="G4600" t="e">
        <f>VLOOKUP(A4600,Sheet2!$A$2:$D$249,4,FALSE)</f>
        <v>#N/A</v>
      </c>
    </row>
    <row r="4601" spans="1:7" x14ac:dyDescent="0.25">
      <c r="A4601">
        <v>718</v>
      </c>
      <c r="B4601">
        <v>-0.31280017331766002</v>
      </c>
      <c r="C4601">
        <v>7.0494715093015703</v>
      </c>
      <c r="D4601">
        <v>0.98710270379446996</v>
      </c>
      <c r="E4601">
        <v>0.329659720513932</v>
      </c>
      <c r="F4601">
        <v>1</v>
      </c>
      <c r="G4601" t="e">
        <f>VLOOKUP(A4601,Sheet2!$A$2:$D$249,4,FALSE)</f>
        <v>#N/A</v>
      </c>
    </row>
    <row r="4602" spans="1:7" x14ac:dyDescent="0.25">
      <c r="A4602">
        <v>3309</v>
      </c>
      <c r="B4602">
        <v>-0.21099113021605401</v>
      </c>
      <c r="C4602">
        <v>8.3307012168227299</v>
      </c>
      <c r="D4602">
        <v>0.98643581058526097</v>
      </c>
      <c r="E4602">
        <v>0.32982013379188302</v>
      </c>
      <c r="F4602">
        <v>1</v>
      </c>
      <c r="G4602" t="e">
        <f>VLOOKUP(A4602,Sheet2!$A$2:$D$249,4,FALSE)</f>
        <v>#N/A</v>
      </c>
    </row>
    <row r="4603" spans="1:7" x14ac:dyDescent="0.25">
      <c r="A4603">
        <v>80014</v>
      </c>
      <c r="B4603">
        <v>-1.316446651103</v>
      </c>
      <c r="C4603">
        <v>3.7289749264879801</v>
      </c>
      <c r="D4603">
        <v>0.985240344333419</v>
      </c>
      <c r="E4603">
        <v>0.33010795890477002</v>
      </c>
      <c r="F4603">
        <v>1</v>
      </c>
      <c r="G4603" t="e">
        <f>VLOOKUP(A4603,Sheet2!$A$2:$D$249,4,FALSE)</f>
        <v>#N/A</v>
      </c>
    </row>
    <row r="4604" spans="1:7" x14ac:dyDescent="0.25">
      <c r="A4604">
        <v>124565</v>
      </c>
      <c r="B4604">
        <v>-0.37679682432668099</v>
      </c>
      <c r="C4604">
        <v>6.8133629414559902</v>
      </c>
      <c r="D4604">
        <v>0.99434591974972397</v>
      </c>
      <c r="E4604">
        <v>0.33019914779008402</v>
      </c>
      <c r="F4604">
        <v>1</v>
      </c>
      <c r="G4604" t="e">
        <f>VLOOKUP(A4604,Sheet2!$A$2:$D$249,4,FALSE)</f>
        <v>#N/A</v>
      </c>
    </row>
    <row r="4605" spans="1:7" x14ac:dyDescent="0.25">
      <c r="A4605">
        <v>84930</v>
      </c>
      <c r="B4605">
        <v>-0.45693151660063602</v>
      </c>
      <c r="C4605">
        <v>6.02199452123687</v>
      </c>
      <c r="D4605">
        <v>0.98482520419531405</v>
      </c>
      <c r="E4605">
        <v>0.33020799079413299</v>
      </c>
      <c r="F4605">
        <v>1</v>
      </c>
      <c r="G4605" t="e">
        <f>VLOOKUP(A4605,Sheet2!$A$2:$D$249,4,FALSE)</f>
        <v>#N/A</v>
      </c>
    </row>
    <row r="4606" spans="1:7" x14ac:dyDescent="0.25">
      <c r="A4606">
        <v>4343</v>
      </c>
      <c r="B4606">
        <v>0.59115152528728498</v>
      </c>
      <c r="C4606">
        <v>5.69238214244006</v>
      </c>
      <c r="D4606">
        <v>0.99630966937524701</v>
      </c>
      <c r="E4606">
        <v>0.330225290766957</v>
      </c>
      <c r="F4606">
        <v>1</v>
      </c>
      <c r="G4606" t="e">
        <f>VLOOKUP(A4606,Sheet2!$A$2:$D$249,4,FALSE)</f>
        <v>#N/A</v>
      </c>
    </row>
    <row r="4607" spans="1:7" x14ac:dyDescent="0.25">
      <c r="A4607">
        <v>84885</v>
      </c>
      <c r="B4607">
        <v>0.47481626981250002</v>
      </c>
      <c r="C4607">
        <v>5.7653899044982202</v>
      </c>
      <c r="D4607">
        <v>0.98395108637175599</v>
      </c>
      <c r="E4607">
        <v>0.33041875456036202</v>
      </c>
      <c r="F4607">
        <v>1</v>
      </c>
      <c r="G4607" t="e">
        <f>VLOOKUP(A4607,Sheet2!$A$2:$D$249,4,FALSE)</f>
        <v>#N/A</v>
      </c>
    </row>
    <row r="4608" spans="1:7" x14ac:dyDescent="0.25">
      <c r="A4608">
        <v>389432</v>
      </c>
      <c r="B4608">
        <v>-1.2742808086658199</v>
      </c>
      <c r="C4608">
        <v>3.74431735714156</v>
      </c>
      <c r="D4608">
        <v>0.983209504685161</v>
      </c>
      <c r="E4608">
        <v>0.330597707472362</v>
      </c>
      <c r="F4608">
        <v>1</v>
      </c>
      <c r="G4608" t="e">
        <f>VLOOKUP(A4608,Sheet2!$A$2:$D$249,4,FALSE)</f>
        <v>#N/A</v>
      </c>
    </row>
    <row r="4609" spans="1:7" x14ac:dyDescent="0.25">
      <c r="A4609">
        <v>79962</v>
      </c>
      <c r="B4609">
        <v>0.551991070611065</v>
      </c>
      <c r="C4609">
        <v>5.3055163991497603</v>
      </c>
      <c r="D4609">
        <v>0.98313238012463</v>
      </c>
      <c r="E4609">
        <v>0.330616326277133</v>
      </c>
      <c r="F4609">
        <v>1</v>
      </c>
      <c r="G4609" t="e">
        <f>VLOOKUP(A4609,Sheet2!$A$2:$D$249,4,FALSE)</f>
        <v>#N/A</v>
      </c>
    </row>
    <row r="4610" spans="1:7" x14ac:dyDescent="0.25">
      <c r="A4610">
        <v>7126</v>
      </c>
      <c r="B4610">
        <v>0.36741824352994301</v>
      </c>
      <c r="C4610">
        <v>6.2915875198242199</v>
      </c>
      <c r="D4610">
        <v>0.98265271616232497</v>
      </c>
      <c r="E4610">
        <v>0.33073215550986501</v>
      </c>
      <c r="F4610">
        <v>1</v>
      </c>
      <c r="G4610" t="e">
        <f>VLOOKUP(A4610,Sheet2!$A$2:$D$249,4,FALSE)</f>
        <v>#N/A</v>
      </c>
    </row>
    <row r="4611" spans="1:7" x14ac:dyDescent="0.25">
      <c r="A4611">
        <v>27344</v>
      </c>
      <c r="B4611">
        <v>0.83321539425698798</v>
      </c>
      <c r="C4611">
        <v>4.5017992080549902</v>
      </c>
      <c r="D4611">
        <v>0.98243375330474003</v>
      </c>
      <c r="E4611">
        <v>0.33078504929219199</v>
      </c>
      <c r="F4611">
        <v>1</v>
      </c>
      <c r="G4611" t="e">
        <f>VLOOKUP(A4611,Sheet2!$A$2:$D$249,4,FALSE)</f>
        <v>#N/A</v>
      </c>
    </row>
    <row r="4612" spans="1:7" x14ac:dyDescent="0.25">
      <c r="A4612">
        <v>51669</v>
      </c>
      <c r="B4612">
        <v>-0.21714806022213901</v>
      </c>
      <c r="C4612">
        <v>8.4181137364798797</v>
      </c>
      <c r="D4612">
        <v>0.98253958879085701</v>
      </c>
      <c r="E4612">
        <v>0.330881193436113</v>
      </c>
      <c r="F4612">
        <v>1</v>
      </c>
      <c r="G4612" t="e">
        <f>VLOOKUP(A4612,Sheet2!$A$2:$D$249,4,FALSE)</f>
        <v>#N/A</v>
      </c>
    </row>
    <row r="4613" spans="1:7" x14ac:dyDescent="0.25">
      <c r="A4613">
        <v>23647</v>
      </c>
      <c r="B4613">
        <v>0.382550461629518</v>
      </c>
      <c r="C4613">
        <v>6.1976265719082297</v>
      </c>
      <c r="D4613">
        <v>0.981966590688645</v>
      </c>
      <c r="E4613">
        <v>0.33089793855422001</v>
      </c>
      <c r="F4613">
        <v>1</v>
      </c>
      <c r="G4613" t="e">
        <f>VLOOKUP(A4613,Sheet2!$A$2:$D$249,4,FALSE)</f>
        <v>#N/A</v>
      </c>
    </row>
    <row r="4614" spans="1:7" x14ac:dyDescent="0.25">
      <c r="A4614">
        <v>283677</v>
      </c>
      <c r="B4614">
        <v>-2.23757443317121</v>
      </c>
      <c r="C4614">
        <v>2.0153539431681899</v>
      </c>
      <c r="D4614">
        <v>0.981488607837806</v>
      </c>
      <c r="E4614">
        <v>0.33101349762931398</v>
      </c>
      <c r="F4614">
        <v>1</v>
      </c>
      <c r="G4614" t="e">
        <f>VLOOKUP(A4614,Sheet2!$A$2:$D$249,4,FALSE)</f>
        <v>#N/A</v>
      </c>
    </row>
    <row r="4615" spans="1:7" x14ac:dyDescent="0.25">
      <c r="A4615">
        <v>4716</v>
      </c>
      <c r="B4615">
        <v>0.22201344741100801</v>
      </c>
      <c r="C4615">
        <v>7.7988550164736496</v>
      </c>
      <c r="D4615">
        <v>0.98135909982405101</v>
      </c>
      <c r="E4615">
        <v>0.33104481761659699</v>
      </c>
      <c r="F4615">
        <v>1</v>
      </c>
      <c r="G4615" t="e">
        <f>VLOOKUP(A4615,Sheet2!$A$2:$D$249,4,FALSE)</f>
        <v>#N/A</v>
      </c>
    </row>
    <row r="4616" spans="1:7" x14ac:dyDescent="0.25">
      <c r="A4616">
        <v>1374</v>
      </c>
      <c r="B4616">
        <v>0.74439562141510296</v>
      </c>
      <c r="C4616">
        <v>4.8108849050430598</v>
      </c>
      <c r="D4616">
        <v>0.98079837840122897</v>
      </c>
      <c r="E4616">
        <v>0.33118046875956197</v>
      </c>
      <c r="F4616">
        <v>1</v>
      </c>
      <c r="G4616" t="e">
        <f>VLOOKUP(A4616,Sheet2!$A$2:$D$249,4,FALSE)</f>
        <v>#N/A</v>
      </c>
    </row>
    <row r="4617" spans="1:7" x14ac:dyDescent="0.25">
      <c r="A4617">
        <v>80820</v>
      </c>
      <c r="B4617">
        <v>0.82691378491091905</v>
      </c>
      <c r="C4617">
        <v>4.7099255821983803</v>
      </c>
      <c r="D4617">
        <v>0.98058189345995295</v>
      </c>
      <c r="E4617">
        <v>0.33123286190422502</v>
      </c>
      <c r="F4617">
        <v>1</v>
      </c>
      <c r="G4617" t="e">
        <f>VLOOKUP(A4617,Sheet2!$A$2:$D$249,4,FALSE)</f>
        <v>#N/A</v>
      </c>
    </row>
    <row r="4618" spans="1:7" x14ac:dyDescent="0.25">
      <c r="A4618">
        <v>139324</v>
      </c>
      <c r="B4618">
        <v>2.16403377239314</v>
      </c>
      <c r="C4618">
        <v>2.3803883851193701</v>
      </c>
      <c r="D4618">
        <v>0.98047978154555204</v>
      </c>
      <c r="E4618">
        <v>0.33125757875197698</v>
      </c>
      <c r="F4618">
        <v>1</v>
      </c>
      <c r="G4618" t="e">
        <f>VLOOKUP(A4618,Sheet2!$A$2:$D$249,4,FALSE)</f>
        <v>#N/A</v>
      </c>
    </row>
    <row r="4619" spans="1:7" x14ac:dyDescent="0.25">
      <c r="A4619">
        <v>100500802</v>
      </c>
      <c r="B4619">
        <v>2.26949234982012</v>
      </c>
      <c r="C4619">
        <v>1.3684109907006301</v>
      </c>
      <c r="D4619">
        <v>0.97869867140724898</v>
      </c>
      <c r="E4619">
        <v>0.33168911847405103</v>
      </c>
      <c r="F4619">
        <v>1</v>
      </c>
      <c r="G4619" t="e">
        <f>VLOOKUP(A4619,Sheet2!$A$2:$D$249,4,FALSE)</f>
        <v>#N/A</v>
      </c>
    </row>
    <row r="4620" spans="1:7" x14ac:dyDescent="0.25">
      <c r="A4620">
        <v>145200</v>
      </c>
      <c r="B4620">
        <v>2.26949234982012</v>
      </c>
      <c r="C4620">
        <v>1.3684109907006301</v>
      </c>
      <c r="D4620">
        <v>0.97869867140724898</v>
      </c>
      <c r="E4620">
        <v>0.33168911847405103</v>
      </c>
      <c r="F4620">
        <v>1</v>
      </c>
      <c r="G4620" t="e">
        <f>VLOOKUP(A4620,Sheet2!$A$2:$D$249,4,FALSE)</f>
        <v>#N/A</v>
      </c>
    </row>
    <row r="4621" spans="1:7" x14ac:dyDescent="0.25">
      <c r="A4621">
        <v>340526</v>
      </c>
      <c r="B4621">
        <v>2.26949234982012</v>
      </c>
      <c r="C4621">
        <v>1.3684109907006301</v>
      </c>
      <c r="D4621">
        <v>0.97869867140724898</v>
      </c>
      <c r="E4621">
        <v>0.33168911847405103</v>
      </c>
      <c r="F4621">
        <v>1</v>
      </c>
      <c r="G4621" t="e">
        <f>VLOOKUP(A4621,Sheet2!$A$2:$D$249,4,FALSE)</f>
        <v>#N/A</v>
      </c>
    </row>
    <row r="4622" spans="1:7" x14ac:dyDescent="0.25">
      <c r="A4622">
        <v>90411</v>
      </c>
      <c r="B4622">
        <v>-0.25128482376996403</v>
      </c>
      <c r="C4622">
        <v>7.5646882282507599</v>
      </c>
      <c r="D4622">
        <v>0.97867447846264699</v>
      </c>
      <c r="E4622">
        <v>0.33169498545919401</v>
      </c>
      <c r="F4622">
        <v>1</v>
      </c>
      <c r="G4622" t="e">
        <f>VLOOKUP(A4622,Sheet2!$A$2:$D$249,4,FALSE)</f>
        <v>#N/A</v>
      </c>
    </row>
    <row r="4623" spans="1:7" x14ac:dyDescent="0.25">
      <c r="A4623">
        <v>51361</v>
      </c>
      <c r="B4623">
        <v>1.7473317164123201</v>
      </c>
      <c r="C4623">
        <v>2.9722234751182102</v>
      </c>
      <c r="D4623">
        <v>0.977480017203464</v>
      </c>
      <c r="E4623">
        <v>0.33198483060002498</v>
      </c>
      <c r="F4623">
        <v>1</v>
      </c>
      <c r="G4623" t="e">
        <f>VLOOKUP(A4623,Sheet2!$A$2:$D$249,4,FALSE)</f>
        <v>#N/A</v>
      </c>
    </row>
    <row r="4624" spans="1:7" x14ac:dyDescent="0.25">
      <c r="A4624">
        <v>79894</v>
      </c>
      <c r="B4624">
        <v>-0.76061664852722799</v>
      </c>
      <c r="C4624">
        <v>4.6766652907720596</v>
      </c>
      <c r="D4624">
        <v>0.97705381861325402</v>
      </c>
      <c r="E4624">
        <v>0.33208833576354302</v>
      </c>
      <c r="F4624">
        <v>1</v>
      </c>
      <c r="G4624" t="e">
        <f>VLOOKUP(A4624,Sheet2!$A$2:$D$249,4,FALSE)</f>
        <v>#N/A</v>
      </c>
    </row>
    <row r="4625" spans="1:7" x14ac:dyDescent="0.25">
      <c r="A4625">
        <v>55145</v>
      </c>
      <c r="B4625">
        <v>0.63836640617193796</v>
      </c>
      <c r="C4625">
        <v>5.0802800165390201</v>
      </c>
      <c r="D4625">
        <v>0.97699131335913902</v>
      </c>
      <c r="E4625">
        <v>0.33210351933487298</v>
      </c>
      <c r="F4625">
        <v>1</v>
      </c>
      <c r="G4625" t="e">
        <f>VLOOKUP(A4625,Sheet2!$A$2:$D$249,4,FALSE)</f>
        <v>#N/A</v>
      </c>
    </row>
    <row r="4626" spans="1:7" x14ac:dyDescent="0.25">
      <c r="A4626">
        <v>26137</v>
      </c>
      <c r="B4626">
        <v>0.36045064355427903</v>
      </c>
      <c r="C4626">
        <v>6.5669912954273002</v>
      </c>
      <c r="D4626">
        <v>0.97697873789836298</v>
      </c>
      <c r="E4626">
        <v>0.332106574240639</v>
      </c>
      <c r="F4626">
        <v>1</v>
      </c>
      <c r="G4626" t="e">
        <f>VLOOKUP(A4626,Sheet2!$A$2:$D$249,4,FALSE)</f>
        <v>#N/A</v>
      </c>
    </row>
    <row r="4627" spans="1:7" x14ac:dyDescent="0.25">
      <c r="A4627">
        <v>160428</v>
      </c>
      <c r="B4627">
        <v>1.4378415345929101</v>
      </c>
      <c r="C4627">
        <v>3.6259347665785699</v>
      </c>
      <c r="D4627">
        <v>0.976906040403558</v>
      </c>
      <c r="E4627">
        <v>0.33212423511087402</v>
      </c>
      <c r="F4627">
        <v>1</v>
      </c>
      <c r="G4627" t="e">
        <f>VLOOKUP(A4627,Sheet2!$A$2:$D$249,4,FALSE)</f>
        <v>#N/A</v>
      </c>
    </row>
    <row r="4628" spans="1:7" x14ac:dyDescent="0.25">
      <c r="A4628">
        <v>114884</v>
      </c>
      <c r="B4628">
        <v>-1.0490537139473699</v>
      </c>
      <c r="C4628">
        <v>4.1380118266832904</v>
      </c>
      <c r="D4628">
        <v>0.97687307528696599</v>
      </c>
      <c r="E4628">
        <v>0.33213224396706997</v>
      </c>
      <c r="F4628">
        <v>1</v>
      </c>
      <c r="G4628" t="e">
        <f>VLOOKUP(A4628,Sheet2!$A$2:$D$249,4,FALSE)</f>
        <v>#N/A</v>
      </c>
    </row>
    <row r="4629" spans="1:7" x14ac:dyDescent="0.25">
      <c r="A4629">
        <v>5713</v>
      </c>
      <c r="B4629">
        <v>-0.221709298351875</v>
      </c>
      <c r="C4629">
        <v>8.0947813597992901</v>
      </c>
      <c r="D4629">
        <v>0.97670261174295403</v>
      </c>
      <c r="E4629">
        <v>0.33217366225190997</v>
      </c>
      <c r="F4629">
        <v>1</v>
      </c>
      <c r="G4629" t="e">
        <f>VLOOKUP(A4629,Sheet2!$A$2:$D$249,4,FALSE)</f>
        <v>#N/A</v>
      </c>
    </row>
    <row r="4630" spans="1:7" x14ac:dyDescent="0.25">
      <c r="A4630">
        <v>27252</v>
      </c>
      <c r="B4630">
        <v>1.48861519175926</v>
      </c>
      <c r="C4630">
        <v>4.9850391865953103</v>
      </c>
      <c r="D4630">
        <v>1.06653789286002</v>
      </c>
      <c r="E4630">
        <v>0.33233541303929398</v>
      </c>
      <c r="F4630">
        <v>1</v>
      </c>
      <c r="G4630" t="e">
        <f>VLOOKUP(A4630,Sheet2!$A$2:$D$249,4,FALSE)</f>
        <v>#N/A</v>
      </c>
    </row>
    <row r="4631" spans="1:7" x14ac:dyDescent="0.25">
      <c r="A4631">
        <v>9648</v>
      </c>
      <c r="B4631">
        <v>-0.49803740506356597</v>
      </c>
      <c r="C4631">
        <v>5.5296868994979498</v>
      </c>
      <c r="D4631">
        <v>0.97576409005592002</v>
      </c>
      <c r="E4631">
        <v>0.33240182710655197</v>
      </c>
      <c r="F4631">
        <v>1</v>
      </c>
      <c r="G4631" t="e">
        <f>VLOOKUP(A4631,Sheet2!$A$2:$D$249,4,FALSE)</f>
        <v>#N/A</v>
      </c>
    </row>
    <row r="4632" spans="1:7" x14ac:dyDescent="0.25">
      <c r="A4632">
        <v>1063</v>
      </c>
      <c r="B4632">
        <v>0.27599642905556598</v>
      </c>
      <c r="C4632">
        <v>7.2569893700230601</v>
      </c>
      <c r="D4632">
        <v>0.97492641281137704</v>
      </c>
      <c r="E4632">
        <v>0.332605658843177</v>
      </c>
      <c r="F4632">
        <v>1</v>
      </c>
      <c r="G4632" t="e">
        <f>VLOOKUP(A4632,Sheet2!$A$2:$D$249,4,FALSE)</f>
        <v>#N/A</v>
      </c>
    </row>
    <row r="4633" spans="1:7" x14ac:dyDescent="0.25">
      <c r="A4633">
        <v>10060</v>
      </c>
      <c r="B4633">
        <v>2.2267473627148999</v>
      </c>
      <c r="C4633">
        <v>1.6776952639856899</v>
      </c>
      <c r="D4633">
        <v>0.97418999020901997</v>
      </c>
      <c r="E4633">
        <v>0.33278499528693301</v>
      </c>
      <c r="F4633">
        <v>1</v>
      </c>
      <c r="G4633" t="e">
        <f>VLOOKUP(A4633,Sheet2!$A$2:$D$249,4,FALSE)</f>
        <v>#N/A</v>
      </c>
    </row>
    <row r="4634" spans="1:7" x14ac:dyDescent="0.25">
      <c r="A4634">
        <v>90624</v>
      </c>
      <c r="B4634">
        <v>-0.59059668354791395</v>
      </c>
      <c r="C4634">
        <v>5.3656598105931002</v>
      </c>
      <c r="D4634">
        <v>0.97410646102187104</v>
      </c>
      <c r="E4634">
        <v>0.33280534508774401</v>
      </c>
      <c r="F4634">
        <v>1</v>
      </c>
      <c r="G4634" t="e">
        <f>VLOOKUP(A4634,Sheet2!$A$2:$D$249,4,FALSE)</f>
        <v>#N/A</v>
      </c>
    </row>
    <row r="4635" spans="1:7" x14ac:dyDescent="0.25">
      <c r="A4635">
        <v>100507458</v>
      </c>
      <c r="B4635">
        <v>2.16735422758103</v>
      </c>
      <c r="C4635">
        <v>2.2651586167388298</v>
      </c>
      <c r="D4635">
        <v>0.97336089730169995</v>
      </c>
      <c r="E4635">
        <v>0.33298705943608498</v>
      </c>
      <c r="F4635">
        <v>1</v>
      </c>
      <c r="G4635" t="e">
        <f>VLOOKUP(A4635,Sheet2!$A$2:$D$249,4,FALSE)</f>
        <v>#N/A</v>
      </c>
    </row>
    <row r="4636" spans="1:7" x14ac:dyDescent="0.25">
      <c r="A4636">
        <v>23241</v>
      </c>
      <c r="B4636">
        <v>-0.76245099128633398</v>
      </c>
      <c r="C4636">
        <v>4.77726146592593</v>
      </c>
      <c r="D4636">
        <v>0.97121134794626196</v>
      </c>
      <c r="E4636">
        <v>0.33351173361675202</v>
      </c>
      <c r="F4636">
        <v>1</v>
      </c>
      <c r="G4636" t="e">
        <f>VLOOKUP(A4636,Sheet2!$A$2:$D$249,4,FALSE)</f>
        <v>#N/A</v>
      </c>
    </row>
    <row r="4637" spans="1:7" x14ac:dyDescent="0.25">
      <c r="A4637">
        <v>100233209</v>
      </c>
      <c r="B4637">
        <v>2.2969551793138998</v>
      </c>
      <c r="C4637">
        <v>1.9438359649546699</v>
      </c>
      <c r="D4637">
        <v>0.97045737847637203</v>
      </c>
      <c r="E4637">
        <v>0.33369603812981802</v>
      </c>
      <c r="F4637">
        <v>1</v>
      </c>
      <c r="G4637" t="e">
        <f>VLOOKUP(A4637,Sheet2!$A$2:$D$249,4,FALSE)</f>
        <v>#N/A</v>
      </c>
    </row>
    <row r="4638" spans="1:7" x14ac:dyDescent="0.25">
      <c r="A4638">
        <v>9748</v>
      </c>
      <c r="B4638">
        <v>-0.31872654775523002</v>
      </c>
      <c r="C4638">
        <v>6.8652993713659596</v>
      </c>
      <c r="D4638">
        <v>0.96983362273932205</v>
      </c>
      <c r="E4638">
        <v>0.33384861919401998</v>
      </c>
      <c r="F4638">
        <v>1</v>
      </c>
      <c r="G4638" t="e">
        <f>VLOOKUP(A4638,Sheet2!$A$2:$D$249,4,FALSE)</f>
        <v>#N/A</v>
      </c>
    </row>
    <row r="4639" spans="1:7" x14ac:dyDescent="0.25">
      <c r="A4639">
        <v>5184</v>
      </c>
      <c r="B4639">
        <v>-0.254722853423826</v>
      </c>
      <c r="C4639">
        <v>7.4959538183243204</v>
      </c>
      <c r="D4639">
        <v>0.969577016480619</v>
      </c>
      <c r="E4639">
        <v>0.33391141744687203</v>
      </c>
      <c r="F4639">
        <v>1</v>
      </c>
      <c r="G4639" t="e">
        <f>VLOOKUP(A4639,Sheet2!$A$2:$D$249,4,FALSE)</f>
        <v>#N/A</v>
      </c>
    </row>
    <row r="4640" spans="1:7" x14ac:dyDescent="0.25">
      <c r="A4640">
        <v>9371</v>
      </c>
      <c r="B4640">
        <v>-0.68802358544545295</v>
      </c>
      <c r="C4640">
        <v>5.0822201658694999</v>
      </c>
      <c r="D4640">
        <v>0.96856636264713003</v>
      </c>
      <c r="E4640">
        <v>0.33415891018208299</v>
      </c>
      <c r="F4640">
        <v>1</v>
      </c>
      <c r="G4640" t="e">
        <f>VLOOKUP(A4640,Sheet2!$A$2:$D$249,4,FALSE)</f>
        <v>#N/A</v>
      </c>
    </row>
    <row r="4641" spans="1:7" x14ac:dyDescent="0.25">
      <c r="A4641">
        <v>4736</v>
      </c>
      <c r="B4641">
        <v>-0.39954844065260398</v>
      </c>
      <c r="C4641">
        <v>6.0767301605298503</v>
      </c>
      <c r="D4641">
        <v>0.96781226551812505</v>
      </c>
      <c r="E4641">
        <v>0.33434374208817602</v>
      </c>
      <c r="F4641">
        <v>1</v>
      </c>
      <c r="G4641" t="e">
        <f>VLOOKUP(A4641,Sheet2!$A$2:$D$249,4,FALSE)</f>
        <v>#N/A</v>
      </c>
    </row>
    <row r="4642" spans="1:7" x14ac:dyDescent="0.25">
      <c r="A4642">
        <v>147912</v>
      </c>
      <c r="B4642">
        <v>-2.3387861505698702</v>
      </c>
      <c r="C4642">
        <v>2.1880437976178801</v>
      </c>
      <c r="D4642">
        <v>0.96772394196841505</v>
      </c>
      <c r="E4642">
        <v>0.33436539978240798</v>
      </c>
      <c r="F4642">
        <v>1</v>
      </c>
      <c r="G4642" t="e">
        <f>VLOOKUP(A4642,Sheet2!$A$2:$D$249,4,FALSE)</f>
        <v>#N/A</v>
      </c>
    </row>
    <row r="4643" spans="1:7" x14ac:dyDescent="0.25">
      <c r="A4643">
        <v>5738</v>
      </c>
      <c r="B4643">
        <v>-0.83200813183855105</v>
      </c>
      <c r="C4643">
        <v>4.5494514709421701</v>
      </c>
      <c r="D4643">
        <v>0.96759186856038504</v>
      </c>
      <c r="E4643">
        <v>0.334397788949024</v>
      </c>
      <c r="F4643">
        <v>1</v>
      </c>
      <c r="G4643" t="e">
        <f>VLOOKUP(A4643,Sheet2!$A$2:$D$249,4,FALSE)</f>
        <v>#N/A</v>
      </c>
    </row>
    <row r="4644" spans="1:7" x14ac:dyDescent="0.25">
      <c r="A4644">
        <v>255743</v>
      </c>
      <c r="B4644">
        <v>0.68221389605038696</v>
      </c>
      <c r="C4644">
        <v>5.0028143492932804</v>
      </c>
      <c r="D4644">
        <v>0.96758220136467998</v>
      </c>
      <c r="E4644">
        <v>0.334400159865263</v>
      </c>
      <c r="F4644">
        <v>1</v>
      </c>
      <c r="G4644" t="e">
        <f>VLOOKUP(A4644,Sheet2!$A$2:$D$249,4,FALSE)</f>
        <v>#N/A</v>
      </c>
    </row>
    <row r="4645" spans="1:7" x14ac:dyDescent="0.25">
      <c r="A4645">
        <v>26271</v>
      </c>
      <c r="B4645">
        <v>0.48897486881338398</v>
      </c>
      <c r="C4645">
        <v>5.5856388292324102</v>
      </c>
      <c r="D4645">
        <v>0.967425084148412</v>
      </c>
      <c r="E4645">
        <v>0.33443869672509402</v>
      </c>
      <c r="F4645">
        <v>1</v>
      </c>
      <c r="G4645" t="e">
        <f>VLOOKUP(A4645,Sheet2!$A$2:$D$249,4,FALSE)</f>
        <v>#N/A</v>
      </c>
    </row>
    <row r="4646" spans="1:7" x14ac:dyDescent="0.25">
      <c r="A4646">
        <v>1891</v>
      </c>
      <c r="B4646">
        <v>0.20699344560283001</v>
      </c>
      <c r="C4646">
        <v>8.3994166173937099</v>
      </c>
      <c r="D4646">
        <v>0.96706951424333698</v>
      </c>
      <c r="E4646">
        <v>0.33452593173601097</v>
      </c>
      <c r="F4646">
        <v>1</v>
      </c>
      <c r="G4646" t="e">
        <f>VLOOKUP(A4646,Sheet2!$A$2:$D$249,4,FALSE)</f>
        <v>#N/A</v>
      </c>
    </row>
    <row r="4647" spans="1:7" x14ac:dyDescent="0.25">
      <c r="A4647">
        <v>1198</v>
      </c>
      <c r="B4647">
        <v>-0.60819849085633604</v>
      </c>
      <c r="C4647">
        <v>5.3521698847602703</v>
      </c>
      <c r="D4647">
        <v>0.96529826469884095</v>
      </c>
      <c r="E4647">
        <v>0.334960958255202</v>
      </c>
      <c r="F4647">
        <v>1</v>
      </c>
      <c r="G4647" t="e">
        <f>VLOOKUP(A4647,Sheet2!$A$2:$D$249,4,FALSE)</f>
        <v>#N/A</v>
      </c>
    </row>
    <row r="4648" spans="1:7" x14ac:dyDescent="0.25">
      <c r="A4648">
        <v>57650</v>
      </c>
      <c r="B4648">
        <v>0.40024730383850299</v>
      </c>
      <c r="C4648">
        <v>6.5851486445278002</v>
      </c>
      <c r="D4648">
        <v>0.97428055478892095</v>
      </c>
      <c r="E4648">
        <v>0.335014794503602</v>
      </c>
      <c r="F4648">
        <v>1</v>
      </c>
      <c r="G4648" t="e">
        <f>VLOOKUP(A4648,Sheet2!$A$2:$D$249,4,FALSE)</f>
        <v>#N/A</v>
      </c>
    </row>
    <row r="4649" spans="1:7" x14ac:dyDescent="0.25">
      <c r="A4649">
        <v>55333</v>
      </c>
      <c r="B4649">
        <v>0.48170633650518202</v>
      </c>
      <c r="C4649">
        <v>5.6248222507282204</v>
      </c>
      <c r="D4649">
        <v>0.96502181750532601</v>
      </c>
      <c r="E4649">
        <v>0.33502892569600101</v>
      </c>
      <c r="F4649">
        <v>1</v>
      </c>
      <c r="G4649" t="e">
        <f>VLOOKUP(A4649,Sheet2!$A$2:$D$249,4,FALSE)</f>
        <v>#N/A</v>
      </c>
    </row>
    <row r="4650" spans="1:7" x14ac:dyDescent="0.25">
      <c r="A4650">
        <v>6878</v>
      </c>
      <c r="B4650">
        <v>0.42675857291382402</v>
      </c>
      <c r="C4650">
        <v>5.9239239057934796</v>
      </c>
      <c r="D4650">
        <v>0.96467602499548399</v>
      </c>
      <c r="E4650">
        <v>0.33511396936160098</v>
      </c>
      <c r="F4650">
        <v>1</v>
      </c>
      <c r="G4650" t="e">
        <f>VLOOKUP(A4650,Sheet2!$A$2:$D$249,4,FALSE)</f>
        <v>#N/A</v>
      </c>
    </row>
    <row r="4651" spans="1:7" x14ac:dyDescent="0.25">
      <c r="A4651">
        <v>55967</v>
      </c>
      <c r="B4651">
        <v>-0.26726301295236798</v>
      </c>
      <c r="C4651">
        <v>7.2541857326913002</v>
      </c>
      <c r="D4651">
        <v>0.96380939518872799</v>
      </c>
      <c r="E4651">
        <v>0.33532723864827302</v>
      </c>
      <c r="F4651">
        <v>1</v>
      </c>
      <c r="G4651" t="e">
        <f>VLOOKUP(A4651,Sheet2!$A$2:$D$249,4,FALSE)</f>
        <v>#N/A</v>
      </c>
    </row>
    <row r="4652" spans="1:7" x14ac:dyDescent="0.25">
      <c r="A4652">
        <v>84649</v>
      </c>
      <c r="B4652">
        <v>1.3363238245867</v>
      </c>
      <c r="C4652">
        <v>3.7097105231851302</v>
      </c>
      <c r="D4652">
        <v>0.96378277477895002</v>
      </c>
      <c r="E4652">
        <v>0.33533379265866697</v>
      </c>
      <c r="F4652">
        <v>1</v>
      </c>
      <c r="G4652" t="e">
        <f>VLOOKUP(A4652,Sheet2!$A$2:$D$249,4,FALSE)</f>
        <v>#N/A</v>
      </c>
    </row>
    <row r="4653" spans="1:7" x14ac:dyDescent="0.25">
      <c r="A4653">
        <v>102724094</v>
      </c>
      <c r="B4653">
        <v>2.2088461678206599</v>
      </c>
      <c r="C4653">
        <v>1.3233635717885801</v>
      </c>
      <c r="D4653">
        <v>0.96363202533043801</v>
      </c>
      <c r="E4653">
        <v>0.33537091089971399</v>
      </c>
      <c r="F4653">
        <v>1</v>
      </c>
      <c r="G4653" t="e">
        <f>VLOOKUP(A4653,Sheet2!$A$2:$D$249,4,FALSE)</f>
        <v>#N/A</v>
      </c>
    </row>
    <row r="4654" spans="1:7" x14ac:dyDescent="0.25">
      <c r="A4654">
        <v>54802</v>
      </c>
      <c r="B4654">
        <v>0.85475638151750499</v>
      </c>
      <c r="C4654">
        <v>5.0379581649424603</v>
      </c>
      <c r="D4654">
        <v>0.98214199397741297</v>
      </c>
      <c r="E4654">
        <v>0.33550380832305399</v>
      </c>
      <c r="F4654">
        <v>1</v>
      </c>
      <c r="G4654" t="e">
        <f>VLOOKUP(A4654,Sheet2!$A$2:$D$249,4,FALSE)</f>
        <v>#N/A</v>
      </c>
    </row>
    <row r="4655" spans="1:7" x14ac:dyDescent="0.25">
      <c r="A4655">
        <v>84450</v>
      </c>
      <c r="B4655">
        <v>0.72370948725274797</v>
      </c>
      <c r="C4655">
        <v>4.8495013934245899</v>
      </c>
      <c r="D4655">
        <v>0.96278731111845905</v>
      </c>
      <c r="E4655">
        <v>0.33557900601477503</v>
      </c>
      <c r="F4655">
        <v>1</v>
      </c>
      <c r="G4655" t="e">
        <f>VLOOKUP(A4655,Sheet2!$A$2:$D$249,4,FALSE)</f>
        <v>#N/A</v>
      </c>
    </row>
    <row r="4656" spans="1:7" x14ac:dyDescent="0.25">
      <c r="A4656">
        <v>7436</v>
      </c>
      <c r="B4656">
        <v>-0.74288767672436695</v>
      </c>
      <c r="C4656">
        <v>4.9926340729071601</v>
      </c>
      <c r="D4656">
        <v>0.96365580332948797</v>
      </c>
      <c r="E4656">
        <v>0.33563605771253502</v>
      </c>
      <c r="F4656">
        <v>1</v>
      </c>
      <c r="G4656" t="e">
        <f>VLOOKUP(A4656,Sheet2!$A$2:$D$249,4,FALSE)</f>
        <v>#N/A</v>
      </c>
    </row>
    <row r="4657" spans="1:7" x14ac:dyDescent="0.25">
      <c r="A4657">
        <v>100132247</v>
      </c>
      <c r="B4657">
        <v>2.20652389321106</v>
      </c>
      <c r="C4657">
        <v>1.3235495269084201</v>
      </c>
      <c r="D4657">
        <v>0.96147453272046701</v>
      </c>
      <c r="E4657">
        <v>0.335902764708016</v>
      </c>
      <c r="F4657">
        <v>1</v>
      </c>
      <c r="G4657" t="e">
        <f>VLOOKUP(A4657,Sheet2!$A$2:$D$249,4,FALSE)</f>
        <v>#N/A</v>
      </c>
    </row>
    <row r="4658" spans="1:7" x14ac:dyDescent="0.25">
      <c r="A4658">
        <v>23586</v>
      </c>
      <c r="B4658">
        <v>0.33747317399759602</v>
      </c>
      <c r="C4658">
        <v>6.48930393180905</v>
      </c>
      <c r="D4658">
        <v>0.96123586153277396</v>
      </c>
      <c r="E4658">
        <v>0.33596167264271498</v>
      </c>
      <c r="F4658">
        <v>1</v>
      </c>
      <c r="G4658" t="e">
        <f>VLOOKUP(A4658,Sheet2!$A$2:$D$249,4,FALSE)</f>
        <v>#N/A</v>
      </c>
    </row>
    <row r="4659" spans="1:7" x14ac:dyDescent="0.25">
      <c r="A4659">
        <v>84967</v>
      </c>
      <c r="B4659">
        <v>0.57937117247980796</v>
      </c>
      <c r="C4659">
        <v>5.2614809552485502</v>
      </c>
      <c r="D4659">
        <v>0.96102011163007395</v>
      </c>
      <c r="E4659">
        <v>0.33601493558427897</v>
      </c>
      <c r="F4659">
        <v>1</v>
      </c>
      <c r="G4659" t="e">
        <f>VLOOKUP(A4659,Sheet2!$A$2:$D$249,4,FALSE)</f>
        <v>#N/A</v>
      </c>
    </row>
    <row r="4660" spans="1:7" x14ac:dyDescent="0.25">
      <c r="A4660">
        <v>84836</v>
      </c>
      <c r="B4660">
        <v>0.43456109162802598</v>
      </c>
      <c r="C4660">
        <v>6.1299696594651296</v>
      </c>
      <c r="D4660">
        <v>0.96029265201184999</v>
      </c>
      <c r="E4660">
        <v>0.33619461262084099</v>
      </c>
      <c r="F4660">
        <v>1</v>
      </c>
      <c r="G4660" t="e">
        <f>VLOOKUP(A4660,Sheet2!$A$2:$D$249,4,FALSE)</f>
        <v>#N/A</v>
      </c>
    </row>
    <row r="4661" spans="1:7" x14ac:dyDescent="0.25">
      <c r="A4661">
        <v>101927045</v>
      </c>
      <c r="B4661">
        <v>2.2200269917507298</v>
      </c>
      <c r="C4661">
        <v>1.73240106897917</v>
      </c>
      <c r="D4661">
        <v>0.95941433958160904</v>
      </c>
      <c r="E4661">
        <v>0.33641172714916601</v>
      </c>
      <c r="F4661">
        <v>1</v>
      </c>
      <c r="G4661" t="e">
        <f>VLOOKUP(A4661,Sheet2!$A$2:$D$249,4,FALSE)</f>
        <v>#N/A</v>
      </c>
    </row>
    <row r="4662" spans="1:7" x14ac:dyDescent="0.25">
      <c r="A4662">
        <v>6319</v>
      </c>
      <c r="B4662">
        <v>-0.197061637476831</v>
      </c>
      <c r="C4662">
        <v>8.3249244909724691</v>
      </c>
      <c r="D4662">
        <v>0.95933708954757702</v>
      </c>
      <c r="E4662">
        <v>0.33643083230277399</v>
      </c>
      <c r="F4662">
        <v>1</v>
      </c>
      <c r="G4662" t="e">
        <f>VLOOKUP(A4662,Sheet2!$A$2:$D$249,4,FALSE)</f>
        <v>#N/A</v>
      </c>
    </row>
    <row r="4663" spans="1:7" x14ac:dyDescent="0.25">
      <c r="A4663">
        <v>1161</v>
      </c>
      <c r="B4663">
        <v>1.9555221850166999</v>
      </c>
      <c r="C4663">
        <v>4.3913844402285198</v>
      </c>
      <c r="D4663">
        <v>1.0420270152529501</v>
      </c>
      <c r="E4663">
        <v>0.33676494626907799</v>
      </c>
      <c r="F4663">
        <v>1</v>
      </c>
      <c r="G4663" t="e">
        <f>VLOOKUP(A4663,Sheet2!$A$2:$D$249,4,FALSE)</f>
        <v>#N/A</v>
      </c>
    </row>
    <row r="4664" spans="1:7" x14ac:dyDescent="0.25">
      <c r="A4664">
        <v>1605</v>
      </c>
      <c r="B4664">
        <v>0.60523299680916698</v>
      </c>
      <c r="C4664">
        <v>5.2393165235161803</v>
      </c>
      <c r="D4664">
        <v>0.95780093988021398</v>
      </c>
      <c r="E4664">
        <v>0.33681105983579501</v>
      </c>
      <c r="F4664">
        <v>1</v>
      </c>
      <c r="G4664" t="e">
        <f>VLOOKUP(A4664,Sheet2!$A$2:$D$249,4,FALSE)</f>
        <v>#N/A</v>
      </c>
    </row>
    <row r="4665" spans="1:7" x14ac:dyDescent="0.25">
      <c r="A4665">
        <v>4172</v>
      </c>
      <c r="B4665">
        <v>0.25054103112019799</v>
      </c>
      <c r="C4665">
        <v>7.56539637785768</v>
      </c>
      <c r="D4665">
        <v>0.95774487083815496</v>
      </c>
      <c r="E4665">
        <v>0.33682494933734902</v>
      </c>
      <c r="F4665">
        <v>1</v>
      </c>
      <c r="G4665" t="e">
        <f>VLOOKUP(A4665,Sheet2!$A$2:$D$249,4,FALSE)</f>
        <v>#N/A</v>
      </c>
    </row>
    <row r="4666" spans="1:7" x14ac:dyDescent="0.25">
      <c r="A4666">
        <v>91869</v>
      </c>
      <c r="B4666">
        <v>0.462655619032115</v>
      </c>
      <c r="C4666">
        <v>5.6874674979055699</v>
      </c>
      <c r="D4666">
        <v>0.95694947353876603</v>
      </c>
      <c r="E4666">
        <v>0.33702207210680901</v>
      </c>
      <c r="F4666">
        <v>1</v>
      </c>
      <c r="G4666" t="e">
        <f>VLOOKUP(A4666,Sheet2!$A$2:$D$249,4,FALSE)</f>
        <v>#N/A</v>
      </c>
    </row>
    <row r="4667" spans="1:7" x14ac:dyDescent="0.25">
      <c r="A4667">
        <v>255520</v>
      </c>
      <c r="B4667">
        <v>0.540007499254195</v>
      </c>
      <c r="C4667">
        <v>5.3805572700180102</v>
      </c>
      <c r="D4667">
        <v>0.95586650925301098</v>
      </c>
      <c r="E4667">
        <v>0.33729072048939301</v>
      </c>
      <c r="F4667">
        <v>1</v>
      </c>
      <c r="G4667" t="e">
        <f>VLOOKUP(A4667,Sheet2!$A$2:$D$249,4,FALSE)</f>
        <v>#N/A</v>
      </c>
    </row>
    <row r="4668" spans="1:7" x14ac:dyDescent="0.25">
      <c r="A4668">
        <v>4801</v>
      </c>
      <c r="B4668">
        <v>0.45515116982947201</v>
      </c>
      <c r="C4668">
        <v>5.7210554183332603</v>
      </c>
      <c r="D4668">
        <v>0.955860465473785</v>
      </c>
      <c r="E4668">
        <v>0.33729222059123998</v>
      </c>
      <c r="F4668">
        <v>1</v>
      </c>
      <c r="G4668" t="e">
        <f>VLOOKUP(A4668,Sheet2!$A$2:$D$249,4,FALSE)</f>
        <v>#N/A</v>
      </c>
    </row>
    <row r="4669" spans="1:7" x14ac:dyDescent="0.25">
      <c r="A4669">
        <v>1956</v>
      </c>
      <c r="B4669">
        <v>-0.32125683215994</v>
      </c>
      <c r="C4669">
        <v>6.8454306810802699</v>
      </c>
      <c r="D4669">
        <v>0.95559843167455205</v>
      </c>
      <c r="E4669">
        <v>0.33735726786157499</v>
      </c>
      <c r="F4669">
        <v>1</v>
      </c>
      <c r="G4669" t="e">
        <f>VLOOKUP(A4669,Sheet2!$A$2:$D$249,4,FALSE)</f>
        <v>#N/A</v>
      </c>
    </row>
    <row r="4670" spans="1:7" x14ac:dyDescent="0.25">
      <c r="A4670">
        <v>3959</v>
      </c>
      <c r="B4670">
        <v>-0.18871005190269299</v>
      </c>
      <c r="C4670">
        <v>10.1232416852267</v>
      </c>
      <c r="D4670">
        <v>0.97561074319108498</v>
      </c>
      <c r="E4670">
        <v>0.33750541953492702</v>
      </c>
      <c r="F4670">
        <v>1</v>
      </c>
      <c r="G4670" t="e">
        <f>VLOOKUP(A4670,Sheet2!$A$2:$D$249,4,FALSE)</f>
        <v>#N/A</v>
      </c>
    </row>
    <row r="4671" spans="1:7" x14ac:dyDescent="0.25">
      <c r="A4671">
        <v>2805</v>
      </c>
      <c r="B4671">
        <v>0.23643564097026101</v>
      </c>
      <c r="C4671">
        <v>7.4616799275577401</v>
      </c>
      <c r="D4671">
        <v>0.95450947120381602</v>
      </c>
      <c r="E4671">
        <v>0.33762777851160902</v>
      </c>
      <c r="F4671">
        <v>1</v>
      </c>
      <c r="G4671" t="e">
        <f>VLOOKUP(A4671,Sheet2!$A$2:$D$249,4,FALSE)</f>
        <v>#N/A</v>
      </c>
    </row>
    <row r="4672" spans="1:7" x14ac:dyDescent="0.25">
      <c r="A4672">
        <v>29916</v>
      </c>
      <c r="B4672">
        <v>0.53829473514877901</v>
      </c>
      <c r="C4672">
        <v>5.3268568484080197</v>
      </c>
      <c r="D4672">
        <v>0.95435098482938396</v>
      </c>
      <c r="E4672">
        <v>0.33766717356360199</v>
      </c>
      <c r="F4672">
        <v>1</v>
      </c>
      <c r="G4672" t="e">
        <f>VLOOKUP(A4672,Sheet2!$A$2:$D$249,4,FALSE)</f>
        <v>#N/A</v>
      </c>
    </row>
    <row r="4673" spans="1:7" x14ac:dyDescent="0.25">
      <c r="A4673">
        <v>2058</v>
      </c>
      <c r="B4673">
        <v>0.28879810257326599</v>
      </c>
      <c r="C4673">
        <v>7.0505936801395901</v>
      </c>
      <c r="D4673">
        <v>0.95420963158640204</v>
      </c>
      <c r="E4673">
        <v>0.33770231522143701</v>
      </c>
      <c r="F4673">
        <v>1</v>
      </c>
      <c r="G4673" t="e">
        <f>VLOOKUP(A4673,Sheet2!$A$2:$D$249,4,FALSE)</f>
        <v>#N/A</v>
      </c>
    </row>
    <row r="4674" spans="1:7" x14ac:dyDescent="0.25">
      <c r="A4674">
        <v>54475</v>
      </c>
      <c r="B4674">
        <v>0.64829820856361298</v>
      </c>
      <c r="C4674">
        <v>5.1641540543147801</v>
      </c>
      <c r="D4674">
        <v>0.95342871549774</v>
      </c>
      <c r="E4674">
        <v>0.33789654960851001</v>
      </c>
      <c r="F4674">
        <v>1</v>
      </c>
      <c r="G4674" t="e">
        <f>VLOOKUP(A4674,Sheet2!$A$2:$D$249,4,FALSE)</f>
        <v>#N/A</v>
      </c>
    </row>
    <row r="4675" spans="1:7" x14ac:dyDescent="0.25">
      <c r="A4675">
        <v>79666</v>
      </c>
      <c r="B4675">
        <v>-1.0012548212182899</v>
      </c>
      <c r="C4675">
        <v>4.5567870373127004</v>
      </c>
      <c r="D4675">
        <v>0.96237658727130504</v>
      </c>
      <c r="E4675">
        <v>0.337915155079625</v>
      </c>
      <c r="F4675">
        <v>1</v>
      </c>
      <c r="G4675" t="e">
        <f>VLOOKUP(A4675,Sheet2!$A$2:$D$249,4,FALSE)</f>
        <v>#N/A</v>
      </c>
    </row>
    <row r="4676" spans="1:7" x14ac:dyDescent="0.25">
      <c r="A4676">
        <v>339290</v>
      </c>
      <c r="B4676">
        <v>-0.966902422731994</v>
      </c>
      <c r="C4676">
        <v>4.1780304295074604</v>
      </c>
      <c r="D4676">
        <v>0.95262509821390096</v>
      </c>
      <c r="E4676">
        <v>0.33809659281139298</v>
      </c>
      <c r="F4676">
        <v>1</v>
      </c>
      <c r="G4676" t="e">
        <f>VLOOKUP(A4676,Sheet2!$A$2:$D$249,4,FALSE)</f>
        <v>#N/A</v>
      </c>
    </row>
    <row r="4677" spans="1:7" x14ac:dyDescent="0.25">
      <c r="A4677">
        <v>91408</v>
      </c>
      <c r="B4677">
        <v>-0.70827753939759297</v>
      </c>
      <c r="C4677">
        <v>4.7788197090321596</v>
      </c>
      <c r="D4677">
        <v>0.95237090726745999</v>
      </c>
      <c r="E4677">
        <v>0.33815990250160999</v>
      </c>
      <c r="F4677">
        <v>1</v>
      </c>
      <c r="G4677" t="e">
        <f>VLOOKUP(A4677,Sheet2!$A$2:$D$249,4,FALSE)</f>
        <v>#N/A</v>
      </c>
    </row>
    <row r="4678" spans="1:7" x14ac:dyDescent="0.25">
      <c r="A4678">
        <v>25807</v>
      </c>
      <c r="B4678">
        <v>0.46711607403048999</v>
      </c>
      <c r="C4678">
        <v>5.70485649225754</v>
      </c>
      <c r="D4678">
        <v>0.95229891107547504</v>
      </c>
      <c r="E4678">
        <v>0.33817783712650701</v>
      </c>
      <c r="F4678">
        <v>1</v>
      </c>
      <c r="G4678" t="e">
        <f>VLOOKUP(A4678,Sheet2!$A$2:$D$249,4,FALSE)</f>
        <v>#N/A</v>
      </c>
    </row>
    <row r="4679" spans="1:7" x14ac:dyDescent="0.25">
      <c r="A4679">
        <v>170959</v>
      </c>
      <c r="B4679">
        <v>2.2305873399918599</v>
      </c>
      <c r="C4679">
        <v>2.2773441557771501</v>
      </c>
      <c r="D4679">
        <v>0.95102642018202399</v>
      </c>
      <c r="E4679">
        <v>0.338495039972533</v>
      </c>
      <c r="F4679">
        <v>1</v>
      </c>
      <c r="G4679" t="e">
        <f>VLOOKUP(A4679,Sheet2!$A$2:$D$249,4,FALSE)</f>
        <v>#N/A</v>
      </c>
    </row>
    <row r="4680" spans="1:7" x14ac:dyDescent="0.25">
      <c r="A4680">
        <v>192111</v>
      </c>
      <c r="B4680">
        <v>0.377911034717761</v>
      </c>
      <c r="C4680">
        <v>6.1401471418640803</v>
      </c>
      <c r="D4680">
        <v>0.95093324103461696</v>
      </c>
      <c r="E4680">
        <v>0.33851828368450698</v>
      </c>
      <c r="F4680">
        <v>1</v>
      </c>
      <c r="G4680" t="e">
        <f>VLOOKUP(A4680,Sheet2!$A$2:$D$249,4,FALSE)</f>
        <v>#N/A</v>
      </c>
    </row>
    <row r="4681" spans="1:7" x14ac:dyDescent="0.25">
      <c r="A4681">
        <v>254528</v>
      </c>
      <c r="B4681">
        <v>-2.3959416945076399</v>
      </c>
      <c r="C4681">
        <v>1.70976432604773</v>
      </c>
      <c r="D4681">
        <v>0.95070387695049996</v>
      </c>
      <c r="E4681">
        <v>0.338575508457584</v>
      </c>
      <c r="F4681">
        <v>1</v>
      </c>
      <c r="G4681" t="e">
        <f>VLOOKUP(A4681,Sheet2!$A$2:$D$249,4,FALSE)</f>
        <v>#N/A</v>
      </c>
    </row>
    <row r="4682" spans="1:7" x14ac:dyDescent="0.25">
      <c r="A4682">
        <v>116840</v>
      </c>
      <c r="B4682">
        <v>1.0571742730407001</v>
      </c>
      <c r="C4682">
        <v>4.2823778078396604</v>
      </c>
      <c r="D4682">
        <v>0.95087693514556704</v>
      </c>
      <c r="E4682">
        <v>0.33866176408051502</v>
      </c>
      <c r="F4682">
        <v>1</v>
      </c>
      <c r="G4682" t="e">
        <f>VLOOKUP(A4682,Sheet2!$A$2:$D$249,4,FALSE)</f>
        <v>#N/A</v>
      </c>
    </row>
    <row r="4683" spans="1:7" x14ac:dyDescent="0.25">
      <c r="A4683">
        <v>29893</v>
      </c>
      <c r="B4683">
        <v>-0.71377762170163905</v>
      </c>
      <c r="C4683">
        <v>4.7531331495945599</v>
      </c>
      <c r="D4683">
        <v>0.95033643049333305</v>
      </c>
      <c r="E4683">
        <v>0.33866721193619798</v>
      </c>
      <c r="F4683">
        <v>1</v>
      </c>
      <c r="G4683" t="e">
        <f>VLOOKUP(A4683,Sheet2!$A$2:$D$249,4,FALSE)</f>
        <v>#N/A</v>
      </c>
    </row>
    <row r="4684" spans="1:7" x14ac:dyDescent="0.25">
      <c r="A4684">
        <v>90459</v>
      </c>
      <c r="B4684">
        <v>-0.41198781056787498</v>
      </c>
      <c r="C4684">
        <v>6.3215686119521104</v>
      </c>
      <c r="D4684">
        <v>0.95156457126211802</v>
      </c>
      <c r="E4684">
        <v>0.33874964854607398</v>
      </c>
      <c r="F4684">
        <v>1</v>
      </c>
      <c r="G4684" t="e">
        <f>VLOOKUP(A4684,Sheet2!$A$2:$D$249,4,FALSE)</f>
        <v>#N/A</v>
      </c>
    </row>
    <row r="4685" spans="1:7" x14ac:dyDescent="0.25">
      <c r="A4685">
        <v>5663</v>
      </c>
      <c r="B4685">
        <v>0.31204080255245598</v>
      </c>
      <c r="C4685">
        <v>6.6486538525671497</v>
      </c>
      <c r="D4685">
        <v>0.94992649289520004</v>
      </c>
      <c r="E4685">
        <v>0.33876956076423398</v>
      </c>
      <c r="F4685">
        <v>1</v>
      </c>
      <c r="G4685" t="e">
        <f>VLOOKUP(A4685,Sheet2!$A$2:$D$249,4,FALSE)</f>
        <v>#N/A</v>
      </c>
    </row>
    <row r="4686" spans="1:7" x14ac:dyDescent="0.25">
      <c r="A4686">
        <v>92017</v>
      </c>
      <c r="B4686">
        <v>2.0753698979916999</v>
      </c>
      <c r="C4686">
        <v>2.5845358126889502</v>
      </c>
      <c r="D4686">
        <v>0.94885382653878603</v>
      </c>
      <c r="E4686">
        <v>0.33903757667099699</v>
      </c>
      <c r="F4686">
        <v>1</v>
      </c>
      <c r="G4686" t="e">
        <f>VLOOKUP(A4686,Sheet2!$A$2:$D$249,4,FALSE)</f>
        <v>#N/A</v>
      </c>
    </row>
    <row r="4687" spans="1:7" x14ac:dyDescent="0.25">
      <c r="A4687">
        <v>9150</v>
      </c>
      <c r="B4687">
        <v>-2.1097004385044098</v>
      </c>
      <c r="C4687">
        <v>2.22966621098701</v>
      </c>
      <c r="D4687">
        <v>0.94814524779181597</v>
      </c>
      <c r="E4687">
        <v>0.33921478395920501</v>
      </c>
      <c r="F4687">
        <v>1</v>
      </c>
      <c r="G4687" t="e">
        <f>VLOOKUP(A4687,Sheet2!$A$2:$D$249,4,FALSE)</f>
        <v>#N/A</v>
      </c>
    </row>
    <row r="4688" spans="1:7" x14ac:dyDescent="0.25">
      <c r="A4688">
        <v>545</v>
      </c>
      <c r="B4688">
        <v>0.63356256258358201</v>
      </c>
      <c r="C4688">
        <v>5.1569985002472096</v>
      </c>
      <c r="D4688">
        <v>0.94810847135102405</v>
      </c>
      <c r="E4688">
        <v>0.339223984843253</v>
      </c>
      <c r="F4688">
        <v>1</v>
      </c>
      <c r="G4688" t="e">
        <f>VLOOKUP(A4688,Sheet2!$A$2:$D$249,4,FALSE)</f>
        <v>#N/A</v>
      </c>
    </row>
    <row r="4689" spans="1:7" x14ac:dyDescent="0.25">
      <c r="A4689">
        <v>10084</v>
      </c>
      <c r="B4689">
        <v>-0.31966425839448698</v>
      </c>
      <c r="C4689">
        <v>6.5393605006134798</v>
      </c>
      <c r="D4689">
        <v>0.94800603237001202</v>
      </c>
      <c r="E4689">
        <v>0.33924961529132702</v>
      </c>
      <c r="F4689">
        <v>1</v>
      </c>
      <c r="G4689" t="e">
        <f>VLOOKUP(A4689,Sheet2!$A$2:$D$249,4,FALSE)</f>
        <v>#N/A</v>
      </c>
    </row>
    <row r="4690" spans="1:7" x14ac:dyDescent="0.25">
      <c r="A4690">
        <v>471</v>
      </c>
      <c r="B4690">
        <v>-0.17734131174291101</v>
      </c>
      <c r="C4690">
        <v>8.8844589518444899</v>
      </c>
      <c r="D4690">
        <v>0.94760486771155295</v>
      </c>
      <c r="E4690">
        <v>0.33935001352792699</v>
      </c>
      <c r="F4690">
        <v>1</v>
      </c>
      <c r="G4690" t="e">
        <f>VLOOKUP(A4690,Sheet2!$A$2:$D$249,4,FALSE)</f>
        <v>#N/A</v>
      </c>
    </row>
    <row r="4691" spans="1:7" x14ac:dyDescent="0.25">
      <c r="A4691">
        <v>22880</v>
      </c>
      <c r="B4691">
        <v>1.0064548516671601</v>
      </c>
      <c r="C4691">
        <v>4.5867947569175298</v>
      </c>
      <c r="D4691">
        <v>0.958504637688668</v>
      </c>
      <c r="E4691">
        <v>0.339570498221616</v>
      </c>
      <c r="F4691">
        <v>1</v>
      </c>
      <c r="G4691" t="e">
        <f>VLOOKUP(A4691,Sheet2!$A$2:$D$249,4,FALSE)</f>
        <v>#N/A</v>
      </c>
    </row>
    <row r="4692" spans="1:7" x14ac:dyDescent="0.25">
      <c r="A4692">
        <v>65268</v>
      </c>
      <c r="B4692">
        <v>-2.3554261765663398</v>
      </c>
      <c r="C4692">
        <v>2.0938412998414</v>
      </c>
      <c r="D4692">
        <v>0.946032840864937</v>
      </c>
      <c r="E4692">
        <v>0.33974383941118103</v>
      </c>
      <c r="F4692">
        <v>1</v>
      </c>
      <c r="G4692" t="e">
        <f>VLOOKUP(A4692,Sheet2!$A$2:$D$249,4,FALSE)</f>
        <v>#N/A</v>
      </c>
    </row>
    <row r="4693" spans="1:7" x14ac:dyDescent="0.25">
      <c r="A4693">
        <v>23312</v>
      </c>
      <c r="B4693">
        <v>0.407249029430231</v>
      </c>
      <c r="C4693">
        <v>5.93979244641198</v>
      </c>
      <c r="D4693">
        <v>0.94580987588540599</v>
      </c>
      <c r="E4693">
        <v>0.33979974845852601</v>
      </c>
      <c r="F4693">
        <v>1</v>
      </c>
      <c r="G4693" t="e">
        <f>VLOOKUP(A4693,Sheet2!$A$2:$D$249,4,FALSE)</f>
        <v>#N/A</v>
      </c>
    </row>
    <row r="4694" spans="1:7" x14ac:dyDescent="0.25">
      <c r="A4694">
        <v>284371</v>
      </c>
      <c r="B4694">
        <v>-1.84322144855204</v>
      </c>
      <c r="C4694">
        <v>2.8843526870874898</v>
      </c>
      <c r="D4694">
        <v>0.945283306652421</v>
      </c>
      <c r="E4694">
        <v>0.33993183802584997</v>
      </c>
      <c r="F4694">
        <v>1</v>
      </c>
      <c r="G4694" t="e">
        <f>VLOOKUP(A4694,Sheet2!$A$2:$D$249,4,FALSE)</f>
        <v>#N/A</v>
      </c>
    </row>
    <row r="4695" spans="1:7" x14ac:dyDescent="0.25">
      <c r="A4695">
        <v>55163</v>
      </c>
      <c r="B4695">
        <v>-0.29497889374545999</v>
      </c>
      <c r="C4695">
        <v>6.8437363107032603</v>
      </c>
      <c r="D4695">
        <v>0.94500842214126601</v>
      </c>
      <c r="E4695">
        <v>0.340000821099749</v>
      </c>
      <c r="F4695">
        <v>1</v>
      </c>
      <c r="G4695" t="e">
        <f>VLOOKUP(A4695,Sheet2!$A$2:$D$249,4,FALSE)</f>
        <v>#N/A</v>
      </c>
    </row>
    <row r="4696" spans="1:7" x14ac:dyDescent="0.25">
      <c r="A4696">
        <v>3660</v>
      </c>
      <c r="B4696">
        <v>1.9663424412677399</v>
      </c>
      <c r="C4696">
        <v>2.79769909378774</v>
      </c>
      <c r="D4696">
        <v>0.94500506280083596</v>
      </c>
      <c r="E4696">
        <v>0.34000166425689499</v>
      </c>
      <c r="F4696">
        <v>1</v>
      </c>
      <c r="G4696" t="e">
        <f>VLOOKUP(A4696,Sheet2!$A$2:$D$249,4,FALSE)</f>
        <v>#N/A</v>
      </c>
    </row>
    <row r="4697" spans="1:7" x14ac:dyDescent="0.25">
      <c r="A4697">
        <v>9848</v>
      </c>
      <c r="B4697">
        <v>-2.2833705883049298</v>
      </c>
      <c r="C4697">
        <v>1.9153470072218699</v>
      </c>
      <c r="D4697">
        <v>0.94457031616120901</v>
      </c>
      <c r="E4697">
        <v>0.34011080546408401</v>
      </c>
      <c r="F4697">
        <v>1</v>
      </c>
      <c r="G4697" t="e">
        <f>VLOOKUP(A4697,Sheet2!$A$2:$D$249,4,FALSE)</f>
        <v>#N/A</v>
      </c>
    </row>
    <row r="4698" spans="1:7" x14ac:dyDescent="0.25">
      <c r="A4698">
        <v>8886</v>
      </c>
      <c r="B4698">
        <v>0.35038641642499402</v>
      </c>
      <c r="C4698">
        <v>6.4211550541282403</v>
      </c>
      <c r="D4698">
        <v>0.94442667086201704</v>
      </c>
      <c r="E4698">
        <v>0.34014687772291202</v>
      </c>
      <c r="F4698">
        <v>1</v>
      </c>
      <c r="G4698" t="e">
        <f>VLOOKUP(A4698,Sheet2!$A$2:$D$249,4,FALSE)</f>
        <v>#N/A</v>
      </c>
    </row>
    <row r="4699" spans="1:7" x14ac:dyDescent="0.25">
      <c r="A4699">
        <v>5139</v>
      </c>
      <c r="B4699">
        <v>0.44413584690285501</v>
      </c>
      <c r="C4699">
        <v>6.0062794883028703</v>
      </c>
      <c r="D4699">
        <v>0.94415348016528999</v>
      </c>
      <c r="E4699">
        <v>0.34021549620409502</v>
      </c>
      <c r="F4699">
        <v>1</v>
      </c>
      <c r="G4699" t="e">
        <f>VLOOKUP(A4699,Sheet2!$A$2:$D$249,4,FALSE)</f>
        <v>#N/A</v>
      </c>
    </row>
    <row r="4700" spans="1:7" x14ac:dyDescent="0.25">
      <c r="A4700">
        <v>54517</v>
      </c>
      <c r="B4700">
        <v>-0.47521557836664502</v>
      </c>
      <c r="C4700">
        <v>5.7223317903583704</v>
      </c>
      <c r="D4700">
        <v>0.94404189372244496</v>
      </c>
      <c r="E4700">
        <v>0.34024352940802099</v>
      </c>
      <c r="F4700">
        <v>1</v>
      </c>
      <c r="G4700" t="e">
        <f>VLOOKUP(A4700,Sheet2!$A$2:$D$249,4,FALSE)</f>
        <v>#N/A</v>
      </c>
    </row>
    <row r="4701" spans="1:7" x14ac:dyDescent="0.25">
      <c r="A4701">
        <v>3708</v>
      </c>
      <c r="B4701">
        <v>-1.76636636377973</v>
      </c>
      <c r="C4701">
        <v>2.9620326774600598</v>
      </c>
      <c r="D4701">
        <v>0.94382222098427804</v>
      </c>
      <c r="E4701">
        <v>0.34029872591660099</v>
      </c>
      <c r="F4701">
        <v>1</v>
      </c>
      <c r="G4701" t="e">
        <f>VLOOKUP(A4701,Sheet2!$A$2:$D$249,4,FALSE)</f>
        <v>#N/A</v>
      </c>
    </row>
    <row r="4702" spans="1:7" x14ac:dyDescent="0.25">
      <c r="A4702">
        <v>4048</v>
      </c>
      <c r="B4702">
        <v>-0.30933326895903901</v>
      </c>
      <c r="C4702">
        <v>7.1456995262640897</v>
      </c>
      <c r="D4702">
        <v>0.94613323293961105</v>
      </c>
      <c r="E4702">
        <v>0.34036336505499798</v>
      </c>
      <c r="F4702">
        <v>1</v>
      </c>
      <c r="G4702" t="e">
        <f>VLOOKUP(A4702,Sheet2!$A$2:$D$249,4,FALSE)</f>
        <v>#N/A</v>
      </c>
    </row>
    <row r="4703" spans="1:7" x14ac:dyDescent="0.25">
      <c r="A4703">
        <v>2548</v>
      </c>
      <c r="B4703">
        <v>0.47118939890355199</v>
      </c>
      <c r="C4703">
        <v>5.8172926913321099</v>
      </c>
      <c r="D4703">
        <v>0.94313574139395795</v>
      </c>
      <c r="E4703">
        <v>0.34047129616750399</v>
      </c>
      <c r="F4703">
        <v>1</v>
      </c>
      <c r="G4703" t="e">
        <f>VLOOKUP(A4703,Sheet2!$A$2:$D$249,4,FALSE)</f>
        <v>#N/A</v>
      </c>
    </row>
    <row r="4704" spans="1:7" x14ac:dyDescent="0.25">
      <c r="A4704">
        <v>9819</v>
      </c>
      <c r="B4704">
        <v>0.87540396803165799</v>
      </c>
      <c r="C4704">
        <v>4.8687042711351802</v>
      </c>
      <c r="D4704">
        <v>0.95424858406869995</v>
      </c>
      <c r="E4704">
        <v>0.34070418487722298</v>
      </c>
      <c r="F4704">
        <v>1</v>
      </c>
      <c r="G4704" t="e">
        <f>VLOOKUP(A4704,Sheet2!$A$2:$D$249,4,FALSE)</f>
        <v>#N/A</v>
      </c>
    </row>
    <row r="4705" spans="1:7" x14ac:dyDescent="0.25">
      <c r="A4705">
        <v>3177</v>
      </c>
      <c r="B4705">
        <v>-1.81611006588115</v>
      </c>
      <c r="C4705">
        <v>2.9047987008016798</v>
      </c>
      <c r="D4705">
        <v>0.94093436823554899</v>
      </c>
      <c r="E4705">
        <v>0.34102551195759301</v>
      </c>
      <c r="F4705">
        <v>1</v>
      </c>
      <c r="G4705" t="e">
        <f>VLOOKUP(A4705,Sheet2!$A$2:$D$249,4,FALSE)</f>
        <v>#N/A</v>
      </c>
    </row>
    <row r="4706" spans="1:7" x14ac:dyDescent="0.25">
      <c r="A4706">
        <v>4705</v>
      </c>
      <c r="B4706">
        <v>-0.25123452215640202</v>
      </c>
      <c r="C4706">
        <v>7.4637649578847798</v>
      </c>
      <c r="D4706">
        <v>0.94010105283392598</v>
      </c>
      <c r="E4706">
        <v>0.34123563552499198</v>
      </c>
      <c r="F4706">
        <v>1</v>
      </c>
      <c r="G4706" t="e">
        <f>VLOOKUP(A4706,Sheet2!$A$2:$D$249,4,FALSE)</f>
        <v>#N/A</v>
      </c>
    </row>
    <row r="4707" spans="1:7" x14ac:dyDescent="0.25">
      <c r="A4707">
        <v>100506922</v>
      </c>
      <c r="B4707">
        <v>-1.62356708429898</v>
      </c>
      <c r="C4707">
        <v>3.0083747946467598</v>
      </c>
      <c r="D4707">
        <v>0.93930747236498302</v>
      </c>
      <c r="E4707">
        <v>0.34143590799262702</v>
      </c>
      <c r="F4707">
        <v>1</v>
      </c>
      <c r="G4707" t="e">
        <f>VLOOKUP(A4707,Sheet2!$A$2:$D$249,4,FALSE)</f>
        <v>#N/A</v>
      </c>
    </row>
    <row r="4708" spans="1:7" x14ac:dyDescent="0.25">
      <c r="A4708">
        <v>152137</v>
      </c>
      <c r="B4708">
        <v>-0.49153688148749097</v>
      </c>
      <c r="C4708">
        <v>5.5396938903978299</v>
      </c>
      <c r="D4708">
        <v>0.93923601675153401</v>
      </c>
      <c r="E4708">
        <v>0.341453948997061</v>
      </c>
      <c r="F4708">
        <v>1</v>
      </c>
      <c r="G4708" t="e">
        <f>VLOOKUP(A4708,Sheet2!$A$2:$D$249,4,FALSE)</f>
        <v>#N/A</v>
      </c>
    </row>
    <row r="4709" spans="1:7" x14ac:dyDescent="0.25">
      <c r="A4709">
        <v>9448</v>
      </c>
      <c r="B4709">
        <v>0.42404189722403102</v>
      </c>
      <c r="C4709">
        <v>5.9774780485478196</v>
      </c>
      <c r="D4709">
        <v>0.93729731671314698</v>
      </c>
      <c r="E4709">
        <v>0.34194393799249201</v>
      </c>
      <c r="F4709">
        <v>1</v>
      </c>
      <c r="G4709" t="e">
        <f>VLOOKUP(A4709,Sheet2!$A$2:$D$249,4,FALSE)</f>
        <v>#N/A</v>
      </c>
    </row>
    <row r="4710" spans="1:7" x14ac:dyDescent="0.25">
      <c r="A4710">
        <v>648987</v>
      </c>
      <c r="B4710">
        <v>1.8387965349792901</v>
      </c>
      <c r="C4710">
        <v>2.6807096641780301</v>
      </c>
      <c r="D4710">
        <v>0.93716722026815502</v>
      </c>
      <c r="E4710">
        <v>0.34197685388919002</v>
      </c>
      <c r="F4710">
        <v>1</v>
      </c>
      <c r="G4710" t="e">
        <f>VLOOKUP(A4710,Sheet2!$A$2:$D$249,4,FALSE)</f>
        <v>#N/A</v>
      </c>
    </row>
    <row r="4711" spans="1:7" x14ac:dyDescent="0.25">
      <c r="A4711">
        <v>9219</v>
      </c>
      <c r="B4711">
        <v>-0.91162630917417098</v>
      </c>
      <c r="C4711">
        <v>4.3810349131815904</v>
      </c>
      <c r="D4711">
        <v>0.935694113293142</v>
      </c>
      <c r="E4711">
        <v>0.34234987627074298</v>
      </c>
      <c r="F4711">
        <v>1</v>
      </c>
      <c r="G4711" t="e">
        <f>VLOOKUP(A4711,Sheet2!$A$2:$D$249,4,FALSE)</f>
        <v>#N/A</v>
      </c>
    </row>
    <row r="4712" spans="1:7" x14ac:dyDescent="0.25">
      <c r="A4712">
        <v>114049</v>
      </c>
      <c r="B4712">
        <v>-0.249337499788437</v>
      </c>
      <c r="C4712">
        <v>7.3005878566828102</v>
      </c>
      <c r="D4712">
        <v>0.93566206528409002</v>
      </c>
      <c r="E4712">
        <v>0.342357997840676</v>
      </c>
      <c r="F4712">
        <v>1</v>
      </c>
      <c r="G4712" t="e">
        <f>VLOOKUP(A4712,Sheet2!$A$2:$D$249,4,FALSE)</f>
        <v>#N/A</v>
      </c>
    </row>
    <row r="4713" spans="1:7" x14ac:dyDescent="0.25">
      <c r="A4713">
        <v>9529</v>
      </c>
      <c r="B4713">
        <v>0.54543436003315104</v>
      </c>
      <c r="C4713">
        <v>5.3674038986250396</v>
      </c>
      <c r="D4713">
        <v>0.93512946560502996</v>
      </c>
      <c r="E4713">
        <v>0.34249300811698102</v>
      </c>
      <c r="F4713">
        <v>1</v>
      </c>
      <c r="G4713" t="e">
        <f>VLOOKUP(A4713,Sheet2!$A$2:$D$249,4,FALSE)</f>
        <v>#N/A</v>
      </c>
    </row>
    <row r="4714" spans="1:7" x14ac:dyDescent="0.25">
      <c r="A4714">
        <v>6487</v>
      </c>
      <c r="B4714">
        <v>1.95625961568542</v>
      </c>
      <c r="C4714">
        <v>2.4917266403073199</v>
      </c>
      <c r="D4714">
        <v>0.93495150837701901</v>
      </c>
      <c r="E4714">
        <v>0.342538135627523</v>
      </c>
      <c r="F4714">
        <v>1</v>
      </c>
      <c r="G4714" t="e">
        <f>VLOOKUP(A4714,Sheet2!$A$2:$D$249,4,FALSE)</f>
        <v>#N/A</v>
      </c>
    </row>
    <row r="4715" spans="1:7" x14ac:dyDescent="0.25">
      <c r="A4715">
        <v>318</v>
      </c>
      <c r="B4715">
        <v>0.69829666425297698</v>
      </c>
      <c r="C4715">
        <v>4.8257096815913902</v>
      </c>
      <c r="D4715">
        <v>0.93491741942420903</v>
      </c>
      <c r="E4715">
        <v>0.342546781067606</v>
      </c>
      <c r="F4715">
        <v>1</v>
      </c>
      <c r="G4715" t="e">
        <f>VLOOKUP(A4715,Sheet2!$A$2:$D$249,4,FALSE)</f>
        <v>#N/A</v>
      </c>
    </row>
    <row r="4716" spans="1:7" x14ac:dyDescent="0.25">
      <c r="A4716">
        <v>57602</v>
      </c>
      <c r="B4716">
        <v>0.49398296197570601</v>
      </c>
      <c r="C4716">
        <v>5.6525721631272896</v>
      </c>
      <c r="D4716">
        <v>0.93478756630190096</v>
      </c>
      <c r="E4716">
        <v>0.34257971645110102</v>
      </c>
      <c r="F4716">
        <v>1</v>
      </c>
      <c r="G4716" t="e">
        <f>VLOOKUP(A4716,Sheet2!$A$2:$D$249,4,FALSE)</f>
        <v>#N/A</v>
      </c>
    </row>
    <row r="4717" spans="1:7" x14ac:dyDescent="0.25">
      <c r="A4717">
        <v>51604</v>
      </c>
      <c r="B4717">
        <v>-0.25815567660169098</v>
      </c>
      <c r="C4717">
        <v>7.5344162987869803</v>
      </c>
      <c r="D4717">
        <v>0.93466613990412695</v>
      </c>
      <c r="E4717">
        <v>0.34261051852607799</v>
      </c>
      <c r="F4717">
        <v>1</v>
      </c>
      <c r="G4717" t="e">
        <f>VLOOKUP(A4717,Sheet2!$A$2:$D$249,4,FALSE)</f>
        <v>#N/A</v>
      </c>
    </row>
    <row r="4718" spans="1:7" x14ac:dyDescent="0.25">
      <c r="A4718">
        <v>79861</v>
      </c>
      <c r="B4718">
        <v>-0.62344212596181003</v>
      </c>
      <c r="C4718">
        <v>5.0188789854078601</v>
      </c>
      <c r="D4718">
        <v>0.93426374118446798</v>
      </c>
      <c r="E4718">
        <v>0.34271262218911702</v>
      </c>
      <c r="F4718">
        <v>1</v>
      </c>
      <c r="G4718" t="e">
        <f>VLOOKUP(A4718,Sheet2!$A$2:$D$249,4,FALSE)</f>
        <v>#N/A</v>
      </c>
    </row>
    <row r="4719" spans="1:7" x14ac:dyDescent="0.25">
      <c r="A4719">
        <v>387</v>
      </c>
      <c r="B4719">
        <v>-0.149935926349821</v>
      </c>
      <c r="C4719">
        <v>9.6200651570750395</v>
      </c>
      <c r="D4719">
        <v>0.934223830287774</v>
      </c>
      <c r="E4719">
        <v>0.342722751403226</v>
      </c>
      <c r="F4719">
        <v>1</v>
      </c>
      <c r="G4719" t="e">
        <f>VLOOKUP(A4719,Sheet2!$A$2:$D$249,4,FALSE)</f>
        <v>#N/A</v>
      </c>
    </row>
    <row r="4720" spans="1:7" x14ac:dyDescent="0.25">
      <c r="A4720">
        <v>6132</v>
      </c>
      <c r="B4720">
        <v>0.14571140105534799</v>
      </c>
      <c r="C4720">
        <v>9.7938108653129596</v>
      </c>
      <c r="D4720">
        <v>0.93414905027197703</v>
      </c>
      <c r="E4720">
        <v>0.34274173137799901</v>
      </c>
      <c r="F4720">
        <v>1</v>
      </c>
      <c r="G4720" t="e">
        <f>VLOOKUP(A4720,Sheet2!$A$2:$D$249,4,FALSE)</f>
        <v>#N/A</v>
      </c>
    </row>
    <row r="4721" spans="1:7" x14ac:dyDescent="0.25">
      <c r="A4721">
        <v>6307</v>
      </c>
      <c r="B4721">
        <v>0.341847289691246</v>
      </c>
      <c r="C4721">
        <v>7.0470840882608599</v>
      </c>
      <c r="D4721">
        <v>0.94341727854171198</v>
      </c>
      <c r="E4721">
        <v>0.34280630195235101</v>
      </c>
      <c r="F4721">
        <v>1</v>
      </c>
      <c r="G4721" t="e">
        <f>VLOOKUP(A4721,Sheet2!$A$2:$D$249,4,FALSE)</f>
        <v>#N/A</v>
      </c>
    </row>
    <row r="4722" spans="1:7" x14ac:dyDescent="0.25">
      <c r="A4722">
        <v>56967</v>
      </c>
      <c r="B4722">
        <v>-1.4050912328145599</v>
      </c>
      <c r="C4722">
        <v>3.42512204511553</v>
      </c>
      <c r="D4722">
        <v>0.93387520106569299</v>
      </c>
      <c r="E4722">
        <v>0.342811249820626</v>
      </c>
      <c r="F4722">
        <v>1</v>
      </c>
      <c r="G4722" t="e">
        <f>VLOOKUP(A4722,Sheet2!$A$2:$D$249,4,FALSE)</f>
        <v>#N/A</v>
      </c>
    </row>
    <row r="4723" spans="1:7" x14ac:dyDescent="0.25">
      <c r="A4723">
        <v>167227</v>
      </c>
      <c r="B4723">
        <v>-1.38361538470932</v>
      </c>
      <c r="C4723">
        <v>3.5422508126191601</v>
      </c>
      <c r="D4723">
        <v>0.93356724210688702</v>
      </c>
      <c r="E4723">
        <v>0.34288945082995498</v>
      </c>
      <c r="F4723">
        <v>1</v>
      </c>
      <c r="G4723" t="e">
        <f>VLOOKUP(A4723,Sheet2!$A$2:$D$249,4,FALSE)</f>
        <v>#N/A</v>
      </c>
    </row>
    <row r="4724" spans="1:7" x14ac:dyDescent="0.25">
      <c r="A4724">
        <v>27102</v>
      </c>
      <c r="B4724">
        <v>0.20814742505894099</v>
      </c>
      <c r="C4724">
        <v>7.9376517582757096</v>
      </c>
      <c r="D4724">
        <v>0.93331769958185695</v>
      </c>
      <c r="E4724">
        <v>0.342952836282652</v>
      </c>
      <c r="F4724">
        <v>1</v>
      </c>
      <c r="G4724" t="e">
        <f>VLOOKUP(A4724,Sheet2!$A$2:$D$249,4,FALSE)</f>
        <v>#N/A</v>
      </c>
    </row>
    <row r="4725" spans="1:7" x14ac:dyDescent="0.25">
      <c r="A4725">
        <v>6632</v>
      </c>
      <c r="B4725">
        <v>-0.261976593148944</v>
      </c>
      <c r="C4725">
        <v>7.1601378201779502</v>
      </c>
      <c r="D4725">
        <v>0.93246420092932802</v>
      </c>
      <c r="E4725">
        <v>0.34316975463125998</v>
      </c>
      <c r="F4725">
        <v>1</v>
      </c>
      <c r="G4725" t="e">
        <f>VLOOKUP(A4725,Sheet2!$A$2:$D$249,4,FALSE)</f>
        <v>#N/A</v>
      </c>
    </row>
    <row r="4726" spans="1:7" x14ac:dyDescent="0.25">
      <c r="A4726">
        <v>23360</v>
      </c>
      <c r="B4726">
        <v>0.451962433072854</v>
      </c>
      <c r="C4726">
        <v>5.7241421562692203</v>
      </c>
      <c r="D4726">
        <v>0.93157732574850705</v>
      </c>
      <c r="E4726">
        <v>0.343395359274766</v>
      </c>
      <c r="F4726">
        <v>1</v>
      </c>
      <c r="G4726" t="e">
        <f>VLOOKUP(A4726,Sheet2!$A$2:$D$249,4,FALSE)</f>
        <v>#N/A</v>
      </c>
    </row>
    <row r="4727" spans="1:7" x14ac:dyDescent="0.25">
      <c r="A4727">
        <v>55723</v>
      </c>
      <c r="B4727">
        <v>0.38753122715198501</v>
      </c>
      <c r="C4727">
        <v>6.1287367874680996</v>
      </c>
      <c r="D4727">
        <v>0.93148655850863105</v>
      </c>
      <c r="E4727">
        <v>0.34341846049781</v>
      </c>
      <c r="F4727">
        <v>1</v>
      </c>
      <c r="G4727" t="e">
        <f>VLOOKUP(A4727,Sheet2!$A$2:$D$249,4,FALSE)</f>
        <v>#N/A</v>
      </c>
    </row>
    <row r="4728" spans="1:7" x14ac:dyDescent="0.25">
      <c r="A4728">
        <v>360023</v>
      </c>
      <c r="B4728">
        <v>1.0783292476653299</v>
      </c>
      <c r="C4728">
        <v>4.2830478791333304</v>
      </c>
      <c r="D4728">
        <v>0.93467419864115098</v>
      </c>
      <c r="E4728">
        <v>0.343522486150932</v>
      </c>
      <c r="F4728">
        <v>1</v>
      </c>
      <c r="G4728" t="e">
        <f>VLOOKUP(A4728,Sheet2!$A$2:$D$249,4,FALSE)</f>
        <v>#N/A</v>
      </c>
    </row>
    <row r="4729" spans="1:7" x14ac:dyDescent="0.25">
      <c r="A4729">
        <v>1140</v>
      </c>
      <c r="B4729">
        <v>-2.0599256243823501</v>
      </c>
      <c r="C4729">
        <v>2.3395269332638899</v>
      </c>
      <c r="D4729">
        <v>0.93089860388737999</v>
      </c>
      <c r="E4729">
        <v>0.34356815390192402</v>
      </c>
      <c r="F4729">
        <v>1</v>
      </c>
      <c r="G4729" t="e">
        <f>VLOOKUP(A4729,Sheet2!$A$2:$D$249,4,FALSE)</f>
        <v>#N/A</v>
      </c>
    </row>
    <row r="4730" spans="1:7" x14ac:dyDescent="0.25">
      <c r="A4730">
        <v>4927</v>
      </c>
      <c r="B4730">
        <v>-0.29887278629219399</v>
      </c>
      <c r="C4730">
        <v>7.4868417018194799</v>
      </c>
      <c r="D4730">
        <v>0.94272151583991104</v>
      </c>
      <c r="E4730">
        <v>0.34356861187467402</v>
      </c>
      <c r="F4730">
        <v>1</v>
      </c>
      <c r="G4730" t="e">
        <f>VLOOKUP(A4730,Sheet2!$A$2:$D$249,4,FALSE)</f>
        <v>#N/A</v>
      </c>
    </row>
    <row r="4731" spans="1:7" x14ac:dyDescent="0.25">
      <c r="A4731">
        <v>100303728</v>
      </c>
      <c r="B4731">
        <v>-1.83575035322043</v>
      </c>
      <c r="C4731">
        <v>3.2969268901540101</v>
      </c>
      <c r="D4731">
        <v>0.93908635384065897</v>
      </c>
      <c r="E4731">
        <v>0.34376674554076803</v>
      </c>
      <c r="F4731">
        <v>1</v>
      </c>
      <c r="G4731" t="e">
        <f>VLOOKUP(A4731,Sheet2!$A$2:$D$249,4,FALSE)</f>
        <v>#N/A</v>
      </c>
    </row>
    <row r="4732" spans="1:7" x14ac:dyDescent="0.25">
      <c r="A4732">
        <v>54891</v>
      </c>
      <c r="B4732">
        <v>1.10870046375386</v>
      </c>
      <c r="C4732">
        <v>3.9310316106652299</v>
      </c>
      <c r="D4732">
        <v>0.92984847426931605</v>
      </c>
      <c r="E4732">
        <v>0.34383574470189798</v>
      </c>
      <c r="F4732">
        <v>1</v>
      </c>
      <c r="G4732" t="e">
        <f>VLOOKUP(A4732,Sheet2!$A$2:$D$249,4,FALSE)</f>
        <v>#N/A</v>
      </c>
    </row>
    <row r="4733" spans="1:7" x14ac:dyDescent="0.25">
      <c r="A4733">
        <v>10769</v>
      </c>
      <c r="B4733">
        <v>0.26247493240414999</v>
      </c>
      <c r="C4733">
        <v>7.9712677225853001</v>
      </c>
      <c r="D4733">
        <v>0.94100630115551198</v>
      </c>
      <c r="E4733">
        <v>0.34387517803554901</v>
      </c>
      <c r="F4733">
        <v>1</v>
      </c>
      <c r="G4733" t="e">
        <f>VLOOKUP(A4733,Sheet2!$A$2:$D$249,4,FALSE)</f>
        <v>#N/A</v>
      </c>
    </row>
    <row r="4734" spans="1:7" x14ac:dyDescent="0.25">
      <c r="A4734">
        <v>1495</v>
      </c>
      <c r="B4734">
        <v>0.22252731393123601</v>
      </c>
      <c r="C4734">
        <v>8.0472931630009406</v>
      </c>
      <c r="D4734">
        <v>0.92961392290234801</v>
      </c>
      <c r="E4734">
        <v>0.34389555225387097</v>
      </c>
      <c r="F4734">
        <v>1</v>
      </c>
      <c r="G4734" t="e">
        <f>VLOOKUP(A4734,Sheet2!$A$2:$D$249,4,FALSE)</f>
        <v>#N/A</v>
      </c>
    </row>
    <row r="4735" spans="1:7" x14ac:dyDescent="0.25">
      <c r="A4735">
        <v>10197</v>
      </c>
      <c r="B4735">
        <v>-0.18225595395841099</v>
      </c>
      <c r="C4735">
        <v>9.0360467665910704</v>
      </c>
      <c r="D4735">
        <v>0.92956075497462098</v>
      </c>
      <c r="E4735">
        <v>0.34390911141161101</v>
      </c>
      <c r="F4735">
        <v>1</v>
      </c>
      <c r="G4735" t="e">
        <f>VLOOKUP(A4735,Sheet2!$A$2:$D$249,4,FALSE)</f>
        <v>#N/A</v>
      </c>
    </row>
    <row r="4736" spans="1:7" x14ac:dyDescent="0.25">
      <c r="A4736">
        <v>5442</v>
      </c>
      <c r="B4736">
        <v>0.56449206097385096</v>
      </c>
      <c r="C4736">
        <v>5.2210435327403699</v>
      </c>
      <c r="D4736">
        <v>0.92943247454850997</v>
      </c>
      <c r="E4736">
        <v>0.34394182922868199</v>
      </c>
      <c r="F4736">
        <v>1</v>
      </c>
      <c r="G4736" t="e">
        <f>VLOOKUP(A4736,Sheet2!$A$2:$D$249,4,FALSE)</f>
        <v>#N/A</v>
      </c>
    </row>
    <row r="4737" spans="1:7" x14ac:dyDescent="0.25">
      <c r="A4737">
        <v>3340</v>
      </c>
      <c r="B4737">
        <v>1.0666029666854999</v>
      </c>
      <c r="C4737">
        <v>4.2220576488672101</v>
      </c>
      <c r="D4737">
        <v>0.92922101947272195</v>
      </c>
      <c r="E4737">
        <v>0.34399577019380501</v>
      </c>
      <c r="F4737">
        <v>1</v>
      </c>
      <c r="G4737" t="e">
        <f>VLOOKUP(A4737,Sheet2!$A$2:$D$249,4,FALSE)</f>
        <v>#N/A</v>
      </c>
    </row>
    <row r="4738" spans="1:7" x14ac:dyDescent="0.25">
      <c r="A4738">
        <v>55631</v>
      </c>
      <c r="B4738">
        <v>1.3220455914806599</v>
      </c>
      <c r="C4738">
        <v>3.6737829311752099</v>
      </c>
      <c r="D4738">
        <v>0.92919409110710405</v>
      </c>
      <c r="E4738">
        <v>0.34400264031494299</v>
      </c>
      <c r="F4738">
        <v>1</v>
      </c>
      <c r="G4738" t="e">
        <f>VLOOKUP(A4738,Sheet2!$A$2:$D$249,4,FALSE)</f>
        <v>#N/A</v>
      </c>
    </row>
    <row r="4739" spans="1:7" x14ac:dyDescent="0.25">
      <c r="A4739">
        <v>23233</v>
      </c>
      <c r="B4739">
        <v>-0.59159669471758503</v>
      </c>
      <c r="C4739">
        <v>5.1102482639550502</v>
      </c>
      <c r="D4739">
        <v>0.92884963913890195</v>
      </c>
      <c r="E4739">
        <v>0.34409053586758398</v>
      </c>
      <c r="F4739">
        <v>1</v>
      </c>
      <c r="G4739" t="e">
        <f>VLOOKUP(A4739,Sheet2!$A$2:$D$249,4,FALSE)</f>
        <v>#N/A</v>
      </c>
    </row>
    <row r="4740" spans="1:7" x14ac:dyDescent="0.25">
      <c r="A4740">
        <v>200312</v>
      </c>
      <c r="B4740">
        <v>1.9510432314947299</v>
      </c>
      <c r="C4740">
        <v>2.5215172502163101</v>
      </c>
      <c r="D4740">
        <v>0.92880172713069897</v>
      </c>
      <c r="E4740">
        <v>0.34410276431089798</v>
      </c>
      <c r="F4740">
        <v>1</v>
      </c>
      <c r="G4740" t="e">
        <f>VLOOKUP(A4740,Sheet2!$A$2:$D$249,4,FALSE)</f>
        <v>#N/A</v>
      </c>
    </row>
    <row r="4741" spans="1:7" x14ac:dyDescent="0.25">
      <c r="A4741">
        <v>81562</v>
      </c>
      <c r="B4741">
        <v>0.48161042673104698</v>
      </c>
      <c r="C4741">
        <v>5.6555850581617602</v>
      </c>
      <c r="D4741">
        <v>0.92872661696979297</v>
      </c>
      <c r="E4741">
        <v>0.34412193568607002</v>
      </c>
      <c r="F4741">
        <v>1</v>
      </c>
      <c r="G4741" t="e">
        <f>VLOOKUP(A4741,Sheet2!$A$2:$D$249,4,FALSE)</f>
        <v>#N/A</v>
      </c>
    </row>
    <row r="4742" spans="1:7" x14ac:dyDescent="0.25">
      <c r="A4742">
        <v>513</v>
      </c>
      <c r="B4742">
        <v>0.34628396639834202</v>
      </c>
      <c r="C4742">
        <v>6.3240206742204101</v>
      </c>
      <c r="D4742">
        <v>0.92742095538951097</v>
      </c>
      <c r="E4742">
        <v>0.34445543660919498</v>
      </c>
      <c r="F4742">
        <v>1</v>
      </c>
      <c r="G4742" t="e">
        <f>VLOOKUP(A4742,Sheet2!$A$2:$D$249,4,FALSE)</f>
        <v>#N/A</v>
      </c>
    </row>
    <row r="4743" spans="1:7" x14ac:dyDescent="0.25">
      <c r="A4743">
        <v>79886</v>
      </c>
      <c r="B4743">
        <v>-0.66577509458249795</v>
      </c>
      <c r="C4743">
        <v>5.7285200761272002</v>
      </c>
      <c r="D4743">
        <v>0.95605112999502895</v>
      </c>
      <c r="E4743">
        <v>0.34455540886469599</v>
      </c>
      <c r="F4743">
        <v>1</v>
      </c>
      <c r="G4743" t="e">
        <f>VLOOKUP(A4743,Sheet2!$A$2:$D$249,4,FALSE)</f>
        <v>#N/A</v>
      </c>
    </row>
    <row r="4744" spans="1:7" x14ac:dyDescent="0.25">
      <c r="A4744">
        <v>11057</v>
      </c>
      <c r="B4744">
        <v>-0.50964660069428303</v>
      </c>
      <c r="C4744">
        <v>6.9724450946395304</v>
      </c>
      <c r="D4744">
        <v>0.98191700939105497</v>
      </c>
      <c r="E4744">
        <v>0.344803838445011</v>
      </c>
      <c r="F4744">
        <v>1</v>
      </c>
      <c r="G4744" t="e">
        <f>VLOOKUP(A4744,Sheet2!$A$2:$D$249,4,FALSE)</f>
        <v>#N/A</v>
      </c>
    </row>
    <row r="4745" spans="1:7" x14ac:dyDescent="0.25">
      <c r="A4745">
        <v>57655</v>
      </c>
      <c r="B4745">
        <v>-0.30415506066313502</v>
      </c>
      <c r="C4745">
        <v>6.7102493197441602</v>
      </c>
      <c r="D4745">
        <v>0.92592828334712896</v>
      </c>
      <c r="E4745">
        <v>0.34483726049930802</v>
      </c>
      <c r="F4745">
        <v>1</v>
      </c>
      <c r="G4745" t="e">
        <f>VLOOKUP(A4745,Sheet2!$A$2:$D$249,4,FALSE)</f>
        <v>#N/A</v>
      </c>
    </row>
    <row r="4746" spans="1:7" x14ac:dyDescent="0.25">
      <c r="A4746">
        <v>6748</v>
      </c>
      <c r="B4746">
        <v>0.21630718850834799</v>
      </c>
      <c r="C4746">
        <v>7.8877776851544104</v>
      </c>
      <c r="D4746">
        <v>0.92575387606895099</v>
      </c>
      <c r="E4746">
        <v>0.34488191242023902</v>
      </c>
      <c r="F4746">
        <v>1</v>
      </c>
      <c r="G4746" t="e">
        <f>VLOOKUP(A4746,Sheet2!$A$2:$D$249,4,FALSE)</f>
        <v>#N/A</v>
      </c>
    </row>
    <row r="4747" spans="1:7" x14ac:dyDescent="0.25">
      <c r="A4747">
        <v>23259</v>
      </c>
      <c r="B4747">
        <v>-0.58040010438850798</v>
      </c>
      <c r="C4747">
        <v>5.35990477758794</v>
      </c>
      <c r="D4747">
        <v>0.92552044568446301</v>
      </c>
      <c r="E4747">
        <v>0.34494168818819798</v>
      </c>
      <c r="F4747">
        <v>1</v>
      </c>
      <c r="G4747" t="e">
        <f>VLOOKUP(A4747,Sheet2!$A$2:$D$249,4,FALSE)</f>
        <v>#N/A</v>
      </c>
    </row>
    <row r="4748" spans="1:7" x14ac:dyDescent="0.25">
      <c r="A4748">
        <v>146198</v>
      </c>
      <c r="B4748">
        <v>-1.8760218205744501</v>
      </c>
      <c r="C4748">
        <v>3.0007420807863499</v>
      </c>
      <c r="D4748">
        <v>0.92477806559299003</v>
      </c>
      <c r="E4748">
        <v>0.34513189008442402</v>
      </c>
      <c r="F4748">
        <v>1</v>
      </c>
      <c r="G4748" t="e">
        <f>VLOOKUP(A4748,Sheet2!$A$2:$D$249,4,FALSE)</f>
        <v>#N/A</v>
      </c>
    </row>
    <row r="4749" spans="1:7" x14ac:dyDescent="0.25">
      <c r="A4749">
        <v>51474</v>
      </c>
      <c r="B4749">
        <v>-1.5787154445145399</v>
      </c>
      <c r="C4749">
        <v>3.9047148544505501</v>
      </c>
      <c r="D4749">
        <v>0.94658311852322097</v>
      </c>
      <c r="E4749">
        <v>0.34524874994496302</v>
      </c>
      <c r="F4749">
        <v>1</v>
      </c>
      <c r="G4749" t="e">
        <f>VLOOKUP(A4749,Sheet2!$A$2:$D$249,4,FALSE)</f>
        <v>#N/A</v>
      </c>
    </row>
    <row r="4750" spans="1:7" x14ac:dyDescent="0.25">
      <c r="A4750">
        <v>55135</v>
      </c>
      <c r="B4750">
        <v>0.433570553496753</v>
      </c>
      <c r="C4750">
        <v>6.0716722646125101</v>
      </c>
      <c r="D4750">
        <v>0.92427665550702398</v>
      </c>
      <c r="E4750">
        <v>0.34526043740289503</v>
      </c>
      <c r="F4750">
        <v>1</v>
      </c>
      <c r="G4750" t="e">
        <f>VLOOKUP(A4750,Sheet2!$A$2:$D$249,4,FALSE)</f>
        <v>#N/A</v>
      </c>
    </row>
    <row r="4751" spans="1:7" x14ac:dyDescent="0.25">
      <c r="A4751">
        <v>90639</v>
      </c>
      <c r="B4751">
        <v>1.31618396792619</v>
      </c>
      <c r="C4751">
        <v>3.4931346987226699</v>
      </c>
      <c r="D4751">
        <v>0.92359904506394297</v>
      </c>
      <c r="E4751">
        <v>0.34543426428094698</v>
      </c>
      <c r="F4751">
        <v>1</v>
      </c>
      <c r="G4751" t="e">
        <f>VLOOKUP(A4751,Sheet2!$A$2:$D$249,4,FALSE)</f>
        <v>#N/A</v>
      </c>
    </row>
    <row r="4752" spans="1:7" x14ac:dyDescent="0.25">
      <c r="A4752">
        <v>158584</v>
      </c>
      <c r="B4752">
        <v>-2.1229575628900501</v>
      </c>
      <c r="C4752">
        <v>2.6373079717584602</v>
      </c>
      <c r="D4752">
        <v>0.92336474189640505</v>
      </c>
      <c r="E4752">
        <v>0.34549439847103802</v>
      </c>
      <c r="F4752">
        <v>1</v>
      </c>
      <c r="G4752" t="e">
        <f>VLOOKUP(A4752,Sheet2!$A$2:$D$249,4,FALSE)</f>
        <v>#N/A</v>
      </c>
    </row>
    <row r="4753" spans="1:7" x14ac:dyDescent="0.25">
      <c r="A4753">
        <v>135112</v>
      </c>
      <c r="B4753">
        <v>-0.34195400088745898</v>
      </c>
      <c r="C4753">
        <v>6.4891939258272</v>
      </c>
      <c r="D4753">
        <v>0.92284729690818401</v>
      </c>
      <c r="E4753">
        <v>0.34562725342474299</v>
      </c>
      <c r="F4753">
        <v>1</v>
      </c>
      <c r="G4753" t="e">
        <f>VLOOKUP(A4753,Sheet2!$A$2:$D$249,4,FALSE)</f>
        <v>#N/A</v>
      </c>
    </row>
    <row r="4754" spans="1:7" x14ac:dyDescent="0.25">
      <c r="A4754">
        <v>6789</v>
      </c>
      <c r="B4754">
        <v>0.40386590684759199</v>
      </c>
      <c r="C4754">
        <v>6.1562407211691603</v>
      </c>
      <c r="D4754">
        <v>0.92239530624208399</v>
      </c>
      <c r="E4754">
        <v>0.34574336155811097</v>
      </c>
      <c r="F4754">
        <v>1</v>
      </c>
      <c r="G4754" t="e">
        <f>VLOOKUP(A4754,Sheet2!$A$2:$D$249,4,FALSE)</f>
        <v>#N/A</v>
      </c>
    </row>
    <row r="4755" spans="1:7" x14ac:dyDescent="0.25">
      <c r="A4755">
        <v>79020</v>
      </c>
      <c r="B4755">
        <v>-0.510662171125287</v>
      </c>
      <c r="C4755">
        <v>5.47141571119103</v>
      </c>
      <c r="D4755">
        <v>0.92169934322892</v>
      </c>
      <c r="E4755">
        <v>0.34592224884471201</v>
      </c>
      <c r="F4755">
        <v>1</v>
      </c>
      <c r="G4755" t="e">
        <f>VLOOKUP(A4755,Sheet2!$A$2:$D$249,4,FALSE)</f>
        <v>#N/A</v>
      </c>
    </row>
    <row r="4756" spans="1:7" x14ac:dyDescent="0.25">
      <c r="A4756">
        <v>51186</v>
      </c>
      <c r="B4756">
        <v>0.31483166915031602</v>
      </c>
      <c r="C4756">
        <v>6.6686483523723297</v>
      </c>
      <c r="D4756">
        <v>0.92129233822913503</v>
      </c>
      <c r="E4756">
        <v>0.34602692386914102</v>
      </c>
      <c r="F4756">
        <v>1</v>
      </c>
      <c r="G4756" t="e">
        <f>VLOOKUP(A4756,Sheet2!$A$2:$D$249,4,FALSE)</f>
        <v>#N/A</v>
      </c>
    </row>
    <row r="4757" spans="1:7" x14ac:dyDescent="0.25">
      <c r="A4757">
        <v>6595</v>
      </c>
      <c r="B4757">
        <v>0.60397572457846604</v>
      </c>
      <c r="C4757">
        <v>5.0497296892107304</v>
      </c>
      <c r="D4757">
        <v>0.92120335793575303</v>
      </c>
      <c r="E4757">
        <v>0.346049814070373</v>
      </c>
      <c r="F4757">
        <v>1</v>
      </c>
      <c r="G4757" t="e">
        <f>VLOOKUP(A4757,Sheet2!$A$2:$D$249,4,FALSE)</f>
        <v>#N/A</v>
      </c>
    </row>
    <row r="4758" spans="1:7" x14ac:dyDescent="0.25">
      <c r="A4758">
        <v>401320</v>
      </c>
      <c r="B4758">
        <v>-2.26221522315354</v>
      </c>
      <c r="C4758">
        <v>1.65363169788011</v>
      </c>
      <c r="D4758">
        <v>0.92118836428225304</v>
      </c>
      <c r="E4758">
        <v>0.34605367140062598</v>
      </c>
      <c r="F4758">
        <v>1</v>
      </c>
      <c r="G4758" t="e">
        <f>VLOOKUP(A4758,Sheet2!$A$2:$D$249,4,FALSE)</f>
        <v>#N/A</v>
      </c>
    </row>
    <row r="4759" spans="1:7" x14ac:dyDescent="0.25">
      <c r="A4759">
        <v>23648</v>
      </c>
      <c r="B4759">
        <v>-2.1321269891116601</v>
      </c>
      <c r="C4759">
        <v>1.8621227959865001</v>
      </c>
      <c r="D4759">
        <v>0.92109915217226901</v>
      </c>
      <c r="E4759">
        <v>0.34607662373140702</v>
      </c>
      <c r="F4759">
        <v>1</v>
      </c>
      <c r="G4759" t="e">
        <f>VLOOKUP(A4759,Sheet2!$A$2:$D$249,4,FALSE)</f>
        <v>#N/A</v>
      </c>
    </row>
    <row r="4760" spans="1:7" x14ac:dyDescent="0.25">
      <c r="A4760">
        <v>79188</v>
      </c>
      <c r="B4760">
        <v>0.35579199091395702</v>
      </c>
      <c r="C4760">
        <v>6.3247093417261402</v>
      </c>
      <c r="D4760">
        <v>0.92095141679449499</v>
      </c>
      <c r="E4760">
        <v>0.34611463752593802</v>
      </c>
      <c r="F4760">
        <v>1</v>
      </c>
      <c r="G4760" t="e">
        <f>VLOOKUP(A4760,Sheet2!$A$2:$D$249,4,FALSE)</f>
        <v>#N/A</v>
      </c>
    </row>
    <row r="4761" spans="1:7" x14ac:dyDescent="0.25">
      <c r="A4761">
        <v>8501</v>
      </c>
      <c r="B4761">
        <v>1.03984923886146</v>
      </c>
      <c r="C4761">
        <v>4.3617425184601899</v>
      </c>
      <c r="D4761">
        <v>0.92501633018901797</v>
      </c>
      <c r="E4761">
        <v>0.346282850732611</v>
      </c>
      <c r="F4761">
        <v>1</v>
      </c>
      <c r="G4761" t="e">
        <f>VLOOKUP(A4761,Sheet2!$A$2:$D$249,4,FALSE)</f>
        <v>#N/A</v>
      </c>
    </row>
    <row r="4762" spans="1:7" x14ac:dyDescent="0.25">
      <c r="A4762">
        <v>55300</v>
      </c>
      <c r="B4762">
        <v>1.0185675918803501</v>
      </c>
      <c r="C4762">
        <v>4.4344109204501203</v>
      </c>
      <c r="D4762">
        <v>0.92579856357611601</v>
      </c>
      <c r="E4762">
        <v>0.34633864722833202</v>
      </c>
      <c r="F4762">
        <v>1</v>
      </c>
      <c r="G4762" t="e">
        <f>VLOOKUP(A4762,Sheet2!$A$2:$D$249,4,FALSE)</f>
        <v>#N/A</v>
      </c>
    </row>
    <row r="4763" spans="1:7" x14ac:dyDescent="0.25">
      <c r="A4763">
        <v>55208</v>
      </c>
      <c r="B4763">
        <v>-1.78346361870217</v>
      </c>
      <c r="C4763">
        <v>2.9139265802415202</v>
      </c>
      <c r="D4763">
        <v>0.91909903075457</v>
      </c>
      <c r="E4763">
        <v>0.346591773360235</v>
      </c>
      <c r="F4763">
        <v>1</v>
      </c>
      <c r="G4763" t="e">
        <f>VLOOKUP(A4763,Sheet2!$A$2:$D$249,4,FALSE)</f>
        <v>#N/A</v>
      </c>
    </row>
    <row r="4764" spans="1:7" x14ac:dyDescent="0.25">
      <c r="A4764">
        <v>9683</v>
      </c>
      <c r="B4764">
        <v>-0.97234652287985501</v>
      </c>
      <c r="C4764">
        <v>4.1653368985127202</v>
      </c>
      <c r="D4764">
        <v>0.91893359945997299</v>
      </c>
      <c r="E4764">
        <v>0.34663442994638599</v>
      </c>
      <c r="F4764">
        <v>1</v>
      </c>
      <c r="G4764" t="e">
        <f>VLOOKUP(A4764,Sheet2!$A$2:$D$249,4,FALSE)</f>
        <v>#N/A</v>
      </c>
    </row>
    <row r="4765" spans="1:7" x14ac:dyDescent="0.25">
      <c r="A4765">
        <v>81563</v>
      </c>
      <c r="B4765">
        <v>1.68944272982007</v>
      </c>
      <c r="C4765">
        <v>2.94858109796948</v>
      </c>
      <c r="D4765">
        <v>0.91886544559120698</v>
      </c>
      <c r="E4765">
        <v>0.34665200561987197</v>
      </c>
      <c r="F4765">
        <v>1</v>
      </c>
      <c r="G4765" t="e">
        <f>VLOOKUP(A4765,Sheet2!$A$2:$D$249,4,FALSE)</f>
        <v>#N/A</v>
      </c>
    </row>
    <row r="4766" spans="1:7" x14ac:dyDescent="0.25">
      <c r="A4766">
        <v>55334</v>
      </c>
      <c r="B4766">
        <v>-0.365075100088747</v>
      </c>
      <c r="C4766">
        <v>6.3143922992254904</v>
      </c>
      <c r="D4766">
        <v>0.91843060972573898</v>
      </c>
      <c r="E4766">
        <v>0.34676417157067402</v>
      </c>
      <c r="F4766">
        <v>1</v>
      </c>
      <c r="G4766" t="e">
        <f>VLOOKUP(A4766,Sheet2!$A$2:$D$249,4,FALSE)</f>
        <v>#N/A</v>
      </c>
    </row>
    <row r="4767" spans="1:7" x14ac:dyDescent="0.25">
      <c r="A4767">
        <v>85439</v>
      </c>
      <c r="B4767">
        <v>-2.1325049389719202</v>
      </c>
      <c r="C4767">
        <v>1.8622592072350901</v>
      </c>
      <c r="D4767">
        <v>0.91772562424136805</v>
      </c>
      <c r="E4767">
        <v>0.34694613107970701</v>
      </c>
      <c r="F4767">
        <v>1</v>
      </c>
      <c r="G4767" t="e">
        <f>VLOOKUP(A4767,Sheet2!$A$2:$D$249,4,FALSE)</f>
        <v>#N/A</v>
      </c>
    </row>
    <row r="4768" spans="1:7" x14ac:dyDescent="0.25">
      <c r="A4768">
        <v>1201</v>
      </c>
      <c r="B4768">
        <v>0.40049106295732001</v>
      </c>
      <c r="C4768">
        <v>6.0182617093222399</v>
      </c>
      <c r="D4768">
        <v>0.91728527102042601</v>
      </c>
      <c r="E4768">
        <v>0.347059856087925</v>
      </c>
      <c r="F4768">
        <v>1</v>
      </c>
      <c r="G4768" t="e">
        <f>VLOOKUP(A4768,Sheet2!$A$2:$D$249,4,FALSE)</f>
        <v>#N/A</v>
      </c>
    </row>
    <row r="4769" spans="1:7" x14ac:dyDescent="0.25">
      <c r="A4769">
        <v>116966</v>
      </c>
      <c r="B4769">
        <v>1.7342038800633699</v>
      </c>
      <c r="C4769">
        <v>3.0592988166935702</v>
      </c>
      <c r="D4769">
        <v>0.91709152346311595</v>
      </c>
      <c r="E4769">
        <v>0.34710990966726701</v>
      </c>
      <c r="F4769">
        <v>1</v>
      </c>
      <c r="G4769" t="e">
        <f>VLOOKUP(A4769,Sheet2!$A$2:$D$249,4,FALSE)</f>
        <v>#N/A</v>
      </c>
    </row>
    <row r="4770" spans="1:7" x14ac:dyDescent="0.25">
      <c r="A4770">
        <v>84988</v>
      </c>
      <c r="B4770">
        <v>0.68522882815721398</v>
      </c>
      <c r="C4770">
        <v>4.8091998854385096</v>
      </c>
      <c r="D4770">
        <v>0.91705188288167006</v>
      </c>
      <c r="E4770">
        <v>0.347120151836943</v>
      </c>
      <c r="F4770">
        <v>1</v>
      </c>
      <c r="G4770" t="e">
        <f>VLOOKUP(A4770,Sheet2!$A$2:$D$249,4,FALSE)</f>
        <v>#N/A</v>
      </c>
    </row>
    <row r="4771" spans="1:7" x14ac:dyDescent="0.25">
      <c r="A4771">
        <v>51012</v>
      </c>
      <c r="B4771">
        <v>0.53820215999884702</v>
      </c>
      <c r="C4771">
        <v>5.3001049357924197</v>
      </c>
      <c r="D4771">
        <v>0.91696865853545095</v>
      </c>
      <c r="E4771">
        <v>0.34714165638255601</v>
      </c>
      <c r="F4771">
        <v>1</v>
      </c>
      <c r="G4771" t="e">
        <f>VLOOKUP(A4771,Sheet2!$A$2:$D$249,4,FALSE)</f>
        <v>#N/A</v>
      </c>
    </row>
    <row r="4772" spans="1:7" x14ac:dyDescent="0.25">
      <c r="A4772">
        <v>9689</v>
      </c>
      <c r="B4772">
        <v>-0.25877349603129801</v>
      </c>
      <c r="C4772">
        <v>7.4162866792483202</v>
      </c>
      <c r="D4772">
        <v>0.91688164528029903</v>
      </c>
      <c r="E4772">
        <v>0.34716414195724199</v>
      </c>
      <c r="F4772">
        <v>1</v>
      </c>
      <c r="G4772" t="e">
        <f>VLOOKUP(A4772,Sheet2!$A$2:$D$249,4,FALSE)</f>
        <v>#N/A</v>
      </c>
    </row>
    <row r="4773" spans="1:7" x14ac:dyDescent="0.25">
      <c r="A4773">
        <v>10102</v>
      </c>
      <c r="B4773">
        <v>0.33499457623956302</v>
      </c>
      <c r="C4773">
        <v>6.3927783568439001</v>
      </c>
      <c r="D4773">
        <v>0.91645010823221096</v>
      </c>
      <c r="E4773">
        <v>0.347275688099283</v>
      </c>
      <c r="F4773">
        <v>1</v>
      </c>
      <c r="G4773" t="e">
        <f>VLOOKUP(A4773,Sheet2!$A$2:$D$249,4,FALSE)</f>
        <v>#N/A</v>
      </c>
    </row>
    <row r="4774" spans="1:7" x14ac:dyDescent="0.25">
      <c r="A4774">
        <v>54749</v>
      </c>
      <c r="B4774">
        <v>0.205067622774248</v>
      </c>
      <c r="C4774">
        <v>8.2562304423581097</v>
      </c>
      <c r="D4774">
        <v>0.91607487159182099</v>
      </c>
      <c r="E4774">
        <v>0.34737272237121097</v>
      </c>
      <c r="F4774">
        <v>1</v>
      </c>
      <c r="G4774" t="e">
        <f>VLOOKUP(A4774,Sheet2!$A$2:$D$249,4,FALSE)</f>
        <v>#N/A</v>
      </c>
    </row>
    <row r="4775" spans="1:7" x14ac:dyDescent="0.25">
      <c r="A4775">
        <v>8125</v>
      </c>
      <c r="B4775">
        <v>0.37511365614814102</v>
      </c>
      <c r="C4775">
        <v>6.1566184721047197</v>
      </c>
      <c r="D4775">
        <v>0.91464851844647099</v>
      </c>
      <c r="E4775">
        <v>0.34774191824816703</v>
      </c>
      <c r="F4775">
        <v>1</v>
      </c>
      <c r="G4775" t="e">
        <f>VLOOKUP(A4775,Sheet2!$A$2:$D$249,4,FALSE)</f>
        <v>#N/A</v>
      </c>
    </row>
    <row r="4776" spans="1:7" x14ac:dyDescent="0.25">
      <c r="A4776">
        <v>55742</v>
      </c>
      <c r="B4776">
        <v>-0.37168554501011403</v>
      </c>
      <c r="C4776">
        <v>6.4366543520698798</v>
      </c>
      <c r="D4776">
        <v>0.91446563536150804</v>
      </c>
      <c r="E4776">
        <v>0.34778929545913201</v>
      </c>
      <c r="F4776">
        <v>1</v>
      </c>
      <c r="G4776" t="e">
        <f>VLOOKUP(A4776,Sheet2!$A$2:$D$249,4,FALSE)</f>
        <v>#N/A</v>
      </c>
    </row>
    <row r="4777" spans="1:7" x14ac:dyDescent="0.25">
      <c r="A4777">
        <v>285958</v>
      </c>
      <c r="B4777">
        <v>-0.55943260015660501</v>
      </c>
      <c r="C4777">
        <v>5.3489392786243597</v>
      </c>
      <c r="D4777">
        <v>0.91342631395493101</v>
      </c>
      <c r="E4777">
        <v>0.34805871191955401</v>
      </c>
      <c r="F4777">
        <v>1</v>
      </c>
      <c r="G4777" t="e">
        <f>VLOOKUP(A4777,Sheet2!$A$2:$D$249,4,FALSE)</f>
        <v>#N/A</v>
      </c>
    </row>
    <row r="4778" spans="1:7" x14ac:dyDescent="0.25">
      <c r="A4778">
        <v>3489</v>
      </c>
      <c r="B4778">
        <v>0.34051157566492501</v>
      </c>
      <c r="C4778">
        <v>6.4265182920575299</v>
      </c>
      <c r="D4778">
        <v>0.91324872745643804</v>
      </c>
      <c r="E4778">
        <v>0.34810477588569499</v>
      </c>
      <c r="F4778">
        <v>1</v>
      </c>
      <c r="G4778" t="e">
        <f>VLOOKUP(A4778,Sheet2!$A$2:$D$249,4,FALSE)</f>
        <v>#N/A</v>
      </c>
    </row>
    <row r="4779" spans="1:7" x14ac:dyDescent="0.25">
      <c r="A4779">
        <v>10036</v>
      </c>
      <c r="B4779">
        <v>0.57507767432574197</v>
      </c>
      <c r="C4779">
        <v>5.1547382650742897</v>
      </c>
      <c r="D4779">
        <v>0.91289282403221905</v>
      </c>
      <c r="E4779">
        <v>0.34819711912231999</v>
      </c>
      <c r="F4779">
        <v>1</v>
      </c>
      <c r="G4779" t="e">
        <f>VLOOKUP(A4779,Sheet2!$A$2:$D$249,4,FALSE)</f>
        <v>#N/A</v>
      </c>
    </row>
    <row r="4780" spans="1:7" x14ac:dyDescent="0.25">
      <c r="A4780">
        <v>6117</v>
      </c>
      <c r="B4780">
        <v>-0.32685052419794502</v>
      </c>
      <c r="C4780">
        <v>6.7959452821264801</v>
      </c>
      <c r="D4780">
        <v>0.91287507400611001</v>
      </c>
      <c r="E4780">
        <v>0.348201725473608</v>
      </c>
      <c r="F4780">
        <v>1</v>
      </c>
      <c r="G4780" t="e">
        <f>VLOOKUP(A4780,Sheet2!$A$2:$D$249,4,FALSE)</f>
        <v>#N/A</v>
      </c>
    </row>
    <row r="4781" spans="1:7" x14ac:dyDescent="0.25">
      <c r="A4781">
        <v>10134</v>
      </c>
      <c r="B4781">
        <v>-0.17467985240702699</v>
      </c>
      <c r="C4781">
        <v>8.7060204799534908</v>
      </c>
      <c r="D4781">
        <v>0.91256131863826695</v>
      </c>
      <c r="E4781">
        <v>0.34828316303631701</v>
      </c>
      <c r="F4781">
        <v>1</v>
      </c>
      <c r="G4781" t="e">
        <f>VLOOKUP(A4781,Sheet2!$A$2:$D$249,4,FALSE)</f>
        <v>#N/A</v>
      </c>
    </row>
    <row r="4782" spans="1:7" x14ac:dyDescent="0.25">
      <c r="A4782">
        <v>286042</v>
      </c>
      <c r="B4782">
        <v>-2.2602671288313698</v>
      </c>
      <c r="C4782">
        <v>1.65301896533425</v>
      </c>
      <c r="D4782">
        <v>0.91194246390506195</v>
      </c>
      <c r="E4782">
        <v>0.348443870069926</v>
      </c>
      <c r="F4782">
        <v>1</v>
      </c>
      <c r="G4782" t="e">
        <f>VLOOKUP(A4782,Sheet2!$A$2:$D$249,4,FALSE)</f>
        <v>#N/A</v>
      </c>
    </row>
    <row r="4783" spans="1:7" x14ac:dyDescent="0.25">
      <c r="A4783">
        <v>284</v>
      </c>
      <c r="B4783">
        <v>-2.1219768956247398</v>
      </c>
      <c r="C4783">
        <v>2.3744465566961899</v>
      </c>
      <c r="D4783">
        <v>0.91168704767791098</v>
      </c>
      <c r="E4783">
        <v>0.34851022817203198</v>
      </c>
      <c r="F4783">
        <v>1</v>
      </c>
      <c r="G4783" t="e">
        <f>VLOOKUP(A4783,Sheet2!$A$2:$D$249,4,FALSE)</f>
        <v>#N/A</v>
      </c>
    </row>
    <row r="4784" spans="1:7" x14ac:dyDescent="0.25">
      <c r="A4784">
        <v>30846</v>
      </c>
      <c r="B4784">
        <v>0.30957313476736997</v>
      </c>
      <c r="C4784">
        <v>6.8077995995452696</v>
      </c>
      <c r="D4784">
        <v>0.91147482546622605</v>
      </c>
      <c r="E4784">
        <v>0.34856537784456199</v>
      </c>
      <c r="F4784">
        <v>1</v>
      </c>
      <c r="G4784" t="e">
        <f>VLOOKUP(A4784,Sheet2!$A$2:$D$249,4,FALSE)</f>
        <v>#N/A</v>
      </c>
    </row>
    <row r="4785" spans="1:7" x14ac:dyDescent="0.25">
      <c r="A4785">
        <v>83478</v>
      </c>
      <c r="B4785">
        <v>-1.78703381571955</v>
      </c>
      <c r="C4785">
        <v>2.8262309384637399</v>
      </c>
      <c r="D4785">
        <v>0.91089725807240696</v>
      </c>
      <c r="E4785">
        <v>0.34871553115118598</v>
      </c>
      <c r="F4785">
        <v>1</v>
      </c>
      <c r="G4785" t="e">
        <f>VLOOKUP(A4785,Sheet2!$A$2:$D$249,4,FALSE)</f>
        <v>#N/A</v>
      </c>
    </row>
    <row r="4786" spans="1:7" x14ac:dyDescent="0.25">
      <c r="A4786">
        <v>55781</v>
      </c>
      <c r="B4786">
        <v>1.07104222485366</v>
      </c>
      <c r="C4786">
        <v>5.0647051187889298</v>
      </c>
      <c r="D4786">
        <v>0.96123992708633998</v>
      </c>
      <c r="E4786">
        <v>0.34876082315623502</v>
      </c>
      <c r="F4786">
        <v>1</v>
      </c>
      <c r="G4786" t="e">
        <f>VLOOKUP(A4786,Sheet2!$A$2:$D$249,4,FALSE)</f>
        <v>#N/A</v>
      </c>
    </row>
    <row r="4787" spans="1:7" x14ac:dyDescent="0.25">
      <c r="A4787">
        <v>9852</v>
      </c>
      <c r="B4787">
        <v>-1.01194096200132</v>
      </c>
      <c r="C4787">
        <v>4.2049784522618001</v>
      </c>
      <c r="D4787">
        <v>0.91025512743174497</v>
      </c>
      <c r="E4787">
        <v>0.34888257630497699</v>
      </c>
      <c r="F4787">
        <v>1</v>
      </c>
      <c r="G4787" t="e">
        <f>VLOOKUP(A4787,Sheet2!$A$2:$D$249,4,FALSE)</f>
        <v>#N/A</v>
      </c>
    </row>
    <row r="4788" spans="1:7" x14ac:dyDescent="0.25">
      <c r="A4788">
        <v>84623</v>
      </c>
      <c r="B4788">
        <v>-2.14406831149183</v>
      </c>
      <c r="C4788">
        <v>2.1436095967327198</v>
      </c>
      <c r="D4788">
        <v>0.91014152280835403</v>
      </c>
      <c r="E4788">
        <v>0.348912141376782</v>
      </c>
      <c r="F4788">
        <v>1</v>
      </c>
      <c r="G4788" t="e">
        <f>VLOOKUP(A4788,Sheet2!$A$2:$D$249,4,FALSE)</f>
        <v>#N/A</v>
      </c>
    </row>
    <row r="4789" spans="1:7" x14ac:dyDescent="0.25">
      <c r="A4789">
        <v>9043</v>
      </c>
      <c r="B4789">
        <v>-0.42814633573635003</v>
      </c>
      <c r="C4789">
        <v>5.9230962279766599</v>
      </c>
      <c r="D4789">
        <v>0.91011171541130997</v>
      </c>
      <c r="E4789">
        <v>0.34891989919706701</v>
      </c>
      <c r="F4789">
        <v>1</v>
      </c>
      <c r="G4789" t="e">
        <f>VLOOKUP(A4789,Sheet2!$A$2:$D$249,4,FALSE)</f>
        <v>#N/A</v>
      </c>
    </row>
    <row r="4790" spans="1:7" x14ac:dyDescent="0.25">
      <c r="A4790">
        <v>2079</v>
      </c>
      <c r="B4790">
        <v>-0.27966982087213599</v>
      </c>
      <c r="C4790">
        <v>7.0344079316039299</v>
      </c>
      <c r="D4790">
        <v>0.90946077434927297</v>
      </c>
      <c r="E4790">
        <v>0.34908937696227899</v>
      </c>
      <c r="F4790">
        <v>1</v>
      </c>
      <c r="G4790" t="e">
        <f>VLOOKUP(A4790,Sheet2!$A$2:$D$249,4,FALSE)</f>
        <v>#N/A</v>
      </c>
    </row>
    <row r="4791" spans="1:7" x14ac:dyDescent="0.25">
      <c r="A4791">
        <v>254428</v>
      </c>
      <c r="B4791">
        <v>0.94373200560885495</v>
      </c>
      <c r="C4791">
        <v>4.5153453771532499</v>
      </c>
      <c r="D4791">
        <v>0.91216207262454796</v>
      </c>
      <c r="E4791">
        <v>0.34923250669124301</v>
      </c>
      <c r="F4791">
        <v>1</v>
      </c>
      <c r="G4791" t="e">
        <f>VLOOKUP(A4791,Sheet2!$A$2:$D$249,4,FALSE)</f>
        <v>#N/A</v>
      </c>
    </row>
    <row r="4792" spans="1:7" x14ac:dyDescent="0.25">
      <c r="A4792">
        <v>4883</v>
      </c>
      <c r="B4792">
        <v>0.475149742678252</v>
      </c>
      <c r="C4792">
        <v>5.7270059665899904</v>
      </c>
      <c r="D4792">
        <v>0.90890193836949595</v>
      </c>
      <c r="E4792">
        <v>0.34923496699151901</v>
      </c>
      <c r="F4792">
        <v>1</v>
      </c>
      <c r="G4792" t="e">
        <f>VLOOKUP(A4792,Sheet2!$A$2:$D$249,4,FALSE)</f>
        <v>#N/A</v>
      </c>
    </row>
    <row r="4793" spans="1:7" x14ac:dyDescent="0.25">
      <c r="A4793">
        <v>494115</v>
      </c>
      <c r="B4793">
        <v>-1.5156314323116999</v>
      </c>
      <c r="C4793">
        <v>3.17319030706168</v>
      </c>
      <c r="D4793">
        <v>0.90860504216442495</v>
      </c>
      <c r="E4793">
        <v>0.34931235031069002</v>
      </c>
      <c r="F4793">
        <v>1</v>
      </c>
      <c r="G4793" t="e">
        <f>VLOOKUP(A4793,Sheet2!$A$2:$D$249,4,FALSE)</f>
        <v>#N/A</v>
      </c>
    </row>
    <row r="4794" spans="1:7" x14ac:dyDescent="0.25">
      <c r="A4794">
        <v>55293</v>
      </c>
      <c r="B4794">
        <v>-0.34365165797293101</v>
      </c>
      <c r="C4794">
        <v>6.4065398356732999</v>
      </c>
      <c r="D4794">
        <v>0.90818525853904797</v>
      </c>
      <c r="E4794">
        <v>0.349421804383096</v>
      </c>
      <c r="F4794">
        <v>1</v>
      </c>
      <c r="G4794" t="e">
        <f>VLOOKUP(A4794,Sheet2!$A$2:$D$249,4,FALSE)</f>
        <v>#N/A</v>
      </c>
    </row>
    <row r="4795" spans="1:7" x14ac:dyDescent="0.25">
      <c r="A4795">
        <v>5567</v>
      </c>
      <c r="B4795">
        <v>0.52989312281812795</v>
      </c>
      <c r="C4795">
        <v>5.3970762252817703</v>
      </c>
      <c r="D4795">
        <v>0.90792188138697205</v>
      </c>
      <c r="E4795">
        <v>0.34949050183375302</v>
      </c>
      <c r="F4795">
        <v>1</v>
      </c>
      <c r="G4795" t="e">
        <f>VLOOKUP(A4795,Sheet2!$A$2:$D$249,4,FALSE)</f>
        <v>#N/A</v>
      </c>
    </row>
    <row r="4796" spans="1:7" x14ac:dyDescent="0.25">
      <c r="A4796">
        <v>1434</v>
      </c>
      <c r="B4796">
        <v>-0.194606636771324</v>
      </c>
      <c r="C4796">
        <v>8.5669517033413705</v>
      </c>
      <c r="D4796">
        <v>0.90759171142307604</v>
      </c>
      <c r="E4796">
        <v>0.349576647955961</v>
      </c>
      <c r="F4796">
        <v>1</v>
      </c>
      <c r="G4796" t="e">
        <f>VLOOKUP(A4796,Sheet2!$A$2:$D$249,4,FALSE)</f>
        <v>#N/A</v>
      </c>
    </row>
    <row r="4797" spans="1:7" x14ac:dyDescent="0.25">
      <c r="A4797">
        <v>6749</v>
      </c>
      <c r="B4797">
        <v>-0.28443688104273901</v>
      </c>
      <c r="C4797">
        <v>7.0649604517054803</v>
      </c>
      <c r="D4797">
        <v>0.90745474403882498</v>
      </c>
      <c r="E4797">
        <v>0.34961239351580298</v>
      </c>
      <c r="F4797">
        <v>1</v>
      </c>
      <c r="G4797" t="e">
        <f>VLOOKUP(A4797,Sheet2!$A$2:$D$249,4,FALSE)</f>
        <v>#N/A</v>
      </c>
    </row>
    <row r="4798" spans="1:7" x14ac:dyDescent="0.25">
      <c r="A4798">
        <v>51582</v>
      </c>
      <c r="B4798">
        <v>-0.22851013232959</v>
      </c>
      <c r="C4798">
        <v>7.7316944319675098</v>
      </c>
      <c r="D4798">
        <v>0.90739200190970004</v>
      </c>
      <c r="E4798">
        <v>0.349628769591809</v>
      </c>
      <c r="F4798">
        <v>1</v>
      </c>
      <c r="G4798" t="e">
        <f>VLOOKUP(A4798,Sheet2!$A$2:$D$249,4,FALSE)</f>
        <v>#N/A</v>
      </c>
    </row>
    <row r="4799" spans="1:7" x14ac:dyDescent="0.25">
      <c r="A4799">
        <v>55279</v>
      </c>
      <c r="B4799">
        <v>1.43100429070229</v>
      </c>
      <c r="C4799">
        <v>3.8345612025835401</v>
      </c>
      <c r="D4799">
        <v>0.91667356498616703</v>
      </c>
      <c r="E4799">
        <v>0.34972057890438402</v>
      </c>
      <c r="F4799">
        <v>1</v>
      </c>
      <c r="G4799" t="e">
        <f>VLOOKUP(A4799,Sheet2!$A$2:$D$249,4,FALSE)</f>
        <v>#N/A</v>
      </c>
    </row>
    <row r="4800" spans="1:7" x14ac:dyDescent="0.25">
      <c r="A4800">
        <v>11083</v>
      </c>
      <c r="B4800">
        <v>1.1015126575580001</v>
      </c>
      <c r="C4800">
        <v>4.5298492714730401</v>
      </c>
      <c r="D4800">
        <v>0.92631709585392596</v>
      </c>
      <c r="E4800">
        <v>0.34989393143031</v>
      </c>
      <c r="F4800">
        <v>1</v>
      </c>
      <c r="G4800" t="e">
        <f>VLOOKUP(A4800,Sheet2!$A$2:$D$249,4,FALSE)</f>
        <v>#N/A</v>
      </c>
    </row>
    <row r="4801" spans="1:7" x14ac:dyDescent="0.25">
      <c r="A4801">
        <v>51728</v>
      </c>
      <c r="B4801">
        <v>-0.29203165291093902</v>
      </c>
      <c r="C4801">
        <v>7.0489461872356198</v>
      </c>
      <c r="D4801">
        <v>0.90527118791861405</v>
      </c>
      <c r="E4801">
        <v>0.35018295187370002</v>
      </c>
      <c r="F4801">
        <v>1</v>
      </c>
      <c r="G4801" t="e">
        <f>VLOOKUP(A4801,Sheet2!$A$2:$D$249,4,FALSE)</f>
        <v>#N/A</v>
      </c>
    </row>
    <row r="4802" spans="1:7" x14ac:dyDescent="0.25">
      <c r="A4802">
        <v>54902</v>
      </c>
      <c r="B4802">
        <v>-0.29622292300872799</v>
      </c>
      <c r="C4802">
        <v>6.9803006414111497</v>
      </c>
      <c r="D4802">
        <v>0.90497859940315495</v>
      </c>
      <c r="E4802">
        <v>0.35025950438700498</v>
      </c>
      <c r="F4802">
        <v>1</v>
      </c>
      <c r="G4802" t="e">
        <f>VLOOKUP(A4802,Sheet2!$A$2:$D$249,4,FALSE)</f>
        <v>#N/A</v>
      </c>
    </row>
    <row r="4803" spans="1:7" x14ac:dyDescent="0.25">
      <c r="A4803">
        <v>5611</v>
      </c>
      <c r="B4803">
        <v>0.66885056434717705</v>
      </c>
      <c r="C4803">
        <v>5.0287406640132799</v>
      </c>
      <c r="D4803">
        <v>0.90464616527124397</v>
      </c>
      <c r="E4803">
        <v>0.35034651072212097</v>
      </c>
      <c r="F4803">
        <v>1</v>
      </c>
      <c r="G4803" t="e">
        <f>VLOOKUP(A4803,Sheet2!$A$2:$D$249,4,FALSE)</f>
        <v>#N/A</v>
      </c>
    </row>
    <row r="4804" spans="1:7" x14ac:dyDescent="0.25">
      <c r="A4804">
        <v>79102</v>
      </c>
      <c r="B4804">
        <v>-0.41981883639219802</v>
      </c>
      <c r="C4804">
        <v>5.9671779172402397</v>
      </c>
      <c r="D4804">
        <v>0.90460895531566998</v>
      </c>
      <c r="E4804">
        <v>0.35035625139711302</v>
      </c>
      <c r="F4804">
        <v>1</v>
      </c>
      <c r="G4804" t="e">
        <f>VLOOKUP(A4804,Sheet2!$A$2:$D$249,4,FALSE)</f>
        <v>#N/A</v>
      </c>
    </row>
    <row r="4805" spans="1:7" x14ac:dyDescent="0.25">
      <c r="A4805">
        <v>23230</v>
      </c>
      <c r="B4805">
        <v>-0.62123389463257905</v>
      </c>
      <c r="C4805">
        <v>5.0020830493489301</v>
      </c>
      <c r="D4805">
        <v>0.90455122045031999</v>
      </c>
      <c r="E4805">
        <v>0.35037136575841399</v>
      </c>
      <c r="F4805">
        <v>1</v>
      </c>
      <c r="G4805" t="e">
        <f>VLOOKUP(A4805,Sheet2!$A$2:$D$249,4,FALSE)</f>
        <v>#N/A</v>
      </c>
    </row>
    <row r="4806" spans="1:7" x14ac:dyDescent="0.25">
      <c r="A4806">
        <v>133957</v>
      </c>
      <c r="B4806">
        <v>0.60112446908152395</v>
      </c>
      <c r="C4806">
        <v>5.1020501464158796</v>
      </c>
      <c r="D4806">
        <v>0.90408031738750405</v>
      </c>
      <c r="E4806">
        <v>0.35049467744144203</v>
      </c>
      <c r="F4806">
        <v>1</v>
      </c>
      <c r="G4806" t="e">
        <f>VLOOKUP(A4806,Sheet2!$A$2:$D$249,4,FALSE)</f>
        <v>#N/A</v>
      </c>
    </row>
    <row r="4807" spans="1:7" x14ac:dyDescent="0.25">
      <c r="A4807">
        <v>157638</v>
      </c>
      <c r="B4807">
        <v>-1.1016935344918699</v>
      </c>
      <c r="C4807">
        <v>3.8993516276679698</v>
      </c>
      <c r="D4807">
        <v>0.90390765231609105</v>
      </c>
      <c r="E4807">
        <v>0.35053990723474698</v>
      </c>
      <c r="F4807">
        <v>1</v>
      </c>
      <c r="G4807" t="e">
        <f>VLOOKUP(A4807,Sheet2!$A$2:$D$249,4,FALSE)</f>
        <v>#N/A</v>
      </c>
    </row>
    <row r="4808" spans="1:7" x14ac:dyDescent="0.25">
      <c r="A4808">
        <v>84279</v>
      </c>
      <c r="B4808">
        <v>-0.489533999243768</v>
      </c>
      <c r="C4808">
        <v>5.5082063643730299</v>
      </c>
      <c r="D4808">
        <v>0.90380934281722003</v>
      </c>
      <c r="E4808">
        <v>0.35056566319025101</v>
      </c>
      <c r="F4808">
        <v>1</v>
      </c>
      <c r="G4808" t="e">
        <f>VLOOKUP(A4808,Sheet2!$A$2:$D$249,4,FALSE)</f>
        <v>#N/A</v>
      </c>
    </row>
    <row r="4809" spans="1:7" x14ac:dyDescent="0.25">
      <c r="A4809">
        <v>105379045</v>
      </c>
      <c r="B4809">
        <v>2.17217551213909</v>
      </c>
      <c r="C4809">
        <v>1.3514173958645099</v>
      </c>
      <c r="D4809">
        <v>0.90333345507456797</v>
      </c>
      <c r="E4809">
        <v>0.35069037806688802</v>
      </c>
      <c r="F4809">
        <v>1</v>
      </c>
      <c r="G4809" t="e">
        <f>VLOOKUP(A4809,Sheet2!$A$2:$D$249,4,FALSE)</f>
        <v>#N/A</v>
      </c>
    </row>
    <row r="4810" spans="1:7" x14ac:dyDescent="0.25">
      <c r="A4810">
        <v>441155</v>
      </c>
      <c r="B4810">
        <v>2.17217551213909</v>
      </c>
      <c r="C4810">
        <v>1.3514173958645099</v>
      </c>
      <c r="D4810">
        <v>0.90333345507456797</v>
      </c>
      <c r="E4810">
        <v>0.35069037806688802</v>
      </c>
      <c r="F4810">
        <v>1</v>
      </c>
      <c r="G4810" t="e">
        <f>VLOOKUP(A4810,Sheet2!$A$2:$D$249,4,FALSE)</f>
        <v>#N/A</v>
      </c>
    </row>
    <row r="4811" spans="1:7" x14ac:dyDescent="0.25">
      <c r="A4811">
        <v>5283</v>
      </c>
      <c r="B4811">
        <v>0.61380127526049999</v>
      </c>
      <c r="C4811">
        <v>5.1499696065183302</v>
      </c>
      <c r="D4811">
        <v>0.90314741517215202</v>
      </c>
      <c r="E4811">
        <v>0.35073915017401103</v>
      </c>
      <c r="F4811">
        <v>1</v>
      </c>
      <c r="G4811" t="e">
        <f>VLOOKUP(A4811,Sheet2!$A$2:$D$249,4,FALSE)</f>
        <v>#N/A</v>
      </c>
    </row>
    <row r="4812" spans="1:7" x14ac:dyDescent="0.25">
      <c r="A4812">
        <v>84340</v>
      </c>
      <c r="B4812">
        <v>-0.51779164514437503</v>
      </c>
      <c r="C4812">
        <v>5.6929323959024796</v>
      </c>
      <c r="D4812">
        <v>0.90429427288475805</v>
      </c>
      <c r="E4812">
        <v>0.35076020609706099</v>
      </c>
      <c r="F4812">
        <v>1</v>
      </c>
      <c r="G4812" t="e">
        <f>VLOOKUP(A4812,Sheet2!$A$2:$D$249,4,FALSE)</f>
        <v>#N/A</v>
      </c>
    </row>
    <row r="4813" spans="1:7" x14ac:dyDescent="0.25">
      <c r="A4813">
        <v>162681</v>
      </c>
      <c r="B4813">
        <v>-1.58057332839042</v>
      </c>
      <c r="C4813">
        <v>3.1616756331717499</v>
      </c>
      <c r="D4813">
        <v>0.90185928612518795</v>
      </c>
      <c r="E4813">
        <v>0.351077108190053</v>
      </c>
      <c r="F4813">
        <v>1</v>
      </c>
      <c r="G4813" t="e">
        <f>VLOOKUP(A4813,Sheet2!$A$2:$D$249,4,FALSE)</f>
        <v>#N/A</v>
      </c>
    </row>
    <row r="4814" spans="1:7" x14ac:dyDescent="0.25">
      <c r="A4814">
        <v>11091</v>
      </c>
      <c r="B4814">
        <v>0.63249987221654203</v>
      </c>
      <c r="C4814">
        <v>5.09870066411957</v>
      </c>
      <c r="D4814">
        <v>0.90173458966753195</v>
      </c>
      <c r="E4814">
        <v>0.35110984839793502</v>
      </c>
      <c r="F4814">
        <v>1</v>
      </c>
      <c r="G4814" t="e">
        <f>VLOOKUP(A4814,Sheet2!$A$2:$D$249,4,FALSE)</f>
        <v>#N/A</v>
      </c>
    </row>
    <row r="4815" spans="1:7" x14ac:dyDescent="0.25">
      <c r="A4815">
        <v>9040</v>
      </c>
      <c r="B4815">
        <v>0.62527370069535804</v>
      </c>
      <c r="C4815">
        <v>4.9545064947608299</v>
      </c>
      <c r="D4815">
        <v>0.90133119159562702</v>
      </c>
      <c r="E4815">
        <v>0.351215793839949</v>
      </c>
      <c r="F4815">
        <v>1</v>
      </c>
      <c r="G4815" t="e">
        <f>VLOOKUP(A4815,Sheet2!$A$2:$D$249,4,FALSE)</f>
        <v>#N/A</v>
      </c>
    </row>
    <row r="4816" spans="1:7" x14ac:dyDescent="0.25">
      <c r="A4816">
        <v>5860</v>
      </c>
      <c r="B4816">
        <v>-0.23160892140143799</v>
      </c>
      <c r="C4816">
        <v>7.6391731886872298</v>
      </c>
      <c r="D4816">
        <v>0.90102128627521105</v>
      </c>
      <c r="E4816">
        <v>0.351297215723052</v>
      </c>
      <c r="F4816">
        <v>1</v>
      </c>
      <c r="G4816" t="e">
        <f>VLOOKUP(A4816,Sheet2!$A$2:$D$249,4,FALSE)</f>
        <v>#N/A</v>
      </c>
    </row>
    <row r="4817" spans="1:7" x14ac:dyDescent="0.25">
      <c r="A4817">
        <v>64425</v>
      </c>
      <c r="B4817">
        <v>0.44519899523192202</v>
      </c>
      <c r="C4817">
        <v>5.6598115892215901</v>
      </c>
      <c r="D4817">
        <v>0.90025198491264802</v>
      </c>
      <c r="E4817">
        <v>0.35149945071243699</v>
      </c>
      <c r="F4817">
        <v>1</v>
      </c>
      <c r="G4817" t="e">
        <f>VLOOKUP(A4817,Sheet2!$A$2:$D$249,4,FALSE)</f>
        <v>#N/A</v>
      </c>
    </row>
    <row r="4818" spans="1:7" x14ac:dyDescent="0.25">
      <c r="A4818">
        <v>246181</v>
      </c>
      <c r="B4818">
        <v>2.1280772044196898</v>
      </c>
      <c r="C4818">
        <v>1.3752287371463101</v>
      </c>
      <c r="D4818">
        <v>0.898086552297786</v>
      </c>
      <c r="E4818">
        <v>0.352069586762357</v>
      </c>
      <c r="F4818">
        <v>1</v>
      </c>
      <c r="G4818" t="e">
        <f>VLOOKUP(A4818,Sheet2!$A$2:$D$249,4,FALSE)</f>
        <v>#N/A</v>
      </c>
    </row>
    <row r="4819" spans="1:7" x14ac:dyDescent="0.25">
      <c r="A4819">
        <v>100506161</v>
      </c>
      <c r="B4819">
        <v>2.1280772044196898</v>
      </c>
      <c r="C4819">
        <v>1.3752287371463101</v>
      </c>
      <c r="D4819">
        <v>0.898086552297786</v>
      </c>
      <c r="E4819">
        <v>0.352069586762357</v>
      </c>
      <c r="F4819">
        <v>1</v>
      </c>
      <c r="G4819" t="e">
        <f>VLOOKUP(A4819,Sheet2!$A$2:$D$249,4,FALSE)</f>
        <v>#N/A</v>
      </c>
    </row>
    <row r="4820" spans="1:7" x14ac:dyDescent="0.25">
      <c r="A4820">
        <v>100506060</v>
      </c>
      <c r="B4820">
        <v>2.1280772044196898</v>
      </c>
      <c r="C4820">
        <v>1.3752287371463101</v>
      </c>
      <c r="D4820">
        <v>0.898086552297786</v>
      </c>
      <c r="E4820">
        <v>0.352069586762357</v>
      </c>
      <c r="F4820">
        <v>1</v>
      </c>
      <c r="G4820" t="e">
        <f>VLOOKUP(A4820,Sheet2!$A$2:$D$249,4,FALSE)</f>
        <v>#N/A</v>
      </c>
    </row>
    <row r="4821" spans="1:7" x14ac:dyDescent="0.25">
      <c r="A4821">
        <v>51071</v>
      </c>
      <c r="B4821">
        <v>-0.26388826631458601</v>
      </c>
      <c r="C4821">
        <v>7.0867252713117104</v>
      </c>
      <c r="D4821">
        <v>0.89801901503394899</v>
      </c>
      <c r="E4821">
        <v>0.35208738964374198</v>
      </c>
      <c r="F4821">
        <v>1</v>
      </c>
      <c r="G4821" t="e">
        <f>VLOOKUP(A4821,Sheet2!$A$2:$D$249,4,FALSE)</f>
        <v>#N/A</v>
      </c>
    </row>
    <row r="4822" spans="1:7" x14ac:dyDescent="0.25">
      <c r="A4822">
        <v>785</v>
      </c>
      <c r="B4822">
        <v>2.10537963463138</v>
      </c>
      <c r="C4822">
        <v>2.4208771134259899</v>
      </c>
      <c r="D4822">
        <v>0.89787138888115903</v>
      </c>
      <c r="E4822">
        <v>0.352126308458313</v>
      </c>
      <c r="F4822">
        <v>1</v>
      </c>
      <c r="G4822" t="e">
        <f>VLOOKUP(A4822,Sheet2!$A$2:$D$249,4,FALSE)</f>
        <v>#N/A</v>
      </c>
    </row>
    <row r="4823" spans="1:7" x14ac:dyDescent="0.25">
      <c r="A4823">
        <v>11015</v>
      </c>
      <c r="B4823">
        <v>0.99403111260546095</v>
      </c>
      <c r="C4823">
        <v>5.2586508035734996</v>
      </c>
      <c r="D4823">
        <v>0.95038902120925794</v>
      </c>
      <c r="E4823">
        <v>0.35225340680637002</v>
      </c>
      <c r="F4823">
        <v>1</v>
      </c>
      <c r="G4823" t="e">
        <f>VLOOKUP(A4823,Sheet2!$A$2:$D$249,4,FALSE)</f>
        <v>#N/A</v>
      </c>
    </row>
    <row r="4824" spans="1:7" x14ac:dyDescent="0.25">
      <c r="A4824">
        <v>51184</v>
      </c>
      <c r="B4824">
        <v>-0.42984110022983502</v>
      </c>
      <c r="C4824">
        <v>6.1468101517098201</v>
      </c>
      <c r="D4824">
        <v>0.89904059333070596</v>
      </c>
      <c r="E4824">
        <v>0.35233117086770999</v>
      </c>
      <c r="F4824">
        <v>1</v>
      </c>
      <c r="G4824" t="e">
        <f>VLOOKUP(A4824,Sheet2!$A$2:$D$249,4,FALSE)</f>
        <v>#N/A</v>
      </c>
    </row>
    <row r="4825" spans="1:7" x14ac:dyDescent="0.25">
      <c r="A4825">
        <v>283987</v>
      </c>
      <c r="B4825">
        <v>1.0810050577172801</v>
      </c>
      <c r="C4825">
        <v>3.9207695433665202</v>
      </c>
      <c r="D4825">
        <v>0.89668636722296102</v>
      </c>
      <c r="E4825">
        <v>0.352438937322332</v>
      </c>
      <c r="F4825">
        <v>1</v>
      </c>
      <c r="G4825" t="e">
        <f>VLOOKUP(A4825,Sheet2!$A$2:$D$249,4,FALSE)</f>
        <v>#N/A</v>
      </c>
    </row>
    <row r="4826" spans="1:7" x14ac:dyDescent="0.25">
      <c r="A4826">
        <v>150381</v>
      </c>
      <c r="B4826">
        <v>1.5022302781591801</v>
      </c>
      <c r="C4826">
        <v>3.1232642834286199</v>
      </c>
      <c r="D4826">
        <v>0.89633793999337796</v>
      </c>
      <c r="E4826">
        <v>0.352530933036863</v>
      </c>
      <c r="F4826">
        <v>1</v>
      </c>
      <c r="G4826" t="e">
        <f>VLOOKUP(A4826,Sheet2!$A$2:$D$249,4,FALSE)</f>
        <v>#N/A</v>
      </c>
    </row>
    <row r="4827" spans="1:7" x14ac:dyDescent="0.25">
      <c r="A4827">
        <v>9943</v>
      </c>
      <c r="B4827">
        <v>-0.72997173293228201</v>
      </c>
      <c r="C4827">
        <v>4.71811417260498</v>
      </c>
      <c r="D4827">
        <v>0.89629247541938994</v>
      </c>
      <c r="E4827">
        <v>0.352542939615549</v>
      </c>
      <c r="F4827">
        <v>1</v>
      </c>
      <c r="G4827" t="e">
        <f>VLOOKUP(A4827,Sheet2!$A$2:$D$249,4,FALSE)</f>
        <v>#N/A</v>
      </c>
    </row>
    <row r="4828" spans="1:7" x14ac:dyDescent="0.25">
      <c r="A4828">
        <v>23107</v>
      </c>
      <c r="B4828">
        <v>-0.26805340403741001</v>
      </c>
      <c r="C4828">
        <v>7.0002001716668101</v>
      </c>
      <c r="D4828">
        <v>0.89607712202456902</v>
      </c>
      <c r="E4828">
        <v>0.35259981939358498</v>
      </c>
      <c r="F4828">
        <v>1</v>
      </c>
      <c r="G4828" t="e">
        <f>VLOOKUP(A4828,Sheet2!$A$2:$D$249,4,FALSE)</f>
        <v>#N/A</v>
      </c>
    </row>
    <row r="4829" spans="1:7" x14ac:dyDescent="0.25">
      <c r="A4829">
        <v>79684</v>
      </c>
      <c r="B4829">
        <v>-1.5086855654445599</v>
      </c>
      <c r="C4829">
        <v>3.50841630226711</v>
      </c>
      <c r="D4829">
        <v>0.895712081743681</v>
      </c>
      <c r="E4829">
        <v>0.35285725554387098</v>
      </c>
      <c r="F4829">
        <v>1</v>
      </c>
      <c r="G4829" t="e">
        <f>VLOOKUP(A4829,Sheet2!$A$2:$D$249,4,FALSE)</f>
        <v>#N/A</v>
      </c>
    </row>
    <row r="4830" spans="1:7" x14ac:dyDescent="0.25">
      <c r="A4830">
        <v>64145</v>
      </c>
      <c r="B4830">
        <v>0.52520460994196005</v>
      </c>
      <c r="C4830">
        <v>5.6608804236558097</v>
      </c>
      <c r="D4830">
        <v>0.89698789766884102</v>
      </c>
      <c r="E4830">
        <v>0.35298667686609703</v>
      </c>
      <c r="F4830">
        <v>1</v>
      </c>
      <c r="G4830" t="e">
        <f>VLOOKUP(A4830,Sheet2!$A$2:$D$249,4,FALSE)</f>
        <v>#N/A</v>
      </c>
    </row>
    <row r="4831" spans="1:7" x14ac:dyDescent="0.25">
      <c r="A4831">
        <v>4594</v>
      </c>
      <c r="B4831">
        <v>-0.83052517620781297</v>
      </c>
      <c r="C4831">
        <v>4.8249627680443501</v>
      </c>
      <c r="D4831">
        <v>0.90060278213922196</v>
      </c>
      <c r="E4831">
        <v>0.35305201482364401</v>
      </c>
      <c r="F4831">
        <v>1</v>
      </c>
      <c r="G4831" t="e">
        <f>VLOOKUP(A4831,Sheet2!$A$2:$D$249,4,FALSE)</f>
        <v>#N/A</v>
      </c>
    </row>
    <row r="4832" spans="1:7" x14ac:dyDescent="0.25">
      <c r="A4832">
        <v>55509</v>
      </c>
      <c r="B4832">
        <v>-1.47882632187972</v>
      </c>
      <c r="C4832">
        <v>3.30999270212611</v>
      </c>
      <c r="D4832">
        <v>0.89393802760975805</v>
      </c>
      <c r="E4832">
        <v>0.35316550916879702</v>
      </c>
      <c r="F4832">
        <v>1</v>
      </c>
      <c r="G4832" t="e">
        <f>VLOOKUP(A4832,Sheet2!$A$2:$D$249,4,FALSE)</f>
        <v>#N/A</v>
      </c>
    </row>
    <row r="4833" spans="1:7" x14ac:dyDescent="0.25">
      <c r="A4833">
        <v>10814</v>
      </c>
      <c r="B4833">
        <v>0.208769872285619</v>
      </c>
      <c r="C4833">
        <v>8.1253755913827295</v>
      </c>
      <c r="D4833">
        <v>0.893372663320675</v>
      </c>
      <c r="E4833">
        <v>0.35331523603391501</v>
      </c>
      <c r="F4833">
        <v>1</v>
      </c>
      <c r="G4833" t="e">
        <f>VLOOKUP(A4833,Sheet2!$A$2:$D$249,4,FALSE)</f>
        <v>#N/A</v>
      </c>
    </row>
    <row r="4834" spans="1:7" x14ac:dyDescent="0.25">
      <c r="A4834">
        <v>54931</v>
      </c>
      <c r="B4834">
        <v>-0.42225272408870901</v>
      </c>
      <c r="C4834">
        <v>5.8675937044551896</v>
      </c>
      <c r="D4834">
        <v>0.89317313828840506</v>
      </c>
      <c r="E4834">
        <v>0.35336809821355603</v>
      </c>
      <c r="F4834">
        <v>1</v>
      </c>
      <c r="G4834" t="e">
        <f>VLOOKUP(A4834,Sheet2!$A$2:$D$249,4,FALSE)</f>
        <v>#N/A</v>
      </c>
    </row>
    <row r="4835" spans="1:7" x14ac:dyDescent="0.25">
      <c r="A4835">
        <v>11147</v>
      </c>
      <c r="B4835">
        <v>-1.4699454844592099</v>
      </c>
      <c r="C4835">
        <v>3.3215793960550699</v>
      </c>
      <c r="D4835">
        <v>0.89273110580563098</v>
      </c>
      <c r="E4835">
        <v>0.35348525023680999</v>
      </c>
      <c r="F4835">
        <v>1</v>
      </c>
      <c r="G4835" t="e">
        <f>VLOOKUP(A4835,Sheet2!$A$2:$D$249,4,FALSE)</f>
        <v>#N/A</v>
      </c>
    </row>
    <row r="4836" spans="1:7" x14ac:dyDescent="0.25">
      <c r="A4836">
        <v>7879</v>
      </c>
      <c r="B4836">
        <v>-0.22149620764420899</v>
      </c>
      <c r="C4836">
        <v>7.9095986545307504</v>
      </c>
      <c r="D4836">
        <v>0.89219964811815999</v>
      </c>
      <c r="E4836">
        <v>0.353626175489688</v>
      </c>
      <c r="F4836">
        <v>1</v>
      </c>
      <c r="G4836" t="e">
        <f>VLOOKUP(A4836,Sheet2!$A$2:$D$249,4,FALSE)</f>
        <v>#N/A</v>
      </c>
    </row>
    <row r="4837" spans="1:7" x14ac:dyDescent="0.25">
      <c r="A4837">
        <v>23014</v>
      </c>
      <c r="B4837">
        <v>0.25221893685235602</v>
      </c>
      <c r="C4837">
        <v>7.3878016765043304</v>
      </c>
      <c r="D4837">
        <v>0.891936095700255</v>
      </c>
      <c r="E4837">
        <v>0.35369609051695899</v>
      </c>
      <c r="F4837">
        <v>1</v>
      </c>
      <c r="G4837" t="e">
        <f>VLOOKUP(A4837,Sheet2!$A$2:$D$249,4,FALSE)</f>
        <v>#N/A</v>
      </c>
    </row>
    <row r="4838" spans="1:7" x14ac:dyDescent="0.25">
      <c r="A4838">
        <v>9905</v>
      </c>
      <c r="B4838">
        <v>0.761917594924714</v>
      </c>
      <c r="C4838">
        <v>4.6970188311849999</v>
      </c>
      <c r="D4838">
        <v>0.89182606927951102</v>
      </c>
      <c r="E4838">
        <v>0.35372528405339199</v>
      </c>
      <c r="F4838">
        <v>1</v>
      </c>
      <c r="G4838" t="e">
        <f>VLOOKUP(A4838,Sheet2!$A$2:$D$249,4,FALSE)</f>
        <v>#N/A</v>
      </c>
    </row>
    <row r="4839" spans="1:7" x14ac:dyDescent="0.25">
      <c r="A4839">
        <v>3033</v>
      </c>
      <c r="B4839">
        <v>0.485591820752384</v>
      </c>
      <c r="C4839">
        <v>5.4931096637143204</v>
      </c>
      <c r="D4839">
        <v>0.89156643652008205</v>
      </c>
      <c r="E4839">
        <v>0.35379418647984101</v>
      </c>
      <c r="F4839">
        <v>1</v>
      </c>
      <c r="G4839" t="e">
        <f>VLOOKUP(A4839,Sheet2!$A$2:$D$249,4,FALSE)</f>
        <v>#N/A</v>
      </c>
    </row>
    <row r="4840" spans="1:7" x14ac:dyDescent="0.25">
      <c r="A4840">
        <v>51196</v>
      </c>
      <c r="B4840">
        <v>0.923207151851278</v>
      </c>
      <c r="C4840">
        <v>4.4280509920339499</v>
      </c>
      <c r="D4840">
        <v>0.89047796725353301</v>
      </c>
      <c r="E4840">
        <v>0.35408325606880803</v>
      </c>
      <c r="F4840">
        <v>1</v>
      </c>
      <c r="G4840" t="e">
        <f>VLOOKUP(A4840,Sheet2!$A$2:$D$249,4,FALSE)</f>
        <v>#N/A</v>
      </c>
    </row>
    <row r="4841" spans="1:7" x14ac:dyDescent="0.25">
      <c r="A4841">
        <v>64343</v>
      </c>
      <c r="B4841">
        <v>-0.498197505030335</v>
      </c>
      <c r="C4841">
        <v>6.1310756799975001</v>
      </c>
      <c r="D4841">
        <v>0.90662660018463503</v>
      </c>
      <c r="E4841">
        <v>0.35429265953288303</v>
      </c>
      <c r="F4841">
        <v>1</v>
      </c>
      <c r="G4841" t="e">
        <f>VLOOKUP(A4841,Sheet2!$A$2:$D$249,4,FALSE)</f>
        <v>#N/A</v>
      </c>
    </row>
    <row r="4842" spans="1:7" x14ac:dyDescent="0.25">
      <c r="A4842">
        <v>9156</v>
      </c>
      <c r="B4842">
        <v>-0.37643992513079599</v>
      </c>
      <c r="C4842">
        <v>6.5685597746397102</v>
      </c>
      <c r="D4842">
        <v>0.89499789932364504</v>
      </c>
      <c r="E4842">
        <v>0.35437321526301901</v>
      </c>
      <c r="F4842">
        <v>1</v>
      </c>
      <c r="G4842" t="e">
        <f>VLOOKUP(A4842,Sheet2!$A$2:$D$249,4,FALSE)</f>
        <v>#N/A</v>
      </c>
    </row>
    <row r="4843" spans="1:7" x14ac:dyDescent="0.25">
      <c r="A4843">
        <v>1535</v>
      </c>
      <c r="B4843">
        <v>0.22124171825438299</v>
      </c>
      <c r="C4843">
        <v>7.6811750157694103</v>
      </c>
      <c r="D4843">
        <v>0.88932965142761</v>
      </c>
      <c r="E4843">
        <v>0.354388582336497</v>
      </c>
      <c r="F4843">
        <v>1</v>
      </c>
      <c r="G4843" t="e">
        <f>VLOOKUP(A4843,Sheet2!$A$2:$D$249,4,FALSE)</f>
        <v>#N/A</v>
      </c>
    </row>
    <row r="4844" spans="1:7" x14ac:dyDescent="0.25">
      <c r="A4844">
        <v>23545</v>
      </c>
      <c r="B4844">
        <v>-0.55518270737453701</v>
      </c>
      <c r="C4844">
        <v>5.5288851314164997</v>
      </c>
      <c r="D4844">
        <v>0.89024425001958896</v>
      </c>
      <c r="E4844">
        <v>0.35455386464351502</v>
      </c>
      <c r="F4844">
        <v>1</v>
      </c>
      <c r="G4844" t="e">
        <f>VLOOKUP(A4844,Sheet2!$A$2:$D$249,4,FALSE)</f>
        <v>#N/A</v>
      </c>
    </row>
    <row r="4845" spans="1:7" x14ac:dyDescent="0.25">
      <c r="A4845">
        <v>51068</v>
      </c>
      <c r="B4845">
        <v>0.31826552372656303</v>
      </c>
      <c r="C4845">
        <v>6.6037955627137297</v>
      </c>
      <c r="D4845">
        <v>0.888684072345716</v>
      </c>
      <c r="E4845">
        <v>0.35456039959713798</v>
      </c>
      <c r="F4845">
        <v>1</v>
      </c>
      <c r="G4845" t="e">
        <f>VLOOKUP(A4845,Sheet2!$A$2:$D$249,4,FALSE)</f>
        <v>#N/A</v>
      </c>
    </row>
    <row r="4846" spans="1:7" x14ac:dyDescent="0.25">
      <c r="A4846">
        <v>25957</v>
      </c>
      <c r="B4846">
        <v>-0.53599263451030599</v>
      </c>
      <c r="C4846">
        <v>5.3180878444397601</v>
      </c>
      <c r="D4846">
        <v>0.888613191485495</v>
      </c>
      <c r="E4846">
        <v>0.35457927133682099</v>
      </c>
      <c r="F4846">
        <v>1</v>
      </c>
      <c r="G4846" t="e">
        <f>VLOOKUP(A4846,Sheet2!$A$2:$D$249,4,FALSE)</f>
        <v>#N/A</v>
      </c>
    </row>
    <row r="4847" spans="1:7" x14ac:dyDescent="0.25">
      <c r="A4847">
        <v>444</v>
      </c>
      <c r="B4847">
        <v>0.119066025003578</v>
      </c>
      <c r="C4847">
        <v>11.069614327132101</v>
      </c>
      <c r="D4847">
        <v>0.88854117939908095</v>
      </c>
      <c r="E4847">
        <v>0.35459844571946098</v>
      </c>
      <c r="F4847">
        <v>1</v>
      </c>
      <c r="G4847" t="e">
        <f>VLOOKUP(A4847,Sheet2!$A$2:$D$249,4,FALSE)</f>
        <v>#N/A</v>
      </c>
    </row>
    <row r="4848" spans="1:7" x14ac:dyDescent="0.25">
      <c r="A4848">
        <v>140825</v>
      </c>
      <c r="B4848">
        <v>2.1520734639941002</v>
      </c>
      <c r="C4848">
        <v>1.96358676173507</v>
      </c>
      <c r="D4848">
        <v>0.88845068294011198</v>
      </c>
      <c r="E4848">
        <v>0.35462254395013298</v>
      </c>
      <c r="F4848">
        <v>1</v>
      </c>
      <c r="G4848" t="e">
        <f>VLOOKUP(A4848,Sheet2!$A$2:$D$249,4,FALSE)</f>
        <v>#N/A</v>
      </c>
    </row>
    <row r="4849" spans="1:7" x14ac:dyDescent="0.25">
      <c r="A4849">
        <v>3049</v>
      </c>
      <c r="B4849">
        <v>-2.1069361908732098</v>
      </c>
      <c r="C4849">
        <v>1.45893734020984</v>
      </c>
      <c r="D4849">
        <v>0.88827205032246903</v>
      </c>
      <c r="E4849">
        <v>0.35467011870578102</v>
      </c>
      <c r="F4849">
        <v>1</v>
      </c>
      <c r="G4849" t="e">
        <f>VLOOKUP(A4849,Sheet2!$A$2:$D$249,4,FALSE)</f>
        <v>#N/A</v>
      </c>
    </row>
    <row r="4850" spans="1:7" x14ac:dyDescent="0.25">
      <c r="A4850">
        <v>440515</v>
      </c>
      <c r="B4850">
        <v>2.2445605734504399</v>
      </c>
      <c r="C4850">
        <v>1.6299171596619499</v>
      </c>
      <c r="D4850">
        <v>0.88825770505424595</v>
      </c>
      <c r="E4850">
        <v>0.354673939635966</v>
      </c>
      <c r="F4850">
        <v>1</v>
      </c>
      <c r="G4850" t="e">
        <f>VLOOKUP(A4850,Sheet2!$A$2:$D$249,4,FALSE)</f>
        <v>#N/A</v>
      </c>
    </row>
    <row r="4851" spans="1:7" x14ac:dyDescent="0.25">
      <c r="A4851">
        <v>7248</v>
      </c>
      <c r="B4851">
        <v>-0.93499830189706101</v>
      </c>
      <c r="C4851">
        <v>4.4238797995626999</v>
      </c>
      <c r="D4851">
        <v>0.88818666611636299</v>
      </c>
      <c r="E4851">
        <v>0.35469286205411199</v>
      </c>
      <c r="F4851">
        <v>1</v>
      </c>
      <c r="G4851" t="e">
        <f>VLOOKUP(A4851,Sheet2!$A$2:$D$249,4,FALSE)</f>
        <v>#N/A</v>
      </c>
    </row>
    <row r="4852" spans="1:7" x14ac:dyDescent="0.25">
      <c r="A4852">
        <v>143888</v>
      </c>
      <c r="B4852">
        <v>1.53295856610145</v>
      </c>
      <c r="C4852">
        <v>3.8856103204727899</v>
      </c>
      <c r="D4852">
        <v>0.90706484239065999</v>
      </c>
      <c r="E4852">
        <v>0.35499770047260998</v>
      </c>
      <c r="F4852">
        <v>1</v>
      </c>
      <c r="G4852" t="e">
        <f>VLOOKUP(A4852,Sheet2!$A$2:$D$249,4,FALSE)</f>
        <v>#N/A</v>
      </c>
    </row>
    <row r="4853" spans="1:7" x14ac:dyDescent="0.25">
      <c r="A4853">
        <v>203238</v>
      </c>
      <c r="B4853">
        <v>1.9280046670826201</v>
      </c>
      <c r="C4853">
        <v>2.5214104084426099</v>
      </c>
      <c r="D4853">
        <v>0.88700288094108204</v>
      </c>
      <c r="E4853">
        <v>0.355008394024734</v>
      </c>
      <c r="F4853">
        <v>1</v>
      </c>
      <c r="G4853" t="e">
        <f>VLOOKUP(A4853,Sheet2!$A$2:$D$249,4,FALSE)</f>
        <v>#N/A</v>
      </c>
    </row>
    <row r="4854" spans="1:7" x14ac:dyDescent="0.25">
      <c r="A4854">
        <v>9064</v>
      </c>
      <c r="B4854">
        <v>-1.4800316891810401</v>
      </c>
      <c r="C4854">
        <v>3.3162284539345501</v>
      </c>
      <c r="D4854">
        <v>0.88678206384424596</v>
      </c>
      <c r="E4854">
        <v>0.35506729576880702</v>
      </c>
      <c r="F4854">
        <v>1</v>
      </c>
      <c r="G4854" t="e">
        <f>VLOOKUP(A4854,Sheet2!$A$2:$D$249,4,FALSE)</f>
        <v>#N/A</v>
      </c>
    </row>
    <row r="4855" spans="1:7" x14ac:dyDescent="0.25">
      <c r="A4855">
        <v>84134</v>
      </c>
      <c r="B4855">
        <v>1.9841770703883399</v>
      </c>
      <c r="C4855">
        <v>2.4143868528571799</v>
      </c>
      <c r="D4855">
        <v>0.88586495068677495</v>
      </c>
      <c r="E4855">
        <v>0.35531207909510898</v>
      </c>
      <c r="F4855">
        <v>1</v>
      </c>
      <c r="G4855" t="e">
        <f>VLOOKUP(A4855,Sheet2!$A$2:$D$249,4,FALSE)</f>
        <v>#N/A</v>
      </c>
    </row>
    <row r="4856" spans="1:7" x14ac:dyDescent="0.25">
      <c r="A4856">
        <v>25897</v>
      </c>
      <c r="B4856">
        <v>0.28952931345382699</v>
      </c>
      <c r="C4856">
        <v>7.1282298329320204</v>
      </c>
      <c r="D4856">
        <v>0.88547766706299702</v>
      </c>
      <c r="E4856">
        <v>0.35541551947136202</v>
      </c>
      <c r="F4856">
        <v>1</v>
      </c>
      <c r="G4856" t="e">
        <f>VLOOKUP(A4856,Sheet2!$A$2:$D$249,4,FALSE)</f>
        <v>#N/A</v>
      </c>
    </row>
    <row r="4857" spans="1:7" x14ac:dyDescent="0.25">
      <c r="A4857">
        <v>4771</v>
      </c>
      <c r="B4857">
        <v>0.39185945561575403</v>
      </c>
      <c r="C4857">
        <v>6.1506228452713101</v>
      </c>
      <c r="D4857">
        <v>0.88529107181286104</v>
      </c>
      <c r="E4857">
        <v>0.35546537283622598</v>
      </c>
      <c r="F4857">
        <v>1</v>
      </c>
      <c r="G4857" t="e">
        <f>VLOOKUP(A4857,Sheet2!$A$2:$D$249,4,FALSE)</f>
        <v>#N/A</v>
      </c>
    </row>
    <row r="4858" spans="1:7" x14ac:dyDescent="0.25">
      <c r="A4858">
        <v>55958</v>
      </c>
      <c r="B4858">
        <v>0.57933923517184704</v>
      </c>
      <c r="C4858">
        <v>5.6469219813171803</v>
      </c>
      <c r="D4858">
        <v>0.89534838410269102</v>
      </c>
      <c r="E4858">
        <v>0.35570757762737298</v>
      </c>
      <c r="F4858">
        <v>1</v>
      </c>
      <c r="G4858" t="e">
        <f>VLOOKUP(A4858,Sheet2!$A$2:$D$249,4,FALSE)</f>
        <v>#N/A</v>
      </c>
    </row>
    <row r="4859" spans="1:7" x14ac:dyDescent="0.25">
      <c r="A4859">
        <v>203859</v>
      </c>
      <c r="B4859">
        <v>1.17112513565647</v>
      </c>
      <c r="C4859">
        <v>3.7412884168146001</v>
      </c>
      <c r="D4859">
        <v>0.88414744741351603</v>
      </c>
      <c r="E4859">
        <v>0.35577113629194901</v>
      </c>
      <c r="F4859">
        <v>1</v>
      </c>
      <c r="G4859" t="e">
        <f>VLOOKUP(A4859,Sheet2!$A$2:$D$249,4,FALSE)</f>
        <v>#N/A</v>
      </c>
    </row>
    <row r="4860" spans="1:7" x14ac:dyDescent="0.25">
      <c r="A4860">
        <v>51102</v>
      </c>
      <c r="B4860">
        <v>-0.52073312289921003</v>
      </c>
      <c r="C4860">
        <v>5.4200357362847704</v>
      </c>
      <c r="D4860">
        <v>0.88389346709540395</v>
      </c>
      <c r="E4860">
        <v>0.35583909203575997</v>
      </c>
      <c r="F4860">
        <v>1</v>
      </c>
      <c r="G4860" t="e">
        <f>VLOOKUP(A4860,Sheet2!$A$2:$D$249,4,FALSE)</f>
        <v>#N/A</v>
      </c>
    </row>
    <row r="4861" spans="1:7" x14ac:dyDescent="0.25">
      <c r="A4861">
        <v>60487</v>
      </c>
      <c r="B4861">
        <v>0.58605272783484996</v>
      </c>
      <c r="C4861">
        <v>5.2181879033430203</v>
      </c>
      <c r="D4861">
        <v>0.88377905404456503</v>
      </c>
      <c r="E4861">
        <v>0.35586971076016</v>
      </c>
      <c r="F4861">
        <v>1</v>
      </c>
      <c r="G4861" t="e">
        <f>VLOOKUP(A4861,Sheet2!$A$2:$D$249,4,FALSE)</f>
        <v>#N/A</v>
      </c>
    </row>
    <row r="4862" spans="1:7" x14ac:dyDescent="0.25">
      <c r="A4862">
        <v>219771</v>
      </c>
      <c r="B4862">
        <v>0.59822216047821497</v>
      </c>
      <c r="C4862">
        <v>5.2215978579939</v>
      </c>
      <c r="D4862">
        <v>0.88336524800655403</v>
      </c>
      <c r="E4862">
        <v>0.35598048297875301</v>
      </c>
      <c r="F4862">
        <v>1</v>
      </c>
      <c r="G4862" t="e">
        <f>VLOOKUP(A4862,Sheet2!$A$2:$D$249,4,FALSE)</f>
        <v>#N/A</v>
      </c>
    </row>
    <row r="4863" spans="1:7" x14ac:dyDescent="0.25">
      <c r="A4863">
        <v>140606</v>
      </c>
      <c r="B4863">
        <v>-0.59507516753863698</v>
      </c>
      <c r="C4863">
        <v>5.0750965974725801</v>
      </c>
      <c r="D4863">
        <v>0.88323150629449598</v>
      </c>
      <c r="E4863">
        <v>0.35601629492350101</v>
      </c>
      <c r="F4863">
        <v>1</v>
      </c>
      <c r="G4863" t="e">
        <f>VLOOKUP(A4863,Sheet2!$A$2:$D$249,4,FALSE)</f>
        <v>#N/A</v>
      </c>
    </row>
    <row r="4864" spans="1:7" x14ac:dyDescent="0.25">
      <c r="A4864">
        <v>55347</v>
      </c>
      <c r="B4864">
        <v>-0.43126766916146297</v>
      </c>
      <c r="C4864">
        <v>6.0231016738144598</v>
      </c>
      <c r="D4864">
        <v>0.88285391977899397</v>
      </c>
      <c r="E4864">
        <v>0.35611742867739998</v>
      </c>
      <c r="F4864">
        <v>1</v>
      </c>
      <c r="G4864" t="e">
        <f>VLOOKUP(A4864,Sheet2!$A$2:$D$249,4,FALSE)</f>
        <v>#N/A</v>
      </c>
    </row>
    <row r="4865" spans="1:7" x14ac:dyDescent="0.25">
      <c r="A4865">
        <v>9367</v>
      </c>
      <c r="B4865">
        <v>0.42504393037038102</v>
      </c>
      <c r="C4865">
        <v>5.8903354644399801</v>
      </c>
      <c r="D4865">
        <v>0.88253322260852196</v>
      </c>
      <c r="E4865">
        <v>0.35620335709208101</v>
      </c>
      <c r="F4865">
        <v>1</v>
      </c>
      <c r="G4865" t="e">
        <f>VLOOKUP(A4865,Sheet2!$A$2:$D$249,4,FALSE)</f>
        <v>#N/A</v>
      </c>
    </row>
    <row r="4866" spans="1:7" x14ac:dyDescent="0.25">
      <c r="A4866">
        <v>10478</v>
      </c>
      <c r="B4866">
        <v>-0.42725973357864999</v>
      </c>
      <c r="C4866">
        <v>5.8262152524503001</v>
      </c>
      <c r="D4866">
        <v>0.88252950562824595</v>
      </c>
      <c r="E4866">
        <v>0.35620435320187299</v>
      </c>
      <c r="F4866">
        <v>1</v>
      </c>
      <c r="G4866" t="e">
        <f>VLOOKUP(A4866,Sheet2!$A$2:$D$249,4,FALSE)</f>
        <v>#N/A</v>
      </c>
    </row>
    <row r="4867" spans="1:7" x14ac:dyDescent="0.25">
      <c r="A4867">
        <v>124817</v>
      </c>
      <c r="B4867">
        <v>1.94585123373425</v>
      </c>
      <c r="C4867">
        <v>2.5505628010753498</v>
      </c>
      <c r="D4867">
        <v>0.88233205748212096</v>
      </c>
      <c r="E4867">
        <v>0.35625727281999597</v>
      </c>
      <c r="F4867">
        <v>1</v>
      </c>
      <c r="G4867" t="e">
        <f>VLOOKUP(A4867,Sheet2!$A$2:$D$249,4,FALSE)</f>
        <v>#N/A</v>
      </c>
    </row>
    <row r="4868" spans="1:7" x14ac:dyDescent="0.25">
      <c r="A4868">
        <v>10198</v>
      </c>
      <c r="B4868">
        <v>1.0500878410372101</v>
      </c>
      <c r="C4868">
        <v>5.5253446575669001</v>
      </c>
      <c r="D4868">
        <v>0.95730830757039898</v>
      </c>
      <c r="E4868">
        <v>0.356275804713445</v>
      </c>
      <c r="F4868">
        <v>1</v>
      </c>
      <c r="G4868" t="e">
        <f>VLOOKUP(A4868,Sheet2!$A$2:$D$249,4,FALSE)</f>
        <v>#N/A</v>
      </c>
    </row>
    <row r="4869" spans="1:7" x14ac:dyDescent="0.25">
      <c r="A4869">
        <v>5094</v>
      </c>
      <c r="B4869">
        <v>0.413976911941838</v>
      </c>
      <c r="C4869">
        <v>5.8328905669032798</v>
      </c>
      <c r="D4869">
        <v>0.88220281702742598</v>
      </c>
      <c r="E4869">
        <v>0.35629191761076301</v>
      </c>
      <c r="F4869">
        <v>1</v>
      </c>
      <c r="G4869" t="e">
        <f>VLOOKUP(A4869,Sheet2!$A$2:$D$249,4,FALSE)</f>
        <v>#N/A</v>
      </c>
    </row>
    <row r="4870" spans="1:7" x14ac:dyDescent="0.25">
      <c r="A4870">
        <v>85025</v>
      </c>
      <c r="B4870">
        <v>-0.61603976694456397</v>
      </c>
      <c r="C4870">
        <v>5.0837713019223196</v>
      </c>
      <c r="D4870">
        <v>0.88185576251393905</v>
      </c>
      <c r="E4870">
        <v>0.35638497432813299</v>
      </c>
      <c r="F4870">
        <v>1</v>
      </c>
      <c r="G4870" t="e">
        <f>VLOOKUP(A4870,Sheet2!$A$2:$D$249,4,FALSE)</f>
        <v>#N/A</v>
      </c>
    </row>
    <row r="4871" spans="1:7" x14ac:dyDescent="0.25">
      <c r="A4871">
        <v>4084</v>
      </c>
      <c r="B4871">
        <v>1.4990212363986399</v>
      </c>
      <c r="C4871">
        <v>3.4111185998470499</v>
      </c>
      <c r="D4871">
        <v>0.88185540628590597</v>
      </c>
      <c r="E4871">
        <v>0.356385069862313</v>
      </c>
      <c r="F4871">
        <v>1</v>
      </c>
      <c r="G4871" t="e">
        <f>VLOOKUP(A4871,Sheet2!$A$2:$D$249,4,FALSE)</f>
        <v>#N/A</v>
      </c>
    </row>
    <row r="4872" spans="1:7" x14ac:dyDescent="0.25">
      <c r="A4872">
        <v>101930085</v>
      </c>
      <c r="B4872">
        <v>2.0147597820038201</v>
      </c>
      <c r="C4872">
        <v>2.65338362668296</v>
      </c>
      <c r="D4872">
        <v>0.881448496151783</v>
      </c>
      <c r="E4872">
        <v>0.35649421986643398</v>
      </c>
      <c r="F4872">
        <v>1</v>
      </c>
      <c r="G4872" t="e">
        <f>VLOOKUP(A4872,Sheet2!$A$2:$D$249,4,FALSE)</f>
        <v>#N/A</v>
      </c>
    </row>
    <row r="4873" spans="1:7" x14ac:dyDescent="0.25">
      <c r="A4873">
        <v>27115</v>
      </c>
      <c r="B4873">
        <v>-1.52966627422115</v>
      </c>
      <c r="C4873">
        <v>3.1779456663387302</v>
      </c>
      <c r="D4873">
        <v>0.880694623795093</v>
      </c>
      <c r="E4873">
        <v>0.356696564954746</v>
      </c>
      <c r="F4873">
        <v>1</v>
      </c>
      <c r="G4873" t="e">
        <f>VLOOKUP(A4873,Sheet2!$A$2:$D$249,4,FALSE)</f>
        <v>#N/A</v>
      </c>
    </row>
    <row r="4874" spans="1:7" x14ac:dyDescent="0.25">
      <c r="A4874">
        <v>4301</v>
      </c>
      <c r="B4874">
        <v>0.86449918824434702</v>
      </c>
      <c r="C4874">
        <v>4.3106740693840297</v>
      </c>
      <c r="D4874">
        <v>0.88039894624424697</v>
      </c>
      <c r="E4874">
        <v>0.35677597163130398</v>
      </c>
      <c r="F4874">
        <v>1</v>
      </c>
      <c r="G4874" t="e">
        <f>VLOOKUP(A4874,Sheet2!$A$2:$D$249,4,FALSE)</f>
        <v>#N/A</v>
      </c>
    </row>
    <row r="4875" spans="1:7" x14ac:dyDescent="0.25">
      <c r="A4875">
        <v>8751</v>
      </c>
      <c r="B4875">
        <v>-0.29767569758764201</v>
      </c>
      <c r="C4875">
        <v>6.7163576553741198</v>
      </c>
      <c r="D4875">
        <v>0.88000378827803405</v>
      </c>
      <c r="E4875">
        <v>0.35688213384158102</v>
      </c>
      <c r="F4875">
        <v>1</v>
      </c>
      <c r="G4875" t="e">
        <f>VLOOKUP(A4875,Sheet2!$A$2:$D$249,4,FALSE)</f>
        <v>#N/A</v>
      </c>
    </row>
    <row r="4876" spans="1:7" x14ac:dyDescent="0.25">
      <c r="A4876">
        <v>25932</v>
      </c>
      <c r="B4876">
        <v>0.34092408729059098</v>
      </c>
      <c r="C4876">
        <v>6.5384255580558603</v>
      </c>
      <c r="D4876">
        <v>0.87977333328565499</v>
      </c>
      <c r="E4876">
        <v>0.35694406807137902</v>
      </c>
      <c r="F4876">
        <v>1</v>
      </c>
      <c r="G4876" t="e">
        <f>VLOOKUP(A4876,Sheet2!$A$2:$D$249,4,FALSE)</f>
        <v>#N/A</v>
      </c>
    </row>
    <row r="4877" spans="1:7" x14ac:dyDescent="0.25">
      <c r="A4877">
        <v>94239</v>
      </c>
      <c r="B4877">
        <v>0.27476094028119102</v>
      </c>
      <c r="C4877">
        <v>6.8975399920386096</v>
      </c>
      <c r="D4877">
        <v>0.87954310130242797</v>
      </c>
      <c r="E4877">
        <v>0.357005957628106</v>
      </c>
      <c r="F4877">
        <v>1</v>
      </c>
      <c r="G4877" t="e">
        <f>VLOOKUP(A4877,Sheet2!$A$2:$D$249,4,FALSE)</f>
        <v>#N/A</v>
      </c>
    </row>
    <row r="4878" spans="1:7" x14ac:dyDescent="0.25">
      <c r="A4878">
        <v>9546</v>
      </c>
      <c r="B4878">
        <v>-0.975609814737325</v>
      </c>
      <c r="C4878">
        <v>4.1036420297360001</v>
      </c>
      <c r="D4878">
        <v>0.87943693794018996</v>
      </c>
      <c r="E4878">
        <v>0.35703450095511202</v>
      </c>
      <c r="F4878">
        <v>1</v>
      </c>
      <c r="G4878" t="e">
        <f>VLOOKUP(A4878,Sheet2!$A$2:$D$249,4,FALSE)</f>
        <v>#N/A</v>
      </c>
    </row>
    <row r="4879" spans="1:7" x14ac:dyDescent="0.25">
      <c r="A4879">
        <v>4217</v>
      </c>
      <c r="B4879">
        <v>-2.10472704387728</v>
      </c>
      <c r="C4879">
        <v>2.42177011933981</v>
      </c>
      <c r="D4879">
        <v>0.87932760108389396</v>
      </c>
      <c r="E4879">
        <v>0.35706390090700801</v>
      </c>
      <c r="F4879">
        <v>1</v>
      </c>
      <c r="G4879" t="e">
        <f>VLOOKUP(A4879,Sheet2!$A$2:$D$249,4,FALSE)</f>
        <v>#N/A</v>
      </c>
    </row>
    <row r="4880" spans="1:7" x14ac:dyDescent="0.25">
      <c r="A4880">
        <v>79635</v>
      </c>
      <c r="B4880">
        <v>2.0934918897996102</v>
      </c>
      <c r="C4880">
        <v>1.30274269102999</v>
      </c>
      <c r="D4880">
        <v>0.87920086906601602</v>
      </c>
      <c r="E4880">
        <v>0.35709798260958497</v>
      </c>
      <c r="F4880">
        <v>1</v>
      </c>
      <c r="G4880" t="e">
        <f>VLOOKUP(A4880,Sheet2!$A$2:$D$249,4,FALSE)</f>
        <v>#N/A</v>
      </c>
    </row>
    <row r="4881" spans="1:7" x14ac:dyDescent="0.25">
      <c r="A4881">
        <v>56662</v>
      </c>
      <c r="B4881">
        <v>2.0934918897996102</v>
      </c>
      <c r="C4881">
        <v>1.30274269102999</v>
      </c>
      <c r="D4881">
        <v>0.87920086906601602</v>
      </c>
      <c r="E4881">
        <v>0.35709798260958497</v>
      </c>
      <c r="F4881">
        <v>1</v>
      </c>
      <c r="G4881" t="e">
        <f>VLOOKUP(A4881,Sheet2!$A$2:$D$249,4,FALSE)</f>
        <v>#N/A</v>
      </c>
    </row>
    <row r="4882" spans="1:7" x14ac:dyDescent="0.25">
      <c r="A4882">
        <v>8065</v>
      </c>
      <c r="B4882">
        <v>0.45240068722355498</v>
      </c>
      <c r="C4882">
        <v>5.7232936929081299</v>
      </c>
      <c r="D4882">
        <v>0.878902240610415</v>
      </c>
      <c r="E4882">
        <v>0.357178310256556</v>
      </c>
      <c r="F4882">
        <v>1</v>
      </c>
      <c r="G4882" t="e">
        <f>VLOOKUP(A4882,Sheet2!$A$2:$D$249,4,FALSE)</f>
        <v>#N/A</v>
      </c>
    </row>
    <row r="4883" spans="1:7" x14ac:dyDescent="0.25">
      <c r="A4883">
        <v>8697</v>
      </c>
      <c r="B4883">
        <v>0.53439449963549801</v>
      </c>
      <c r="C4883">
        <v>6.4097424147823601</v>
      </c>
      <c r="D4883">
        <v>0.917242957436048</v>
      </c>
      <c r="E4883">
        <v>0.357188196552369</v>
      </c>
      <c r="F4883">
        <v>1</v>
      </c>
      <c r="G4883" t="e">
        <f>VLOOKUP(A4883,Sheet2!$A$2:$D$249,4,FALSE)</f>
        <v>#N/A</v>
      </c>
    </row>
    <row r="4884" spans="1:7" x14ac:dyDescent="0.25">
      <c r="A4884">
        <v>160518</v>
      </c>
      <c r="B4884">
        <v>0.67730163519442599</v>
      </c>
      <c r="C4884">
        <v>4.8658744312693001</v>
      </c>
      <c r="D4884">
        <v>0.8787954435584</v>
      </c>
      <c r="E4884">
        <v>0.35720704368297002</v>
      </c>
      <c r="F4884">
        <v>1</v>
      </c>
      <c r="G4884" t="e">
        <f>VLOOKUP(A4884,Sheet2!$A$2:$D$249,4,FALSE)</f>
        <v>#N/A</v>
      </c>
    </row>
    <row r="4885" spans="1:7" x14ac:dyDescent="0.25">
      <c r="A4885">
        <v>54665</v>
      </c>
      <c r="B4885">
        <v>1.5455072506726</v>
      </c>
      <c r="C4885">
        <v>3.2017324214140199</v>
      </c>
      <c r="D4885">
        <v>0.87876190855207703</v>
      </c>
      <c r="E4885">
        <v>0.357216066853979</v>
      </c>
      <c r="F4885">
        <v>1</v>
      </c>
      <c r="G4885" t="e">
        <f>VLOOKUP(A4885,Sheet2!$A$2:$D$249,4,FALSE)</f>
        <v>#N/A</v>
      </c>
    </row>
    <row r="4886" spans="1:7" x14ac:dyDescent="0.25">
      <c r="A4886">
        <v>2039</v>
      </c>
      <c r="B4886">
        <v>0.74828869482500104</v>
      </c>
      <c r="C4886">
        <v>4.5978372662252101</v>
      </c>
      <c r="D4886">
        <v>0.87796901600347699</v>
      </c>
      <c r="E4886">
        <v>0.35742950272867702</v>
      </c>
      <c r="F4886">
        <v>1</v>
      </c>
      <c r="G4886" t="e">
        <f>VLOOKUP(A4886,Sheet2!$A$2:$D$249,4,FALSE)</f>
        <v>#N/A</v>
      </c>
    </row>
    <row r="4887" spans="1:7" x14ac:dyDescent="0.25">
      <c r="A4887">
        <v>26284</v>
      </c>
      <c r="B4887">
        <v>0.35198252334211999</v>
      </c>
      <c r="C4887">
        <v>6.7812169940915599</v>
      </c>
      <c r="D4887">
        <v>0.88370809343121004</v>
      </c>
      <c r="E4887">
        <v>0.35743294915735402</v>
      </c>
      <c r="F4887">
        <v>1</v>
      </c>
      <c r="G4887" t="e">
        <f>VLOOKUP(A4887,Sheet2!$A$2:$D$249,4,FALSE)</f>
        <v>#N/A</v>
      </c>
    </row>
    <row r="4888" spans="1:7" x14ac:dyDescent="0.25">
      <c r="A4888">
        <v>283537</v>
      </c>
      <c r="B4888">
        <v>-0.87777395820094894</v>
      </c>
      <c r="C4888">
        <v>4.4894904916324201</v>
      </c>
      <c r="D4888">
        <v>0.87763016608240796</v>
      </c>
      <c r="E4888">
        <v>0.35752077184166298</v>
      </c>
      <c r="F4888">
        <v>1</v>
      </c>
      <c r="G4888" t="e">
        <f>VLOOKUP(A4888,Sheet2!$A$2:$D$249,4,FALSE)</f>
        <v>#N/A</v>
      </c>
    </row>
    <row r="4889" spans="1:7" x14ac:dyDescent="0.25">
      <c r="A4889">
        <v>94030</v>
      </c>
      <c r="B4889">
        <v>2.1697019555959902</v>
      </c>
      <c r="C4889">
        <v>1.6111025783488</v>
      </c>
      <c r="D4889">
        <v>0.87757229965182004</v>
      </c>
      <c r="E4889">
        <v>0.35753636145976297</v>
      </c>
      <c r="F4889">
        <v>1</v>
      </c>
      <c r="G4889" t="e">
        <f>VLOOKUP(A4889,Sheet2!$A$2:$D$249,4,FALSE)</f>
        <v>#N/A</v>
      </c>
    </row>
    <row r="4890" spans="1:7" x14ac:dyDescent="0.25">
      <c r="A4890">
        <v>8558</v>
      </c>
      <c r="B4890">
        <v>-0.55533784216188797</v>
      </c>
      <c r="C4890">
        <v>5.2434611288595701</v>
      </c>
      <c r="D4890">
        <v>0.87744862971593796</v>
      </c>
      <c r="E4890">
        <v>0.35756968224125302</v>
      </c>
      <c r="F4890">
        <v>1</v>
      </c>
      <c r="G4890" t="e">
        <f>VLOOKUP(A4890,Sheet2!$A$2:$D$249,4,FALSE)</f>
        <v>#N/A</v>
      </c>
    </row>
    <row r="4891" spans="1:7" x14ac:dyDescent="0.25">
      <c r="A4891">
        <v>4134</v>
      </c>
      <c r="B4891">
        <v>-0.247059264402338</v>
      </c>
      <c r="C4891">
        <v>7.6022442660930398</v>
      </c>
      <c r="D4891">
        <v>0.87743394618584802</v>
      </c>
      <c r="E4891">
        <v>0.35757363876456999</v>
      </c>
      <c r="F4891">
        <v>1</v>
      </c>
      <c r="G4891" t="e">
        <f>VLOOKUP(A4891,Sheet2!$A$2:$D$249,4,FALSE)</f>
        <v>#N/A</v>
      </c>
    </row>
    <row r="4892" spans="1:7" x14ac:dyDescent="0.25">
      <c r="A4892">
        <v>6136</v>
      </c>
      <c r="B4892">
        <v>0.49863031386976497</v>
      </c>
      <c r="C4892">
        <v>5.3973281764555399</v>
      </c>
      <c r="D4892">
        <v>0.876254652786851</v>
      </c>
      <c r="E4892">
        <v>0.35789160659761499</v>
      </c>
      <c r="F4892">
        <v>1</v>
      </c>
      <c r="G4892" t="e">
        <f>VLOOKUP(A4892,Sheet2!$A$2:$D$249,4,FALSE)</f>
        <v>#N/A</v>
      </c>
    </row>
    <row r="4893" spans="1:7" x14ac:dyDescent="0.25">
      <c r="A4893">
        <v>196264</v>
      </c>
      <c r="B4893">
        <v>2.0973415087074798</v>
      </c>
      <c r="C4893">
        <v>1.70780239640696</v>
      </c>
      <c r="D4893">
        <v>0.87622985205492798</v>
      </c>
      <c r="E4893">
        <v>0.35789829783217703</v>
      </c>
      <c r="F4893">
        <v>1</v>
      </c>
      <c r="G4893" t="e">
        <f>VLOOKUP(A4893,Sheet2!$A$2:$D$249,4,FALSE)</f>
        <v>#N/A</v>
      </c>
    </row>
    <row r="4894" spans="1:7" x14ac:dyDescent="0.25">
      <c r="A4894">
        <v>55160</v>
      </c>
      <c r="B4894">
        <v>-1.23568669731673</v>
      </c>
      <c r="C4894">
        <v>3.6120501960081799</v>
      </c>
      <c r="D4894">
        <v>0.87609516749515204</v>
      </c>
      <c r="E4894">
        <v>0.35793463881986698</v>
      </c>
      <c r="F4894">
        <v>1</v>
      </c>
      <c r="G4894" t="e">
        <f>VLOOKUP(A4894,Sheet2!$A$2:$D$249,4,FALSE)</f>
        <v>#N/A</v>
      </c>
    </row>
    <row r="4895" spans="1:7" x14ac:dyDescent="0.25">
      <c r="A4895">
        <v>3601</v>
      </c>
      <c r="B4895">
        <v>1.3768704265818901</v>
      </c>
      <c r="C4895">
        <v>3.3875906198996599</v>
      </c>
      <c r="D4895">
        <v>0.87590451699675298</v>
      </c>
      <c r="E4895">
        <v>0.35798608968321899</v>
      </c>
      <c r="F4895">
        <v>1</v>
      </c>
      <c r="G4895" t="e">
        <f>VLOOKUP(A4895,Sheet2!$A$2:$D$249,4,FALSE)</f>
        <v>#N/A</v>
      </c>
    </row>
    <row r="4896" spans="1:7" x14ac:dyDescent="0.25">
      <c r="A4896">
        <v>51142</v>
      </c>
      <c r="B4896">
        <v>0.193226868875394</v>
      </c>
      <c r="C4896">
        <v>8.1397794369065704</v>
      </c>
      <c r="D4896">
        <v>0.87585646886841795</v>
      </c>
      <c r="E4896">
        <v>0.35799905809580601</v>
      </c>
      <c r="F4896">
        <v>1</v>
      </c>
      <c r="G4896" t="e">
        <f>VLOOKUP(A4896,Sheet2!$A$2:$D$249,4,FALSE)</f>
        <v>#N/A</v>
      </c>
    </row>
    <row r="4897" spans="1:7" x14ac:dyDescent="0.25">
      <c r="A4897">
        <v>5894</v>
      </c>
      <c r="B4897">
        <v>-0.362648743636386</v>
      </c>
      <c r="C4897">
        <v>6.1111548024909199</v>
      </c>
      <c r="D4897">
        <v>0.87548579041725305</v>
      </c>
      <c r="E4897">
        <v>0.35809912841235803</v>
      </c>
      <c r="F4897">
        <v>1</v>
      </c>
      <c r="G4897" t="e">
        <f>VLOOKUP(A4897,Sheet2!$A$2:$D$249,4,FALSE)</f>
        <v>#N/A</v>
      </c>
    </row>
    <row r="4898" spans="1:7" x14ac:dyDescent="0.25">
      <c r="A4898">
        <v>100287896</v>
      </c>
      <c r="B4898">
        <v>1.6997934796576999</v>
      </c>
      <c r="C4898">
        <v>2.84927405637728</v>
      </c>
      <c r="D4898">
        <v>0.87537381107230805</v>
      </c>
      <c r="E4898">
        <v>0.35812936678068802</v>
      </c>
      <c r="F4898">
        <v>1</v>
      </c>
      <c r="G4898" t="e">
        <f>VLOOKUP(A4898,Sheet2!$A$2:$D$249,4,FALSE)</f>
        <v>#N/A</v>
      </c>
    </row>
    <row r="4899" spans="1:7" x14ac:dyDescent="0.25">
      <c r="A4899">
        <v>5634</v>
      </c>
      <c r="B4899">
        <v>0.30051225081704303</v>
      </c>
      <c r="C4899">
        <v>6.6752974031722303</v>
      </c>
      <c r="D4899">
        <v>0.87531119547712199</v>
      </c>
      <c r="E4899">
        <v>0.35814627678205302</v>
      </c>
      <c r="F4899">
        <v>1</v>
      </c>
      <c r="G4899" t="e">
        <f>VLOOKUP(A4899,Sheet2!$A$2:$D$249,4,FALSE)</f>
        <v>#N/A</v>
      </c>
    </row>
    <row r="4900" spans="1:7" x14ac:dyDescent="0.25">
      <c r="A4900">
        <v>302</v>
      </c>
      <c r="B4900">
        <v>0.103898853490243</v>
      </c>
      <c r="C4900">
        <v>11.988852045562901</v>
      </c>
      <c r="D4900">
        <v>0.87496975869771998</v>
      </c>
      <c r="E4900">
        <v>0.35823850538527902</v>
      </c>
      <c r="F4900">
        <v>1</v>
      </c>
      <c r="G4900" t="e">
        <f>VLOOKUP(A4900,Sheet2!$A$2:$D$249,4,FALSE)</f>
        <v>#N/A</v>
      </c>
    </row>
    <row r="4901" spans="1:7" x14ac:dyDescent="0.25">
      <c r="A4901">
        <v>4299</v>
      </c>
      <c r="B4901">
        <v>1.13899919757527</v>
      </c>
      <c r="C4901">
        <v>3.86384444001592</v>
      </c>
      <c r="D4901">
        <v>0.87414062352974498</v>
      </c>
      <c r="E4901">
        <v>0.35846261146999803</v>
      </c>
      <c r="F4901">
        <v>1</v>
      </c>
      <c r="G4901" t="e">
        <f>VLOOKUP(A4901,Sheet2!$A$2:$D$249,4,FALSE)</f>
        <v>#N/A</v>
      </c>
    </row>
    <row r="4902" spans="1:7" x14ac:dyDescent="0.25">
      <c r="A4902">
        <v>5692</v>
      </c>
      <c r="B4902">
        <v>0.35615856683341401</v>
      </c>
      <c r="C4902">
        <v>6.2116012608598501</v>
      </c>
      <c r="D4902">
        <v>0.87393731765062699</v>
      </c>
      <c r="E4902">
        <v>0.35851759328393901</v>
      </c>
      <c r="F4902">
        <v>1</v>
      </c>
      <c r="G4902" t="e">
        <f>VLOOKUP(A4902,Sheet2!$A$2:$D$249,4,FALSE)</f>
        <v>#N/A</v>
      </c>
    </row>
    <row r="4903" spans="1:7" x14ac:dyDescent="0.25">
      <c r="A4903">
        <v>5586</v>
      </c>
      <c r="B4903">
        <v>0.82186358217607203</v>
      </c>
      <c r="C4903">
        <v>5.0983137304191999</v>
      </c>
      <c r="D4903">
        <v>0.89476431036086501</v>
      </c>
      <c r="E4903">
        <v>0.35854549824132398</v>
      </c>
      <c r="F4903">
        <v>1</v>
      </c>
      <c r="G4903" t="e">
        <f>VLOOKUP(A4903,Sheet2!$A$2:$D$249,4,FALSE)</f>
        <v>#N/A</v>
      </c>
    </row>
    <row r="4904" spans="1:7" x14ac:dyDescent="0.25">
      <c r="A4904">
        <v>219</v>
      </c>
      <c r="B4904">
        <v>-0.244375842480511</v>
      </c>
      <c r="C4904">
        <v>7.7217358385211297</v>
      </c>
      <c r="D4904">
        <v>0.87419420974898099</v>
      </c>
      <c r="E4904">
        <v>0.358653113068927</v>
      </c>
      <c r="F4904">
        <v>1</v>
      </c>
      <c r="G4904" t="e">
        <f>VLOOKUP(A4904,Sheet2!$A$2:$D$249,4,FALSE)</f>
        <v>#N/A</v>
      </c>
    </row>
    <row r="4905" spans="1:7" x14ac:dyDescent="0.25">
      <c r="A4905">
        <v>950</v>
      </c>
      <c r="B4905">
        <v>-0.35568900193984898</v>
      </c>
      <c r="C4905">
        <v>6.3969427984226996</v>
      </c>
      <c r="D4905">
        <v>0.87338252227389401</v>
      </c>
      <c r="E4905">
        <v>0.35866769265029602</v>
      </c>
      <c r="F4905">
        <v>1</v>
      </c>
      <c r="G4905" t="e">
        <f>VLOOKUP(A4905,Sheet2!$A$2:$D$249,4,FALSE)</f>
        <v>#N/A</v>
      </c>
    </row>
    <row r="4906" spans="1:7" x14ac:dyDescent="0.25">
      <c r="A4906">
        <v>55345</v>
      </c>
      <c r="B4906">
        <v>-1.1470062890980599</v>
      </c>
      <c r="C4906">
        <v>3.75978224857925</v>
      </c>
      <c r="D4906">
        <v>0.87279315305544403</v>
      </c>
      <c r="E4906">
        <v>0.35882724401687</v>
      </c>
      <c r="F4906">
        <v>1</v>
      </c>
      <c r="G4906" t="e">
        <f>VLOOKUP(A4906,Sheet2!$A$2:$D$249,4,FALSE)</f>
        <v>#N/A</v>
      </c>
    </row>
    <row r="4907" spans="1:7" x14ac:dyDescent="0.25">
      <c r="A4907">
        <v>163126</v>
      </c>
      <c r="B4907">
        <v>-0.65880017204769903</v>
      </c>
      <c r="C4907">
        <v>5.0211645127077498</v>
      </c>
      <c r="D4907">
        <v>0.87230853003484998</v>
      </c>
      <c r="E4907">
        <v>0.35895851473933499</v>
      </c>
      <c r="F4907">
        <v>1</v>
      </c>
      <c r="G4907" t="e">
        <f>VLOOKUP(A4907,Sheet2!$A$2:$D$249,4,FALSE)</f>
        <v>#N/A</v>
      </c>
    </row>
    <row r="4908" spans="1:7" x14ac:dyDescent="0.25">
      <c r="A4908">
        <v>54461</v>
      </c>
      <c r="B4908">
        <v>0.34331422190544603</v>
      </c>
      <c r="C4908">
        <v>6.3849493521722902</v>
      </c>
      <c r="D4908">
        <v>0.87221288313976597</v>
      </c>
      <c r="E4908">
        <v>0.358984430873726</v>
      </c>
      <c r="F4908">
        <v>1</v>
      </c>
      <c r="G4908" t="e">
        <f>VLOOKUP(A4908,Sheet2!$A$2:$D$249,4,FALSE)</f>
        <v>#N/A</v>
      </c>
    </row>
    <row r="4909" spans="1:7" x14ac:dyDescent="0.25">
      <c r="A4909">
        <v>8550</v>
      </c>
      <c r="B4909">
        <v>-0.47460178943997</v>
      </c>
      <c r="C4909">
        <v>5.7639375728532602</v>
      </c>
      <c r="D4909">
        <v>0.87085544991874397</v>
      </c>
      <c r="E4909">
        <v>0.35935252369666598</v>
      </c>
      <c r="F4909">
        <v>1</v>
      </c>
      <c r="G4909" t="e">
        <f>VLOOKUP(A4909,Sheet2!$A$2:$D$249,4,FALSE)</f>
        <v>#N/A</v>
      </c>
    </row>
    <row r="4910" spans="1:7" x14ac:dyDescent="0.25">
      <c r="A4910">
        <v>442245</v>
      </c>
      <c r="B4910">
        <v>2.0636241930987</v>
      </c>
      <c r="C4910">
        <v>1.33061423016381</v>
      </c>
      <c r="D4910">
        <v>0.87039898877094402</v>
      </c>
      <c r="E4910">
        <v>0.359476422359432</v>
      </c>
      <c r="F4910">
        <v>1</v>
      </c>
      <c r="G4910" t="e">
        <f>VLOOKUP(A4910,Sheet2!$A$2:$D$249,4,FALSE)</f>
        <v>#N/A</v>
      </c>
    </row>
    <row r="4911" spans="1:7" x14ac:dyDescent="0.25">
      <c r="A4911">
        <v>3035</v>
      </c>
      <c r="B4911">
        <v>0.22547569834126699</v>
      </c>
      <c r="C4911">
        <v>7.5849386671154697</v>
      </c>
      <c r="D4911">
        <v>0.87034328043314202</v>
      </c>
      <c r="E4911">
        <v>0.35949154761609098</v>
      </c>
      <c r="F4911">
        <v>1</v>
      </c>
      <c r="G4911" t="e">
        <f>VLOOKUP(A4911,Sheet2!$A$2:$D$249,4,FALSE)</f>
        <v>#N/A</v>
      </c>
    </row>
    <row r="4912" spans="1:7" x14ac:dyDescent="0.25">
      <c r="A4912">
        <v>1847</v>
      </c>
      <c r="B4912">
        <v>-1.7096732853488801</v>
      </c>
      <c r="C4912">
        <v>2.8513668839577702</v>
      </c>
      <c r="D4912">
        <v>0.87026217407466899</v>
      </c>
      <c r="E4912">
        <v>0.35951357025963898</v>
      </c>
      <c r="F4912">
        <v>1</v>
      </c>
      <c r="G4912" t="e">
        <f>VLOOKUP(A4912,Sheet2!$A$2:$D$249,4,FALSE)</f>
        <v>#N/A</v>
      </c>
    </row>
    <row r="4913" spans="1:7" x14ac:dyDescent="0.25">
      <c r="A4913">
        <v>84706</v>
      </c>
      <c r="B4913">
        <v>-0.790674234799985</v>
      </c>
      <c r="C4913">
        <v>4.4942384693093098</v>
      </c>
      <c r="D4913">
        <v>0.87010606579963201</v>
      </c>
      <c r="E4913">
        <v>0.35955596343503099</v>
      </c>
      <c r="F4913">
        <v>1</v>
      </c>
      <c r="G4913" t="e">
        <f>VLOOKUP(A4913,Sheet2!$A$2:$D$249,4,FALSE)</f>
        <v>#N/A</v>
      </c>
    </row>
    <row r="4914" spans="1:7" x14ac:dyDescent="0.25">
      <c r="A4914">
        <v>388389</v>
      </c>
      <c r="B4914">
        <v>1.3681189707072201</v>
      </c>
      <c r="C4914">
        <v>3.78633416411683</v>
      </c>
      <c r="D4914">
        <v>0.87484644928320998</v>
      </c>
      <c r="E4914">
        <v>0.35957863101092102</v>
      </c>
      <c r="F4914">
        <v>1</v>
      </c>
      <c r="G4914" t="e">
        <f>VLOOKUP(A4914,Sheet2!$A$2:$D$249,4,FALSE)</f>
        <v>#N/A</v>
      </c>
    </row>
    <row r="4915" spans="1:7" x14ac:dyDescent="0.25">
      <c r="A4915">
        <v>91433</v>
      </c>
      <c r="B4915">
        <v>0.496023094858417</v>
      </c>
      <c r="C4915">
        <v>5.3828930509873798</v>
      </c>
      <c r="D4915">
        <v>0.86996124886069204</v>
      </c>
      <c r="E4915">
        <v>0.35959529667915202</v>
      </c>
      <c r="F4915">
        <v>1</v>
      </c>
      <c r="G4915" t="e">
        <f>VLOOKUP(A4915,Sheet2!$A$2:$D$249,4,FALSE)</f>
        <v>#N/A</v>
      </c>
    </row>
    <row r="4916" spans="1:7" x14ac:dyDescent="0.25">
      <c r="A4916">
        <v>831</v>
      </c>
      <c r="B4916">
        <v>-0.25738539169316599</v>
      </c>
      <c r="C4916">
        <v>7.1923566487215398</v>
      </c>
      <c r="D4916">
        <v>0.86978473545727297</v>
      </c>
      <c r="E4916">
        <v>0.35964324719177299</v>
      </c>
      <c r="F4916">
        <v>1</v>
      </c>
      <c r="G4916" t="e">
        <f>VLOOKUP(A4916,Sheet2!$A$2:$D$249,4,FALSE)</f>
        <v>#N/A</v>
      </c>
    </row>
    <row r="4917" spans="1:7" x14ac:dyDescent="0.25">
      <c r="A4917">
        <v>5577</v>
      </c>
      <c r="B4917">
        <v>1.3407817353692899</v>
      </c>
      <c r="C4917">
        <v>3.3764610177593801</v>
      </c>
      <c r="D4917">
        <v>0.86938683818155504</v>
      </c>
      <c r="E4917">
        <v>0.359751370895182</v>
      </c>
      <c r="F4917">
        <v>1</v>
      </c>
      <c r="G4917" t="e">
        <f>VLOOKUP(A4917,Sheet2!$A$2:$D$249,4,FALSE)</f>
        <v>#N/A</v>
      </c>
    </row>
    <row r="4918" spans="1:7" x14ac:dyDescent="0.25">
      <c r="A4918">
        <v>10904</v>
      </c>
      <c r="B4918">
        <v>0.38398400303114499</v>
      </c>
      <c r="C4918">
        <v>6.0202281075625201</v>
      </c>
      <c r="D4918">
        <v>0.86874490020402495</v>
      </c>
      <c r="E4918">
        <v>0.35992590742821301</v>
      </c>
      <c r="F4918">
        <v>1</v>
      </c>
      <c r="G4918" t="e">
        <f>VLOOKUP(A4918,Sheet2!$A$2:$D$249,4,FALSE)</f>
        <v>#N/A</v>
      </c>
    </row>
    <row r="4919" spans="1:7" x14ac:dyDescent="0.25">
      <c r="A4919">
        <v>1154</v>
      </c>
      <c r="B4919">
        <v>1.6205150967036599</v>
      </c>
      <c r="C4919">
        <v>3.03724609948214</v>
      </c>
      <c r="D4919">
        <v>0.86868405202116905</v>
      </c>
      <c r="E4919">
        <v>0.35994245770918298</v>
      </c>
      <c r="F4919">
        <v>1</v>
      </c>
      <c r="G4919" t="e">
        <f>VLOOKUP(A4919,Sheet2!$A$2:$D$249,4,FALSE)</f>
        <v>#N/A</v>
      </c>
    </row>
    <row r="4920" spans="1:7" x14ac:dyDescent="0.25">
      <c r="A4920">
        <v>1649</v>
      </c>
      <c r="B4920">
        <v>-0.95712591389128099</v>
      </c>
      <c r="C4920">
        <v>4.1484248488721303</v>
      </c>
      <c r="D4920">
        <v>0.86849671347724</v>
      </c>
      <c r="E4920">
        <v>0.35999341930269302</v>
      </c>
      <c r="F4920">
        <v>1</v>
      </c>
      <c r="G4920" t="e">
        <f>VLOOKUP(A4920,Sheet2!$A$2:$D$249,4,FALSE)</f>
        <v>#N/A</v>
      </c>
    </row>
    <row r="4921" spans="1:7" x14ac:dyDescent="0.25">
      <c r="A4921">
        <v>55775</v>
      </c>
      <c r="B4921">
        <v>-0.90572134244741198</v>
      </c>
      <c r="C4921">
        <v>4.6205609188469001</v>
      </c>
      <c r="D4921">
        <v>0.87396637281962197</v>
      </c>
      <c r="E4921">
        <v>0.36008506281262498</v>
      </c>
      <c r="F4921">
        <v>1</v>
      </c>
      <c r="G4921" t="e">
        <f>VLOOKUP(A4921,Sheet2!$A$2:$D$249,4,FALSE)</f>
        <v>#N/A</v>
      </c>
    </row>
    <row r="4922" spans="1:7" x14ac:dyDescent="0.25">
      <c r="A4922">
        <v>91653</v>
      </c>
      <c r="B4922">
        <v>2.0397287587047401</v>
      </c>
      <c r="C4922">
        <v>2.43736527772298</v>
      </c>
      <c r="D4922">
        <v>0.86805572423255495</v>
      </c>
      <c r="E4922">
        <v>0.36011342199028501</v>
      </c>
      <c r="F4922">
        <v>1</v>
      </c>
      <c r="G4922" t="e">
        <f>VLOOKUP(A4922,Sheet2!$A$2:$D$249,4,FALSE)</f>
        <v>#N/A</v>
      </c>
    </row>
    <row r="4923" spans="1:7" x14ac:dyDescent="0.25">
      <c r="A4923">
        <v>55295</v>
      </c>
      <c r="B4923">
        <v>2.12591709578441</v>
      </c>
      <c r="C4923">
        <v>1.62656995193423</v>
      </c>
      <c r="D4923">
        <v>0.86788566117532895</v>
      </c>
      <c r="E4923">
        <v>0.36015971506701</v>
      </c>
      <c r="F4923">
        <v>1</v>
      </c>
      <c r="G4923" t="e">
        <f>VLOOKUP(A4923,Sheet2!$A$2:$D$249,4,FALSE)</f>
        <v>#N/A</v>
      </c>
    </row>
    <row r="4924" spans="1:7" x14ac:dyDescent="0.25">
      <c r="A4924">
        <v>359948</v>
      </c>
      <c r="B4924">
        <v>-0.35314118738281702</v>
      </c>
      <c r="C4924">
        <v>6.2486016442740899</v>
      </c>
      <c r="D4924">
        <v>0.86787238242071496</v>
      </c>
      <c r="E4924">
        <v>0.36016333005074702</v>
      </c>
      <c r="F4924">
        <v>1</v>
      </c>
      <c r="G4924" t="e">
        <f>VLOOKUP(A4924,Sheet2!$A$2:$D$249,4,FALSE)</f>
        <v>#N/A</v>
      </c>
    </row>
    <row r="4925" spans="1:7" x14ac:dyDescent="0.25">
      <c r="A4925">
        <v>113444</v>
      </c>
      <c r="B4925">
        <v>0.56308244086719905</v>
      </c>
      <c r="C4925">
        <v>6.2407572058309801</v>
      </c>
      <c r="D4925">
        <v>0.90457813402351595</v>
      </c>
      <c r="E4925">
        <v>0.36020238945935901</v>
      </c>
      <c r="F4925">
        <v>1</v>
      </c>
      <c r="G4925" t="e">
        <f>VLOOKUP(A4925,Sheet2!$A$2:$D$249,4,FALSE)</f>
        <v>#N/A</v>
      </c>
    </row>
    <row r="4926" spans="1:7" x14ac:dyDescent="0.25">
      <c r="A4926">
        <v>339803</v>
      </c>
      <c r="B4926">
        <v>1.0174931941488301</v>
      </c>
      <c r="C4926">
        <v>4.06105754061387</v>
      </c>
      <c r="D4926">
        <v>0.86759575860594096</v>
      </c>
      <c r="E4926">
        <v>0.36023864938507899</v>
      </c>
      <c r="F4926">
        <v>1</v>
      </c>
      <c r="G4926" t="e">
        <f>VLOOKUP(A4926,Sheet2!$A$2:$D$249,4,FALSE)</f>
        <v>#N/A</v>
      </c>
    </row>
    <row r="4927" spans="1:7" x14ac:dyDescent="0.25">
      <c r="A4927">
        <v>54554</v>
      </c>
      <c r="B4927">
        <v>2.2563980800199901</v>
      </c>
      <c r="C4927">
        <v>2.12596051822536</v>
      </c>
      <c r="D4927">
        <v>0.86753443709588496</v>
      </c>
      <c r="E4927">
        <v>0.360255349094255</v>
      </c>
      <c r="F4927">
        <v>1</v>
      </c>
      <c r="G4927" t="e">
        <f>VLOOKUP(A4927,Sheet2!$A$2:$D$249,4,FALSE)</f>
        <v>#N/A</v>
      </c>
    </row>
    <row r="4928" spans="1:7" x14ac:dyDescent="0.25">
      <c r="A4928">
        <v>26064</v>
      </c>
      <c r="B4928">
        <v>0.25510510962564098</v>
      </c>
      <c r="C4928">
        <v>7.2367625843517498</v>
      </c>
      <c r="D4928">
        <v>0.86730479846793995</v>
      </c>
      <c r="E4928">
        <v>0.36031789648185197</v>
      </c>
      <c r="F4928">
        <v>1</v>
      </c>
      <c r="G4928" t="e">
        <f>VLOOKUP(A4928,Sheet2!$A$2:$D$249,4,FALSE)</f>
        <v>#N/A</v>
      </c>
    </row>
    <row r="4929" spans="1:7" x14ac:dyDescent="0.25">
      <c r="A4929">
        <v>84727</v>
      </c>
      <c r="B4929">
        <v>-0.85002088253381003</v>
      </c>
      <c r="C4929">
        <v>4.3913342378736697</v>
      </c>
      <c r="D4929">
        <v>0.86711136627533003</v>
      </c>
      <c r="E4929">
        <v>0.36037059423638301</v>
      </c>
      <c r="F4929">
        <v>1</v>
      </c>
      <c r="G4929" t="e">
        <f>VLOOKUP(A4929,Sheet2!$A$2:$D$249,4,FALSE)</f>
        <v>#N/A</v>
      </c>
    </row>
    <row r="4930" spans="1:7" x14ac:dyDescent="0.25">
      <c r="A4930">
        <v>54522</v>
      </c>
      <c r="B4930">
        <v>1.17437574899268</v>
      </c>
      <c r="C4930">
        <v>3.9059864058900602</v>
      </c>
      <c r="D4930">
        <v>0.86696711425851303</v>
      </c>
      <c r="E4930">
        <v>0.36040990073658302</v>
      </c>
      <c r="F4930">
        <v>1</v>
      </c>
      <c r="G4930" t="e">
        <f>VLOOKUP(A4930,Sheet2!$A$2:$D$249,4,FALSE)</f>
        <v>#N/A</v>
      </c>
    </row>
    <row r="4931" spans="1:7" x14ac:dyDescent="0.25">
      <c r="A4931">
        <v>283951</v>
      </c>
      <c r="B4931">
        <v>-0.798230352392303</v>
      </c>
      <c r="C4931">
        <v>4.5072697375144903</v>
      </c>
      <c r="D4931">
        <v>0.86633707881019395</v>
      </c>
      <c r="E4931">
        <v>0.36058164765255502</v>
      </c>
      <c r="F4931">
        <v>1</v>
      </c>
      <c r="G4931" t="e">
        <f>VLOOKUP(A4931,Sheet2!$A$2:$D$249,4,FALSE)</f>
        <v>#N/A</v>
      </c>
    </row>
    <row r="4932" spans="1:7" x14ac:dyDescent="0.25">
      <c r="A4932">
        <v>79866</v>
      </c>
      <c r="B4932">
        <v>0.79464378537328795</v>
      </c>
      <c r="C4932">
        <v>4.6470257671657196</v>
      </c>
      <c r="D4932">
        <v>0.86630096883418195</v>
      </c>
      <c r="E4932">
        <v>0.36059149472892599</v>
      </c>
      <c r="F4932">
        <v>1</v>
      </c>
      <c r="G4932" t="e">
        <f>VLOOKUP(A4932,Sheet2!$A$2:$D$249,4,FALSE)</f>
        <v>#N/A</v>
      </c>
    </row>
    <row r="4933" spans="1:7" x14ac:dyDescent="0.25">
      <c r="A4933">
        <v>50650</v>
      </c>
      <c r="B4933">
        <v>1.0076011358456201</v>
      </c>
      <c r="C4933">
        <v>4.0073865231357804</v>
      </c>
      <c r="D4933">
        <v>0.86616550453331198</v>
      </c>
      <c r="E4933">
        <v>0.36062843883754803</v>
      </c>
      <c r="F4933">
        <v>1</v>
      </c>
      <c r="G4933" t="e">
        <f>VLOOKUP(A4933,Sheet2!$A$2:$D$249,4,FALSE)</f>
        <v>#N/A</v>
      </c>
    </row>
    <row r="4934" spans="1:7" x14ac:dyDescent="0.25">
      <c r="A4934">
        <v>1729</v>
      </c>
      <c r="B4934">
        <v>-0.62817871471712206</v>
      </c>
      <c r="C4934">
        <v>5.3899442747758801</v>
      </c>
      <c r="D4934">
        <v>0.87353194009871904</v>
      </c>
      <c r="E4934">
        <v>0.36074937637793397</v>
      </c>
      <c r="F4934">
        <v>1</v>
      </c>
      <c r="G4934" t="e">
        <f>VLOOKUP(A4934,Sheet2!$A$2:$D$249,4,FALSE)</f>
        <v>#N/A</v>
      </c>
    </row>
    <row r="4935" spans="1:7" x14ac:dyDescent="0.25">
      <c r="A4935">
        <v>256949</v>
      </c>
      <c r="B4935">
        <v>-1.8926608332989301</v>
      </c>
      <c r="C4935">
        <v>2.8906515552885002</v>
      </c>
      <c r="D4935">
        <v>0.86591807411922805</v>
      </c>
      <c r="E4935">
        <v>0.360778940443164</v>
      </c>
      <c r="F4935">
        <v>1</v>
      </c>
      <c r="G4935" t="e">
        <f>VLOOKUP(A4935,Sheet2!$A$2:$D$249,4,FALSE)</f>
        <v>#N/A</v>
      </c>
    </row>
    <row r="4936" spans="1:7" x14ac:dyDescent="0.25">
      <c r="A4936">
        <v>27069</v>
      </c>
      <c r="B4936">
        <v>-0.13031221109774199</v>
      </c>
      <c r="C4936">
        <v>10.2132818090854</v>
      </c>
      <c r="D4936">
        <v>0.863825739131864</v>
      </c>
      <c r="E4936">
        <v>0.36126739842879402</v>
      </c>
      <c r="F4936">
        <v>1</v>
      </c>
      <c r="G4936" t="e">
        <f>VLOOKUP(A4936,Sheet2!$A$2:$D$249,4,FALSE)</f>
        <v>#N/A</v>
      </c>
    </row>
    <row r="4937" spans="1:7" x14ac:dyDescent="0.25">
      <c r="A4937">
        <v>10969</v>
      </c>
      <c r="B4937">
        <v>0.22458892507381201</v>
      </c>
      <c r="C4937">
        <v>7.7892194196079796</v>
      </c>
      <c r="D4937">
        <v>0.86322601969272905</v>
      </c>
      <c r="E4937">
        <v>0.36143143439504</v>
      </c>
      <c r="F4937">
        <v>1</v>
      </c>
      <c r="G4937" t="e">
        <f>VLOOKUP(A4937,Sheet2!$A$2:$D$249,4,FALSE)</f>
        <v>#N/A</v>
      </c>
    </row>
    <row r="4938" spans="1:7" x14ac:dyDescent="0.25">
      <c r="A4938">
        <v>10457</v>
      </c>
      <c r="B4938">
        <v>1.2799250029192</v>
      </c>
      <c r="C4938">
        <v>3.6733573903152399</v>
      </c>
      <c r="D4938">
        <v>0.86268788324526302</v>
      </c>
      <c r="E4938">
        <v>0.36157871672522601</v>
      </c>
      <c r="F4938">
        <v>1</v>
      </c>
      <c r="G4938" t="e">
        <f>VLOOKUP(A4938,Sheet2!$A$2:$D$249,4,FALSE)</f>
        <v>#N/A</v>
      </c>
    </row>
    <row r="4939" spans="1:7" x14ac:dyDescent="0.25">
      <c r="A4939">
        <v>57455</v>
      </c>
      <c r="B4939">
        <v>-1.5296926263102399</v>
      </c>
      <c r="C4939">
        <v>3.21162846419384</v>
      </c>
      <c r="D4939">
        <v>0.86229866021707902</v>
      </c>
      <c r="E4939">
        <v>0.36168529646945902</v>
      </c>
      <c r="F4939">
        <v>1</v>
      </c>
      <c r="G4939" t="e">
        <f>VLOOKUP(A4939,Sheet2!$A$2:$D$249,4,FALSE)</f>
        <v>#N/A</v>
      </c>
    </row>
    <row r="4940" spans="1:7" x14ac:dyDescent="0.25">
      <c r="A4940">
        <v>11257</v>
      </c>
      <c r="B4940">
        <v>0.76271740122868903</v>
      </c>
      <c r="C4940">
        <v>4.6018930283158896</v>
      </c>
      <c r="D4940">
        <v>0.862103130393021</v>
      </c>
      <c r="E4940">
        <v>0.36173885474573902</v>
      </c>
      <c r="F4940">
        <v>1</v>
      </c>
      <c r="G4940" t="e">
        <f>VLOOKUP(A4940,Sheet2!$A$2:$D$249,4,FALSE)</f>
        <v>#N/A</v>
      </c>
    </row>
    <row r="4941" spans="1:7" x14ac:dyDescent="0.25">
      <c r="A4941">
        <v>54805</v>
      </c>
      <c r="B4941">
        <v>-2.2641611293196</v>
      </c>
      <c r="C4941">
        <v>1.6542443067696599</v>
      </c>
      <c r="D4941">
        <v>0.86185805938953097</v>
      </c>
      <c r="E4941">
        <v>0.361805999035819</v>
      </c>
      <c r="F4941">
        <v>1</v>
      </c>
      <c r="G4941" t="e">
        <f>VLOOKUP(A4941,Sheet2!$A$2:$D$249,4,FALSE)</f>
        <v>#N/A</v>
      </c>
    </row>
    <row r="4942" spans="1:7" x14ac:dyDescent="0.25">
      <c r="A4942">
        <v>23256</v>
      </c>
      <c r="B4942">
        <v>0.290513483520495</v>
      </c>
      <c r="C4942">
        <v>6.7620301292839198</v>
      </c>
      <c r="D4942">
        <v>0.86175583665795996</v>
      </c>
      <c r="E4942">
        <v>0.36183401117582498</v>
      </c>
      <c r="F4942">
        <v>1</v>
      </c>
      <c r="G4942" t="e">
        <f>VLOOKUP(A4942,Sheet2!$A$2:$D$249,4,FALSE)</f>
        <v>#N/A</v>
      </c>
    </row>
    <row r="4943" spans="1:7" x14ac:dyDescent="0.25">
      <c r="A4943">
        <v>55243</v>
      </c>
      <c r="B4943">
        <v>-0.70337959240653602</v>
      </c>
      <c r="C4943">
        <v>4.97469202495994</v>
      </c>
      <c r="D4943">
        <v>0.86153161786204402</v>
      </c>
      <c r="E4943">
        <v>0.36191599791592199</v>
      </c>
      <c r="F4943">
        <v>1</v>
      </c>
      <c r="G4943" t="e">
        <f>VLOOKUP(A4943,Sheet2!$A$2:$D$249,4,FALSE)</f>
        <v>#N/A</v>
      </c>
    </row>
    <row r="4944" spans="1:7" x14ac:dyDescent="0.25">
      <c r="A4944">
        <v>7559</v>
      </c>
      <c r="B4944">
        <v>0.78153752087822004</v>
      </c>
      <c r="C4944">
        <v>4.57011947210417</v>
      </c>
      <c r="D4944">
        <v>0.86119172335294103</v>
      </c>
      <c r="E4944">
        <v>0.36198865117713502</v>
      </c>
      <c r="F4944">
        <v>1</v>
      </c>
      <c r="G4944" t="e">
        <f>VLOOKUP(A4944,Sheet2!$A$2:$D$249,4,FALSE)</f>
        <v>#N/A</v>
      </c>
    </row>
    <row r="4945" spans="1:7" x14ac:dyDescent="0.25">
      <c r="A4945">
        <v>81928</v>
      </c>
      <c r="B4945">
        <v>1.5631303180812399</v>
      </c>
      <c r="C4945">
        <v>3.0928122300140601</v>
      </c>
      <c r="D4945">
        <v>0.86101072718581195</v>
      </c>
      <c r="E4945">
        <v>0.36203828755907802</v>
      </c>
      <c r="F4945">
        <v>1</v>
      </c>
      <c r="G4945" t="e">
        <f>VLOOKUP(A4945,Sheet2!$A$2:$D$249,4,FALSE)</f>
        <v>#N/A</v>
      </c>
    </row>
    <row r="4946" spans="1:7" x14ac:dyDescent="0.25">
      <c r="A4946">
        <v>2628</v>
      </c>
      <c r="B4946">
        <v>1.2455725327175799</v>
      </c>
      <c r="C4946">
        <v>3.7225209108548398</v>
      </c>
      <c r="D4946">
        <v>0.86042062633626004</v>
      </c>
      <c r="E4946">
        <v>0.36220018440722501</v>
      </c>
      <c r="F4946">
        <v>1</v>
      </c>
      <c r="G4946" t="e">
        <f>VLOOKUP(A4946,Sheet2!$A$2:$D$249,4,FALSE)</f>
        <v>#N/A</v>
      </c>
    </row>
    <row r="4947" spans="1:7" x14ac:dyDescent="0.25">
      <c r="A4947">
        <v>51200</v>
      </c>
      <c r="B4947">
        <v>-1.39054496180674</v>
      </c>
      <c r="C4947">
        <v>4.4629848917479</v>
      </c>
      <c r="D4947">
        <v>0.90375109046633295</v>
      </c>
      <c r="E4947">
        <v>0.36224221161869402</v>
      </c>
      <c r="F4947">
        <v>1</v>
      </c>
      <c r="G4947" t="e">
        <f>VLOOKUP(A4947,Sheet2!$A$2:$D$249,4,FALSE)</f>
        <v>#N/A</v>
      </c>
    </row>
    <row r="4948" spans="1:7" x14ac:dyDescent="0.25">
      <c r="A4948">
        <v>79039</v>
      </c>
      <c r="B4948">
        <v>0.44816028807865399</v>
      </c>
      <c r="C4948">
        <v>5.6622961998984804</v>
      </c>
      <c r="D4948">
        <v>0.86014328420146402</v>
      </c>
      <c r="E4948">
        <v>0.36227631025146101</v>
      </c>
      <c r="F4948">
        <v>1</v>
      </c>
      <c r="G4948" t="e">
        <f>VLOOKUP(A4948,Sheet2!$A$2:$D$249,4,FALSE)</f>
        <v>#N/A</v>
      </c>
    </row>
    <row r="4949" spans="1:7" x14ac:dyDescent="0.25">
      <c r="A4949">
        <v>60560</v>
      </c>
      <c r="B4949">
        <v>0.47949018687068701</v>
      </c>
      <c r="C4949">
        <v>5.5174906780993602</v>
      </c>
      <c r="D4949">
        <v>0.86001280907501598</v>
      </c>
      <c r="E4949">
        <v>0.36231213143885699</v>
      </c>
      <c r="F4949">
        <v>1</v>
      </c>
      <c r="G4949" t="e">
        <f>VLOOKUP(A4949,Sheet2!$A$2:$D$249,4,FALSE)</f>
        <v>#N/A</v>
      </c>
    </row>
    <row r="4950" spans="1:7" x14ac:dyDescent="0.25">
      <c r="A4950">
        <v>29925</v>
      </c>
      <c r="B4950">
        <v>-0.44066541293894101</v>
      </c>
      <c r="C4950">
        <v>5.8370656990305001</v>
      </c>
      <c r="D4950">
        <v>0.85995801847813003</v>
      </c>
      <c r="E4950">
        <v>0.362327175389207</v>
      </c>
      <c r="F4950">
        <v>1</v>
      </c>
      <c r="G4950" t="e">
        <f>VLOOKUP(A4950,Sheet2!$A$2:$D$249,4,FALSE)</f>
        <v>#N/A</v>
      </c>
    </row>
    <row r="4951" spans="1:7" x14ac:dyDescent="0.25">
      <c r="A4951">
        <v>55245</v>
      </c>
      <c r="B4951">
        <v>0.42739561860381298</v>
      </c>
      <c r="C4951">
        <v>5.6930873672479603</v>
      </c>
      <c r="D4951">
        <v>0.85922333537770601</v>
      </c>
      <c r="E4951">
        <v>0.36252898497374503</v>
      </c>
      <c r="F4951">
        <v>1</v>
      </c>
      <c r="G4951" t="e">
        <f>VLOOKUP(A4951,Sheet2!$A$2:$D$249,4,FALSE)</f>
        <v>#N/A</v>
      </c>
    </row>
    <row r="4952" spans="1:7" x14ac:dyDescent="0.25">
      <c r="A4952">
        <v>56683</v>
      </c>
      <c r="B4952">
        <v>-0.32299387311622002</v>
      </c>
      <c r="C4952">
        <v>6.54654981917691</v>
      </c>
      <c r="D4952">
        <v>0.85908706865426099</v>
      </c>
      <c r="E4952">
        <v>0.36256643366374702</v>
      </c>
      <c r="F4952">
        <v>1</v>
      </c>
      <c r="G4952" t="e">
        <f>VLOOKUP(A4952,Sheet2!$A$2:$D$249,4,FALSE)</f>
        <v>#N/A</v>
      </c>
    </row>
    <row r="4953" spans="1:7" x14ac:dyDescent="0.25">
      <c r="A4953">
        <v>283587</v>
      </c>
      <c r="B4953">
        <v>-2.2592922598910898</v>
      </c>
      <c r="C4953">
        <v>1.6527125527022399</v>
      </c>
      <c r="D4953">
        <v>0.85879379147441304</v>
      </c>
      <c r="E4953">
        <v>0.36264705059514102</v>
      </c>
      <c r="F4953">
        <v>1</v>
      </c>
      <c r="G4953" t="e">
        <f>VLOOKUP(A4953,Sheet2!$A$2:$D$249,4,FALSE)</f>
        <v>#N/A</v>
      </c>
    </row>
    <row r="4954" spans="1:7" x14ac:dyDescent="0.25">
      <c r="A4954">
        <v>245812</v>
      </c>
      <c r="B4954">
        <v>1.54416039879592</v>
      </c>
      <c r="C4954">
        <v>3.3094268629451502</v>
      </c>
      <c r="D4954">
        <v>0.85867438415880404</v>
      </c>
      <c r="E4954">
        <v>0.36267988099248899</v>
      </c>
      <c r="F4954">
        <v>1</v>
      </c>
      <c r="G4954" t="e">
        <f>VLOOKUP(A4954,Sheet2!$A$2:$D$249,4,FALSE)</f>
        <v>#N/A</v>
      </c>
    </row>
    <row r="4955" spans="1:7" x14ac:dyDescent="0.25">
      <c r="A4955">
        <v>25874</v>
      </c>
      <c r="B4955">
        <v>-0.22132106848726699</v>
      </c>
      <c r="C4955">
        <v>7.5255577073968301</v>
      </c>
      <c r="D4955">
        <v>0.85858825926228899</v>
      </c>
      <c r="E4955">
        <v>0.362703563208502</v>
      </c>
      <c r="F4955">
        <v>1</v>
      </c>
      <c r="G4955" t="e">
        <f>VLOOKUP(A4955,Sheet2!$A$2:$D$249,4,FALSE)</f>
        <v>#N/A</v>
      </c>
    </row>
    <row r="4956" spans="1:7" x14ac:dyDescent="0.25">
      <c r="A4956">
        <v>64285</v>
      </c>
      <c r="B4956">
        <v>-0.89572647107844405</v>
      </c>
      <c r="C4956">
        <v>4.3413228489754001</v>
      </c>
      <c r="D4956">
        <v>0.85772929032002299</v>
      </c>
      <c r="E4956">
        <v>0.36293987957858498</v>
      </c>
      <c r="F4956">
        <v>1</v>
      </c>
      <c r="G4956" t="e">
        <f>VLOOKUP(A4956,Sheet2!$A$2:$D$249,4,FALSE)</f>
        <v>#N/A</v>
      </c>
    </row>
    <row r="4957" spans="1:7" x14ac:dyDescent="0.25">
      <c r="A4957">
        <v>9931</v>
      </c>
      <c r="B4957">
        <v>1.68304309134512</v>
      </c>
      <c r="C4957">
        <v>4.8411898663395299</v>
      </c>
      <c r="D4957">
        <v>0.94283370911595099</v>
      </c>
      <c r="E4957">
        <v>0.36294187142242901</v>
      </c>
      <c r="F4957">
        <v>1</v>
      </c>
      <c r="G4957" t="e">
        <f>VLOOKUP(A4957,Sheet2!$A$2:$D$249,4,FALSE)</f>
        <v>#N/A</v>
      </c>
    </row>
    <row r="4958" spans="1:7" x14ac:dyDescent="0.25">
      <c r="A4958">
        <v>50808</v>
      </c>
      <c r="B4958">
        <v>0.27789280397824201</v>
      </c>
      <c r="C4958">
        <v>6.9570937871521901</v>
      </c>
      <c r="D4958">
        <v>0.85753787682570703</v>
      </c>
      <c r="E4958">
        <v>0.36299257058068801</v>
      </c>
      <c r="F4958">
        <v>1</v>
      </c>
      <c r="G4958" t="e">
        <f>VLOOKUP(A4958,Sheet2!$A$2:$D$249,4,FALSE)</f>
        <v>#N/A</v>
      </c>
    </row>
    <row r="4959" spans="1:7" x14ac:dyDescent="0.25">
      <c r="A4959">
        <v>84901</v>
      </c>
      <c r="B4959">
        <v>0.53115637986832298</v>
      </c>
      <c r="C4959">
        <v>5.3644233764827201</v>
      </c>
      <c r="D4959">
        <v>0.85721748538935505</v>
      </c>
      <c r="E4959">
        <v>0.36308079026023599</v>
      </c>
      <c r="F4959">
        <v>1</v>
      </c>
      <c r="G4959" t="e">
        <f>VLOOKUP(A4959,Sheet2!$A$2:$D$249,4,FALSE)</f>
        <v>#N/A</v>
      </c>
    </row>
    <row r="4960" spans="1:7" x14ac:dyDescent="0.25">
      <c r="A4960">
        <v>8819</v>
      </c>
      <c r="B4960">
        <v>0.706544551505077</v>
      </c>
      <c r="C4960">
        <v>4.7012837740536702</v>
      </c>
      <c r="D4960">
        <v>0.85636973207045397</v>
      </c>
      <c r="E4960">
        <v>0.36331436699459502</v>
      </c>
      <c r="F4960">
        <v>1</v>
      </c>
      <c r="G4960" t="e">
        <f>VLOOKUP(A4960,Sheet2!$A$2:$D$249,4,FALSE)</f>
        <v>#N/A</v>
      </c>
    </row>
    <row r="4961" spans="1:7" x14ac:dyDescent="0.25">
      <c r="A4961">
        <v>2941</v>
      </c>
      <c r="B4961">
        <v>-0.88348988855602695</v>
      </c>
      <c r="C4961">
        <v>4.6231060882388801</v>
      </c>
      <c r="D4961">
        <v>0.86108326196309304</v>
      </c>
      <c r="E4961">
        <v>0.36331440125584102</v>
      </c>
      <c r="F4961">
        <v>1</v>
      </c>
      <c r="G4961" t="e">
        <f>VLOOKUP(A4961,Sheet2!$A$2:$D$249,4,FALSE)</f>
        <v>#N/A</v>
      </c>
    </row>
    <row r="4962" spans="1:7" x14ac:dyDescent="0.25">
      <c r="A4962">
        <v>9352</v>
      </c>
      <c r="B4962">
        <v>0.26664820959245</v>
      </c>
      <c r="C4962">
        <v>7.1341185139792804</v>
      </c>
      <c r="D4962">
        <v>0.85615181772195403</v>
      </c>
      <c r="E4962">
        <v>0.363374442481185</v>
      </c>
      <c r="F4962">
        <v>1</v>
      </c>
      <c r="G4962" t="e">
        <f>VLOOKUP(A4962,Sheet2!$A$2:$D$249,4,FALSE)</f>
        <v>#N/A</v>
      </c>
    </row>
    <row r="4963" spans="1:7" x14ac:dyDescent="0.25">
      <c r="A4963">
        <v>51333</v>
      </c>
      <c r="B4963">
        <v>1.3344251212849001</v>
      </c>
      <c r="C4963">
        <v>3.6438664673341301</v>
      </c>
      <c r="D4963">
        <v>0.85610199395137998</v>
      </c>
      <c r="E4963">
        <v>0.36338818009289803</v>
      </c>
      <c r="F4963">
        <v>1</v>
      </c>
      <c r="G4963" t="e">
        <f>VLOOKUP(A4963,Sheet2!$A$2:$D$249,4,FALSE)</f>
        <v>#N/A</v>
      </c>
    </row>
    <row r="4964" spans="1:7" x14ac:dyDescent="0.25">
      <c r="A4964">
        <v>7064</v>
      </c>
      <c r="B4964">
        <v>-0.41096819556757302</v>
      </c>
      <c r="C4964">
        <v>5.8947685763338598</v>
      </c>
      <c r="D4964">
        <v>0.85573270003350199</v>
      </c>
      <c r="E4964">
        <v>0.363490026500494</v>
      </c>
      <c r="F4964">
        <v>1</v>
      </c>
      <c r="G4964" t="e">
        <f>VLOOKUP(A4964,Sheet2!$A$2:$D$249,4,FALSE)</f>
        <v>#N/A</v>
      </c>
    </row>
    <row r="4965" spans="1:7" x14ac:dyDescent="0.25">
      <c r="A4965">
        <v>23641</v>
      </c>
      <c r="B4965">
        <v>0.70878209386626001</v>
      </c>
      <c r="C4965">
        <v>4.8417006314285498</v>
      </c>
      <c r="D4965">
        <v>0.85567566032313702</v>
      </c>
      <c r="E4965">
        <v>0.363505760947815</v>
      </c>
      <c r="F4965">
        <v>1</v>
      </c>
      <c r="G4965" t="e">
        <f>VLOOKUP(A4965,Sheet2!$A$2:$D$249,4,FALSE)</f>
        <v>#N/A</v>
      </c>
    </row>
    <row r="4966" spans="1:7" x14ac:dyDescent="0.25">
      <c r="A4966">
        <v>10038</v>
      </c>
      <c r="B4966">
        <v>0.33262766967486401</v>
      </c>
      <c r="C4966">
        <v>6.6014817063274096</v>
      </c>
      <c r="D4966">
        <v>0.85534305465788396</v>
      </c>
      <c r="E4966">
        <v>0.36359752990690403</v>
      </c>
      <c r="F4966">
        <v>1</v>
      </c>
      <c r="G4966" t="e">
        <f>VLOOKUP(A4966,Sheet2!$A$2:$D$249,4,FALSE)</f>
        <v>#N/A</v>
      </c>
    </row>
    <row r="4967" spans="1:7" x14ac:dyDescent="0.25">
      <c r="A4967">
        <v>55699</v>
      </c>
      <c r="B4967">
        <v>-0.25838298597050302</v>
      </c>
      <c r="C4967">
        <v>7.2052584225070904</v>
      </c>
      <c r="D4967">
        <v>0.85516775275322798</v>
      </c>
      <c r="E4967">
        <v>0.363645910669323</v>
      </c>
      <c r="F4967">
        <v>1</v>
      </c>
      <c r="G4967" t="e">
        <f>VLOOKUP(A4967,Sheet2!$A$2:$D$249,4,FALSE)</f>
        <v>#N/A</v>
      </c>
    </row>
    <row r="4968" spans="1:7" x14ac:dyDescent="0.25">
      <c r="A4968">
        <v>3822</v>
      </c>
      <c r="B4968">
        <v>-2.0621760684627399</v>
      </c>
      <c r="C4968">
        <v>2.3405728986775101</v>
      </c>
      <c r="D4968">
        <v>0.85456358411772704</v>
      </c>
      <c r="E4968">
        <v>0.36381272306711598</v>
      </c>
      <c r="F4968">
        <v>1</v>
      </c>
      <c r="G4968" t="e">
        <f>VLOOKUP(A4968,Sheet2!$A$2:$D$249,4,FALSE)</f>
        <v>#N/A</v>
      </c>
    </row>
    <row r="4969" spans="1:7" x14ac:dyDescent="0.25">
      <c r="A4969">
        <v>9933</v>
      </c>
      <c r="B4969">
        <v>-0.36021907922309598</v>
      </c>
      <c r="C4969">
        <v>6.3926643268449697</v>
      </c>
      <c r="D4969">
        <v>0.85445807984974498</v>
      </c>
      <c r="E4969">
        <v>0.36384186429107501</v>
      </c>
      <c r="F4969">
        <v>1</v>
      </c>
      <c r="G4969" t="e">
        <f>VLOOKUP(A4969,Sheet2!$A$2:$D$249,4,FALSE)</f>
        <v>#N/A</v>
      </c>
    </row>
    <row r="4970" spans="1:7" x14ac:dyDescent="0.25">
      <c r="A4970">
        <v>1508</v>
      </c>
      <c r="B4970">
        <v>-0.147508914105728</v>
      </c>
      <c r="C4970">
        <v>9.6051864264993494</v>
      </c>
      <c r="D4970">
        <v>0.85434425104785205</v>
      </c>
      <c r="E4970">
        <v>0.36387330857712802</v>
      </c>
      <c r="F4970">
        <v>1</v>
      </c>
      <c r="G4970" t="e">
        <f>VLOOKUP(A4970,Sheet2!$A$2:$D$249,4,FALSE)</f>
        <v>#N/A</v>
      </c>
    </row>
    <row r="4971" spans="1:7" x14ac:dyDescent="0.25">
      <c r="A4971">
        <v>30011</v>
      </c>
      <c r="B4971">
        <v>0.41809964099112801</v>
      </c>
      <c r="C4971">
        <v>5.9241566091586</v>
      </c>
      <c r="D4971">
        <v>0.85408066820578799</v>
      </c>
      <c r="E4971">
        <v>0.36394613615692301</v>
      </c>
      <c r="F4971">
        <v>1</v>
      </c>
      <c r="G4971" t="e">
        <f>VLOOKUP(A4971,Sheet2!$A$2:$D$249,4,FALSE)</f>
        <v>#N/A</v>
      </c>
    </row>
    <row r="4972" spans="1:7" x14ac:dyDescent="0.25">
      <c r="A4972">
        <v>2588</v>
      </c>
      <c r="B4972">
        <v>-0.41372606914617899</v>
      </c>
      <c r="C4972">
        <v>6.35109662800902</v>
      </c>
      <c r="D4972">
        <v>0.86154848511278403</v>
      </c>
      <c r="E4972">
        <v>0.364041874435656</v>
      </c>
      <c r="F4972">
        <v>1</v>
      </c>
      <c r="G4972" t="e">
        <f>VLOOKUP(A4972,Sheet2!$A$2:$D$249,4,FALSE)</f>
        <v>#N/A</v>
      </c>
    </row>
    <row r="4973" spans="1:7" x14ac:dyDescent="0.25">
      <c r="A4973">
        <v>55080</v>
      </c>
      <c r="B4973">
        <v>1.61524090996359</v>
      </c>
      <c r="C4973">
        <v>3.5474170401120202</v>
      </c>
      <c r="D4973">
        <v>0.86385177277783498</v>
      </c>
      <c r="E4973">
        <v>0.364121640433758</v>
      </c>
      <c r="F4973">
        <v>1</v>
      </c>
      <c r="G4973" t="e">
        <f>VLOOKUP(A4973,Sheet2!$A$2:$D$249,4,FALSE)</f>
        <v>#N/A</v>
      </c>
    </row>
    <row r="4974" spans="1:7" x14ac:dyDescent="0.25">
      <c r="A4974">
        <v>54840</v>
      </c>
      <c r="B4974">
        <v>-0.314584687893187</v>
      </c>
      <c r="C4974">
        <v>6.5565989812337797</v>
      </c>
      <c r="D4974">
        <v>0.85307769749082796</v>
      </c>
      <c r="E4974">
        <v>0.36422344667096401</v>
      </c>
      <c r="F4974">
        <v>1</v>
      </c>
      <c r="G4974" t="e">
        <f>VLOOKUP(A4974,Sheet2!$A$2:$D$249,4,FALSE)</f>
        <v>#N/A</v>
      </c>
    </row>
    <row r="4975" spans="1:7" x14ac:dyDescent="0.25">
      <c r="A4975">
        <v>58508</v>
      </c>
      <c r="B4975">
        <v>0.92835785141582605</v>
      </c>
      <c r="C4975">
        <v>6.0662437071189999</v>
      </c>
      <c r="D4975">
        <v>0.93556015874847898</v>
      </c>
      <c r="E4975">
        <v>0.36427122490846198</v>
      </c>
      <c r="F4975">
        <v>1</v>
      </c>
      <c r="G4975" t="e">
        <f>VLOOKUP(A4975,Sheet2!$A$2:$D$249,4,FALSE)</f>
        <v>#N/A</v>
      </c>
    </row>
    <row r="4976" spans="1:7" x14ac:dyDescent="0.25">
      <c r="A4976">
        <v>1953</v>
      </c>
      <c r="B4976">
        <v>1.4958560727233801</v>
      </c>
      <c r="C4976">
        <v>3.2099406766712</v>
      </c>
      <c r="D4976">
        <v>0.85254246628283104</v>
      </c>
      <c r="E4976">
        <v>0.36437155625339601</v>
      </c>
      <c r="F4976">
        <v>1</v>
      </c>
      <c r="G4976" t="e">
        <f>VLOOKUP(A4976,Sheet2!$A$2:$D$249,4,FALSE)</f>
        <v>#N/A</v>
      </c>
    </row>
    <row r="4977" spans="1:7" x14ac:dyDescent="0.25">
      <c r="A4977">
        <v>55860</v>
      </c>
      <c r="B4977">
        <v>-0.28509972810335399</v>
      </c>
      <c r="C4977">
        <v>7.2905506006432699</v>
      </c>
      <c r="D4977">
        <v>0.856792358246799</v>
      </c>
      <c r="E4977">
        <v>0.36443920660085199</v>
      </c>
      <c r="F4977">
        <v>1</v>
      </c>
      <c r="G4977" t="e">
        <f>VLOOKUP(A4977,Sheet2!$A$2:$D$249,4,FALSE)</f>
        <v>#N/A</v>
      </c>
    </row>
    <row r="4978" spans="1:7" x14ac:dyDescent="0.25">
      <c r="A4978">
        <v>143425</v>
      </c>
      <c r="B4978">
        <v>-1.69278291548447</v>
      </c>
      <c r="C4978">
        <v>3.0088402091794002</v>
      </c>
      <c r="D4978">
        <v>0.85224375165983501</v>
      </c>
      <c r="E4978">
        <v>0.36445425433745798</v>
      </c>
      <c r="F4978">
        <v>1</v>
      </c>
      <c r="G4978" t="e">
        <f>VLOOKUP(A4978,Sheet2!$A$2:$D$249,4,FALSE)</f>
        <v>#N/A</v>
      </c>
    </row>
    <row r="4979" spans="1:7" x14ac:dyDescent="0.25">
      <c r="A4979">
        <v>57085</v>
      </c>
      <c r="B4979">
        <v>0.27799035831334901</v>
      </c>
      <c r="C4979">
        <v>6.9938686505475296</v>
      </c>
      <c r="D4979">
        <v>0.85087822261139101</v>
      </c>
      <c r="E4979">
        <v>0.364832639196637</v>
      </c>
      <c r="F4979">
        <v>1</v>
      </c>
      <c r="G4979" t="e">
        <f>VLOOKUP(A4979,Sheet2!$A$2:$D$249,4,FALSE)</f>
        <v>#N/A</v>
      </c>
    </row>
    <row r="4980" spans="1:7" x14ac:dyDescent="0.25">
      <c r="A4980">
        <v>84803</v>
      </c>
      <c r="B4980">
        <v>-0.33499498906296099</v>
      </c>
      <c r="C4980">
        <v>6.7211003722733302</v>
      </c>
      <c r="D4980">
        <v>0.85178481694216801</v>
      </c>
      <c r="E4980">
        <v>0.36489304368484998</v>
      </c>
      <c r="F4980">
        <v>1</v>
      </c>
      <c r="G4980" t="e">
        <f>VLOOKUP(A4980,Sheet2!$A$2:$D$249,4,FALSE)</f>
        <v>#N/A</v>
      </c>
    </row>
    <row r="4981" spans="1:7" x14ac:dyDescent="0.25">
      <c r="A4981">
        <v>6788</v>
      </c>
      <c r="B4981">
        <v>0.53351502615983504</v>
      </c>
      <c r="C4981">
        <v>5.2330449091168498</v>
      </c>
      <c r="D4981">
        <v>0.85031279029152196</v>
      </c>
      <c r="E4981">
        <v>0.364989484146513</v>
      </c>
      <c r="F4981">
        <v>1</v>
      </c>
      <c r="G4981" t="e">
        <f>VLOOKUP(A4981,Sheet2!$A$2:$D$249,4,FALSE)</f>
        <v>#N/A</v>
      </c>
    </row>
    <row r="4982" spans="1:7" x14ac:dyDescent="0.25">
      <c r="A4982">
        <v>25894</v>
      </c>
      <c r="B4982">
        <v>-1.0302229660932201</v>
      </c>
      <c r="C4982">
        <v>3.9939675702519701</v>
      </c>
      <c r="D4982">
        <v>0.84994720895536002</v>
      </c>
      <c r="E4982">
        <v>0.36509094404915199</v>
      </c>
      <c r="F4982">
        <v>1</v>
      </c>
      <c r="G4982" t="e">
        <f>VLOOKUP(A4982,Sheet2!$A$2:$D$249,4,FALSE)</f>
        <v>#N/A</v>
      </c>
    </row>
    <row r="4983" spans="1:7" x14ac:dyDescent="0.25">
      <c r="A4983">
        <v>4651</v>
      </c>
      <c r="B4983">
        <v>-0.35776648479426998</v>
      </c>
      <c r="C4983">
        <v>7.07770663746129</v>
      </c>
      <c r="D4983">
        <v>0.86827758500308905</v>
      </c>
      <c r="E4983">
        <v>0.36521952935118301</v>
      </c>
      <c r="F4983">
        <v>1</v>
      </c>
      <c r="G4983" t="e">
        <f>VLOOKUP(A4983,Sheet2!$A$2:$D$249,4,FALSE)</f>
        <v>#N/A</v>
      </c>
    </row>
    <row r="4984" spans="1:7" x14ac:dyDescent="0.25">
      <c r="A4984">
        <v>64960</v>
      </c>
      <c r="B4984">
        <v>-0.43216365113758798</v>
      </c>
      <c r="C4984">
        <v>6.0721325768781904</v>
      </c>
      <c r="D4984">
        <v>0.85150915331218302</v>
      </c>
      <c r="E4984">
        <v>0.36523788287069903</v>
      </c>
      <c r="F4984">
        <v>1</v>
      </c>
      <c r="G4984" t="e">
        <f>VLOOKUP(A4984,Sheet2!$A$2:$D$249,4,FALSE)</f>
        <v>#N/A</v>
      </c>
    </row>
    <row r="4985" spans="1:7" x14ac:dyDescent="0.25">
      <c r="A4985">
        <v>116540</v>
      </c>
      <c r="B4985">
        <v>0.50071102643272603</v>
      </c>
      <c r="C4985">
        <v>5.3572948987843603</v>
      </c>
      <c r="D4985">
        <v>0.849028548114802</v>
      </c>
      <c r="E4985">
        <v>0.36534607899676702</v>
      </c>
      <c r="F4985">
        <v>1</v>
      </c>
      <c r="G4985" t="e">
        <f>VLOOKUP(A4985,Sheet2!$A$2:$D$249,4,FALSE)</f>
        <v>#N/A</v>
      </c>
    </row>
    <row r="4986" spans="1:7" x14ac:dyDescent="0.25">
      <c r="A4986">
        <v>51015</v>
      </c>
      <c r="B4986">
        <v>-0.387249081128682</v>
      </c>
      <c r="C4986">
        <v>6.3296413247899599</v>
      </c>
      <c r="D4986">
        <v>0.84997584399006298</v>
      </c>
      <c r="E4986">
        <v>0.36539432866773103</v>
      </c>
      <c r="F4986">
        <v>1</v>
      </c>
      <c r="G4986" t="e">
        <f>VLOOKUP(A4986,Sheet2!$A$2:$D$249,4,FALSE)</f>
        <v>#N/A</v>
      </c>
    </row>
    <row r="4987" spans="1:7" x14ac:dyDescent="0.25">
      <c r="A4987">
        <v>6051</v>
      </c>
      <c r="B4987">
        <v>0.27492194779513102</v>
      </c>
      <c r="C4987">
        <v>6.8554706170381898</v>
      </c>
      <c r="D4987">
        <v>0.84870699797153104</v>
      </c>
      <c r="E4987">
        <v>0.36543544192958499</v>
      </c>
      <c r="F4987">
        <v>1</v>
      </c>
      <c r="G4987" t="e">
        <f>VLOOKUP(A4987,Sheet2!$A$2:$D$249,4,FALSE)</f>
        <v>#N/A</v>
      </c>
    </row>
    <row r="4988" spans="1:7" x14ac:dyDescent="0.25">
      <c r="A4988">
        <v>79003</v>
      </c>
      <c r="B4988">
        <v>-0.65278268440857601</v>
      </c>
      <c r="C4988">
        <v>4.9915206346420202</v>
      </c>
      <c r="D4988">
        <v>0.84869775994955698</v>
      </c>
      <c r="E4988">
        <v>0.36543800975873703</v>
      </c>
      <c r="F4988">
        <v>1</v>
      </c>
      <c r="G4988" t="e">
        <f>VLOOKUP(A4988,Sheet2!$A$2:$D$249,4,FALSE)</f>
        <v>#N/A</v>
      </c>
    </row>
    <row r="4989" spans="1:7" x14ac:dyDescent="0.25">
      <c r="A4989">
        <v>3306</v>
      </c>
      <c r="B4989">
        <v>0.59875184302028694</v>
      </c>
      <c r="C4989">
        <v>5.2721187313706803</v>
      </c>
      <c r="D4989">
        <v>0.84792555973170103</v>
      </c>
      <c r="E4989">
        <v>0.36567310619841298</v>
      </c>
      <c r="F4989">
        <v>1</v>
      </c>
      <c r="G4989" t="e">
        <f>VLOOKUP(A4989,Sheet2!$A$2:$D$249,4,FALSE)</f>
        <v>#N/A</v>
      </c>
    </row>
    <row r="4990" spans="1:7" x14ac:dyDescent="0.25">
      <c r="A4990">
        <v>100499484</v>
      </c>
      <c r="B4990">
        <v>-2.2640396523100099</v>
      </c>
      <c r="C4990">
        <v>2.1489476577419402</v>
      </c>
      <c r="D4990">
        <v>0.84765509527563099</v>
      </c>
      <c r="E4990">
        <v>0.365727998608186</v>
      </c>
      <c r="F4990">
        <v>1</v>
      </c>
      <c r="G4990" t="e">
        <f>VLOOKUP(A4990,Sheet2!$A$2:$D$249,4,FALSE)</f>
        <v>#N/A</v>
      </c>
    </row>
    <row r="4991" spans="1:7" x14ac:dyDescent="0.25">
      <c r="A4991">
        <v>25943</v>
      </c>
      <c r="B4991">
        <v>1.5805768964317799</v>
      </c>
      <c r="C4991">
        <v>3.2814066044044998</v>
      </c>
      <c r="D4991">
        <v>0.84723941944685499</v>
      </c>
      <c r="E4991">
        <v>0.36584369967910702</v>
      </c>
      <c r="F4991">
        <v>1</v>
      </c>
      <c r="G4991" t="e">
        <f>VLOOKUP(A4991,Sheet2!$A$2:$D$249,4,FALSE)</f>
        <v>#N/A</v>
      </c>
    </row>
    <row r="4992" spans="1:7" x14ac:dyDescent="0.25">
      <c r="A4992">
        <v>26043</v>
      </c>
      <c r="B4992">
        <v>-1.0792185349454799</v>
      </c>
      <c r="C4992">
        <v>4.1500949722280698</v>
      </c>
      <c r="D4992">
        <v>0.84824797447393996</v>
      </c>
      <c r="E4992">
        <v>0.365874063853112</v>
      </c>
      <c r="F4992">
        <v>1</v>
      </c>
      <c r="G4992" t="e">
        <f>VLOOKUP(A4992,Sheet2!$A$2:$D$249,4,FALSE)</f>
        <v>#N/A</v>
      </c>
    </row>
    <row r="4993" spans="1:7" x14ac:dyDescent="0.25">
      <c r="A4993">
        <v>58477</v>
      </c>
      <c r="B4993">
        <v>-0.31625418491592799</v>
      </c>
      <c r="C4993">
        <v>7.0609370106047296</v>
      </c>
      <c r="D4993">
        <v>0.85266083777997104</v>
      </c>
      <c r="E4993">
        <v>0.36597168468670199</v>
      </c>
      <c r="F4993">
        <v>1</v>
      </c>
      <c r="G4993" t="e">
        <f>VLOOKUP(A4993,Sheet2!$A$2:$D$249,4,FALSE)</f>
        <v>#N/A</v>
      </c>
    </row>
    <row r="4994" spans="1:7" x14ac:dyDescent="0.25">
      <c r="A4994">
        <v>55319</v>
      </c>
      <c r="B4994">
        <v>0.81978525228273202</v>
      </c>
      <c r="C4994">
        <v>4.4732250847034702</v>
      </c>
      <c r="D4994">
        <v>0.84665781393029005</v>
      </c>
      <c r="E4994">
        <v>0.36600567462223799</v>
      </c>
      <c r="F4994">
        <v>1</v>
      </c>
      <c r="G4994" t="e">
        <f>VLOOKUP(A4994,Sheet2!$A$2:$D$249,4,FALSE)</f>
        <v>#N/A</v>
      </c>
    </row>
    <row r="4995" spans="1:7" x14ac:dyDescent="0.25">
      <c r="A4995">
        <v>54965</v>
      </c>
      <c r="B4995">
        <v>0.44008658181926502</v>
      </c>
      <c r="C4995">
        <v>5.8550712622195604</v>
      </c>
      <c r="D4995">
        <v>0.84653876069448197</v>
      </c>
      <c r="E4995">
        <v>0.36603884320077401</v>
      </c>
      <c r="F4995">
        <v>1</v>
      </c>
      <c r="G4995" t="e">
        <f>VLOOKUP(A4995,Sheet2!$A$2:$D$249,4,FALSE)</f>
        <v>#N/A</v>
      </c>
    </row>
    <row r="4996" spans="1:7" x14ac:dyDescent="0.25">
      <c r="A4996">
        <v>23542</v>
      </c>
      <c r="B4996">
        <v>2.1391561091631002</v>
      </c>
      <c r="C4996">
        <v>1.6945851132701799</v>
      </c>
      <c r="D4996">
        <v>0.84556549222185495</v>
      </c>
      <c r="E4996">
        <v>0.36631016066897698</v>
      </c>
      <c r="F4996">
        <v>1</v>
      </c>
      <c r="G4996" t="e">
        <f>VLOOKUP(A4996,Sheet2!$A$2:$D$249,4,FALSE)</f>
        <v>#N/A</v>
      </c>
    </row>
    <row r="4997" spans="1:7" x14ac:dyDescent="0.25">
      <c r="A4997">
        <v>7580</v>
      </c>
      <c r="B4997">
        <v>-1.0136292556611299</v>
      </c>
      <c r="C4997">
        <v>3.9977247193274601</v>
      </c>
      <c r="D4997">
        <v>0.84553891857195695</v>
      </c>
      <c r="E4997">
        <v>0.36631757264161502</v>
      </c>
      <c r="F4997">
        <v>1</v>
      </c>
      <c r="G4997" t="e">
        <f>VLOOKUP(A4997,Sheet2!$A$2:$D$249,4,FALSE)</f>
        <v>#N/A</v>
      </c>
    </row>
    <row r="4998" spans="1:7" x14ac:dyDescent="0.25">
      <c r="A4998">
        <v>11065</v>
      </c>
      <c r="B4998">
        <v>0.17906412815511399</v>
      </c>
      <c r="C4998">
        <v>8.3923665691863896</v>
      </c>
      <c r="D4998">
        <v>0.84484556138449796</v>
      </c>
      <c r="E4998">
        <v>0.36651104134362</v>
      </c>
      <c r="F4998">
        <v>1</v>
      </c>
      <c r="G4998" t="e">
        <f>VLOOKUP(A4998,Sheet2!$A$2:$D$249,4,FALSE)</f>
        <v>#N/A</v>
      </c>
    </row>
    <row r="4999" spans="1:7" x14ac:dyDescent="0.25">
      <c r="A4999">
        <v>23704</v>
      </c>
      <c r="B4999">
        <v>1.61330787991302</v>
      </c>
      <c r="C4999">
        <v>3.0941611430880802</v>
      </c>
      <c r="D4999">
        <v>0.84406564276895102</v>
      </c>
      <c r="E4999">
        <v>0.36672883900665898</v>
      </c>
      <c r="F4999">
        <v>1</v>
      </c>
      <c r="G4999" t="e">
        <f>VLOOKUP(A4999,Sheet2!$A$2:$D$249,4,FALSE)</f>
        <v>#N/A</v>
      </c>
    </row>
    <row r="5000" spans="1:7" x14ac:dyDescent="0.25">
      <c r="A5000">
        <v>23158</v>
      </c>
      <c r="B5000">
        <v>1.26608161553146</v>
      </c>
      <c r="C5000">
        <v>3.6986853164901801</v>
      </c>
      <c r="D5000">
        <v>0.84334772174428096</v>
      </c>
      <c r="E5000">
        <v>0.36692948793274999</v>
      </c>
      <c r="F5000">
        <v>1</v>
      </c>
      <c r="G5000" t="e">
        <f>VLOOKUP(A5000,Sheet2!$A$2:$D$249,4,FALSE)</f>
        <v>#N/A</v>
      </c>
    </row>
    <row r="5001" spans="1:7" x14ac:dyDescent="0.25">
      <c r="A5001">
        <v>55706</v>
      </c>
      <c r="B5001">
        <v>-0.36688169451500702</v>
      </c>
      <c r="C5001">
        <v>6.3563246346453903</v>
      </c>
      <c r="D5001">
        <v>0.84312269256928196</v>
      </c>
      <c r="E5001">
        <v>0.36699241294924001</v>
      </c>
      <c r="F5001">
        <v>1</v>
      </c>
      <c r="G5001" t="e">
        <f>VLOOKUP(A5001,Sheet2!$A$2:$D$249,4,FALSE)</f>
        <v>#N/A</v>
      </c>
    </row>
    <row r="5002" spans="1:7" x14ac:dyDescent="0.25">
      <c r="A5002">
        <v>220074</v>
      </c>
      <c r="B5002">
        <v>-1.5231251336651701</v>
      </c>
      <c r="C5002">
        <v>3.5622288308430501</v>
      </c>
      <c r="D5002">
        <v>0.84809941969346303</v>
      </c>
      <c r="E5002">
        <v>0.36700721055603103</v>
      </c>
      <c r="F5002">
        <v>1</v>
      </c>
      <c r="G5002" t="e">
        <f>VLOOKUP(A5002,Sheet2!$A$2:$D$249,4,FALSE)</f>
        <v>#N/A</v>
      </c>
    </row>
    <row r="5003" spans="1:7" x14ac:dyDescent="0.25">
      <c r="A5003">
        <v>65062</v>
      </c>
      <c r="B5003">
        <v>-0.48235193402860099</v>
      </c>
      <c r="C5003">
        <v>5.53618004451699</v>
      </c>
      <c r="D5003">
        <v>0.84286211061650196</v>
      </c>
      <c r="E5003">
        <v>0.36706529899928297</v>
      </c>
      <c r="F5003">
        <v>1</v>
      </c>
      <c r="G5003" t="e">
        <f>VLOOKUP(A5003,Sheet2!$A$2:$D$249,4,FALSE)</f>
        <v>#N/A</v>
      </c>
    </row>
    <row r="5004" spans="1:7" x14ac:dyDescent="0.25">
      <c r="A5004">
        <v>9205</v>
      </c>
      <c r="B5004">
        <v>0.82867524156817796</v>
      </c>
      <c r="C5004">
        <v>4.4102261447533104</v>
      </c>
      <c r="D5004">
        <v>0.84249836375797404</v>
      </c>
      <c r="E5004">
        <v>0.36716707560065798</v>
      </c>
      <c r="F5004">
        <v>1</v>
      </c>
      <c r="G5004" t="e">
        <f>VLOOKUP(A5004,Sheet2!$A$2:$D$249,4,FALSE)</f>
        <v>#N/A</v>
      </c>
    </row>
    <row r="5005" spans="1:7" x14ac:dyDescent="0.25">
      <c r="A5005">
        <v>8759</v>
      </c>
      <c r="B5005">
        <v>2.0899595253811301</v>
      </c>
      <c r="C5005">
        <v>2.0617187328943398</v>
      </c>
      <c r="D5005">
        <v>0.84174083947814804</v>
      </c>
      <c r="E5005">
        <v>0.367379161717789</v>
      </c>
      <c r="F5005">
        <v>1</v>
      </c>
      <c r="G5005" t="e">
        <f>VLOOKUP(A5005,Sheet2!$A$2:$D$249,4,FALSE)</f>
        <v>#N/A</v>
      </c>
    </row>
    <row r="5006" spans="1:7" x14ac:dyDescent="0.25">
      <c r="A5006">
        <v>9716</v>
      </c>
      <c r="B5006">
        <v>0.58055787505693002</v>
      </c>
      <c r="C5006">
        <v>5.7436806620742198</v>
      </c>
      <c r="D5006">
        <v>0.85908086792250804</v>
      </c>
      <c r="E5006">
        <v>0.36738860652995298</v>
      </c>
      <c r="F5006">
        <v>1</v>
      </c>
      <c r="G5006" t="e">
        <f>VLOOKUP(A5006,Sheet2!$A$2:$D$249,4,FALSE)</f>
        <v>#N/A</v>
      </c>
    </row>
    <row r="5007" spans="1:7" x14ac:dyDescent="0.25">
      <c r="A5007">
        <v>58517</v>
      </c>
      <c r="B5007">
        <v>-0.31649700330125702</v>
      </c>
      <c r="C5007">
        <v>6.9580170533896002</v>
      </c>
      <c r="D5007">
        <v>0.84483225341996204</v>
      </c>
      <c r="E5007">
        <v>0.36745359043109099</v>
      </c>
      <c r="F5007">
        <v>1</v>
      </c>
      <c r="G5007" t="e">
        <f>VLOOKUP(A5007,Sheet2!$A$2:$D$249,4,FALSE)</f>
        <v>#N/A</v>
      </c>
    </row>
    <row r="5008" spans="1:7" x14ac:dyDescent="0.25">
      <c r="A5008">
        <v>8648</v>
      </c>
      <c r="B5008">
        <v>0.94703092547704004</v>
      </c>
      <c r="C5008">
        <v>4.2709269837369002</v>
      </c>
      <c r="D5008">
        <v>0.84112955187901395</v>
      </c>
      <c r="E5008">
        <v>0.36755043408941401</v>
      </c>
      <c r="F5008">
        <v>1</v>
      </c>
      <c r="G5008" t="e">
        <f>VLOOKUP(A5008,Sheet2!$A$2:$D$249,4,FALSE)</f>
        <v>#N/A</v>
      </c>
    </row>
    <row r="5009" spans="1:7" x14ac:dyDescent="0.25">
      <c r="A5009">
        <v>51741</v>
      </c>
      <c r="B5009">
        <v>0.71335452368170504</v>
      </c>
      <c r="C5009">
        <v>4.8275052196081303</v>
      </c>
      <c r="D5009">
        <v>0.84058165602363499</v>
      </c>
      <c r="E5009">
        <v>0.36770404284456698</v>
      </c>
      <c r="F5009">
        <v>1</v>
      </c>
      <c r="G5009" t="e">
        <f>VLOOKUP(A5009,Sheet2!$A$2:$D$249,4,FALSE)</f>
        <v>#N/A</v>
      </c>
    </row>
    <row r="5010" spans="1:7" x14ac:dyDescent="0.25">
      <c r="A5010">
        <v>90102</v>
      </c>
      <c r="B5010">
        <v>0.46893739189766398</v>
      </c>
      <c r="C5010">
        <v>5.7104442429769797</v>
      </c>
      <c r="D5010">
        <v>0.839907679629319</v>
      </c>
      <c r="E5010">
        <v>0.36789312647408101</v>
      </c>
      <c r="F5010">
        <v>1</v>
      </c>
      <c r="G5010" t="e">
        <f>VLOOKUP(A5010,Sheet2!$A$2:$D$249,4,FALSE)</f>
        <v>#N/A</v>
      </c>
    </row>
    <row r="5011" spans="1:7" x14ac:dyDescent="0.25">
      <c r="A5011">
        <v>8417</v>
      </c>
      <c r="B5011">
        <v>0.55111397170318599</v>
      </c>
      <c r="C5011">
        <v>5.6232796666061899</v>
      </c>
      <c r="D5011">
        <v>0.84721281791464498</v>
      </c>
      <c r="E5011">
        <v>0.36790400676586499</v>
      </c>
      <c r="F5011">
        <v>1</v>
      </c>
      <c r="G5011" t="e">
        <f>VLOOKUP(A5011,Sheet2!$A$2:$D$249,4,FALSE)</f>
        <v>#N/A</v>
      </c>
    </row>
    <row r="5012" spans="1:7" x14ac:dyDescent="0.25">
      <c r="A5012">
        <v>126526</v>
      </c>
      <c r="B5012">
        <v>0.87081878199580698</v>
      </c>
      <c r="C5012">
        <v>4.3219076169932897</v>
      </c>
      <c r="D5012">
        <v>0.83981587038586802</v>
      </c>
      <c r="E5012">
        <v>0.36791889432827701</v>
      </c>
      <c r="F5012">
        <v>1</v>
      </c>
      <c r="G5012" t="e">
        <f>VLOOKUP(A5012,Sheet2!$A$2:$D$249,4,FALSE)</f>
        <v>#N/A</v>
      </c>
    </row>
    <row r="5013" spans="1:7" x14ac:dyDescent="0.25">
      <c r="A5013">
        <v>6731</v>
      </c>
      <c r="B5013">
        <v>0.31034233112378901</v>
      </c>
      <c r="C5013">
        <v>6.8008093152006897</v>
      </c>
      <c r="D5013">
        <v>0.83979587202595996</v>
      </c>
      <c r="E5013">
        <v>0.36792450755898198</v>
      </c>
      <c r="F5013">
        <v>1</v>
      </c>
      <c r="G5013" t="e">
        <f>VLOOKUP(A5013,Sheet2!$A$2:$D$249,4,FALSE)</f>
        <v>#N/A</v>
      </c>
    </row>
    <row r="5014" spans="1:7" x14ac:dyDescent="0.25">
      <c r="A5014">
        <v>29902</v>
      </c>
      <c r="B5014">
        <v>0.79100050077596096</v>
      </c>
      <c r="C5014">
        <v>4.8327052470384801</v>
      </c>
      <c r="D5014">
        <v>0.84477048671688804</v>
      </c>
      <c r="E5014">
        <v>0.367931918000519</v>
      </c>
      <c r="F5014">
        <v>1</v>
      </c>
      <c r="G5014" t="e">
        <f>VLOOKUP(A5014,Sheet2!$A$2:$D$249,4,FALSE)</f>
        <v>#N/A</v>
      </c>
    </row>
    <row r="5015" spans="1:7" x14ac:dyDescent="0.25">
      <c r="A5015">
        <v>379</v>
      </c>
      <c r="B5015">
        <v>0.86122454221413103</v>
      </c>
      <c r="C5015">
        <v>4.2645943102714003</v>
      </c>
      <c r="D5015">
        <v>0.83973062441174895</v>
      </c>
      <c r="E5015">
        <v>0.36794282241381998</v>
      </c>
      <c r="F5015">
        <v>1</v>
      </c>
      <c r="G5015" t="e">
        <f>VLOOKUP(A5015,Sheet2!$A$2:$D$249,4,FALSE)</f>
        <v>#N/A</v>
      </c>
    </row>
    <row r="5016" spans="1:7" x14ac:dyDescent="0.25">
      <c r="A5016">
        <v>55854</v>
      </c>
      <c r="B5016">
        <v>0.26601208989574798</v>
      </c>
      <c r="C5016">
        <v>7.4613957478588997</v>
      </c>
      <c r="D5016">
        <v>0.84395683778493402</v>
      </c>
      <c r="E5016">
        <v>0.36803782534512403</v>
      </c>
      <c r="F5016">
        <v>1</v>
      </c>
      <c r="G5016" t="e">
        <f>VLOOKUP(A5016,Sheet2!$A$2:$D$249,4,FALSE)</f>
        <v>#N/A</v>
      </c>
    </row>
    <row r="5017" spans="1:7" x14ac:dyDescent="0.25">
      <c r="A5017">
        <v>7163</v>
      </c>
      <c r="B5017">
        <v>0.19919797768324499</v>
      </c>
      <c r="C5017">
        <v>8.0944429707738799</v>
      </c>
      <c r="D5017">
        <v>0.83922572250660599</v>
      </c>
      <c r="E5017">
        <v>0.36808459160624801</v>
      </c>
      <c r="F5017">
        <v>1</v>
      </c>
      <c r="G5017" t="e">
        <f>VLOOKUP(A5017,Sheet2!$A$2:$D$249,4,FALSE)</f>
        <v>#N/A</v>
      </c>
    </row>
    <row r="5018" spans="1:7" x14ac:dyDescent="0.25">
      <c r="A5018">
        <v>7353</v>
      </c>
      <c r="B5018">
        <v>-0.35399681136364602</v>
      </c>
      <c r="C5018">
        <v>6.4311751194487101</v>
      </c>
      <c r="D5018">
        <v>0.83920434605961103</v>
      </c>
      <c r="E5018">
        <v>0.36809059554052997</v>
      </c>
      <c r="F5018">
        <v>1</v>
      </c>
      <c r="G5018" t="e">
        <f>VLOOKUP(A5018,Sheet2!$A$2:$D$249,4,FALSE)</f>
        <v>#N/A</v>
      </c>
    </row>
    <row r="5019" spans="1:7" x14ac:dyDescent="0.25">
      <c r="A5019">
        <v>84851</v>
      </c>
      <c r="B5019">
        <v>1.5799170665667699</v>
      </c>
      <c r="C5019">
        <v>3.04502364045271</v>
      </c>
      <c r="D5019">
        <v>0.83892382956426204</v>
      </c>
      <c r="E5019">
        <v>0.36816939638123602</v>
      </c>
      <c r="F5019">
        <v>1</v>
      </c>
      <c r="G5019" t="e">
        <f>VLOOKUP(A5019,Sheet2!$A$2:$D$249,4,FALSE)</f>
        <v>#N/A</v>
      </c>
    </row>
    <row r="5020" spans="1:7" x14ac:dyDescent="0.25">
      <c r="A5020">
        <v>2730</v>
      </c>
      <c r="B5020">
        <v>0.16980589727715401</v>
      </c>
      <c r="C5020">
        <v>8.6137920237244199</v>
      </c>
      <c r="D5020">
        <v>0.83848390464743305</v>
      </c>
      <c r="E5020">
        <v>0.36829302611906001</v>
      </c>
      <c r="F5020">
        <v>1</v>
      </c>
      <c r="G5020" t="e">
        <f>VLOOKUP(A5020,Sheet2!$A$2:$D$249,4,FALSE)</f>
        <v>#N/A</v>
      </c>
    </row>
    <row r="5021" spans="1:7" x14ac:dyDescent="0.25">
      <c r="A5021">
        <v>51030</v>
      </c>
      <c r="B5021">
        <v>0.56877381270862704</v>
      </c>
      <c r="C5021">
        <v>5.0937682058047002</v>
      </c>
      <c r="D5021">
        <v>0.83767690589009403</v>
      </c>
      <c r="E5021">
        <v>0.36851996815764199</v>
      </c>
      <c r="F5021">
        <v>1</v>
      </c>
      <c r="G5021" t="e">
        <f>VLOOKUP(A5021,Sheet2!$A$2:$D$249,4,FALSE)</f>
        <v>#N/A</v>
      </c>
    </row>
    <row r="5022" spans="1:7" x14ac:dyDescent="0.25">
      <c r="A5022">
        <v>6414</v>
      </c>
      <c r="B5022">
        <v>2.0557992822690201</v>
      </c>
      <c r="C5022">
        <v>1.66550610582252</v>
      </c>
      <c r="D5022">
        <v>0.83726986014289095</v>
      </c>
      <c r="E5022">
        <v>0.368634512921581</v>
      </c>
      <c r="F5022">
        <v>1</v>
      </c>
      <c r="G5022" t="e">
        <f>VLOOKUP(A5022,Sheet2!$A$2:$D$249,4,FALSE)</f>
        <v>#N/A</v>
      </c>
    </row>
    <row r="5023" spans="1:7" x14ac:dyDescent="0.25">
      <c r="A5023">
        <v>3382</v>
      </c>
      <c r="B5023">
        <v>1.0776434153908401</v>
      </c>
      <c r="C5023">
        <v>4.0645020026712002</v>
      </c>
      <c r="D5023">
        <v>0.83703154653733902</v>
      </c>
      <c r="E5023">
        <v>0.36870159940584002</v>
      </c>
      <c r="F5023">
        <v>1</v>
      </c>
      <c r="G5023" t="e">
        <f>VLOOKUP(A5023,Sheet2!$A$2:$D$249,4,FALSE)</f>
        <v>#N/A</v>
      </c>
    </row>
    <row r="5024" spans="1:7" x14ac:dyDescent="0.25">
      <c r="A5024">
        <v>25914</v>
      </c>
      <c r="B5024">
        <v>-1.1106419530651801</v>
      </c>
      <c r="C5024">
        <v>3.9956728519923899</v>
      </c>
      <c r="D5024">
        <v>0.83647445496697104</v>
      </c>
      <c r="E5024">
        <v>0.36885849215134398</v>
      </c>
      <c r="F5024">
        <v>1</v>
      </c>
      <c r="G5024" t="e">
        <f>VLOOKUP(A5024,Sheet2!$A$2:$D$249,4,FALSE)</f>
        <v>#N/A</v>
      </c>
    </row>
    <row r="5025" spans="1:7" x14ac:dyDescent="0.25">
      <c r="A5025">
        <v>1827</v>
      </c>
      <c r="B5025">
        <v>0.61019280480521498</v>
      </c>
      <c r="C5025">
        <v>5.0379968111685001</v>
      </c>
      <c r="D5025">
        <v>0.83634812868947594</v>
      </c>
      <c r="E5025">
        <v>0.368894082587923</v>
      </c>
      <c r="F5025">
        <v>1</v>
      </c>
      <c r="G5025" t="e">
        <f>VLOOKUP(A5025,Sheet2!$A$2:$D$249,4,FALSE)</f>
        <v>#N/A</v>
      </c>
    </row>
    <row r="5026" spans="1:7" x14ac:dyDescent="0.25">
      <c r="A5026">
        <v>400728</v>
      </c>
      <c r="B5026">
        <v>-1.69430409893498</v>
      </c>
      <c r="C5026">
        <v>0.87505978740786305</v>
      </c>
      <c r="D5026">
        <v>0.83880146860934601</v>
      </c>
      <c r="E5026">
        <v>0.368906245595291</v>
      </c>
      <c r="F5026">
        <v>1</v>
      </c>
      <c r="G5026" t="e">
        <f>VLOOKUP(A5026,Sheet2!$A$2:$D$249,4,FALSE)</f>
        <v>#N/A</v>
      </c>
    </row>
    <row r="5027" spans="1:7" x14ac:dyDescent="0.25">
      <c r="A5027">
        <v>148898</v>
      </c>
      <c r="B5027">
        <v>-1.69430409893498</v>
      </c>
      <c r="C5027">
        <v>0.87505978740786305</v>
      </c>
      <c r="D5027">
        <v>0.83880146860934601</v>
      </c>
      <c r="E5027">
        <v>0.368906245595291</v>
      </c>
      <c r="F5027">
        <v>1</v>
      </c>
      <c r="G5027" t="e">
        <f>VLOOKUP(A5027,Sheet2!$A$2:$D$249,4,FALSE)</f>
        <v>#N/A</v>
      </c>
    </row>
    <row r="5028" spans="1:7" x14ac:dyDescent="0.25">
      <c r="A5028">
        <v>339483</v>
      </c>
      <c r="B5028">
        <v>-1.69430409893498</v>
      </c>
      <c r="C5028">
        <v>0.87505978740786305</v>
      </c>
      <c r="D5028">
        <v>0.83880146860934601</v>
      </c>
      <c r="E5028">
        <v>0.368906245595291</v>
      </c>
      <c r="F5028">
        <v>1</v>
      </c>
      <c r="G5028" t="e">
        <f>VLOOKUP(A5028,Sheet2!$A$2:$D$249,4,FALSE)</f>
        <v>#N/A</v>
      </c>
    </row>
    <row r="5029" spans="1:7" x14ac:dyDescent="0.25">
      <c r="A5029">
        <v>84734</v>
      </c>
      <c r="B5029">
        <v>-1.69430409893498</v>
      </c>
      <c r="C5029">
        <v>0.87505978740786305</v>
      </c>
      <c r="D5029">
        <v>0.83880146860934601</v>
      </c>
      <c r="E5029">
        <v>0.368906245595291</v>
      </c>
      <c r="F5029">
        <v>1</v>
      </c>
      <c r="G5029" t="e">
        <f>VLOOKUP(A5029,Sheet2!$A$2:$D$249,4,FALSE)</f>
        <v>#N/A</v>
      </c>
    </row>
    <row r="5030" spans="1:7" x14ac:dyDescent="0.25">
      <c r="A5030">
        <v>64789</v>
      </c>
      <c r="B5030">
        <v>-1.69430409893498</v>
      </c>
      <c r="C5030">
        <v>0.87505978740786305</v>
      </c>
      <c r="D5030">
        <v>0.83880146860934601</v>
      </c>
      <c r="E5030">
        <v>0.368906245595291</v>
      </c>
      <c r="F5030">
        <v>1</v>
      </c>
      <c r="G5030" t="e">
        <f>VLOOKUP(A5030,Sheet2!$A$2:$D$249,4,FALSE)</f>
        <v>#N/A</v>
      </c>
    </row>
    <row r="5031" spans="1:7" x14ac:dyDescent="0.25">
      <c r="A5031">
        <v>199974</v>
      </c>
      <c r="B5031">
        <v>-1.69430409893498</v>
      </c>
      <c r="C5031">
        <v>0.87505978740786305</v>
      </c>
      <c r="D5031">
        <v>0.83880146860934601</v>
      </c>
      <c r="E5031">
        <v>0.368906245595291</v>
      </c>
      <c r="F5031">
        <v>1</v>
      </c>
      <c r="G5031" t="e">
        <f>VLOOKUP(A5031,Sheet2!$A$2:$D$249,4,FALSE)</f>
        <v>#N/A</v>
      </c>
    </row>
    <row r="5032" spans="1:7" x14ac:dyDescent="0.25">
      <c r="A5032">
        <v>440590</v>
      </c>
      <c r="B5032">
        <v>-1.69430409893498</v>
      </c>
      <c r="C5032">
        <v>0.87505978740786305</v>
      </c>
      <c r="D5032">
        <v>0.83880146860934601</v>
      </c>
      <c r="E5032">
        <v>0.368906245595291</v>
      </c>
      <c r="F5032">
        <v>1</v>
      </c>
      <c r="G5032" t="e">
        <f>VLOOKUP(A5032,Sheet2!$A$2:$D$249,4,FALSE)</f>
        <v>#N/A</v>
      </c>
    </row>
    <row r="5033" spans="1:7" x14ac:dyDescent="0.25">
      <c r="A5033">
        <v>100289178</v>
      </c>
      <c r="B5033">
        <v>-1.69430409893498</v>
      </c>
      <c r="C5033">
        <v>0.87505978740786305</v>
      </c>
      <c r="D5033">
        <v>0.83880146860934601</v>
      </c>
      <c r="E5033">
        <v>0.368906245595291</v>
      </c>
      <c r="F5033">
        <v>1</v>
      </c>
      <c r="G5033" t="e">
        <f>VLOOKUP(A5033,Sheet2!$A$2:$D$249,4,FALSE)</f>
        <v>#N/A</v>
      </c>
    </row>
    <row r="5034" spans="1:7" x14ac:dyDescent="0.25">
      <c r="A5034">
        <v>729930</v>
      </c>
      <c r="B5034">
        <v>-1.69430409893498</v>
      </c>
      <c r="C5034">
        <v>0.87505978740786305</v>
      </c>
      <c r="D5034">
        <v>0.83880146860934601</v>
      </c>
      <c r="E5034">
        <v>0.368906245595291</v>
      </c>
      <c r="F5034">
        <v>1</v>
      </c>
      <c r="G5034" t="e">
        <f>VLOOKUP(A5034,Sheet2!$A$2:$D$249,4,FALSE)</f>
        <v>#N/A</v>
      </c>
    </row>
    <row r="5035" spans="1:7" x14ac:dyDescent="0.25">
      <c r="A5035">
        <v>676</v>
      </c>
      <c r="B5035">
        <v>-1.69430409893498</v>
      </c>
      <c r="C5035">
        <v>0.87505978740786305</v>
      </c>
      <c r="D5035">
        <v>0.83880146860934601</v>
      </c>
      <c r="E5035">
        <v>0.368906245595291</v>
      </c>
      <c r="F5035">
        <v>1</v>
      </c>
      <c r="G5035" t="e">
        <f>VLOOKUP(A5035,Sheet2!$A$2:$D$249,4,FALSE)</f>
        <v>#N/A</v>
      </c>
    </row>
    <row r="5036" spans="1:7" x14ac:dyDescent="0.25">
      <c r="A5036">
        <v>100129138</v>
      </c>
      <c r="B5036">
        <v>-1.69430409893498</v>
      </c>
      <c r="C5036">
        <v>0.87505978740786305</v>
      </c>
      <c r="D5036">
        <v>0.83880146860934601</v>
      </c>
      <c r="E5036">
        <v>0.368906245595291</v>
      </c>
      <c r="F5036">
        <v>1</v>
      </c>
      <c r="G5036" t="e">
        <f>VLOOKUP(A5036,Sheet2!$A$2:$D$249,4,FALSE)</f>
        <v>#N/A</v>
      </c>
    </row>
    <row r="5037" spans="1:7" x14ac:dyDescent="0.25">
      <c r="A5037">
        <v>677766</v>
      </c>
      <c r="B5037">
        <v>-1.69430409893498</v>
      </c>
      <c r="C5037">
        <v>0.87505978740786305</v>
      </c>
      <c r="D5037">
        <v>0.83880146860934601</v>
      </c>
      <c r="E5037">
        <v>0.368906245595291</v>
      </c>
      <c r="F5037">
        <v>1</v>
      </c>
      <c r="G5037" t="e">
        <f>VLOOKUP(A5037,Sheet2!$A$2:$D$249,4,FALSE)</f>
        <v>#N/A</v>
      </c>
    </row>
    <row r="5038" spans="1:7" x14ac:dyDescent="0.25">
      <c r="A5038">
        <v>127003</v>
      </c>
      <c r="B5038">
        <v>-1.69430409893498</v>
      </c>
      <c r="C5038">
        <v>0.87505978740786305</v>
      </c>
      <c r="D5038">
        <v>0.83880146860934601</v>
      </c>
      <c r="E5038">
        <v>0.368906245595291</v>
      </c>
      <c r="F5038">
        <v>1</v>
      </c>
      <c r="G5038" t="e">
        <f>VLOOKUP(A5038,Sheet2!$A$2:$D$249,4,FALSE)</f>
        <v>#N/A</v>
      </c>
    </row>
    <row r="5039" spans="1:7" x14ac:dyDescent="0.25">
      <c r="A5039">
        <v>440600</v>
      </c>
      <c r="B5039">
        <v>-1.69430409893498</v>
      </c>
      <c r="C5039">
        <v>0.87505978740786305</v>
      </c>
      <c r="D5039">
        <v>0.83880146860934601</v>
      </c>
      <c r="E5039">
        <v>0.368906245595291</v>
      </c>
      <c r="F5039">
        <v>1</v>
      </c>
      <c r="G5039" t="e">
        <f>VLOOKUP(A5039,Sheet2!$A$2:$D$249,4,FALSE)</f>
        <v>#N/A</v>
      </c>
    </row>
    <row r="5040" spans="1:7" x14ac:dyDescent="0.25">
      <c r="A5040">
        <v>100288805</v>
      </c>
      <c r="B5040">
        <v>-1.69430409893498</v>
      </c>
      <c r="C5040">
        <v>0.87505978740786305</v>
      </c>
      <c r="D5040">
        <v>0.83880146860934601</v>
      </c>
      <c r="E5040">
        <v>0.368906245595291</v>
      </c>
      <c r="F5040">
        <v>1</v>
      </c>
      <c r="G5040" t="e">
        <f>VLOOKUP(A5040,Sheet2!$A$2:$D$249,4,FALSE)</f>
        <v>#N/A</v>
      </c>
    </row>
    <row r="5041" spans="1:7" x14ac:dyDescent="0.25">
      <c r="A5041">
        <v>440672</v>
      </c>
      <c r="B5041">
        <v>-1.69430409893498</v>
      </c>
      <c r="C5041">
        <v>0.87505978740786305</v>
      </c>
      <c r="D5041">
        <v>0.83880146860934601</v>
      </c>
      <c r="E5041">
        <v>0.368906245595291</v>
      </c>
      <c r="F5041">
        <v>1</v>
      </c>
      <c r="G5041" t="e">
        <f>VLOOKUP(A5041,Sheet2!$A$2:$D$249,4,FALSE)</f>
        <v>#N/A</v>
      </c>
    </row>
    <row r="5042" spans="1:7" x14ac:dyDescent="0.25">
      <c r="A5042">
        <v>105371729</v>
      </c>
      <c r="B5042">
        <v>-1.69430409893498</v>
      </c>
      <c r="C5042">
        <v>0.87505978740786305</v>
      </c>
      <c r="D5042">
        <v>0.83880146860934601</v>
      </c>
      <c r="E5042">
        <v>0.368906245595291</v>
      </c>
      <c r="F5042">
        <v>1</v>
      </c>
      <c r="G5042" t="e">
        <f>VLOOKUP(A5042,Sheet2!$A$2:$D$249,4,FALSE)</f>
        <v>#N/A</v>
      </c>
    </row>
    <row r="5043" spans="1:7" x14ac:dyDescent="0.25">
      <c r="A5043">
        <v>4359</v>
      </c>
      <c r="B5043">
        <v>-1.69430409893498</v>
      </c>
      <c r="C5043">
        <v>0.87505978740786305</v>
      </c>
      <c r="D5043">
        <v>0.83880146860934601</v>
      </c>
      <c r="E5043">
        <v>0.368906245595291</v>
      </c>
      <c r="F5043">
        <v>1</v>
      </c>
      <c r="G5043" t="e">
        <f>VLOOKUP(A5043,Sheet2!$A$2:$D$249,4,FALSE)</f>
        <v>#N/A</v>
      </c>
    </row>
    <row r="5044" spans="1:7" x14ac:dyDescent="0.25">
      <c r="A5044">
        <v>2327</v>
      </c>
      <c r="B5044">
        <v>-1.69430409893498</v>
      </c>
      <c r="C5044">
        <v>0.87505978740786305</v>
      </c>
      <c r="D5044">
        <v>0.83880146860934601</v>
      </c>
      <c r="E5044">
        <v>0.368906245595291</v>
      </c>
      <c r="F5044">
        <v>1</v>
      </c>
      <c r="G5044" t="e">
        <f>VLOOKUP(A5044,Sheet2!$A$2:$D$249,4,FALSE)</f>
        <v>#N/A</v>
      </c>
    </row>
    <row r="5045" spans="1:7" x14ac:dyDescent="0.25">
      <c r="A5045">
        <v>102724601</v>
      </c>
      <c r="B5045">
        <v>-1.69430409893498</v>
      </c>
      <c r="C5045">
        <v>0.87505978740786305</v>
      </c>
      <c r="D5045">
        <v>0.83880146860934601</v>
      </c>
      <c r="E5045">
        <v>0.368906245595291</v>
      </c>
      <c r="F5045">
        <v>1</v>
      </c>
      <c r="G5045" t="e">
        <f>VLOOKUP(A5045,Sheet2!$A$2:$D$249,4,FALSE)</f>
        <v>#N/A</v>
      </c>
    </row>
    <row r="5046" spans="1:7" x14ac:dyDescent="0.25">
      <c r="A5046">
        <v>23114</v>
      </c>
      <c r="B5046">
        <v>-1.69430409893498</v>
      </c>
      <c r="C5046">
        <v>0.87505978740786305</v>
      </c>
      <c r="D5046">
        <v>0.83880146860934601</v>
      </c>
      <c r="E5046">
        <v>0.368906245595291</v>
      </c>
      <c r="F5046">
        <v>1</v>
      </c>
      <c r="G5046" t="e">
        <f>VLOOKUP(A5046,Sheet2!$A$2:$D$249,4,FALSE)</f>
        <v>#N/A</v>
      </c>
    </row>
    <row r="5047" spans="1:7" x14ac:dyDescent="0.25">
      <c r="A5047">
        <v>100505832</v>
      </c>
      <c r="B5047">
        <v>-1.69430409893498</v>
      </c>
      <c r="C5047">
        <v>0.87505978740786305</v>
      </c>
      <c r="D5047">
        <v>0.83880146860934601</v>
      </c>
      <c r="E5047">
        <v>0.368906245595291</v>
      </c>
      <c r="F5047">
        <v>1</v>
      </c>
      <c r="G5047" t="e">
        <f>VLOOKUP(A5047,Sheet2!$A$2:$D$249,4,FALSE)</f>
        <v>#N/A</v>
      </c>
    </row>
    <row r="5048" spans="1:7" x14ac:dyDescent="0.25">
      <c r="A5048">
        <v>80312</v>
      </c>
      <c r="B5048">
        <v>-1.69430409893498</v>
      </c>
      <c r="C5048">
        <v>0.87505978740786305</v>
      </c>
      <c r="D5048">
        <v>0.83880146860934601</v>
      </c>
      <c r="E5048">
        <v>0.368906245595291</v>
      </c>
      <c r="F5048">
        <v>1</v>
      </c>
      <c r="G5048" t="e">
        <f>VLOOKUP(A5048,Sheet2!$A$2:$D$249,4,FALSE)</f>
        <v>#N/A</v>
      </c>
    </row>
    <row r="5049" spans="1:7" x14ac:dyDescent="0.25">
      <c r="A5049">
        <v>100128054</v>
      </c>
      <c r="B5049">
        <v>-1.69430409893498</v>
      </c>
      <c r="C5049">
        <v>0.87505978740786305</v>
      </c>
      <c r="D5049">
        <v>0.83880146860934601</v>
      </c>
      <c r="E5049">
        <v>0.368906245595291</v>
      </c>
      <c r="F5049">
        <v>1</v>
      </c>
      <c r="G5049" t="e">
        <f>VLOOKUP(A5049,Sheet2!$A$2:$D$249,4,FALSE)</f>
        <v>#N/A</v>
      </c>
    </row>
    <row r="5050" spans="1:7" x14ac:dyDescent="0.25">
      <c r="A5050">
        <v>9148</v>
      </c>
      <c r="B5050">
        <v>-1.69430409893498</v>
      </c>
      <c r="C5050">
        <v>0.87505978740786305</v>
      </c>
      <c r="D5050">
        <v>0.83880146860934601</v>
      </c>
      <c r="E5050">
        <v>0.368906245595291</v>
      </c>
      <c r="F5050">
        <v>1</v>
      </c>
      <c r="G5050" t="e">
        <f>VLOOKUP(A5050,Sheet2!$A$2:$D$249,4,FALSE)</f>
        <v>#N/A</v>
      </c>
    </row>
    <row r="5051" spans="1:7" x14ac:dyDescent="0.25">
      <c r="A5051">
        <v>50632</v>
      </c>
      <c r="B5051">
        <v>-1.69430409893498</v>
      </c>
      <c r="C5051">
        <v>0.87505978740786305</v>
      </c>
      <c r="D5051">
        <v>0.83880146860934601</v>
      </c>
      <c r="E5051">
        <v>0.368906245595291</v>
      </c>
      <c r="F5051">
        <v>1</v>
      </c>
      <c r="G5051" t="e">
        <f>VLOOKUP(A5051,Sheet2!$A$2:$D$249,4,FALSE)</f>
        <v>#N/A</v>
      </c>
    </row>
    <row r="5052" spans="1:7" x14ac:dyDescent="0.25">
      <c r="A5052">
        <v>100130460</v>
      </c>
      <c r="B5052">
        <v>-1.69430409893498</v>
      </c>
      <c r="C5052">
        <v>0.87505978740786305</v>
      </c>
      <c r="D5052">
        <v>0.83880146860934601</v>
      </c>
      <c r="E5052">
        <v>0.368906245595291</v>
      </c>
      <c r="F5052">
        <v>1</v>
      </c>
      <c r="G5052" t="e">
        <f>VLOOKUP(A5052,Sheet2!$A$2:$D$249,4,FALSE)</f>
        <v>#N/A</v>
      </c>
    </row>
    <row r="5053" spans="1:7" x14ac:dyDescent="0.25">
      <c r="A5053">
        <v>79899</v>
      </c>
      <c r="B5053">
        <v>-1.69430409893498</v>
      </c>
      <c r="C5053">
        <v>0.87505978740786305</v>
      </c>
      <c r="D5053">
        <v>0.83880146860934601</v>
      </c>
      <c r="E5053">
        <v>0.368906245595291</v>
      </c>
      <c r="F5053">
        <v>1</v>
      </c>
      <c r="G5053" t="e">
        <f>VLOOKUP(A5053,Sheet2!$A$2:$D$249,4,FALSE)</f>
        <v>#N/A</v>
      </c>
    </row>
    <row r="5054" spans="1:7" x14ac:dyDescent="0.25">
      <c r="A5054">
        <v>57689</v>
      </c>
      <c r="B5054">
        <v>-1.69430409893498</v>
      </c>
      <c r="C5054">
        <v>0.87505978740786305</v>
      </c>
      <c r="D5054">
        <v>0.83880146860934601</v>
      </c>
      <c r="E5054">
        <v>0.368906245595291</v>
      </c>
      <c r="F5054">
        <v>1</v>
      </c>
      <c r="G5054" t="e">
        <f>VLOOKUP(A5054,Sheet2!$A$2:$D$249,4,FALSE)</f>
        <v>#N/A</v>
      </c>
    </row>
    <row r="5055" spans="1:7" x14ac:dyDescent="0.25">
      <c r="A5055">
        <v>219539</v>
      </c>
      <c r="B5055">
        <v>-1.69430409893498</v>
      </c>
      <c r="C5055">
        <v>0.87505978740786305</v>
      </c>
      <c r="D5055">
        <v>0.83880146860934601</v>
      </c>
      <c r="E5055">
        <v>0.368906245595291</v>
      </c>
      <c r="F5055">
        <v>1</v>
      </c>
      <c r="G5055" t="e">
        <f>VLOOKUP(A5055,Sheet2!$A$2:$D$249,4,FALSE)</f>
        <v>#N/A</v>
      </c>
    </row>
    <row r="5056" spans="1:7" x14ac:dyDescent="0.25">
      <c r="A5056">
        <v>92292</v>
      </c>
      <c r="B5056">
        <v>-1.69430409893498</v>
      </c>
      <c r="C5056">
        <v>0.87505978740786305</v>
      </c>
      <c r="D5056">
        <v>0.83880146860934601</v>
      </c>
      <c r="E5056">
        <v>0.368906245595291</v>
      </c>
      <c r="F5056">
        <v>1</v>
      </c>
      <c r="G5056" t="e">
        <f>VLOOKUP(A5056,Sheet2!$A$2:$D$249,4,FALSE)</f>
        <v>#N/A</v>
      </c>
    </row>
    <row r="5057" spans="1:7" x14ac:dyDescent="0.25">
      <c r="A5057">
        <v>255649</v>
      </c>
      <c r="B5057">
        <v>-1.69430409893498</v>
      </c>
      <c r="C5057">
        <v>0.87505978740786305</v>
      </c>
      <c r="D5057">
        <v>0.83880146860934601</v>
      </c>
      <c r="E5057">
        <v>0.368906245595291</v>
      </c>
      <c r="F5057">
        <v>1</v>
      </c>
      <c r="G5057" t="e">
        <f>VLOOKUP(A5057,Sheet2!$A$2:$D$249,4,FALSE)</f>
        <v>#N/A</v>
      </c>
    </row>
    <row r="5058" spans="1:7" x14ac:dyDescent="0.25">
      <c r="A5058">
        <v>341116</v>
      </c>
      <c r="B5058">
        <v>-1.69430409893498</v>
      </c>
      <c r="C5058">
        <v>0.87505978740786305</v>
      </c>
      <c r="D5058">
        <v>0.83880146860934601</v>
      </c>
      <c r="E5058">
        <v>0.368906245595291</v>
      </c>
      <c r="F5058">
        <v>1</v>
      </c>
      <c r="G5058" t="e">
        <f>VLOOKUP(A5058,Sheet2!$A$2:$D$249,4,FALSE)</f>
        <v>#N/A</v>
      </c>
    </row>
    <row r="5059" spans="1:7" x14ac:dyDescent="0.25">
      <c r="A5059">
        <v>26070</v>
      </c>
      <c r="B5059">
        <v>-1.69430409893498</v>
      </c>
      <c r="C5059">
        <v>0.87505978740786305</v>
      </c>
      <c r="D5059">
        <v>0.83880146860934601</v>
      </c>
      <c r="E5059">
        <v>0.368906245595291</v>
      </c>
      <c r="F5059">
        <v>1</v>
      </c>
      <c r="G5059" t="e">
        <f>VLOOKUP(A5059,Sheet2!$A$2:$D$249,4,FALSE)</f>
        <v>#N/A</v>
      </c>
    </row>
    <row r="5060" spans="1:7" x14ac:dyDescent="0.25">
      <c r="A5060">
        <v>7439</v>
      </c>
      <c r="B5060">
        <v>-1.69430409893498</v>
      </c>
      <c r="C5060">
        <v>0.87505978740786305</v>
      </c>
      <c r="D5060">
        <v>0.83880146860934601</v>
      </c>
      <c r="E5060">
        <v>0.368906245595291</v>
      </c>
      <c r="F5060">
        <v>1</v>
      </c>
      <c r="G5060" t="e">
        <f>VLOOKUP(A5060,Sheet2!$A$2:$D$249,4,FALSE)</f>
        <v>#N/A</v>
      </c>
    </row>
    <row r="5061" spans="1:7" x14ac:dyDescent="0.25">
      <c r="A5061">
        <v>9300</v>
      </c>
      <c r="B5061">
        <v>-1.69430409893498</v>
      </c>
      <c r="C5061">
        <v>0.87505978740786305</v>
      </c>
      <c r="D5061">
        <v>0.83880146860934601</v>
      </c>
      <c r="E5061">
        <v>0.368906245595291</v>
      </c>
      <c r="F5061">
        <v>1</v>
      </c>
      <c r="G5061" t="e">
        <f>VLOOKUP(A5061,Sheet2!$A$2:$D$249,4,FALSE)</f>
        <v>#N/A</v>
      </c>
    </row>
    <row r="5062" spans="1:7" x14ac:dyDescent="0.25">
      <c r="A5062">
        <v>9313</v>
      </c>
      <c r="B5062">
        <v>-1.69430409893498</v>
      </c>
      <c r="C5062">
        <v>0.87505978740786305</v>
      </c>
      <c r="D5062">
        <v>0.83880146860934601</v>
      </c>
      <c r="E5062">
        <v>0.368906245595291</v>
      </c>
      <c r="F5062">
        <v>1</v>
      </c>
      <c r="G5062" t="e">
        <f>VLOOKUP(A5062,Sheet2!$A$2:$D$249,4,FALSE)</f>
        <v>#N/A</v>
      </c>
    </row>
    <row r="5063" spans="1:7" x14ac:dyDescent="0.25">
      <c r="A5063">
        <v>170689</v>
      </c>
      <c r="B5063">
        <v>-1.69430409893498</v>
      </c>
      <c r="C5063">
        <v>0.87505978740786305</v>
      </c>
      <c r="D5063">
        <v>0.83880146860934601</v>
      </c>
      <c r="E5063">
        <v>0.368906245595291</v>
      </c>
      <c r="F5063">
        <v>1</v>
      </c>
      <c r="G5063" t="e">
        <f>VLOOKUP(A5063,Sheet2!$A$2:$D$249,4,FALSE)</f>
        <v>#N/A</v>
      </c>
    </row>
    <row r="5064" spans="1:7" x14ac:dyDescent="0.25">
      <c r="A5064">
        <v>2784</v>
      </c>
      <c r="B5064">
        <v>-1.69430409893498</v>
      </c>
      <c r="C5064">
        <v>0.87505978740786305</v>
      </c>
      <c r="D5064">
        <v>0.83880146860934601</v>
      </c>
      <c r="E5064">
        <v>0.368906245595291</v>
      </c>
      <c r="F5064">
        <v>1</v>
      </c>
      <c r="G5064" t="e">
        <f>VLOOKUP(A5064,Sheet2!$A$2:$D$249,4,FALSE)</f>
        <v>#N/A</v>
      </c>
    </row>
    <row r="5065" spans="1:7" x14ac:dyDescent="0.25">
      <c r="A5065">
        <v>55885</v>
      </c>
      <c r="B5065">
        <v>-1.69430409893498</v>
      </c>
      <c r="C5065">
        <v>0.87505978740786305</v>
      </c>
      <c r="D5065">
        <v>0.83880146860934601</v>
      </c>
      <c r="E5065">
        <v>0.368906245595291</v>
      </c>
      <c r="F5065">
        <v>1</v>
      </c>
      <c r="G5065" t="e">
        <f>VLOOKUP(A5065,Sheet2!$A$2:$D$249,4,FALSE)</f>
        <v>#N/A</v>
      </c>
    </row>
    <row r="5066" spans="1:7" x14ac:dyDescent="0.25">
      <c r="A5066">
        <v>338761</v>
      </c>
      <c r="B5066">
        <v>-1.69430409893498</v>
      </c>
      <c r="C5066">
        <v>0.87505978740786305</v>
      </c>
      <c r="D5066">
        <v>0.83880146860934601</v>
      </c>
      <c r="E5066">
        <v>0.368906245595291</v>
      </c>
      <c r="F5066">
        <v>1</v>
      </c>
      <c r="G5066" t="e">
        <f>VLOOKUP(A5066,Sheet2!$A$2:$D$249,4,FALSE)</f>
        <v>#N/A</v>
      </c>
    </row>
    <row r="5067" spans="1:7" x14ac:dyDescent="0.25">
      <c r="A5067">
        <v>121391</v>
      </c>
      <c r="B5067">
        <v>-1.69430409893498</v>
      </c>
      <c r="C5067">
        <v>0.87505978740786305</v>
      </c>
      <c r="D5067">
        <v>0.83880146860934601</v>
      </c>
      <c r="E5067">
        <v>0.368906245595291</v>
      </c>
      <c r="F5067">
        <v>1</v>
      </c>
      <c r="G5067" t="e">
        <f>VLOOKUP(A5067,Sheet2!$A$2:$D$249,4,FALSE)</f>
        <v>#N/A</v>
      </c>
    </row>
    <row r="5068" spans="1:7" x14ac:dyDescent="0.25">
      <c r="A5068">
        <v>51350</v>
      </c>
      <c r="B5068">
        <v>-1.69430409893498</v>
      </c>
      <c r="C5068">
        <v>0.87505978740786305</v>
      </c>
      <c r="D5068">
        <v>0.83880146860934601</v>
      </c>
      <c r="E5068">
        <v>0.368906245595291</v>
      </c>
      <c r="F5068">
        <v>1</v>
      </c>
      <c r="G5068" t="e">
        <f>VLOOKUP(A5068,Sheet2!$A$2:$D$249,4,FALSE)</f>
        <v>#N/A</v>
      </c>
    </row>
    <row r="5069" spans="1:7" x14ac:dyDescent="0.25">
      <c r="A5069">
        <v>574028</v>
      </c>
      <c r="B5069">
        <v>-1.69430409893498</v>
      </c>
      <c r="C5069">
        <v>0.87505978740786305</v>
      </c>
      <c r="D5069">
        <v>0.83880146860934601</v>
      </c>
      <c r="E5069">
        <v>0.368906245595291</v>
      </c>
      <c r="F5069">
        <v>1</v>
      </c>
      <c r="G5069" t="e">
        <f>VLOOKUP(A5069,Sheet2!$A$2:$D$249,4,FALSE)</f>
        <v>#N/A</v>
      </c>
    </row>
    <row r="5070" spans="1:7" x14ac:dyDescent="0.25">
      <c r="A5070">
        <v>643770</v>
      </c>
      <c r="B5070">
        <v>-1.69430409893498</v>
      </c>
      <c r="C5070">
        <v>0.87505978740786305</v>
      </c>
      <c r="D5070">
        <v>0.83880146860934601</v>
      </c>
      <c r="E5070">
        <v>0.368906245595291</v>
      </c>
      <c r="F5070">
        <v>1</v>
      </c>
      <c r="G5070" t="e">
        <f>VLOOKUP(A5070,Sheet2!$A$2:$D$249,4,FALSE)</f>
        <v>#N/A</v>
      </c>
    </row>
    <row r="5071" spans="1:7" x14ac:dyDescent="0.25">
      <c r="A5071">
        <v>59341</v>
      </c>
      <c r="B5071">
        <v>-1.69430409893498</v>
      </c>
      <c r="C5071">
        <v>0.87505978740786305</v>
      </c>
      <c r="D5071">
        <v>0.83880146860934601</v>
      </c>
      <c r="E5071">
        <v>0.368906245595291</v>
      </c>
      <c r="F5071">
        <v>1</v>
      </c>
      <c r="G5071" t="e">
        <f>VLOOKUP(A5071,Sheet2!$A$2:$D$249,4,FALSE)</f>
        <v>#N/A</v>
      </c>
    </row>
    <row r="5072" spans="1:7" x14ac:dyDescent="0.25">
      <c r="A5072">
        <v>400084</v>
      </c>
      <c r="B5072">
        <v>-1.69430409893498</v>
      </c>
      <c r="C5072">
        <v>0.87505978740786305</v>
      </c>
      <c r="D5072">
        <v>0.83880146860934601</v>
      </c>
      <c r="E5072">
        <v>0.368906245595291</v>
      </c>
      <c r="F5072">
        <v>1</v>
      </c>
      <c r="G5072" t="e">
        <f>VLOOKUP(A5072,Sheet2!$A$2:$D$249,4,FALSE)</f>
        <v>#N/A</v>
      </c>
    </row>
    <row r="5073" spans="1:7" x14ac:dyDescent="0.25">
      <c r="A5073">
        <v>400121</v>
      </c>
      <c r="B5073">
        <v>-1.69430409893498</v>
      </c>
      <c r="C5073">
        <v>0.87505978740786305</v>
      </c>
      <c r="D5073">
        <v>0.83880146860934601</v>
      </c>
      <c r="E5073">
        <v>0.368906245595291</v>
      </c>
      <c r="F5073">
        <v>1</v>
      </c>
      <c r="G5073" t="e">
        <f>VLOOKUP(A5073,Sheet2!$A$2:$D$249,4,FALSE)</f>
        <v>#N/A</v>
      </c>
    </row>
    <row r="5074" spans="1:7" x14ac:dyDescent="0.25">
      <c r="A5074">
        <v>100506759</v>
      </c>
      <c r="B5074">
        <v>-1.69430409893498</v>
      </c>
      <c r="C5074">
        <v>0.87505978740786305</v>
      </c>
      <c r="D5074">
        <v>0.83880146860934601</v>
      </c>
      <c r="E5074">
        <v>0.368906245595291</v>
      </c>
      <c r="F5074">
        <v>1</v>
      </c>
      <c r="G5074" t="e">
        <f>VLOOKUP(A5074,Sheet2!$A$2:$D$249,4,FALSE)</f>
        <v>#N/A</v>
      </c>
    </row>
    <row r="5075" spans="1:7" x14ac:dyDescent="0.25">
      <c r="A5075">
        <v>115761</v>
      </c>
      <c r="B5075">
        <v>-1.69430409893498</v>
      </c>
      <c r="C5075">
        <v>0.87505978740786305</v>
      </c>
      <c r="D5075">
        <v>0.83880146860934601</v>
      </c>
      <c r="E5075">
        <v>0.368906245595291</v>
      </c>
      <c r="F5075">
        <v>1</v>
      </c>
      <c r="G5075" t="e">
        <f>VLOOKUP(A5075,Sheet2!$A$2:$D$249,4,FALSE)</f>
        <v>#N/A</v>
      </c>
    </row>
    <row r="5076" spans="1:7" x14ac:dyDescent="0.25">
      <c r="A5076">
        <v>101928841</v>
      </c>
      <c r="B5076">
        <v>-1.69430409893498</v>
      </c>
      <c r="C5076">
        <v>0.87505978740786305</v>
      </c>
      <c r="D5076">
        <v>0.83880146860934601</v>
      </c>
      <c r="E5076">
        <v>0.368906245595291</v>
      </c>
      <c r="F5076">
        <v>1</v>
      </c>
      <c r="G5076" t="e">
        <f>VLOOKUP(A5076,Sheet2!$A$2:$D$249,4,FALSE)</f>
        <v>#N/A</v>
      </c>
    </row>
    <row r="5077" spans="1:7" x14ac:dyDescent="0.25">
      <c r="A5077">
        <v>641455</v>
      </c>
      <c r="B5077">
        <v>-1.69430409893498</v>
      </c>
      <c r="C5077">
        <v>0.87505978740786305</v>
      </c>
      <c r="D5077">
        <v>0.83880146860934601</v>
      </c>
      <c r="E5077">
        <v>0.368906245595291</v>
      </c>
      <c r="F5077">
        <v>1</v>
      </c>
      <c r="G5077" t="e">
        <f>VLOOKUP(A5077,Sheet2!$A$2:$D$249,4,FALSE)</f>
        <v>#N/A</v>
      </c>
    </row>
    <row r="5078" spans="1:7" x14ac:dyDescent="0.25">
      <c r="A5078">
        <v>283554</v>
      </c>
      <c r="B5078">
        <v>-1.69430409893498</v>
      </c>
      <c r="C5078">
        <v>0.87505978740786305</v>
      </c>
      <c r="D5078">
        <v>0.83880146860934601</v>
      </c>
      <c r="E5078">
        <v>0.368906245595291</v>
      </c>
      <c r="F5078">
        <v>1</v>
      </c>
      <c r="G5078" t="e">
        <f>VLOOKUP(A5078,Sheet2!$A$2:$D$249,4,FALSE)</f>
        <v>#N/A</v>
      </c>
    </row>
    <row r="5079" spans="1:7" x14ac:dyDescent="0.25">
      <c r="A5079">
        <v>100309464</v>
      </c>
      <c r="B5079">
        <v>-1.69430409893498</v>
      </c>
      <c r="C5079">
        <v>0.87505978740786305</v>
      </c>
      <c r="D5079">
        <v>0.83880146860934601</v>
      </c>
      <c r="E5079">
        <v>0.368906245595291</v>
      </c>
      <c r="F5079">
        <v>1</v>
      </c>
      <c r="G5079" t="e">
        <f>VLOOKUP(A5079,Sheet2!$A$2:$D$249,4,FALSE)</f>
        <v>#N/A</v>
      </c>
    </row>
    <row r="5080" spans="1:7" x14ac:dyDescent="0.25">
      <c r="A5080">
        <v>105370579</v>
      </c>
      <c r="B5080">
        <v>-1.69430409893498</v>
      </c>
      <c r="C5080">
        <v>0.87505978740786305</v>
      </c>
      <c r="D5080">
        <v>0.83880146860934601</v>
      </c>
      <c r="E5080">
        <v>0.368906245595291</v>
      </c>
      <c r="F5080">
        <v>1</v>
      </c>
      <c r="G5080" t="e">
        <f>VLOOKUP(A5080,Sheet2!$A$2:$D$249,4,FALSE)</f>
        <v>#N/A</v>
      </c>
    </row>
    <row r="5081" spans="1:7" x14ac:dyDescent="0.25">
      <c r="A5081">
        <v>145258</v>
      </c>
      <c r="B5081">
        <v>-1.69430409893498</v>
      </c>
      <c r="C5081">
        <v>0.87505978740786305</v>
      </c>
      <c r="D5081">
        <v>0.83880146860934601</v>
      </c>
      <c r="E5081">
        <v>0.368906245595291</v>
      </c>
      <c r="F5081">
        <v>1</v>
      </c>
      <c r="G5081" t="e">
        <f>VLOOKUP(A5081,Sheet2!$A$2:$D$249,4,FALSE)</f>
        <v>#N/A</v>
      </c>
    </row>
    <row r="5082" spans="1:7" x14ac:dyDescent="0.25">
      <c r="A5082">
        <v>100033416</v>
      </c>
      <c r="B5082">
        <v>-1.69430409893498</v>
      </c>
      <c r="C5082">
        <v>0.87505978740786305</v>
      </c>
      <c r="D5082">
        <v>0.83880146860934601</v>
      </c>
      <c r="E5082">
        <v>0.368906245595291</v>
      </c>
      <c r="F5082">
        <v>1</v>
      </c>
      <c r="G5082" t="e">
        <f>VLOOKUP(A5082,Sheet2!$A$2:$D$249,4,FALSE)</f>
        <v>#N/A</v>
      </c>
    </row>
    <row r="5083" spans="1:7" x14ac:dyDescent="0.25">
      <c r="A5083">
        <v>2567</v>
      </c>
      <c r="B5083">
        <v>-1.69430409893498</v>
      </c>
      <c r="C5083">
        <v>0.87505978740786305</v>
      </c>
      <c r="D5083">
        <v>0.83880146860934601</v>
      </c>
      <c r="E5083">
        <v>0.368906245595291</v>
      </c>
      <c r="F5083">
        <v>1</v>
      </c>
      <c r="G5083" t="e">
        <f>VLOOKUP(A5083,Sheet2!$A$2:$D$249,4,FALSE)</f>
        <v>#N/A</v>
      </c>
    </row>
    <row r="5084" spans="1:7" x14ac:dyDescent="0.25">
      <c r="A5084">
        <v>646278</v>
      </c>
      <c r="B5084">
        <v>-1.69430409893498</v>
      </c>
      <c r="C5084">
        <v>0.87505978740786305</v>
      </c>
      <c r="D5084">
        <v>0.83880146860934601</v>
      </c>
      <c r="E5084">
        <v>0.368906245595291</v>
      </c>
      <c r="F5084">
        <v>1</v>
      </c>
      <c r="G5084" t="e">
        <f>VLOOKUP(A5084,Sheet2!$A$2:$D$249,4,FALSE)</f>
        <v>#N/A</v>
      </c>
    </row>
    <row r="5085" spans="1:7" x14ac:dyDescent="0.25">
      <c r="A5085">
        <v>7082</v>
      </c>
      <c r="B5085">
        <v>-1.69430409893498</v>
      </c>
      <c r="C5085">
        <v>0.87505978740786305</v>
      </c>
      <c r="D5085">
        <v>0.83880146860934601</v>
      </c>
      <c r="E5085">
        <v>0.368906245595291</v>
      </c>
      <c r="F5085">
        <v>1</v>
      </c>
      <c r="G5085" t="e">
        <f>VLOOKUP(A5085,Sheet2!$A$2:$D$249,4,FALSE)</f>
        <v>#N/A</v>
      </c>
    </row>
    <row r="5086" spans="1:7" x14ac:dyDescent="0.25">
      <c r="A5086">
        <v>89837</v>
      </c>
      <c r="B5086">
        <v>-1.69430409893498</v>
      </c>
      <c r="C5086">
        <v>0.87505978740786305</v>
      </c>
      <c r="D5086">
        <v>0.83880146860934601</v>
      </c>
      <c r="E5086">
        <v>0.368906245595291</v>
      </c>
      <c r="F5086">
        <v>1</v>
      </c>
      <c r="G5086" t="e">
        <f>VLOOKUP(A5086,Sheet2!$A$2:$D$249,4,FALSE)</f>
        <v>#N/A</v>
      </c>
    </row>
    <row r="5087" spans="1:7" x14ac:dyDescent="0.25">
      <c r="A5087">
        <v>89838</v>
      </c>
      <c r="B5087">
        <v>-1.69430409893498</v>
      </c>
      <c r="C5087">
        <v>0.87505978740786305</v>
      </c>
      <c r="D5087">
        <v>0.83880146860934601</v>
      </c>
      <c r="E5087">
        <v>0.368906245595291</v>
      </c>
      <c r="F5087">
        <v>1</v>
      </c>
      <c r="G5087" t="e">
        <f>VLOOKUP(A5087,Sheet2!$A$2:$D$249,4,FALSE)</f>
        <v>#N/A</v>
      </c>
    </row>
    <row r="5088" spans="1:7" x14ac:dyDescent="0.25">
      <c r="A5088">
        <v>595099</v>
      </c>
      <c r="B5088">
        <v>-1.69430409893498</v>
      </c>
      <c r="C5088">
        <v>0.87505978740786305</v>
      </c>
      <c r="D5088">
        <v>0.83880146860934601</v>
      </c>
      <c r="E5088">
        <v>0.368906245595291</v>
      </c>
      <c r="F5088">
        <v>1</v>
      </c>
      <c r="G5088" t="e">
        <f>VLOOKUP(A5088,Sheet2!$A$2:$D$249,4,FALSE)</f>
        <v>#N/A</v>
      </c>
    </row>
    <row r="5089" spans="1:7" x14ac:dyDescent="0.25">
      <c r="A5089">
        <v>4016</v>
      </c>
      <c r="B5089">
        <v>-1.69430409893498</v>
      </c>
      <c r="C5089">
        <v>0.87505978740786305</v>
      </c>
      <c r="D5089">
        <v>0.83880146860934601</v>
      </c>
      <c r="E5089">
        <v>0.368906245595291</v>
      </c>
      <c r="F5089">
        <v>1</v>
      </c>
      <c r="G5089" t="e">
        <f>VLOOKUP(A5089,Sheet2!$A$2:$D$249,4,FALSE)</f>
        <v>#N/A</v>
      </c>
    </row>
    <row r="5090" spans="1:7" x14ac:dyDescent="0.25">
      <c r="A5090">
        <v>11173</v>
      </c>
      <c r="B5090">
        <v>-1.69430409893498</v>
      </c>
      <c r="C5090">
        <v>0.87505978740786305</v>
      </c>
      <c r="D5090">
        <v>0.83880146860934601</v>
      </c>
      <c r="E5090">
        <v>0.368906245595291</v>
      </c>
      <c r="F5090">
        <v>1</v>
      </c>
      <c r="G5090" t="e">
        <f>VLOOKUP(A5090,Sheet2!$A$2:$D$249,4,FALSE)</f>
        <v>#N/A</v>
      </c>
    </row>
    <row r="5091" spans="1:7" x14ac:dyDescent="0.25">
      <c r="A5091">
        <v>374650</v>
      </c>
      <c r="B5091">
        <v>-1.69430409893498</v>
      </c>
      <c r="C5091">
        <v>0.87505978740786305</v>
      </c>
      <c r="D5091">
        <v>0.83880146860934601</v>
      </c>
      <c r="E5091">
        <v>0.368906245595291</v>
      </c>
      <c r="F5091">
        <v>1</v>
      </c>
      <c r="G5091" t="e">
        <f>VLOOKUP(A5091,Sheet2!$A$2:$D$249,4,FALSE)</f>
        <v>#N/A</v>
      </c>
    </row>
    <row r="5092" spans="1:7" x14ac:dyDescent="0.25">
      <c r="A5092">
        <v>101926911</v>
      </c>
      <c r="B5092">
        <v>-1.69430409893498</v>
      </c>
      <c r="C5092">
        <v>0.87505978740786305</v>
      </c>
      <c r="D5092">
        <v>0.83880146860934601</v>
      </c>
      <c r="E5092">
        <v>0.368906245595291</v>
      </c>
      <c r="F5092">
        <v>1</v>
      </c>
      <c r="G5092" t="e">
        <f>VLOOKUP(A5092,Sheet2!$A$2:$D$249,4,FALSE)</f>
        <v>#N/A</v>
      </c>
    </row>
    <row r="5093" spans="1:7" x14ac:dyDescent="0.25">
      <c r="A5093">
        <v>26788</v>
      </c>
      <c r="B5093">
        <v>-1.69430409893498</v>
      </c>
      <c r="C5093">
        <v>0.87505978740786305</v>
      </c>
      <c r="D5093">
        <v>0.83880146860934601</v>
      </c>
      <c r="E5093">
        <v>0.368906245595291</v>
      </c>
      <c r="F5093">
        <v>1</v>
      </c>
      <c r="G5093" t="e">
        <f>VLOOKUP(A5093,Sheet2!$A$2:$D$249,4,FALSE)</f>
        <v>#N/A</v>
      </c>
    </row>
    <row r="5094" spans="1:7" x14ac:dyDescent="0.25">
      <c r="A5094">
        <v>645644</v>
      </c>
      <c r="B5094">
        <v>-1.69430409893498</v>
      </c>
      <c r="C5094">
        <v>0.87505978740786305</v>
      </c>
      <c r="D5094">
        <v>0.83880146860934601</v>
      </c>
      <c r="E5094">
        <v>0.368906245595291</v>
      </c>
      <c r="F5094">
        <v>1</v>
      </c>
      <c r="G5094" t="e">
        <f>VLOOKUP(A5094,Sheet2!$A$2:$D$249,4,FALSE)</f>
        <v>#N/A</v>
      </c>
    </row>
    <row r="5095" spans="1:7" x14ac:dyDescent="0.25">
      <c r="A5095">
        <v>51283</v>
      </c>
      <c r="B5095">
        <v>-1.69430409893498</v>
      </c>
      <c r="C5095">
        <v>0.87505978740786305</v>
      </c>
      <c r="D5095">
        <v>0.83880146860934601</v>
      </c>
      <c r="E5095">
        <v>0.368906245595291</v>
      </c>
      <c r="F5095">
        <v>1</v>
      </c>
      <c r="G5095" t="e">
        <f>VLOOKUP(A5095,Sheet2!$A$2:$D$249,4,FALSE)</f>
        <v>#N/A</v>
      </c>
    </row>
    <row r="5096" spans="1:7" x14ac:dyDescent="0.25">
      <c r="A5096">
        <v>54820</v>
      </c>
      <c r="B5096">
        <v>-1.69430409893498</v>
      </c>
      <c r="C5096">
        <v>0.87505978740786305</v>
      </c>
      <c r="D5096">
        <v>0.83880146860934601</v>
      </c>
      <c r="E5096">
        <v>0.368906245595291</v>
      </c>
      <c r="F5096">
        <v>1</v>
      </c>
      <c r="G5096" t="e">
        <f>VLOOKUP(A5096,Sheet2!$A$2:$D$249,4,FALSE)</f>
        <v>#N/A</v>
      </c>
    </row>
    <row r="5097" spans="1:7" x14ac:dyDescent="0.25">
      <c r="A5097">
        <v>408050</v>
      </c>
      <c r="B5097">
        <v>-1.69430409893498</v>
      </c>
      <c r="C5097">
        <v>0.87505978740786305</v>
      </c>
      <c r="D5097">
        <v>0.83880146860934601</v>
      </c>
      <c r="E5097">
        <v>0.368906245595291</v>
      </c>
      <c r="F5097">
        <v>1</v>
      </c>
      <c r="G5097" t="e">
        <f>VLOOKUP(A5097,Sheet2!$A$2:$D$249,4,FALSE)</f>
        <v>#N/A</v>
      </c>
    </row>
    <row r="5098" spans="1:7" x14ac:dyDescent="0.25">
      <c r="A5098">
        <v>105371130</v>
      </c>
      <c r="B5098">
        <v>-1.69430409893498</v>
      </c>
      <c r="C5098">
        <v>0.87505978740786305</v>
      </c>
      <c r="D5098">
        <v>0.83880146860934601</v>
      </c>
      <c r="E5098">
        <v>0.368906245595291</v>
      </c>
      <c r="F5098">
        <v>1</v>
      </c>
      <c r="G5098" t="e">
        <f>VLOOKUP(A5098,Sheet2!$A$2:$D$249,4,FALSE)</f>
        <v>#N/A</v>
      </c>
    </row>
    <row r="5099" spans="1:7" x14ac:dyDescent="0.25">
      <c r="A5099">
        <v>554206</v>
      </c>
      <c r="B5099">
        <v>-1.69430409893498</v>
      </c>
      <c r="C5099">
        <v>0.87505978740786305</v>
      </c>
      <c r="D5099">
        <v>0.83880146860934601</v>
      </c>
      <c r="E5099">
        <v>0.368906245595291</v>
      </c>
      <c r="F5099">
        <v>1</v>
      </c>
      <c r="G5099" t="e">
        <f>VLOOKUP(A5099,Sheet2!$A$2:$D$249,4,FALSE)</f>
        <v>#N/A</v>
      </c>
    </row>
    <row r="5100" spans="1:7" x14ac:dyDescent="0.25">
      <c r="A5100">
        <v>50615</v>
      </c>
      <c r="B5100">
        <v>-1.69430409893498</v>
      </c>
      <c r="C5100">
        <v>0.87505978740786305</v>
      </c>
      <c r="D5100">
        <v>0.83880146860934601</v>
      </c>
      <c r="E5100">
        <v>0.368906245595291</v>
      </c>
      <c r="F5100">
        <v>1</v>
      </c>
      <c r="G5100" t="e">
        <f>VLOOKUP(A5100,Sheet2!$A$2:$D$249,4,FALSE)</f>
        <v>#N/A</v>
      </c>
    </row>
    <row r="5101" spans="1:7" x14ac:dyDescent="0.25">
      <c r="A5101">
        <v>1258</v>
      </c>
      <c r="B5101">
        <v>-1.69430409893498</v>
      </c>
      <c r="C5101">
        <v>0.87505978740786305</v>
      </c>
      <c r="D5101">
        <v>0.83880146860934601</v>
      </c>
      <c r="E5101">
        <v>0.368906245595291</v>
      </c>
      <c r="F5101">
        <v>1</v>
      </c>
      <c r="G5101" t="e">
        <f>VLOOKUP(A5101,Sheet2!$A$2:$D$249,4,FALSE)</f>
        <v>#N/A</v>
      </c>
    </row>
    <row r="5102" spans="1:7" x14ac:dyDescent="0.25">
      <c r="A5102">
        <v>93517</v>
      </c>
      <c r="B5102">
        <v>-1.69430409893498</v>
      </c>
      <c r="C5102">
        <v>0.87505978740786305</v>
      </c>
      <c r="D5102">
        <v>0.83880146860934601</v>
      </c>
      <c r="E5102">
        <v>0.368906245595291</v>
      </c>
      <c r="F5102">
        <v>1</v>
      </c>
      <c r="G5102" t="e">
        <f>VLOOKUP(A5102,Sheet2!$A$2:$D$249,4,FALSE)</f>
        <v>#N/A</v>
      </c>
    </row>
    <row r="5103" spans="1:7" x14ac:dyDescent="0.25">
      <c r="A5103">
        <v>102724669</v>
      </c>
      <c r="B5103">
        <v>-1.69430409893498</v>
      </c>
      <c r="C5103">
        <v>0.87505978740786305</v>
      </c>
      <c r="D5103">
        <v>0.83880146860934601</v>
      </c>
      <c r="E5103">
        <v>0.368906245595291</v>
      </c>
      <c r="F5103">
        <v>1</v>
      </c>
      <c r="G5103" t="e">
        <f>VLOOKUP(A5103,Sheet2!$A$2:$D$249,4,FALSE)</f>
        <v>#N/A</v>
      </c>
    </row>
    <row r="5104" spans="1:7" x14ac:dyDescent="0.25">
      <c r="A5104">
        <v>100130950</v>
      </c>
      <c r="B5104">
        <v>-1.69430409893498</v>
      </c>
      <c r="C5104">
        <v>0.87505978740786305</v>
      </c>
      <c r="D5104">
        <v>0.83880146860934601</v>
      </c>
      <c r="E5104">
        <v>0.368906245595291</v>
      </c>
      <c r="F5104">
        <v>1</v>
      </c>
      <c r="G5104" t="e">
        <f>VLOOKUP(A5104,Sheet2!$A$2:$D$249,4,FALSE)</f>
        <v>#N/A</v>
      </c>
    </row>
    <row r="5105" spans="1:7" x14ac:dyDescent="0.25">
      <c r="A5105">
        <v>100616388</v>
      </c>
      <c r="B5105">
        <v>-1.69430409893498</v>
      </c>
      <c r="C5105">
        <v>0.87505978740786305</v>
      </c>
      <c r="D5105">
        <v>0.83880146860934601</v>
      </c>
      <c r="E5105">
        <v>0.368906245595291</v>
      </c>
      <c r="F5105">
        <v>1</v>
      </c>
      <c r="G5105" t="e">
        <f>VLOOKUP(A5105,Sheet2!$A$2:$D$249,4,FALSE)</f>
        <v>#N/A</v>
      </c>
    </row>
    <row r="5106" spans="1:7" x14ac:dyDescent="0.25">
      <c r="A5106">
        <v>162494</v>
      </c>
      <c r="B5106">
        <v>-1.69430409893498</v>
      </c>
      <c r="C5106">
        <v>0.87505978740786305</v>
      </c>
      <c r="D5106">
        <v>0.83880146860934601</v>
      </c>
      <c r="E5106">
        <v>0.368906245595291</v>
      </c>
      <c r="F5106">
        <v>1</v>
      </c>
      <c r="G5106" t="e">
        <f>VLOOKUP(A5106,Sheet2!$A$2:$D$249,4,FALSE)</f>
        <v>#N/A</v>
      </c>
    </row>
    <row r="5107" spans="1:7" x14ac:dyDescent="0.25">
      <c r="A5107">
        <v>100131347</v>
      </c>
      <c r="B5107">
        <v>-1.69430409893498</v>
      </c>
      <c r="C5107">
        <v>0.87505978740786305</v>
      </c>
      <c r="D5107">
        <v>0.83880146860934601</v>
      </c>
      <c r="E5107">
        <v>0.368906245595291</v>
      </c>
      <c r="F5107">
        <v>1</v>
      </c>
      <c r="G5107" t="e">
        <f>VLOOKUP(A5107,Sheet2!$A$2:$D$249,4,FALSE)</f>
        <v>#N/A</v>
      </c>
    </row>
    <row r="5108" spans="1:7" x14ac:dyDescent="0.25">
      <c r="A5108">
        <v>10014</v>
      </c>
      <c r="B5108">
        <v>-1.69430409893498</v>
      </c>
      <c r="C5108">
        <v>0.87505978740786305</v>
      </c>
      <c r="D5108">
        <v>0.83880146860934601</v>
      </c>
      <c r="E5108">
        <v>0.368906245595291</v>
      </c>
      <c r="F5108">
        <v>1</v>
      </c>
      <c r="G5108" t="e">
        <f>VLOOKUP(A5108,Sheet2!$A$2:$D$249,4,FALSE)</f>
        <v>#N/A</v>
      </c>
    </row>
    <row r="5109" spans="1:7" x14ac:dyDescent="0.25">
      <c r="A5109">
        <v>4905</v>
      </c>
      <c r="B5109">
        <v>-1.69430409893498</v>
      </c>
      <c r="C5109">
        <v>0.87505978740786305</v>
      </c>
      <c r="D5109">
        <v>0.83880146860934601</v>
      </c>
      <c r="E5109">
        <v>0.368906245595291</v>
      </c>
      <c r="F5109">
        <v>1</v>
      </c>
      <c r="G5109" t="e">
        <f>VLOOKUP(A5109,Sheet2!$A$2:$D$249,4,FALSE)</f>
        <v>#N/A</v>
      </c>
    </row>
    <row r="5110" spans="1:7" x14ac:dyDescent="0.25">
      <c r="A5110">
        <v>100874362</v>
      </c>
      <c r="B5110">
        <v>-1.69430409893498</v>
      </c>
      <c r="C5110">
        <v>0.87505978740786305</v>
      </c>
      <c r="D5110">
        <v>0.83880146860934601</v>
      </c>
      <c r="E5110">
        <v>0.368906245595291</v>
      </c>
      <c r="F5110">
        <v>1</v>
      </c>
      <c r="G5110" t="e">
        <f>VLOOKUP(A5110,Sheet2!$A$2:$D$249,4,FALSE)</f>
        <v>#N/A</v>
      </c>
    </row>
    <row r="5111" spans="1:7" x14ac:dyDescent="0.25">
      <c r="A5111">
        <v>3218</v>
      </c>
      <c r="B5111">
        <v>-1.69430409893498</v>
      </c>
      <c r="C5111">
        <v>0.87505978740786305</v>
      </c>
      <c r="D5111">
        <v>0.83880146860934601</v>
      </c>
      <c r="E5111">
        <v>0.368906245595291</v>
      </c>
      <c r="F5111">
        <v>1</v>
      </c>
      <c r="G5111" t="e">
        <f>VLOOKUP(A5111,Sheet2!$A$2:$D$249,4,FALSE)</f>
        <v>#N/A</v>
      </c>
    </row>
    <row r="5112" spans="1:7" x14ac:dyDescent="0.25">
      <c r="A5112">
        <v>51225</v>
      </c>
      <c r="B5112">
        <v>-1.69430409893498</v>
      </c>
      <c r="C5112">
        <v>0.87505978740786305</v>
      </c>
      <c r="D5112">
        <v>0.83880146860934601</v>
      </c>
      <c r="E5112">
        <v>0.368906245595291</v>
      </c>
      <c r="F5112">
        <v>1</v>
      </c>
      <c r="G5112" t="e">
        <f>VLOOKUP(A5112,Sheet2!$A$2:$D$249,4,FALSE)</f>
        <v>#N/A</v>
      </c>
    </row>
    <row r="5113" spans="1:7" x14ac:dyDescent="0.25">
      <c r="A5113">
        <v>79092</v>
      </c>
      <c r="B5113">
        <v>-1.69430409893498</v>
      </c>
      <c r="C5113">
        <v>0.87505978740786305</v>
      </c>
      <c r="D5113">
        <v>0.83880146860934601</v>
      </c>
      <c r="E5113">
        <v>0.368906245595291</v>
      </c>
      <c r="F5113">
        <v>1</v>
      </c>
      <c r="G5113" t="e">
        <f>VLOOKUP(A5113,Sheet2!$A$2:$D$249,4,FALSE)</f>
        <v>#N/A</v>
      </c>
    </row>
    <row r="5114" spans="1:7" x14ac:dyDescent="0.25">
      <c r="A5114">
        <v>753</v>
      </c>
      <c r="B5114">
        <v>-1.69430409893498</v>
      </c>
      <c r="C5114">
        <v>0.87505978740786305</v>
      </c>
      <c r="D5114">
        <v>0.83880146860934601</v>
      </c>
      <c r="E5114">
        <v>0.368906245595291</v>
      </c>
      <c r="F5114">
        <v>1</v>
      </c>
      <c r="G5114" t="e">
        <f>VLOOKUP(A5114,Sheet2!$A$2:$D$249,4,FALSE)</f>
        <v>#N/A</v>
      </c>
    </row>
    <row r="5115" spans="1:7" x14ac:dyDescent="0.25">
      <c r="A5115">
        <v>9294</v>
      </c>
      <c r="B5115">
        <v>-1.69430409893498</v>
      </c>
      <c r="C5115">
        <v>0.87505978740786305</v>
      </c>
      <c r="D5115">
        <v>0.83880146860934601</v>
      </c>
      <c r="E5115">
        <v>0.368906245595291</v>
      </c>
      <c r="F5115">
        <v>1</v>
      </c>
      <c r="G5115" t="e">
        <f>VLOOKUP(A5115,Sheet2!$A$2:$D$249,4,FALSE)</f>
        <v>#N/A</v>
      </c>
    </row>
    <row r="5116" spans="1:7" x14ac:dyDescent="0.25">
      <c r="A5116">
        <v>10224</v>
      </c>
      <c r="B5116">
        <v>-1.69430409893498</v>
      </c>
      <c r="C5116">
        <v>0.87505978740786305</v>
      </c>
      <c r="D5116">
        <v>0.83880146860934601</v>
      </c>
      <c r="E5116">
        <v>0.368906245595291</v>
      </c>
      <c r="F5116">
        <v>1</v>
      </c>
      <c r="G5116" t="e">
        <f>VLOOKUP(A5116,Sheet2!$A$2:$D$249,4,FALSE)</f>
        <v>#N/A</v>
      </c>
    </row>
    <row r="5117" spans="1:7" x14ac:dyDescent="0.25">
      <c r="A5117">
        <v>83983</v>
      </c>
      <c r="B5117">
        <v>-1.69430409893498</v>
      </c>
      <c r="C5117">
        <v>0.87505978740786305</v>
      </c>
      <c r="D5117">
        <v>0.83880146860934601</v>
      </c>
      <c r="E5117">
        <v>0.368906245595291</v>
      </c>
      <c r="F5117">
        <v>1</v>
      </c>
      <c r="G5117" t="e">
        <f>VLOOKUP(A5117,Sheet2!$A$2:$D$249,4,FALSE)</f>
        <v>#N/A</v>
      </c>
    </row>
    <row r="5118" spans="1:7" x14ac:dyDescent="0.25">
      <c r="A5118">
        <v>1346</v>
      </c>
      <c r="B5118">
        <v>-1.69430409893498</v>
      </c>
      <c r="C5118">
        <v>0.87505978740786305</v>
      </c>
      <c r="D5118">
        <v>0.83880146860934601</v>
      </c>
      <c r="E5118">
        <v>0.368906245595291</v>
      </c>
      <c r="F5118">
        <v>1</v>
      </c>
      <c r="G5118" t="e">
        <f>VLOOKUP(A5118,Sheet2!$A$2:$D$249,4,FALSE)</f>
        <v>#N/A</v>
      </c>
    </row>
    <row r="5119" spans="1:7" x14ac:dyDescent="0.25">
      <c r="A5119">
        <v>11184</v>
      </c>
      <c r="B5119">
        <v>-1.69430409893498</v>
      </c>
      <c r="C5119">
        <v>0.87505978740786305</v>
      </c>
      <c r="D5119">
        <v>0.83880146860934601</v>
      </c>
      <c r="E5119">
        <v>0.368906245595291</v>
      </c>
      <c r="F5119">
        <v>1</v>
      </c>
      <c r="G5119" t="e">
        <f>VLOOKUP(A5119,Sheet2!$A$2:$D$249,4,FALSE)</f>
        <v>#N/A</v>
      </c>
    </row>
    <row r="5120" spans="1:7" x14ac:dyDescent="0.25">
      <c r="A5120">
        <v>653499</v>
      </c>
      <c r="B5120">
        <v>-1.69430409893498</v>
      </c>
      <c r="C5120">
        <v>0.87505978740786305</v>
      </c>
      <c r="D5120">
        <v>0.83880146860934601</v>
      </c>
      <c r="E5120">
        <v>0.368906245595291</v>
      </c>
      <c r="F5120">
        <v>1</v>
      </c>
      <c r="G5120" t="e">
        <f>VLOOKUP(A5120,Sheet2!$A$2:$D$249,4,FALSE)</f>
        <v>#N/A</v>
      </c>
    </row>
    <row r="5121" spans="1:7" x14ac:dyDescent="0.25">
      <c r="A5121">
        <v>105372489</v>
      </c>
      <c r="B5121">
        <v>-1.69430409893498</v>
      </c>
      <c r="C5121">
        <v>0.87505978740786305</v>
      </c>
      <c r="D5121">
        <v>0.83880146860934601</v>
      </c>
      <c r="E5121">
        <v>0.368906245595291</v>
      </c>
      <c r="F5121">
        <v>1</v>
      </c>
      <c r="G5121" t="e">
        <f>VLOOKUP(A5121,Sheet2!$A$2:$D$249,4,FALSE)</f>
        <v>#N/A</v>
      </c>
    </row>
    <row r="5122" spans="1:7" x14ac:dyDescent="0.25">
      <c r="A5122">
        <v>100170765</v>
      </c>
      <c r="B5122">
        <v>-1.69430409893498</v>
      </c>
      <c r="C5122">
        <v>0.87505978740786305</v>
      </c>
      <c r="D5122">
        <v>0.83880146860934601</v>
      </c>
      <c r="E5122">
        <v>0.368906245595291</v>
      </c>
      <c r="F5122">
        <v>1</v>
      </c>
      <c r="G5122" t="e">
        <f>VLOOKUP(A5122,Sheet2!$A$2:$D$249,4,FALSE)</f>
        <v>#N/A</v>
      </c>
    </row>
    <row r="5123" spans="1:7" x14ac:dyDescent="0.25">
      <c r="A5123">
        <v>26819</v>
      </c>
      <c r="B5123">
        <v>-1.69430409893498</v>
      </c>
      <c r="C5123">
        <v>0.87505978740786305</v>
      </c>
      <c r="D5123">
        <v>0.83880146860934601</v>
      </c>
      <c r="E5123">
        <v>0.368906245595291</v>
      </c>
      <c r="F5123">
        <v>1</v>
      </c>
      <c r="G5123" t="e">
        <f>VLOOKUP(A5123,Sheet2!$A$2:$D$249,4,FALSE)</f>
        <v>#N/A</v>
      </c>
    </row>
    <row r="5124" spans="1:7" x14ac:dyDescent="0.25">
      <c r="A5124">
        <v>101928378</v>
      </c>
      <c r="B5124">
        <v>-1.69430409893498</v>
      </c>
      <c r="C5124">
        <v>0.87505978740786305</v>
      </c>
      <c r="D5124">
        <v>0.83880146860934601</v>
      </c>
      <c r="E5124">
        <v>0.368906245595291</v>
      </c>
      <c r="F5124">
        <v>1</v>
      </c>
      <c r="G5124" t="e">
        <f>VLOOKUP(A5124,Sheet2!$A$2:$D$249,4,FALSE)</f>
        <v>#N/A</v>
      </c>
    </row>
    <row r="5125" spans="1:7" x14ac:dyDescent="0.25">
      <c r="A5125">
        <v>79898</v>
      </c>
      <c r="B5125">
        <v>-1.69430409893498</v>
      </c>
      <c r="C5125">
        <v>0.87505978740786305</v>
      </c>
      <c r="D5125">
        <v>0.83880146860934601</v>
      </c>
      <c r="E5125">
        <v>0.368906245595291</v>
      </c>
      <c r="F5125">
        <v>1</v>
      </c>
      <c r="G5125" t="e">
        <f>VLOOKUP(A5125,Sheet2!$A$2:$D$249,4,FALSE)</f>
        <v>#N/A</v>
      </c>
    </row>
    <row r="5126" spans="1:7" x14ac:dyDescent="0.25">
      <c r="A5126">
        <v>147948</v>
      </c>
      <c r="B5126">
        <v>-1.69430409893498</v>
      </c>
      <c r="C5126">
        <v>0.87505978740786305</v>
      </c>
      <c r="D5126">
        <v>0.83880146860934601</v>
      </c>
      <c r="E5126">
        <v>0.368906245595291</v>
      </c>
      <c r="F5126">
        <v>1</v>
      </c>
      <c r="G5126" t="e">
        <f>VLOOKUP(A5126,Sheet2!$A$2:$D$249,4,FALSE)</f>
        <v>#N/A</v>
      </c>
    </row>
    <row r="5127" spans="1:7" x14ac:dyDescent="0.25">
      <c r="A5127">
        <v>65982</v>
      </c>
      <c r="B5127">
        <v>-1.69430409893498</v>
      </c>
      <c r="C5127">
        <v>0.87505978740786305</v>
      </c>
      <c r="D5127">
        <v>0.83880146860934601</v>
      </c>
      <c r="E5127">
        <v>0.368906245595291</v>
      </c>
      <c r="F5127">
        <v>1</v>
      </c>
      <c r="G5127" t="e">
        <f>VLOOKUP(A5127,Sheet2!$A$2:$D$249,4,FALSE)</f>
        <v>#N/A</v>
      </c>
    </row>
    <row r="5128" spans="1:7" x14ac:dyDescent="0.25">
      <c r="A5128">
        <v>503538</v>
      </c>
      <c r="B5128">
        <v>-1.69430409893498</v>
      </c>
      <c r="C5128">
        <v>0.87505978740786305</v>
      </c>
      <c r="D5128">
        <v>0.83880146860934601</v>
      </c>
      <c r="E5128">
        <v>0.368906245595291</v>
      </c>
      <c r="F5128">
        <v>1</v>
      </c>
      <c r="G5128" t="e">
        <f>VLOOKUP(A5128,Sheet2!$A$2:$D$249,4,FALSE)</f>
        <v>#N/A</v>
      </c>
    </row>
    <row r="5129" spans="1:7" x14ac:dyDescent="0.25">
      <c r="A5129">
        <v>101928222</v>
      </c>
      <c r="B5129">
        <v>-1.69430409893498</v>
      </c>
      <c r="C5129">
        <v>0.87505978740786305</v>
      </c>
      <c r="D5129">
        <v>0.83880146860934601</v>
      </c>
      <c r="E5129">
        <v>0.368906245595291</v>
      </c>
      <c r="F5129">
        <v>1</v>
      </c>
      <c r="G5129" t="e">
        <f>VLOOKUP(A5129,Sheet2!$A$2:$D$249,4,FALSE)</f>
        <v>#N/A</v>
      </c>
    </row>
    <row r="5130" spans="1:7" x14ac:dyDescent="0.25">
      <c r="A5130">
        <v>339778</v>
      </c>
      <c r="B5130">
        <v>-1.69430409893498</v>
      </c>
      <c r="C5130">
        <v>0.87505978740786305</v>
      </c>
      <c r="D5130">
        <v>0.83880146860934601</v>
      </c>
      <c r="E5130">
        <v>0.368906245595291</v>
      </c>
      <c r="F5130">
        <v>1</v>
      </c>
      <c r="G5130" t="e">
        <f>VLOOKUP(A5130,Sheet2!$A$2:$D$249,4,FALSE)</f>
        <v>#N/A</v>
      </c>
    </row>
    <row r="5131" spans="1:7" x14ac:dyDescent="0.25">
      <c r="A5131">
        <v>105374567</v>
      </c>
      <c r="B5131">
        <v>-1.69430409893498</v>
      </c>
      <c r="C5131">
        <v>0.87505978740786305</v>
      </c>
      <c r="D5131">
        <v>0.83880146860934601</v>
      </c>
      <c r="E5131">
        <v>0.368906245595291</v>
      </c>
      <c r="F5131">
        <v>1</v>
      </c>
      <c r="G5131" t="e">
        <f>VLOOKUP(A5131,Sheet2!$A$2:$D$249,4,FALSE)</f>
        <v>#N/A</v>
      </c>
    </row>
    <row r="5132" spans="1:7" x14ac:dyDescent="0.25">
      <c r="A5132">
        <v>1496</v>
      </c>
      <c r="B5132">
        <v>-1.69430409893498</v>
      </c>
      <c r="C5132">
        <v>0.87505978740786305</v>
      </c>
      <c r="D5132">
        <v>0.83880146860934601</v>
      </c>
      <c r="E5132">
        <v>0.368906245595291</v>
      </c>
      <c r="F5132">
        <v>1</v>
      </c>
      <c r="G5132" t="e">
        <f>VLOOKUP(A5132,Sheet2!$A$2:$D$249,4,FALSE)</f>
        <v>#N/A</v>
      </c>
    </row>
    <row r="5133" spans="1:7" x14ac:dyDescent="0.25">
      <c r="A5133">
        <v>285190</v>
      </c>
      <c r="B5133">
        <v>-1.69430409893498</v>
      </c>
      <c r="C5133">
        <v>0.87505978740786305</v>
      </c>
      <c r="D5133">
        <v>0.83880146860934601</v>
      </c>
      <c r="E5133">
        <v>0.368906245595291</v>
      </c>
      <c r="F5133">
        <v>1</v>
      </c>
      <c r="G5133" t="e">
        <f>VLOOKUP(A5133,Sheet2!$A$2:$D$249,4,FALSE)</f>
        <v>#N/A</v>
      </c>
    </row>
    <row r="5134" spans="1:7" x14ac:dyDescent="0.25">
      <c r="A5134">
        <v>10913</v>
      </c>
      <c r="B5134">
        <v>-1.69430409893498</v>
      </c>
      <c r="C5134">
        <v>0.87505978740786305</v>
      </c>
      <c r="D5134">
        <v>0.83880146860934601</v>
      </c>
      <c r="E5134">
        <v>0.368906245595291</v>
      </c>
      <c r="F5134">
        <v>1</v>
      </c>
      <c r="G5134" t="e">
        <f>VLOOKUP(A5134,Sheet2!$A$2:$D$249,4,FALSE)</f>
        <v>#N/A</v>
      </c>
    </row>
    <row r="5135" spans="1:7" x14ac:dyDescent="0.25">
      <c r="A5135">
        <v>440894</v>
      </c>
      <c r="B5135">
        <v>-1.69430409893498</v>
      </c>
      <c r="C5135">
        <v>0.87505978740786305</v>
      </c>
      <c r="D5135">
        <v>0.83880146860934601</v>
      </c>
      <c r="E5135">
        <v>0.368906245595291</v>
      </c>
      <c r="F5135">
        <v>1</v>
      </c>
      <c r="G5135" t="e">
        <f>VLOOKUP(A5135,Sheet2!$A$2:$D$249,4,FALSE)</f>
        <v>#N/A</v>
      </c>
    </row>
    <row r="5136" spans="1:7" x14ac:dyDescent="0.25">
      <c r="A5136">
        <v>101929378</v>
      </c>
      <c r="B5136">
        <v>-1.69430409893498</v>
      </c>
      <c r="C5136">
        <v>0.87505978740786305</v>
      </c>
      <c r="D5136">
        <v>0.83880146860934601</v>
      </c>
      <c r="E5136">
        <v>0.368906245595291</v>
      </c>
      <c r="F5136">
        <v>1</v>
      </c>
      <c r="G5136" t="e">
        <f>VLOOKUP(A5136,Sheet2!$A$2:$D$249,4,FALSE)</f>
        <v>#N/A</v>
      </c>
    </row>
    <row r="5137" spans="1:7" x14ac:dyDescent="0.25">
      <c r="A5137">
        <v>1745</v>
      </c>
      <c r="B5137">
        <v>-1.69430409893498</v>
      </c>
      <c r="C5137">
        <v>0.87505978740786305</v>
      </c>
      <c r="D5137">
        <v>0.83880146860934601</v>
      </c>
      <c r="E5137">
        <v>0.368906245595291</v>
      </c>
      <c r="F5137">
        <v>1</v>
      </c>
      <c r="G5137" t="e">
        <f>VLOOKUP(A5137,Sheet2!$A$2:$D$249,4,FALSE)</f>
        <v>#N/A</v>
      </c>
    </row>
    <row r="5138" spans="1:7" x14ac:dyDescent="0.25">
      <c r="A5138">
        <v>1134</v>
      </c>
      <c r="B5138">
        <v>-1.69430409893498</v>
      </c>
      <c r="C5138">
        <v>0.87505978740786305</v>
      </c>
      <c r="D5138">
        <v>0.83880146860934601</v>
      </c>
      <c r="E5138">
        <v>0.368906245595291</v>
      </c>
      <c r="F5138">
        <v>1</v>
      </c>
      <c r="G5138" t="e">
        <f>VLOOKUP(A5138,Sheet2!$A$2:$D$249,4,FALSE)</f>
        <v>#N/A</v>
      </c>
    </row>
    <row r="5139" spans="1:7" x14ac:dyDescent="0.25">
      <c r="A5139">
        <v>84281</v>
      </c>
      <c r="B5139">
        <v>-1.69430409893498</v>
      </c>
      <c r="C5139">
        <v>0.87505978740786305</v>
      </c>
      <c r="D5139">
        <v>0.83880146860934601</v>
      </c>
      <c r="E5139">
        <v>0.368906245595291</v>
      </c>
      <c r="F5139">
        <v>1</v>
      </c>
      <c r="G5139" t="e">
        <f>VLOOKUP(A5139,Sheet2!$A$2:$D$249,4,FALSE)</f>
        <v>#N/A</v>
      </c>
    </row>
    <row r="5140" spans="1:7" x14ac:dyDescent="0.25">
      <c r="A5140">
        <v>101927482</v>
      </c>
      <c r="B5140">
        <v>-1.69430409893498</v>
      </c>
      <c r="C5140">
        <v>0.87505978740786305</v>
      </c>
      <c r="D5140">
        <v>0.83880146860934601</v>
      </c>
      <c r="E5140">
        <v>0.368906245595291</v>
      </c>
      <c r="F5140">
        <v>1</v>
      </c>
      <c r="G5140" t="e">
        <f>VLOOKUP(A5140,Sheet2!$A$2:$D$249,4,FALSE)</f>
        <v>#N/A</v>
      </c>
    </row>
    <row r="5141" spans="1:7" x14ac:dyDescent="0.25">
      <c r="A5141">
        <v>619569</v>
      </c>
      <c r="B5141">
        <v>-1.69430409893498</v>
      </c>
      <c r="C5141">
        <v>0.87505978740786305</v>
      </c>
      <c r="D5141">
        <v>0.83880146860934601</v>
      </c>
      <c r="E5141">
        <v>0.368906245595291</v>
      </c>
      <c r="F5141">
        <v>1</v>
      </c>
      <c r="G5141" t="e">
        <f>VLOOKUP(A5141,Sheet2!$A$2:$D$249,4,FALSE)</f>
        <v>#N/A</v>
      </c>
    </row>
    <row r="5142" spans="1:7" x14ac:dyDescent="0.25">
      <c r="A5142">
        <v>255101</v>
      </c>
      <c r="B5142">
        <v>-1.69430409893498</v>
      </c>
      <c r="C5142">
        <v>0.87505978740786305</v>
      </c>
      <c r="D5142">
        <v>0.83880146860934601</v>
      </c>
      <c r="E5142">
        <v>0.368906245595291</v>
      </c>
      <c r="F5142">
        <v>1</v>
      </c>
      <c r="G5142" t="e">
        <f>VLOOKUP(A5142,Sheet2!$A$2:$D$249,4,FALSE)</f>
        <v>#N/A</v>
      </c>
    </row>
    <row r="5143" spans="1:7" x14ac:dyDescent="0.25">
      <c r="A5143">
        <v>100847081</v>
      </c>
      <c r="B5143">
        <v>-1.69430409893498</v>
      </c>
      <c r="C5143">
        <v>0.87505978740786305</v>
      </c>
      <c r="D5143">
        <v>0.83880146860934601</v>
      </c>
      <c r="E5143">
        <v>0.368906245595291</v>
      </c>
      <c r="F5143">
        <v>1</v>
      </c>
      <c r="G5143" t="e">
        <f>VLOOKUP(A5143,Sheet2!$A$2:$D$249,4,FALSE)</f>
        <v>#N/A</v>
      </c>
    </row>
    <row r="5144" spans="1:7" x14ac:dyDescent="0.25">
      <c r="A5144">
        <v>677772</v>
      </c>
      <c r="B5144">
        <v>-1.69430409893498</v>
      </c>
      <c r="C5144">
        <v>0.87505978740786305</v>
      </c>
      <c r="D5144">
        <v>0.83880146860934601</v>
      </c>
      <c r="E5144">
        <v>0.368906245595291</v>
      </c>
      <c r="F5144">
        <v>1</v>
      </c>
      <c r="G5144" t="e">
        <f>VLOOKUP(A5144,Sheet2!$A$2:$D$249,4,FALSE)</f>
        <v>#N/A</v>
      </c>
    </row>
    <row r="5145" spans="1:7" x14ac:dyDescent="0.25">
      <c r="A5145">
        <v>728323</v>
      </c>
      <c r="B5145">
        <v>-1.69430409893498</v>
      </c>
      <c r="C5145">
        <v>0.87505978740786305</v>
      </c>
      <c r="D5145">
        <v>0.83880146860934601</v>
      </c>
      <c r="E5145">
        <v>0.368906245595291</v>
      </c>
      <c r="F5145">
        <v>1</v>
      </c>
      <c r="G5145" t="e">
        <f>VLOOKUP(A5145,Sheet2!$A$2:$D$249,4,FALSE)</f>
        <v>#N/A</v>
      </c>
    </row>
    <row r="5146" spans="1:7" x14ac:dyDescent="0.25">
      <c r="A5146">
        <v>27111</v>
      </c>
      <c r="B5146">
        <v>-1.69430409893498</v>
      </c>
      <c r="C5146">
        <v>0.87505978740786305</v>
      </c>
      <c r="D5146">
        <v>0.83880146860934601</v>
      </c>
      <c r="E5146">
        <v>0.368906245595291</v>
      </c>
      <c r="F5146">
        <v>1</v>
      </c>
      <c r="G5146" t="e">
        <f>VLOOKUP(A5146,Sheet2!$A$2:$D$249,4,FALSE)</f>
        <v>#N/A</v>
      </c>
    </row>
    <row r="5147" spans="1:7" x14ac:dyDescent="0.25">
      <c r="A5147">
        <v>284800</v>
      </c>
      <c r="B5147">
        <v>-1.69430409893498</v>
      </c>
      <c r="C5147">
        <v>0.87505978740786305</v>
      </c>
      <c r="D5147">
        <v>0.83880146860934601</v>
      </c>
      <c r="E5147">
        <v>0.368906245595291</v>
      </c>
      <c r="F5147">
        <v>1</v>
      </c>
      <c r="G5147" t="e">
        <f>VLOOKUP(A5147,Sheet2!$A$2:$D$249,4,FALSE)</f>
        <v>#N/A</v>
      </c>
    </row>
    <row r="5148" spans="1:7" x14ac:dyDescent="0.25">
      <c r="A5148">
        <v>677839</v>
      </c>
      <c r="B5148">
        <v>-1.69430409893498</v>
      </c>
      <c r="C5148">
        <v>0.87505978740786305</v>
      </c>
      <c r="D5148">
        <v>0.83880146860934601</v>
      </c>
      <c r="E5148">
        <v>0.368906245595291</v>
      </c>
      <c r="F5148">
        <v>1</v>
      </c>
      <c r="G5148" t="e">
        <f>VLOOKUP(A5148,Sheet2!$A$2:$D$249,4,FALSE)</f>
        <v>#N/A</v>
      </c>
    </row>
    <row r="5149" spans="1:7" x14ac:dyDescent="0.25">
      <c r="A5149">
        <v>79015</v>
      </c>
      <c r="B5149">
        <v>-1.69430409893498</v>
      </c>
      <c r="C5149">
        <v>0.87505978740786305</v>
      </c>
      <c r="D5149">
        <v>0.83880146860934601</v>
      </c>
      <c r="E5149">
        <v>0.368906245595291</v>
      </c>
      <c r="F5149">
        <v>1</v>
      </c>
      <c r="G5149" t="e">
        <f>VLOOKUP(A5149,Sheet2!$A$2:$D$249,4,FALSE)</f>
        <v>#N/A</v>
      </c>
    </row>
    <row r="5150" spans="1:7" x14ac:dyDescent="0.25">
      <c r="A5150">
        <v>6615</v>
      </c>
      <c r="B5150">
        <v>-1.69430409893498</v>
      </c>
      <c r="C5150">
        <v>0.87505978740786305</v>
      </c>
      <c r="D5150">
        <v>0.83880146860934601</v>
      </c>
      <c r="E5150">
        <v>0.368906245595291</v>
      </c>
      <c r="F5150">
        <v>1</v>
      </c>
      <c r="G5150" t="e">
        <f>VLOOKUP(A5150,Sheet2!$A$2:$D$249,4,FALSE)</f>
        <v>#N/A</v>
      </c>
    </row>
    <row r="5151" spans="1:7" x14ac:dyDescent="0.25">
      <c r="A5151">
        <v>6725</v>
      </c>
      <c r="B5151">
        <v>-1.69430409893498</v>
      </c>
      <c r="C5151">
        <v>0.87505978740786305</v>
      </c>
      <c r="D5151">
        <v>0.83880146860934601</v>
      </c>
      <c r="E5151">
        <v>0.368906245595291</v>
      </c>
      <c r="F5151">
        <v>1</v>
      </c>
      <c r="G5151" t="e">
        <f>VLOOKUP(A5151,Sheet2!$A$2:$D$249,4,FALSE)</f>
        <v>#N/A</v>
      </c>
    </row>
    <row r="5152" spans="1:7" x14ac:dyDescent="0.25">
      <c r="A5152">
        <v>114614</v>
      </c>
      <c r="B5152">
        <v>-1.69430409893498</v>
      </c>
      <c r="C5152">
        <v>0.87505978740786305</v>
      </c>
      <c r="D5152">
        <v>0.83880146860934601</v>
      </c>
      <c r="E5152">
        <v>0.368906245595291</v>
      </c>
      <c r="F5152">
        <v>1</v>
      </c>
      <c r="G5152" t="e">
        <f>VLOOKUP(A5152,Sheet2!$A$2:$D$249,4,FALSE)</f>
        <v>#N/A</v>
      </c>
    </row>
    <row r="5153" spans="1:7" x14ac:dyDescent="0.25">
      <c r="A5153">
        <v>30811</v>
      </c>
      <c r="B5153">
        <v>-1.69430409893498</v>
      </c>
      <c r="C5153">
        <v>0.87505978740786305</v>
      </c>
      <c r="D5153">
        <v>0.83880146860934601</v>
      </c>
      <c r="E5153">
        <v>0.368906245595291</v>
      </c>
      <c r="F5153">
        <v>1</v>
      </c>
      <c r="G5153" t="e">
        <f>VLOOKUP(A5153,Sheet2!$A$2:$D$249,4,FALSE)</f>
        <v>#N/A</v>
      </c>
    </row>
    <row r="5154" spans="1:7" x14ac:dyDescent="0.25">
      <c r="A5154">
        <v>728409</v>
      </c>
      <c r="B5154">
        <v>-1.69430409893498</v>
      </c>
      <c r="C5154">
        <v>0.87505978740786305</v>
      </c>
      <c r="D5154">
        <v>0.83880146860934601</v>
      </c>
      <c r="E5154">
        <v>0.368906245595291</v>
      </c>
      <c r="F5154">
        <v>1</v>
      </c>
      <c r="G5154" t="e">
        <f>VLOOKUP(A5154,Sheet2!$A$2:$D$249,4,FALSE)</f>
        <v>#N/A</v>
      </c>
    </row>
    <row r="5155" spans="1:7" x14ac:dyDescent="0.25">
      <c r="A5155">
        <v>100133286</v>
      </c>
      <c r="B5155">
        <v>-1.69430409893498</v>
      </c>
      <c r="C5155">
        <v>0.87505978740786305</v>
      </c>
      <c r="D5155">
        <v>0.83880146860934601</v>
      </c>
      <c r="E5155">
        <v>0.368906245595291</v>
      </c>
      <c r="F5155">
        <v>1</v>
      </c>
      <c r="G5155" t="e">
        <f>VLOOKUP(A5155,Sheet2!$A$2:$D$249,4,FALSE)</f>
        <v>#N/A</v>
      </c>
    </row>
    <row r="5156" spans="1:7" x14ac:dyDescent="0.25">
      <c r="A5156">
        <v>875</v>
      </c>
      <c r="B5156">
        <v>-1.69430409893498</v>
      </c>
      <c r="C5156">
        <v>0.87505978740786305</v>
      </c>
      <c r="D5156">
        <v>0.83880146860934601</v>
      </c>
      <c r="E5156">
        <v>0.368906245595291</v>
      </c>
      <c r="F5156">
        <v>1</v>
      </c>
      <c r="G5156" t="e">
        <f>VLOOKUP(A5156,Sheet2!$A$2:$D$249,4,FALSE)</f>
        <v>#N/A</v>
      </c>
    </row>
    <row r="5157" spans="1:7" x14ac:dyDescent="0.25">
      <c r="A5157">
        <v>102723769</v>
      </c>
      <c r="B5157">
        <v>-1.69430409893498</v>
      </c>
      <c r="C5157">
        <v>0.87505978740786305</v>
      </c>
      <c r="D5157">
        <v>0.83880146860934601</v>
      </c>
      <c r="E5157">
        <v>0.368906245595291</v>
      </c>
      <c r="F5157">
        <v>1</v>
      </c>
      <c r="G5157" t="e">
        <f>VLOOKUP(A5157,Sheet2!$A$2:$D$249,4,FALSE)</f>
        <v>#N/A</v>
      </c>
    </row>
    <row r="5158" spans="1:7" x14ac:dyDescent="0.25">
      <c r="A5158">
        <v>728233</v>
      </c>
      <c r="B5158">
        <v>-1.69430409893498</v>
      </c>
      <c r="C5158">
        <v>0.87505978740786305</v>
      </c>
      <c r="D5158">
        <v>0.83880146860934601</v>
      </c>
      <c r="E5158">
        <v>0.368906245595291</v>
      </c>
      <c r="F5158">
        <v>1</v>
      </c>
      <c r="G5158" t="e">
        <f>VLOOKUP(A5158,Sheet2!$A$2:$D$249,4,FALSE)</f>
        <v>#N/A</v>
      </c>
    </row>
    <row r="5159" spans="1:7" x14ac:dyDescent="0.25">
      <c r="A5159">
        <v>5413</v>
      </c>
      <c r="B5159">
        <v>-1.69430409893498</v>
      </c>
      <c r="C5159">
        <v>0.87505978740786305</v>
      </c>
      <c r="D5159">
        <v>0.83880146860934601</v>
      </c>
      <c r="E5159">
        <v>0.368906245595291</v>
      </c>
      <c r="F5159">
        <v>1</v>
      </c>
      <c r="G5159" t="e">
        <f>VLOOKUP(A5159,Sheet2!$A$2:$D$249,4,FALSE)</f>
        <v>#N/A</v>
      </c>
    </row>
    <row r="5160" spans="1:7" x14ac:dyDescent="0.25">
      <c r="A5160">
        <v>266747</v>
      </c>
      <c r="B5160">
        <v>-1.69430409893498</v>
      </c>
      <c r="C5160">
        <v>0.87505978740786305</v>
      </c>
      <c r="D5160">
        <v>0.83880146860934601</v>
      </c>
      <c r="E5160">
        <v>0.368906245595291</v>
      </c>
      <c r="F5160">
        <v>1</v>
      </c>
      <c r="G5160" t="e">
        <f>VLOOKUP(A5160,Sheet2!$A$2:$D$249,4,FALSE)</f>
        <v>#N/A</v>
      </c>
    </row>
    <row r="5161" spans="1:7" x14ac:dyDescent="0.25">
      <c r="A5161">
        <v>375337</v>
      </c>
      <c r="B5161">
        <v>-1.69430409893498</v>
      </c>
      <c r="C5161">
        <v>0.87505978740786305</v>
      </c>
      <c r="D5161">
        <v>0.83880146860934601</v>
      </c>
      <c r="E5161">
        <v>0.368906245595291</v>
      </c>
      <c r="F5161">
        <v>1</v>
      </c>
      <c r="G5161" t="e">
        <f>VLOOKUP(A5161,Sheet2!$A$2:$D$249,4,FALSE)</f>
        <v>#N/A</v>
      </c>
    </row>
    <row r="5162" spans="1:7" x14ac:dyDescent="0.25">
      <c r="A5162">
        <v>386724</v>
      </c>
      <c r="B5162">
        <v>-1.69430409893498</v>
      </c>
      <c r="C5162">
        <v>0.87505978740786305</v>
      </c>
      <c r="D5162">
        <v>0.83880146860934601</v>
      </c>
      <c r="E5162">
        <v>0.368906245595291</v>
      </c>
      <c r="F5162">
        <v>1</v>
      </c>
      <c r="G5162" t="e">
        <f>VLOOKUP(A5162,Sheet2!$A$2:$D$249,4,FALSE)</f>
        <v>#N/A</v>
      </c>
    </row>
    <row r="5163" spans="1:7" x14ac:dyDescent="0.25">
      <c r="A5163">
        <v>201625</v>
      </c>
      <c r="B5163">
        <v>-1.69430409893498</v>
      </c>
      <c r="C5163">
        <v>0.87505978740786305</v>
      </c>
      <c r="D5163">
        <v>0.83880146860934601</v>
      </c>
      <c r="E5163">
        <v>0.368906245595291</v>
      </c>
      <c r="F5163">
        <v>1</v>
      </c>
      <c r="G5163" t="e">
        <f>VLOOKUP(A5163,Sheet2!$A$2:$D$249,4,FALSE)</f>
        <v>#N/A</v>
      </c>
    </row>
    <row r="5164" spans="1:7" x14ac:dyDescent="0.25">
      <c r="A5164">
        <v>101929095</v>
      </c>
      <c r="B5164">
        <v>-1.69430409893498</v>
      </c>
      <c r="C5164">
        <v>0.87505978740786305</v>
      </c>
      <c r="D5164">
        <v>0.83880146860934601</v>
      </c>
      <c r="E5164">
        <v>0.368906245595291</v>
      </c>
      <c r="F5164">
        <v>1</v>
      </c>
      <c r="G5164" t="e">
        <f>VLOOKUP(A5164,Sheet2!$A$2:$D$249,4,FALSE)</f>
        <v>#N/A</v>
      </c>
    </row>
    <row r="5165" spans="1:7" x14ac:dyDescent="0.25">
      <c r="A5165">
        <v>402176</v>
      </c>
      <c r="B5165">
        <v>-1.69430409893498</v>
      </c>
      <c r="C5165">
        <v>0.87505978740786305</v>
      </c>
      <c r="D5165">
        <v>0.83880146860934601</v>
      </c>
      <c r="E5165">
        <v>0.368906245595291</v>
      </c>
      <c r="F5165">
        <v>1</v>
      </c>
      <c r="G5165" t="e">
        <f>VLOOKUP(A5165,Sheet2!$A$2:$D$249,4,FALSE)</f>
        <v>#N/A</v>
      </c>
    </row>
    <row r="5166" spans="1:7" x14ac:dyDescent="0.25">
      <c r="A5166">
        <v>101928978</v>
      </c>
      <c r="B5166">
        <v>-1.69430409893498</v>
      </c>
      <c r="C5166">
        <v>0.87505978740786305</v>
      </c>
      <c r="D5166">
        <v>0.83880146860934601</v>
      </c>
      <c r="E5166">
        <v>0.368906245595291</v>
      </c>
      <c r="F5166">
        <v>1</v>
      </c>
      <c r="G5166" t="e">
        <f>VLOOKUP(A5166,Sheet2!$A$2:$D$249,4,FALSE)</f>
        <v>#N/A</v>
      </c>
    </row>
    <row r="5167" spans="1:7" x14ac:dyDescent="0.25">
      <c r="A5167">
        <v>7222</v>
      </c>
      <c r="B5167">
        <v>-1.69430409893498</v>
      </c>
      <c r="C5167">
        <v>0.87505978740786305</v>
      </c>
      <c r="D5167">
        <v>0.83880146860934601</v>
      </c>
      <c r="E5167">
        <v>0.368906245595291</v>
      </c>
      <c r="F5167">
        <v>1</v>
      </c>
      <c r="G5167" t="e">
        <f>VLOOKUP(A5167,Sheet2!$A$2:$D$249,4,FALSE)</f>
        <v>#N/A</v>
      </c>
    </row>
    <row r="5168" spans="1:7" x14ac:dyDescent="0.25">
      <c r="A5168">
        <v>9227</v>
      </c>
      <c r="B5168">
        <v>-1.69430409893498</v>
      </c>
      <c r="C5168">
        <v>0.87505978740786305</v>
      </c>
      <c r="D5168">
        <v>0.83880146860934601</v>
      </c>
      <c r="E5168">
        <v>0.368906245595291</v>
      </c>
      <c r="F5168">
        <v>1</v>
      </c>
      <c r="G5168" t="e">
        <f>VLOOKUP(A5168,Sheet2!$A$2:$D$249,4,FALSE)</f>
        <v>#N/A</v>
      </c>
    </row>
    <row r="5169" spans="1:7" x14ac:dyDescent="0.25">
      <c r="A5169">
        <v>731424</v>
      </c>
      <c r="B5169">
        <v>-1.69430409893498</v>
      </c>
      <c r="C5169">
        <v>0.87505978740786305</v>
      </c>
      <c r="D5169">
        <v>0.83880146860934601</v>
      </c>
      <c r="E5169">
        <v>0.368906245595291</v>
      </c>
      <c r="F5169">
        <v>1</v>
      </c>
      <c r="G5169" t="e">
        <f>VLOOKUP(A5169,Sheet2!$A$2:$D$249,4,FALSE)</f>
        <v>#N/A</v>
      </c>
    </row>
    <row r="5170" spans="1:7" x14ac:dyDescent="0.25">
      <c r="A5170">
        <v>202151</v>
      </c>
      <c r="B5170">
        <v>-1.69430409893498</v>
      </c>
      <c r="C5170">
        <v>0.87505978740786305</v>
      </c>
      <c r="D5170">
        <v>0.83880146860934601</v>
      </c>
      <c r="E5170">
        <v>0.368906245595291</v>
      </c>
      <c r="F5170">
        <v>1</v>
      </c>
      <c r="G5170" t="e">
        <f>VLOOKUP(A5170,Sheet2!$A$2:$D$249,4,FALSE)</f>
        <v>#N/A</v>
      </c>
    </row>
    <row r="5171" spans="1:7" x14ac:dyDescent="0.25">
      <c r="A5171">
        <v>5884</v>
      </c>
      <c r="B5171">
        <v>-1.69430409893498</v>
      </c>
      <c r="C5171">
        <v>0.87505978740786305</v>
      </c>
      <c r="D5171">
        <v>0.83880146860934601</v>
      </c>
      <c r="E5171">
        <v>0.368906245595291</v>
      </c>
      <c r="F5171">
        <v>1</v>
      </c>
      <c r="G5171" t="e">
        <f>VLOOKUP(A5171,Sheet2!$A$2:$D$249,4,FALSE)</f>
        <v>#N/A</v>
      </c>
    </row>
    <row r="5172" spans="1:7" x14ac:dyDescent="0.25">
      <c r="A5172">
        <v>55338</v>
      </c>
      <c r="B5172">
        <v>-1.69430409893498</v>
      </c>
      <c r="C5172">
        <v>0.87505978740786305</v>
      </c>
      <c r="D5172">
        <v>0.83880146860934601</v>
      </c>
      <c r="E5172">
        <v>0.368906245595291</v>
      </c>
      <c r="F5172">
        <v>1</v>
      </c>
      <c r="G5172" t="e">
        <f>VLOOKUP(A5172,Sheet2!$A$2:$D$249,4,FALSE)</f>
        <v>#N/A</v>
      </c>
    </row>
    <row r="5173" spans="1:7" x14ac:dyDescent="0.25">
      <c r="A5173">
        <v>100129716</v>
      </c>
      <c r="B5173">
        <v>-1.69430409893498</v>
      </c>
      <c r="C5173">
        <v>0.87505978740786305</v>
      </c>
      <c r="D5173">
        <v>0.83880146860934601</v>
      </c>
      <c r="E5173">
        <v>0.368906245595291</v>
      </c>
      <c r="F5173">
        <v>1</v>
      </c>
      <c r="G5173" t="e">
        <f>VLOOKUP(A5173,Sheet2!$A$2:$D$249,4,FALSE)</f>
        <v>#N/A</v>
      </c>
    </row>
    <row r="5174" spans="1:7" x14ac:dyDescent="0.25">
      <c r="A5174">
        <v>101060024</v>
      </c>
      <c r="B5174">
        <v>-1.69430409893498</v>
      </c>
      <c r="C5174">
        <v>0.87505978740786305</v>
      </c>
      <c r="D5174">
        <v>0.83880146860934601</v>
      </c>
      <c r="E5174">
        <v>0.368906245595291</v>
      </c>
      <c r="F5174">
        <v>1</v>
      </c>
      <c r="G5174" t="e">
        <f>VLOOKUP(A5174,Sheet2!$A$2:$D$249,4,FALSE)</f>
        <v>#N/A</v>
      </c>
    </row>
    <row r="5175" spans="1:7" x14ac:dyDescent="0.25">
      <c r="A5175">
        <v>8359</v>
      </c>
      <c r="B5175">
        <v>-1.69430409893498</v>
      </c>
      <c r="C5175">
        <v>0.87505978740786305</v>
      </c>
      <c r="D5175">
        <v>0.83880146860934601</v>
      </c>
      <c r="E5175">
        <v>0.368906245595291</v>
      </c>
      <c r="F5175">
        <v>1</v>
      </c>
      <c r="G5175" t="e">
        <f>VLOOKUP(A5175,Sheet2!$A$2:$D$249,4,FALSE)</f>
        <v>#N/A</v>
      </c>
    </row>
    <row r="5176" spans="1:7" x14ac:dyDescent="0.25">
      <c r="A5176">
        <v>100189310</v>
      </c>
      <c r="B5176">
        <v>-1.69430409893498</v>
      </c>
      <c r="C5176">
        <v>0.87505978740786305</v>
      </c>
      <c r="D5176">
        <v>0.83880146860934601</v>
      </c>
      <c r="E5176">
        <v>0.368906245595291</v>
      </c>
      <c r="F5176">
        <v>1</v>
      </c>
      <c r="G5176" t="e">
        <f>VLOOKUP(A5176,Sheet2!$A$2:$D$249,4,FALSE)</f>
        <v>#N/A</v>
      </c>
    </row>
    <row r="5177" spans="1:7" x14ac:dyDescent="0.25">
      <c r="A5177">
        <v>100189340</v>
      </c>
      <c r="B5177">
        <v>-1.69430409893498</v>
      </c>
      <c r="C5177">
        <v>0.87505978740786305</v>
      </c>
      <c r="D5177">
        <v>0.83880146860934601</v>
      </c>
      <c r="E5177">
        <v>0.368906245595291</v>
      </c>
      <c r="F5177">
        <v>1</v>
      </c>
      <c r="G5177" t="e">
        <f>VLOOKUP(A5177,Sheet2!$A$2:$D$249,4,FALSE)</f>
        <v>#N/A</v>
      </c>
    </row>
    <row r="5178" spans="1:7" x14ac:dyDescent="0.25">
      <c r="A5178">
        <v>221472</v>
      </c>
      <c r="B5178">
        <v>-1.69430409893498</v>
      </c>
      <c r="C5178">
        <v>0.87505978740786305</v>
      </c>
      <c r="D5178">
        <v>0.83880146860934601</v>
      </c>
      <c r="E5178">
        <v>0.368906245595291</v>
      </c>
      <c r="F5178">
        <v>1</v>
      </c>
      <c r="G5178" t="e">
        <f>VLOOKUP(A5178,Sheet2!$A$2:$D$249,4,FALSE)</f>
        <v>#N/A</v>
      </c>
    </row>
    <row r="5179" spans="1:7" x14ac:dyDescent="0.25">
      <c r="A5179">
        <v>266727</v>
      </c>
      <c r="B5179">
        <v>-1.69430409893498</v>
      </c>
      <c r="C5179">
        <v>0.87505978740786305</v>
      </c>
      <c r="D5179">
        <v>0.83880146860934601</v>
      </c>
      <c r="E5179">
        <v>0.368906245595291</v>
      </c>
      <c r="F5179">
        <v>1</v>
      </c>
      <c r="G5179" t="e">
        <f>VLOOKUP(A5179,Sheet2!$A$2:$D$249,4,FALSE)</f>
        <v>#N/A</v>
      </c>
    </row>
    <row r="5180" spans="1:7" x14ac:dyDescent="0.25">
      <c r="A5180">
        <v>105377866</v>
      </c>
      <c r="B5180">
        <v>-1.69430409893498</v>
      </c>
      <c r="C5180">
        <v>0.87505978740786305</v>
      </c>
      <c r="D5180">
        <v>0.83880146860934601</v>
      </c>
      <c r="E5180">
        <v>0.368906245595291</v>
      </c>
      <c r="F5180">
        <v>1</v>
      </c>
      <c r="G5180" t="e">
        <f>VLOOKUP(A5180,Sheet2!$A$2:$D$249,4,FALSE)</f>
        <v>#N/A</v>
      </c>
    </row>
    <row r="5181" spans="1:7" x14ac:dyDescent="0.25">
      <c r="A5181">
        <v>101927919</v>
      </c>
      <c r="B5181">
        <v>-1.69430409893498</v>
      </c>
      <c r="C5181">
        <v>0.87505978740786305</v>
      </c>
      <c r="D5181">
        <v>0.83880146860934601</v>
      </c>
      <c r="E5181">
        <v>0.368906245595291</v>
      </c>
      <c r="F5181">
        <v>1</v>
      </c>
      <c r="G5181" t="e">
        <f>VLOOKUP(A5181,Sheet2!$A$2:$D$249,4,FALSE)</f>
        <v>#N/A</v>
      </c>
    </row>
    <row r="5182" spans="1:7" x14ac:dyDescent="0.25">
      <c r="A5182">
        <v>352999</v>
      </c>
      <c r="B5182">
        <v>-1.69430409893498</v>
      </c>
      <c r="C5182">
        <v>0.87505978740786305</v>
      </c>
      <c r="D5182">
        <v>0.83880146860934601</v>
      </c>
      <c r="E5182">
        <v>0.368906245595291</v>
      </c>
      <c r="F5182">
        <v>1</v>
      </c>
      <c r="G5182" t="e">
        <f>VLOOKUP(A5182,Sheet2!$A$2:$D$249,4,FALSE)</f>
        <v>#N/A</v>
      </c>
    </row>
    <row r="5183" spans="1:7" x14ac:dyDescent="0.25">
      <c r="A5183">
        <v>154089</v>
      </c>
      <c r="B5183">
        <v>-1.69430409893498</v>
      </c>
      <c r="C5183">
        <v>0.87505978740786305</v>
      </c>
      <c r="D5183">
        <v>0.83880146860934601</v>
      </c>
      <c r="E5183">
        <v>0.368906245595291</v>
      </c>
      <c r="F5183">
        <v>1</v>
      </c>
      <c r="G5183" t="e">
        <f>VLOOKUP(A5183,Sheet2!$A$2:$D$249,4,FALSE)</f>
        <v>#N/A</v>
      </c>
    </row>
    <row r="5184" spans="1:7" x14ac:dyDescent="0.25">
      <c r="A5184">
        <v>645958</v>
      </c>
      <c r="B5184">
        <v>-1.69430409893498</v>
      </c>
      <c r="C5184">
        <v>0.87505978740786305</v>
      </c>
      <c r="D5184">
        <v>0.83880146860934601</v>
      </c>
      <c r="E5184">
        <v>0.368906245595291</v>
      </c>
      <c r="F5184">
        <v>1</v>
      </c>
      <c r="G5184" t="e">
        <f>VLOOKUP(A5184,Sheet2!$A$2:$D$249,4,FALSE)</f>
        <v>#N/A</v>
      </c>
    </row>
    <row r="5185" spans="1:7" x14ac:dyDescent="0.25">
      <c r="A5185">
        <v>100500857</v>
      </c>
      <c r="B5185">
        <v>-1.69430409893498</v>
      </c>
      <c r="C5185">
        <v>0.87505978740786305</v>
      </c>
      <c r="D5185">
        <v>0.83880146860934601</v>
      </c>
      <c r="E5185">
        <v>0.368906245595291</v>
      </c>
      <c r="F5185">
        <v>1</v>
      </c>
      <c r="G5185" t="e">
        <f>VLOOKUP(A5185,Sheet2!$A$2:$D$249,4,FALSE)</f>
        <v>#N/A</v>
      </c>
    </row>
    <row r="5186" spans="1:7" x14ac:dyDescent="0.25">
      <c r="A5186">
        <v>155185</v>
      </c>
      <c r="B5186">
        <v>-1.69430409893498</v>
      </c>
      <c r="C5186">
        <v>0.87505978740786305</v>
      </c>
      <c r="D5186">
        <v>0.83880146860934601</v>
      </c>
      <c r="E5186">
        <v>0.368906245595291</v>
      </c>
      <c r="F5186">
        <v>1</v>
      </c>
      <c r="G5186" t="e">
        <f>VLOOKUP(A5186,Sheet2!$A$2:$D$249,4,FALSE)</f>
        <v>#N/A</v>
      </c>
    </row>
    <row r="5187" spans="1:7" x14ac:dyDescent="0.25">
      <c r="A5187">
        <v>5224</v>
      </c>
      <c r="B5187">
        <v>-1.69430409893498</v>
      </c>
      <c r="C5187">
        <v>0.87505978740786305</v>
      </c>
      <c r="D5187">
        <v>0.83880146860934601</v>
      </c>
      <c r="E5187">
        <v>0.368906245595291</v>
      </c>
      <c r="F5187">
        <v>1</v>
      </c>
      <c r="G5187" t="e">
        <f>VLOOKUP(A5187,Sheet2!$A$2:$D$249,4,FALSE)</f>
        <v>#N/A</v>
      </c>
    </row>
    <row r="5188" spans="1:7" x14ac:dyDescent="0.25">
      <c r="A5188">
        <v>165</v>
      </c>
      <c r="B5188">
        <v>-1.69430409893498</v>
      </c>
      <c r="C5188">
        <v>0.87505978740786305</v>
      </c>
      <c r="D5188">
        <v>0.83880146860934601</v>
      </c>
      <c r="E5188">
        <v>0.368906245595291</v>
      </c>
      <c r="F5188">
        <v>1</v>
      </c>
      <c r="G5188" t="e">
        <f>VLOOKUP(A5188,Sheet2!$A$2:$D$249,4,FALSE)</f>
        <v>#N/A</v>
      </c>
    </row>
    <row r="5189" spans="1:7" x14ac:dyDescent="0.25">
      <c r="A5189">
        <v>641746</v>
      </c>
      <c r="B5189">
        <v>-1.69430409893498</v>
      </c>
      <c r="C5189">
        <v>0.87505978740786305</v>
      </c>
      <c r="D5189">
        <v>0.83880146860934601</v>
      </c>
      <c r="E5189">
        <v>0.368906245595291</v>
      </c>
      <c r="F5189">
        <v>1</v>
      </c>
      <c r="G5189" t="e">
        <f>VLOOKUP(A5189,Sheet2!$A$2:$D$249,4,FALSE)</f>
        <v>#N/A</v>
      </c>
    </row>
    <row r="5190" spans="1:7" x14ac:dyDescent="0.25">
      <c r="A5190">
        <v>1180</v>
      </c>
      <c r="B5190">
        <v>-1.69430409893498</v>
      </c>
      <c r="C5190">
        <v>0.87505978740786305</v>
      </c>
      <c r="D5190">
        <v>0.83880146860934601</v>
      </c>
      <c r="E5190">
        <v>0.368906245595291</v>
      </c>
      <c r="F5190">
        <v>1</v>
      </c>
      <c r="G5190" t="e">
        <f>VLOOKUP(A5190,Sheet2!$A$2:$D$249,4,FALSE)</f>
        <v>#N/A</v>
      </c>
    </row>
    <row r="5191" spans="1:7" x14ac:dyDescent="0.25">
      <c r="A5191">
        <v>101928422</v>
      </c>
      <c r="B5191">
        <v>-1.69430409893498</v>
      </c>
      <c r="C5191">
        <v>0.87505978740786305</v>
      </c>
      <c r="D5191">
        <v>0.83880146860934601</v>
      </c>
      <c r="E5191">
        <v>0.368906245595291</v>
      </c>
      <c r="F5191">
        <v>1</v>
      </c>
      <c r="G5191" t="e">
        <f>VLOOKUP(A5191,Sheet2!$A$2:$D$249,4,FALSE)</f>
        <v>#N/A</v>
      </c>
    </row>
    <row r="5192" spans="1:7" x14ac:dyDescent="0.25">
      <c r="A5192">
        <v>154761</v>
      </c>
      <c r="B5192">
        <v>-1.69430409893498</v>
      </c>
      <c r="C5192">
        <v>0.87505978740786305</v>
      </c>
      <c r="D5192">
        <v>0.83880146860934601</v>
      </c>
      <c r="E5192">
        <v>0.368906245595291</v>
      </c>
      <c r="F5192">
        <v>1</v>
      </c>
      <c r="G5192" t="e">
        <f>VLOOKUP(A5192,Sheet2!$A$2:$D$249,4,FALSE)</f>
        <v>#N/A</v>
      </c>
    </row>
    <row r="5193" spans="1:7" x14ac:dyDescent="0.25">
      <c r="A5193">
        <v>7984</v>
      </c>
      <c r="B5193">
        <v>-1.69430409893498</v>
      </c>
      <c r="C5193">
        <v>0.87505978740786305</v>
      </c>
      <c r="D5193">
        <v>0.83880146860934601</v>
      </c>
      <c r="E5193">
        <v>0.368906245595291</v>
      </c>
      <c r="F5193">
        <v>1</v>
      </c>
      <c r="G5193" t="e">
        <f>VLOOKUP(A5193,Sheet2!$A$2:$D$249,4,FALSE)</f>
        <v>#N/A</v>
      </c>
    </row>
    <row r="5194" spans="1:7" x14ac:dyDescent="0.25">
      <c r="A5194">
        <v>100128890</v>
      </c>
      <c r="B5194">
        <v>-1.69430409893498</v>
      </c>
      <c r="C5194">
        <v>0.87505978740786305</v>
      </c>
      <c r="D5194">
        <v>0.83880146860934601</v>
      </c>
      <c r="E5194">
        <v>0.368906245595291</v>
      </c>
      <c r="F5194">
        <v>1</v>
      </c>
      <c r="G5194" t="e">
        <f>VLOOKUP(A5194,Sheet2!$A$2:$D$249,4,FALSE)</f>
        <v>#N/A</v>
      </c>
    </row>
    <row r="5195" spans="1:7" x14ac:dyDescent="0.25">
      <c r="A5195">
        <v>245972</v>
      </c>
      <c r="B5195">
        <v>-1.69430409893498</v>
      </c>
      <c r="C5195">
        <v>0.87505978740786305</v>
      </c>
      <c r="D5195">
        <v>0.83880146860934601</v>
      </c>
      <c r="E5195">
        <v>0.368906245595291</v>
      </c>
      <c r="F5195">
        <v>1</v>
      </c>
      <c r="G5195" t="e">
        <f>VLOOKUP(A5195,Sheet2!$A$2:$D$249,4,FALSE)</f>
        <v>#N/A</v>
      </c>
    </row>
    <row r="5196" spans="1:7" x14ac:dyDescent="0.25">
      <c r="A5196">
        <v>169166</v>
      </c>
      <c r="B5196">
        <v>-1.69430409893498</v>
      </c>
      <c r="C5196">
        <v>0.87505978740786305</v>
      </c>
      <c r="D5196">
        <v>0.83880146860934601</v>
      </c>
      <c r="E5196">
        <v>0.368906245595291</v>
      </c>
      <c r="F5196">
        <v>1</v>
      </c>
      <c r="G5196" t="e">
        <f>VLOOKUP(A5196,Sheet2!$A$2:$D$249,4,FALSE)</f>
        <v>#N/A</v>
      </c>
    </row>
    <row r="5197" spans="1:7" x14ac:dyDescent="0.25">
      <c r="A5197">
        <v>115908</v>
      </c>
      <c r="B5197">
        <v>-1.69430409893498</v>
      </c>
      <c r="C5197">
        <v>0.87505978740786305</v>
      </c>
      <c r="D5197">
        <v>0.83880146860934601</v>
      </c>
      <c r="E5197">
        <v>0.368906245595291</v>
      </c>
      <c r="F5197">
        <v>1</v>
      </c>
      <c r="G5197" t="e">
        <f>VLOOKUP(A5197,Sheet2!$A$2:$D$249,4,FALSE)</f>
        <v>#N/A</v>
      </c>
    </row>
    <row r="5198" spans="1:7" x14ac:dyDescent="0.25">
      <c r="A5198">
        <v>441376</v>
      </c>
      <c r="B5198">
        <v>-1.69430409893498</v>
      </c>
      <c r="C5198">
        <v>0.87505978740786305</v>
      </c>
      <c r="D5198">
        <v>0.83880146860934601</v>
      </c>
      <c r="E5198">
        <v>0.368906245595291</v>
      </c>
      <c r="F5198">
        <v>1</v>
      </c>
      <c r="G5198" t="e">
        <f>VLOOKUP(A5198,Sheet2!$A$2:$D$249,4,FALSE)</f>
        <v>#N/A</v>
      </c>
    </row>
    <row r="5199" spans="1:7" x14ac:dyDescent="0.25">
      <c r="A5199">
        <v>100750225</v>
      </c>
      <c r="B5199">
        <v>-1.69430409893498</v>
      </c>
      <c r="C5199">
        <v>0.87505978740786305</v>
      </c>
      <c r="D5199">
        <v>0.83880146860934601</v>
      </c>
      <c r="E5199">
        <v>0.368906245595291</v>
      </c>
      <c r="F5199">
        <v>1</v>
      </c>
      <c r="G5199" t="e">
        <f>VLOOKUP(A5199,Sheet2!$A$2:$D$249,4,FALSE)</f>
        <v>#N/A</v>
      </c>
    </row>
    <row r="5200" spans="1:7" x14ac:dyDescent="0.25">
      <c r="A5200">
        <v>100287171</v>
      </c>
      <c r="B5200">
        <v>-1.69430409893498</v>
      </c>
      <c r="C5200">
        <v>0.87505978740786305</v>
      </c>
      <c r="D5200">
        <v>0.83880146860934601</v>
      </c>
      <c r="E5200">
        <v>0.368906245595291</v>
      </c>
      <c r="F5200">
        <v>1</v>
      </c>
      <c r="G5200" t="e">
        <f>VLOOKUP(A5200,Sheet2!$A$2:$D$249,4,FALSE)</f>
        <v>#N/A</v>
      </c>
    </row>
    <row r="5201" spans="1:7" x14ac:dyDescent="0.25">
      <c r="A5201">
        <v>101927380</v>
      </c>
      <c r="B5201">
        <v>-1.69430409893498</v>
      </c>
      <c r="C5201">
        <v>0.87505978740786305</v>
      </c>
      <c r="D5201">
        <v>0.83880146860934601</v>
      </c>
      <c r="E5201">
        <v>0.368906245595291</v>
      </c>
      <c r="F5201">
        <v>1</v>
      </c>
      <c r="G5201" t="e">
        <f>VLOOKUP(A5201,Sheet2!$A$2:$D$249,4,FALSE)</f>
        <v>#N/A</v>
      </c>
    </row>
    <row r="5202" spans="1:7" x14ac:dyDescent="0.25">
      <c r="A5202">
        <v>54769</v>
      </c>
      <c r="B5202">
        <v>-1.69430409893498</v>
      </c>
      <c r="C5202">
        <v>0.87505978740786305</v>
      </c>
      <c r="D5202">
        <v>0.83880146860934601</v>
      </c>
      <c r="E5202">
        <v>0.368906245595291</v>
      </c>
      <c r="F5202">
        <v>1</v>
      </c>
      <c r="G5202" t="e">
        <f>VLOOKUP(A5202,Sheet2!$A$2:$D$249,4,FALSE)</f>
        <v>#N/A</v>
      </c>
    </row>
    <row r="5203" spans="1:7" x14ac:dyDescent="0.25">
      <c r="A5203">
        <v>100507346</v>
      </c>
      <c r="B5203">
        <v>-1.69430409893498</v>
      </c>
      <c r="C5203">
        <v>0.87505978740786305</v>
      </c>
      <c r="D5203">
        <v>0.83880146860934601</v>
      </c>
      <c r="E5203">
        <v>0.368906245595291</v>
      </c>
      <c r="F5203">
        <v>1</v>
      </c>
      <c r="G5203" t="e">
        <f>VLOOKUP(A5203,Sheet2!$A$2:$D$249,4,FALSE)</f>
        <v>#N/A</v>
      </c>
    </row>
    <row r="5204" spans="1:7" x14ac:dyDescent="0.25">
      <c r="A5204">
        <v>116443</v>
      </c>
      <c r="B5204">
        <v>-1.69430409893498</v>
      </c>
      <c r="C5204">
        <v>0.87505978740786305</v>
      </c>
      <c r="D5204">
        <v>0.83880146860934601</v>
      </c>
      <c r="E5204">
        <v>0.368906245595291</v>
      </c>
      <c r="F5204">
        <v>1</v>
      </c>
      <c r="G5204" t="e">
        <f>VLOOKUP(A5204,Sheet2!$A$2:$D$249,4,FALSE)</f>
        <v>#N/A</v>
      </c>
    </row>
    <row r="5205" spans="1:7" x14ac:dyDescent="0.25">
      <c r="A5205">
        <v>100505478</v>
      </c>
      <c r="B5205">
        <v>-1.69430409893498</v>
      </c>
      <c r="C5205">
        <v>0.87505978740786305</v>
      </c>
      <c r="D5205">
        <v>0.83880146860934601</v>
      </c>
      <c r="E5205">
        <v>0.368906245595291</v>
      </c>
      <c r="F5205">
        <v>1</v>
      </c>
      <c r="G5205" t="e">
        <f>VLOOKUP(A5205,Sheet2!$A$2:$D$249,4,FALSE)</f>
        <v>#N/A</v>
      </c>
    </row>
    <row r="5206" spans="1:7" x14ac:dyDescent="0.25">
      <c r="A5206">
        <v>26815</v>
      </c>
      <c r="B5206">
        <v>-1.69430409893498</v>
      </c>
      <c r="C5206">
        <v>0.87505978740786305</v>
      </c>
      <c r="D5206">
        <v>0.83880146860934601</v>
      </c>
      <c r="E5206">
        <v>0.368906245595291</v>
      </c>
      <c r="F5206">
        <v>1</v>
      </c>
      <c r="G5206" t="e">
        <f>VLOOKUP(A5206,Sheet2!$A$2:$D$249,4,FALSE)</f>
        <v>#N/A</v>
      </c>
    </row>
    <row r="5207" spans="1:7" x14ac:dyDescent="0.25">
      <c r="A5207">
        <v>4568</v>
      </c>
      <c r="B5207">
        <v>-1.69430409893498</v>
      </c>
      <c r="C5207">
        <v>0.87505978740786305</v>
      </c>
      <c r="D5207">
        <v>0.83880146860934601</v>
      </c>
      <c r="E5207">
        <v>0.368906245595291</v>
      </c>
      <c r="F5207">
        <v>1</v>
      </c>
      <c r="G5207" t="e">
        <f>VLOOKUP(A5207,Sheet2!$A$2:$D$249,4,FALSE)</f>
        <v>#N/A</v>
      </c>
    </row>
    <row r="5208" spans="1:7" x14ac:dyDescent="0.25">
      <c r="A5208">
        <v>4556</v>
      </c>
      <c r="B5208">
        <v>-1.69430409893498</v>
      </c>
      <c r="C5208">
        <v>0.87505978740786305</v>
      </c>
      <c r="D5208">
        <v>0.83880146860934601</v>
      </c>
      <c r="E5208">
        <v>0.368906245595291</v>
      </c>
      <c r="F5208">
        <v>1</v>
      </c>
      <c r="G5208" t="e">
        <f>VLOOKUP(A5208,Sheet2!$A$2:$D$249,4,FALSE)</f>
        <v>#N/A</v>
      </c>
    </row>
    <row r="5209" spans="1:7" x14ac:dyDescent="0.25">
      <c r="A5209">
        <v>2277</v>
      </c>
      <c r="B5209">
        <v>-1.69430409893498</v>
      </c>
      <c r="C5209">
        <v>0.87505978740786305</v>
      </c>
      <c r="D5209">
        <v>0.83880146860934601</v>
      </c>
      <c r="E5209">
        <v>0.368906245595291</v>
      </c>
      <c r="F5209">
        <v>1</v>
      </c>
      <c r="G5209" t="e">
        <f>VLOOKUP(A5209,Sheet2!$A$2:$D$249,4,FALSE)</f>
        <v>#N/A</v>
      </c>
    </row>
    <row r="5210" spans="1:7" x14ac:dyDescent="0.25">
      <c r="A5210">
        <v>286464</v>
      </c>
      <c r="B5210">
        <v>-1.69430409893498</v>
      </c>
      <c r="C5210">
        <v>0.87505978740786305</v>
      </c>
      <c r="D5210">
        <v>0.83880146860934601</v>
      </c>
      <c r="E5210">
        <v>0.368906245595291</v>
      </c>
      <c r="F5210">
        <v>1</v>
      </c>
      <c r="G5210" t="e">
        <f>VLOOKUP(A5210,Sheet2!$A$2:$D$249,4,FALSE)</f>
        <v>#N/A</v>
      </c>
    </row>
    <row r="5211" spans="1:7" x14ac:dyDescent="0.25">
      <c r="A5211">
        <v>5063</v>
      </c>
      <c r="B5211">
        <v>-1.69430409893498</v>
      </c>
      <c r="C5211">
        <v>0.87505978740786305</v>
      </c>
      <c r="D5211">
        <v>0.83880146860934601</v>
      </c>
      <c r="E5211">
        <v>0.368906245595291</v>
      </c>
      <c r="F5211">
        <v>1</v>
      </c>
      <c r="G5211" t="e">
        <f>VLOOKUP(A5211,Sheet2!$A$2:$D$249,4,FALSE)</f>
        <v>#N/A</v>
      </c>
    </row>
    <row r="5212" spans="1:7" x14ac:dyDescent="0.25">
      <c r="A5212">
        <v>1767</v>
      </c>
      <c r="B5212">
        <v>1.63007852631383</v>
      </c>
      <c r="C5212">
        <v>2.9599941732326802</v>
      </c>
      <c r="D5212">
        <v>0.83610674366802895</v>
      </c>
      <c r="E5212">
        <v>0.36896210277806901</v>
      </c>
      <c r="F5212">
        <v>1</v>
      </c>
      <c r="G5212" t="e">
        <f>VLOOKUP(A5212,Sheet2!$A$2:$D$249,4,FALSE)</f>
        <v>#N/A</v>
      </c>
    </row>
    <row r="5213" spans="1:7" x14ac:dyDescent="0.25">
      <c r="A5213">
        <v>8324</v>
      </c>
      <c r="B5213">
        <v>-1.80834572875254</v>
      </c>
      <c r="C5213">
        <v>2.6256190275326499</v>
      </c>
      <c r="D5213">
        <v>0.83554273386669697</v>
      </c>
      <c r="E5213">
        <v>0.369121106306536</v>
      </c>
      <c r="F5213">
        <v>1</v>
      </c>
      <c r="G5213" t="e">
        <f>VLOOKUP(A5213,Sheet2!$A$2:$D$249,4,FALSE)</f>
        <v>#N/A</v>
      </c>
    </row>
    <row r="5214" spans="1:7" x14ac:dyDescent="0.25">
      <c r="A5214">
        <v>100133331</v>
      </c>
      <c r="B5214">
        <v>-1.6919690742818101</v>
      </c>
      <c r="C5214">
        <v>0.87483586176502603</v>
      </c>
      <c r="D5214">
        <v>0.83783747824488697</v>
      </c>
      <c r="E5214">
        <v>0.369176837303822</v>
      </c>
      <c r="F5214">
        <v>1</v>
      </c>
      <c r="G5214" t="e">
        <f>VLOOKUP(A5214,Sheet2!$A$2:$D$249,4,FALSE)</f>
        <v>#N/A</v>
      </c>
    </row>
    <row r="5215" spans="1:7" x14ac:dyDescent="0.25">
      <c r="A5215">
        <v>55229</v>
      </c>
      <c r="B5215">
        <v>-1.6919690742818101</v>
      </c>
      <c r="C5215">
        <v>0.87483586176502603</v>
      </c>
      <c r="D5215">
        <v>0.83783747824488697</v>
      </c>
      <c r="E5215">
        <v>0.369176837303822</v>
      </c>
      <c r="F5215">
        <v>1</v>
      </c>
      <c r="G5215" t="e">
        <f>VLOOKUP(A5215,Sheet2!$A$2:$D$249,4,FALSE)</f>
        <v>#N/A</v>
      </c>
    </row>
    <row r="5216" spans="1:7" x14ac:dyDescent="0.25">
      <c r="A5216">
        <v>64064</v>
      </c>
      <c r="B5216">
        <v>-1.6919690742818101</v>
      </c>
      <c r="C5216">
        <v>0.87483586176502603</v>
      </c>
      <c r="D5216">
        <v>0.83783747824488697</v>
      </c>
      <c r="E5216">
        <v>0.369176837303822</v>
      </c>
      <c r="F5216">
        <v>1</v>
      </c>
      <c r="G5216" t="e">
        <f>VLOOKUP(A5216,Sheet2!$A$2:$D$249,4,FALSE)</f>
        <v>#N/A</v>
      </c>
    </row>
    <row r="5217" spans="1:7" x14ac:dyDescent="0.25">
      <c r="A5217">
        <v>101927034</v>
      </c>
      <c r="B5217">
        <v>-1.6919690742818101</v>
      </c>
      <c r="C5217">
        <v>0.87483586176502603</v>
      </c>
      <c r="D5217">
        <v>0.83783747824488697</v>
      </c>
      <c r="E5217">
        <v>0.369176837303822</v>
      </c>
      <c r="F5217">
        <v>1</v>
      </c>
      <c r="G5217" t="e">
        <f>VLOOKUP(A5217,Sheet2!$A$2:$D$249,4,FALSE)</f>
        <v>#N/A</v>
      </c>
    </row>
    <row r="5218" spans="1:7" x14ac:dyDescent="0.25">
      <c r="A5218">
        <v>439927</v>
      </c>
      <c r="B5218">
        <v>-1.6919690742818101</v>
      </c>
      <c r="C5218">
        <v>0.87483586176502603</v>
      </c>
      <c r="D5218">
        <v>0.83783747824488697</v>
      </c>
      <c r="E5218">
        <v>0.369176837303822</v>
      </c>
      <c r="F5218">
        <v>1</v>
      </c>
      <c r="G5218" t="e">
        <f>VLOOKUP(A5218,Sheet2!$A$2:$D$249,4,FALSE)</f>
        <v>#N/A</v>
      </c>
    </row>
    <row r="5219" spans="1:7" x14ac:dyDescent="0.25">
      <c r="A5219">
        <v>100996712</v>
      </c>
      <c r="B5219">
        <v>-1.6919690742818101</v>
      </c>
      <c r="C5219">
        <v>0.87483586176502603</v>
      </c>
      <c r="D5219">
        <v>0.83783747824488697</v>
      </c>
      <c r="E5219">
        <v>0.369176837303822</v>
      </c>
      <c r="F5219">
        <v>1</v>
      </c>
      <c r="G5219" t="e">
        <f>VLOOKUP(A5219,Sheet2!$A$2:$D$249,4,FALSE)</f>
        <v>#N/A</v>
      </c>
    </row>
    <row r="5220" spans="1:7" x14ac:dyDescent="0.25">
      <c r="A5220">
        <v>100505666</v>
      </c>
      <c r="B5220">
        <v>-1.6919690742818101</v>
      </c>
      <c r="C5220">
        <v>0.87483586176502603</v>
      </c>
      <c r="D5220">
        <v>0.83783747824488697</v>
      </c>
      <c r="E5220">
        <v>0.369176837303822</v>
      </c>
      <c r="F5220">
        <v>1</v>
      </c>
      <c r="G5220" t="e">
        <f>VLOOKUP(A5220,Sheet2!$A$2:$D$249,4,FALSE)</f>
        <v>#N/A</v>
      </c>
    </row>
    <row r="5221" spans="1:7" x14ac:dyDescent="0.25">
      <c r="A5221">
        <v>677823</v>
      </c>
      <c r="B5221">
        <v>-1.6919690742818101</v>
      </c>
      <c r="C5221">
        <v>0.87483586176502603</v>
      </c>
      <c r="D5221">
        <v>0.83783747824488697</v>
      </c>
      <c r="E5221">
        <v>0.369176837303822</v>
      </c>
      <c r="F5221">
        <v>1</v>
      </c>
      <c r="G5221" t="e">
        <f>VLOOKUP(A5221,Sheet2!$A$2:$D$249,4,FALSE)</f>
        <v>#N/A</v>
      </c>
    </row>
    <row r="5222" spans="1:7" x14ac:dyDescent="0.25">
      <c r="A5222">
        <v>126823</v>
      </c>
      <c r="B5222">
        <v>-1.6919690742818101</v>
      </c>
      <c r="C5222">
        <v>0.87483586176502603</v>
      </c>
      <c r="D5222">
        <v>0.83783747824488697</v>
      </c>
      <c r="E5222">
        <v>0.369176837303822</v>
      </c>
      <c r="F5222">
        <v>1</v>
      </c>
      <c r="G5222" t="e">
        <f>VLOOKUP(A5222,Sheet2!$A$2:$D$249,4,FALSE)</f>
        <v>#N/A</v>
      </c>
    </row>
    <row r="5223" spans="1:7" x14ac:dyDescent="0.25">
      <c r="A5223">
        <v>101928596</v>
      </c>
      <c r="B5223">
        <v>-1.6919690742818101</v>
      </c>
      <c r="C5223">
        <v>0.87483586176502603</v>
      </c>
      <c r="D5223">
        <v>0.83783747824488697</v>
      </c>
      <c r="E5223">
        <v>0.369176837303822</v>
      </c>
      <c r="F5223">
        <v>1</v>
      </c>
      <c r="G5223" t="e">
        <f>VLOOKUP(A5223,Sheet2!$A$2:$D$249,4,FALSE)</f>
        <v>#N/A</v>
      </c>
    </row>
    <row r="5224" spans="1:7" x14ac:dyDescent="0.25">
      <c r="A5224">
        <v>6000</v>
      </c>
      <c r="B5224">
        <v>-1.6919690742818101</v>
      </c>
      <c r="C5224">
        <v>0.87483586176502603</v>
      </c>
      <c r="D5224">
        <v>0.83783747824488697</v>
      </c>
      <c r="E5224">
        <v>0.369176837303822</v>
      </c>
      <c r="F5224">
        <v>1</v>
      </c>
      <c r="G5224" t="e">
        <f>VLOOKUP(A5224,Sheet2!$A$2:$D$249,4,FALSE)</f>
        <v>#N/A</v>
      </c>
    </row>
    <row r="5225" spans="1:7" x14ac:dyDescent="0.25">
      <c r="A5225">
        <v>219731</v>
      </c>
      <c r="B5225">
        <v>-1.6919690742818101</v>
      </c>
      <c r="C5225">
        <v>0.87483586176502603</v>
      </c>
      <c r="D5225">
        <v>0.83783747824488697</v>
      </c>
      <c r="E5225">
        <v>0.369176837303822</v>
      </c>
      <c r="F5225">
        <v>1</v>
      </c>
      <c r="G5225" t="e">
        <f>VLOOKUP(A5225,Sheet2!$A$2:$D$249,4,FALSE)</f>
        <v>#N/A</v>
      </c>
    </row>
    <row r="5226" spans="1:7" x14ac:dyDescent="0.25">
      <c r="A5226">
        <v>100288485</v>
      </c>
      <c r="B5226">
        <v>-1.6919690742818101</v>
      </c>
      <c r="C5226">
        <v>0.87483586176502603</v>
      </c>
      <c r="D5226">
        <v>0.83783747824488697</v>
      </c>
      <c r="E5226">
        <v>0.369176837303822</v>
      </c>
      <c r="F5226">
        <v>1</v>
      </c>
      <c r="G5226" t="e">
        <f>VLOOKUP(A5226,Sheet2!$A$2:$D$249,4,FALSE)</f>
        <v>#N/A</v>
      </c>
    </row>
    <row r="5227" spans="1:7" x14ac:dyDescent="0.25">
      <c r="A5227">
        <v>10974</v>
      </c>
      <c r="B5227">
        <v>-1.6919690742818101</v>
      </c>
      <c r="C5227">
        <v>0.87483586176502603</v>
      </c>
      <c r="D5227">
        <v>0.83783747824488697</v>
      </c>
      <c r="E5227">
        <v>0.369176837303822</v>
      </c>
      <c r="F5227">
        <v>1</v>
      </c>
      <c r="G5227" t="e">
        <f>VLOOKUP(A5227,Sheet2!$A$2:$D$249,4,FALSE)</f>
        <v>#N/A</v>
      </c>
    </row>
    <row r="5228" spans="1:7" x14ac:dyDescent="0.25">
      <c r="A5228">
        <v>118932</v>
      </c>
      <c r="B5228">
        <v>-1.6919690742818101</v>
      </c>
      <c r="C5228">
        <v>0.87483586176502603</v>
      </c>
      <c r="D5228">
        <v>0.83783747824488697</v>
      </c>
      <c r="E5228">
        <v>0.369176837303822</v>
      </c>
      <c r="F5228">
        <v>1</v>
      </c>
      <c r="G5228" t="e">
        <f>VLOOKUP(A5228,Sheet2!$A$2:$D$249,4,FALSE)</f>
        <v>#N/A</v>
      </c>
    </row>
    <row r="5229" spans="1:7" x14ac:dyDescent="0.25">
      <c r="A5229">
        <v>387700</v>
      </c>
      <c r="B5229">
        <v>-1.6919690742818101</v>
      </c>
      <c r="C5229">
        <v>0.87483586176502603</v>
      </c>
      <c r="D5229">
        <v>0.83783747824488697</v>
      </c>
      <c r="E5229">
        <v>0.369176837303822</v>
      </c>
      <c r="F5229">
        <v>1</v>
      </c>
      <c r="G5229" t="e">
        <f>VLOOKUP(A5229,Sheet2!$A$2:$D$249,4,FALSE)</f>
        <v>#N/A</v>
      </c>
    </row>
    <row r="5230" spans="1:7" x14ac:dyDescent="0.25">
      <c r="A5230">
        <v>387712</v>
      </c>
      <c r="B5230">
        <v>-1.6919690742818101</v>
      </c>
      <c r="C5230">
        <v>0.87483586176502603</v>
      </c>
      <c r="D5230">
        <v>0.83783747824488697</v>
      </c>
      <c r="E5230">
        <v>0.369176837303822</v>
      </c>
      <c r="F5230">
        <v>1</v>
      </c>
      <c r="G5230" t="e">
        <f>VLOOKUP(A5230,Sheet2!$A$2:$D$249,4,FALSE)</f>
        <v>#N/A</v>
      </c>
    </row>
    <row r="5231" spans="1:7" x14ac:dyDescent="0.25">
      <c r="A5231">
        <v>144125</v>
      </c>
      <c r="B5231">
        <v>-1.6919690742818101</v>
      </c>
      <c r="C5231">
        <v>0.87483586176502603</v>
      </c>
      <c r="D5231">
        <v>0.83783747824488697</v>
      </c>
      <c r="E5231">
        <v>0.369176837303822</v>
      </c>
      <c r="F5231">
        <v>1</v>
      </c>
      <c r="G5231" t="e">
        <f>VLOOKUP(A5231,Sheet2!$A$2:$D$249,4,FALSE)</f>
        <v>#N/A</v>
      </c>
    </row>
    <row r="5232" spans="1:7" x14ac:dyDescent="0.25">
      <c r="A5232">
        <v>6506</v>
      </c>
      <c r="B5232">
        <v>-1.6919690742818101</v>
      </c>
      <c r="C5232">
        <v>0.87483586176502603</v>
      </c>
      <c r="D5232">
        <v>0.83783747824488697</v>
      </c>
      <c r="E5232">
        <v>0.369176837303822</v>
      </c>
      <c r="F5232">
        <v>1</v>
      </c>
      <c r="G5232" t="e">
        <f>VLOOKUP(A5232,Sheet2!$A$2:$D$249,4,FALSE)</f>
        <v>#N/A</v>
      </c>
    </row>
    <row r="5233" spans="1:7" x14ac:dyDescent="0.25">
      <c r="A5233">
        <v>6079</v>
      </c>
      <c r="B5233">
        <v>-1.6919690742818101</v>
      </c>
      <c r="C5233">
        <v>0.87483586176502603</v>
      </c>
      <c r="D5233">
        <v>0.83783747824488697</v>
      </c>
      <c r="E5233">
        <v>0.369176837303822</v>
      </c>
      <c r="F5233">
        <v>1</v>
      </c>
      <c r="G5233" t="e">
        <f>VLOOKUP(A5233,Sheet2!$A$2:$D$249,4,FALSE)</f>
        <v>#N/A</v>
      </c>
    </row>
    <row r="5234" spans="1:7" x14ac:dyDescent="0.25">
      <c r="A5234">
        <v>406892</v>
      </c>
      <c r="B5234">
        <v>-1.6919690742818101</v>
      </c>
      <c r="C5234">
        <v>0.87483586176502603</v>
      </c>
      <c r="D5234">
        <v>0.83783747824488697</v>
      </c>
      <c r="E5234">
        <v>0.369176837303822</v>
      </c>
      <c r="F5234">
        <v>1</v>
      </c>
      <c r="G5234" t="e">
        <f>VLOOKUP(A5234,Sheet2!$A$2:$D$249,4,FALSE)</f>
        <v>#N/A</v>
      </c>
    </row>
    <row r="5235" spans="1:7" x14ac:dyDescent="0.25">
      <c r="A5235">
        <v>83758</v>
      </c>
      <c r="B5235">
        <v>-1.6919690742818101</v>
      </c>
      <c r="C5235">
        <v>0.87483586176502603</v>
      </c>
      <c r="D5235">
        <v>0.83783747824488697</v>
      </c>
      <c r="E5235">
        <v>0.369176837303822</v>
      </c>
      <c r="F5235">
        <v>1</v>
      </c>
      <c r="G5235" t="e">
        <f>VLOOKUP(A5235,Sheet2!$A$2:$D$249,4,FALSE)</f>
        <v>#N/A</v>
      </c>
    </row>
    <row r="5236" spans="1:7" x14ac:dyDescent="0.25">
      <c r="A5236">
        <v>9119</v>
      </c>
      <c r="B5236">
        <v>-1.6919690742818101</v>
      </c>
      <c r="C5236">
        <v>0.87483586176502603</v>
      </c>
      <c r="D5236">
        <v>0.83783747824488697</v>
      </c>
      <c r="E5236">
        <v>0.369176837303822</v>
      </c>
      <c r="F5236">
        <v>1</v>
      </c>
      <c r="G5236" t="e">
        <f>VLOOKUP(A5236,Sheet2!$A$2:$D$249,4,FALSE)</f>
        <v>#N/A</v>
      </c>
    </row>
    <row r="5237" spans="1:7" x14ac:dyDescent="0.25">
      <c r="A5237">
        <v>102157401</v>
      </c>
      <c r="B5237">
        <v>-1.6919690742818101</v>
      </c>
      <c r="C5237">
        <v>0.87483586176502603</v>
      </c>
      <c r="D5237">
        <v>0.83783747824488697</v>
      </c>
      <c r="E5237">
        <v>0.369176837303822</v>
      </c>
      <c r="F5237">
        <v>1</v>
      </c>
      <c r="G5237" t="e">
        <f>VLOOKUP(A5237,Sheet2!$A$2:$D$249,4,FALSE)</f>
        <v>#N/A</v>
      </c>
    </row>
    <row r="5238" spans="1:7" x14ac:dyDescent="0.25">
      <c r="A5238">
        <v>677832</v>
      </c>
      <c r="B5238">
        <v>-1.6919690742818101</v>
      </c>
      <c r="C5238">
        <v>0.87483586176502603</v>
      </c>
      <c r="D5238">
        <v>0.83783747824488697</v>
      </c>
      <c r="E5238">
        <v>0.369176837303822</v>
      </c>
      <c r="F5238">
        <v>1</v>
      </c>
      <c r="G5238" t="e">
        <f>VLOOKUP(A5238,Sheet2!$A$2:$D$249,4,FALSE)</f>
        <v>#N/A</v>
      </c>
    </row>
    <row r="5239" spans="1:7" x14ac:dyDescent="0.25">
      <c r="A5239">
        <v>4842</v>
      </c>
      <c r="B5239">
        <v>-1.6919690742818101</v>
      </c>
      <c r="C5239">
        <v>0.87483586176502603</v>
      </c>
      <c r="D5239">
        <v>0.83783747824488697</v>
      </c>
      <c r="E5239">
        <v>0.369176837303822</v>
      </c>
      <c r="F5239">
        <v>1</v>
      </c>
      <c r="G5239" t="e">
        <f>VLOOKUP(A5239,Sheet2!$A$2:$D$249,4,FALSE)</f>
        <v>#N/A</v>
      </c>
    </row>
    <row r="5240" spans="1:7" x14ac:dyDescent="0.25">
      <c r="A5240">
        <v>728591</v>
      </c>
      <c r="B5240">
        <v>-1.6919690742818101</v>
      </c>
      <c r="C5240">
        <v>0.87483586176502603</v>
      </c>
      <c r="D5240">
        <v>0.83783747824488697</v>
      </c>
      <c r="E5240">
        <v>0.369176837303822</v>
      </c>
      <c r="F5240">
        <v>1</v>
      </c>
      <c r="G5240" t="e">
        <f>VLOOKUP(A5240,Sheet2!$A$2:$D$249,4,FALSE)</f>
        <v>#N/A</v>
      </c>
    </row>
    <row r="5241" spans="1:7" x14ac:dyDescent="0.25">
      <c r="A5241">
        <v>100507240</v>
      </c>
      <c r="B5241">
        <v>-1.6919690742818101</v>
      </c>
      <c r="C5241">
        <v>0.87483586176502603</v>
      </c>
      <c r="D5241">
        <v>0.83783747824488697</v>
      </c>
      <c r="E5241">
        <v>0.369176837303822</v>
      </c>
      <c r="F5241">
        <v>1</v>
      </c>
      <c r="G5241" t="e">
        <f>VLOOKUP(A5241,Sheet2!$A$2:$D$249,4,FALSE)</f>
        <v>#N/A</v>
      </c>
    </row>
    <row r="5242" spans="1:7" x14ac:dyDescent="0.25">
      <c r="A5242">
        <v>2841</v>
      </c>
      <c r="B5242">
        <v>-1.6919690742818101</v>
      </c>
      <c r="C5242">
        <v>0.87483586176502603</v>
      </c>
      <c r="D5242">
        <v>0.83783747824488697</v>
      </c>
      <c r="E5242">
        <v>0.369176837303822</v>
      </c>
      <c r="F5242">
        <v>1</v>
      </c>
      <c r="G5242" t="e">
        <f>VLOOKUP(A5242,Sheet2!$A$2:$D$249,4,FALSE)</f>
        <v>#N/A</v>
      </c>
    </row>
    <row r="5243" spans="1:7" x14ac:dyDescent="0.25">
      <c r="A5243">
        <v>102724190</v>
      </c>
      <c r="B5243">
        <v>-1.6919690742818101</v>
      </c>
      <c r="C5243">
        <v>0.87483586176502603</v>
      </c>
      <c r="D5243">
        <v>0.83783747824488697</v>
      </c>
      <c r="E5243">
        <v>0.369176837303822</v>
      </c>
      <c r="F5243">
        <v>1</v>
      </c>
      <c r="G5243" t="e">
        <f>VLOOKUP(A5243,Sheet2!$A$2:$D$249,4,FALSE)</f>
        <v>#N/A</v>
      </c>
    </row>
    <row r="5244" spans="1:7" x14ac:dyDescent="0.25">
      <c r="A5244">
        <v>57062</v>
      </c>
      <c r="B5244">
        <v>-1.6919690742818101</v>
      </c>
      <c r="C5244">
        <v>0.87483586176502603</v>
      </c>
      <c r="D5244">
        <v>0.83783747824488697</v>
      </c>
      <c r="E5244">
        <v>0.369176837303822</v>
      </c>
      <c r="F5244">
        <v>1</v>
      </c>
      <c r="G5244" t="e">
        <f>VLOOKUP(A5244,Sheet2!$A$2:$D$249,4,FALSE)</f>
        <v>#N/A</v>
      </c>
    </row>
    <row r="5245" spans="1:7" x14ac:dyDescent="0.25">
      <c r="A5245">
        <v>102466730</v>
      </c>
      <c r="B5245">
        <v>-1.6919690742818101</v>
      </c>
      <c r="C5245">
        <v>0.87483586176502603</v>
      </c>
      <c r="D5245">
        <v>0.83783747824488697</v>
      </c>
      <c r="E5245">
        <v>0.369176837303822</v>
      </c>
      <c r="F5245">
        <v>1</v>
      </c>
      <c r="G5245" t="e">
        <f>VLOOKUP(A5245,Sheet2!$A$2:$D$249,4,FALSE)</f>
        <v>#N/A</v>
      </c>
    </row>
    <row r="5246" spans="1:7" x14ac:dyDescent="0.25">
      <c r="A5246">
        <v>677811</v>
      </c>
      <c r="B5246">
        <v>-1.6919690742818101</v>
      </c>
      <c r="C5246">
        <v>0.87483586176502603</v>
      </c>
      <c r="D5246">
        <v>0.83783747824488697</v>
      </c>
      <c r="E5246">
        <v>0.369176837303822</v>
      </c>
      <c r="F5246">
        <v>1</v>
      </c>
      <c r="G5246" t="e">
        <f>VLOOKUP(A5246,Sheet2!$A$2:$D$249,4,FALSE)</f>
        <v>#N/A</v>
      </c>
    </row>
    <row r="5247" spans="1:7" x14ac:dyDescent="0.25">
      <c r="A5247">
        <v>101928363</v>
      </c>
      <c r="B5247">
        <v>-1.6919690742818101</v>
      </c>
      <c r="C5247">
        <v>0.87483586176502603</v>
      </c>
      <c r="D5247">
        <v>0.83783747824488697</v>
      </c>
      <c r="E5247">
        <v>0.369176837303822</v>
      </c>
      <c r="F5247">
        <v>1</v>
      </c>
      <c r="G5247" t="e">
        <f>VLOOKUP(A5247,Sheet2!$A$2:$D$249,4,FALSE)</f>
        <v>#N/A</v>
      </c>
    </row>
    <row r="5248" spans="1:7" x14ac:dyDescent="0.25">
      <c r="A5248">
        <v>145741</v>
      </c>
      <c r="B5248">
        <v>-1.6919690742818101</v>
      </c>
      <c r="C5248">
        <v>0.87483586176502603</v>
      </c>
      <c r="D5248">
        <v>0.83783747824488697</v>
      </c>
      <c r="E5248">
        <v>0.369176837303822</v>
      </c>
      <c r="F5248">
        <v>1</v>
      </c>
      <c r="G5248" t="e">
        <f>VLOOKUP(A5248,Sheet2!$A$2:$D$249,4,FALSE)</f>
        <v>#N/A</v>
      </c>
    </row>
    <row r="5249" spans="1:7" x14ac:dyDescent="0.25">
      <c r="A5249">
        <v>101927131</v>
      </c>
      <c r="B5249">
        <v>-1.6919690742818101</v>
      </c>
      <c r="C5249">
        <v>0.87483586176502603</v>
      </c>
      <c r="D5249">
        <v>0.83783747824488697</v>
      </c>
      <c r="E5249">
        <v>0.369176837303822</v>
      </c>
      <c r="F5249">
        <v>1</v>
      </c>
      <c r="G5249" t="e">
        <f>VLOOKUP(A5249,Sheet2!$A$2:$D$249,4,FALSE)</f>
        <v>#N/A</v>
      </c>
    </row>
    <row r="5250" spans="1:7" x14ac:dyDescent="0.25">
      <c r="A5250">
        <v>112476</v>
      </c>
      <c r="B5250">
        <v>-1.6919690742818101</v>
      </c>
      <c r="C5250">
        <v>0.87483586176502603</v>
      </c>
      <c r="D5250">
        <v>0.83783747824488697</v>
      </c>
      <c r="E5250">
        <v>0.369176837303822</v>
      </c>
      <c r="F5250">
        <v>1</v>
      </c>
      <c r="G5250" t="e">
        <f>VLOOKUP(A5250,Sheet2!$A$2:$D$249,4,FALSE)</f>
        <v>#N/A</v>
      </c>
    </row>
    <row r="5251" spans="1:7" x14ac:dyDescent="0.25">
      <c r="A5251">
        <v>146512</v>
      </c>
      <c r="B5251">
        <v>-1.6919690742818101</v>
      </c>
      <c r="C5251">
        <v>0.87483586176502603</v>
      </c>
      <c r="D5251">
        <v>0.83783747824488697</v>
      </c>
      <c r="E5251">
        <v>0.369176837303822</v>
      </c>
      <c r="F5251">
        <v>1</v>
      </c>
      <c r="G5251" t="e">
        <f>VLOOKUP(A5251,Sheet2!$A$2:$D$249,4,FALSE)</f>
        <v>#N/A</v>
      </c>
    </row>
    <row r="5252" spans="1:7" x14ac:dyDescent="0.25">
      <c r="A5252">
        <v>606500</v>
      </c>
      <c r="B5252">
        <v>-1.6919690742818101</v>
      </c>
      <c r="C5252">
        <v>0.87483586176502603</v>
      </c>
      <c r="D5252">
        <v>0.83783747824488697</v>
      </c>
      <c r="E5252">
        <v>0.369176837303822</v>
      </c>
      <c r="F5252">
        <v>1</v>
      </c>
      <c r="G5252" t="e">
        <f>VLOOKUP(A5252,Sheet2!$A$2:$D$249,4,FALSE)</f>
        <v>#N/A</v>
      </c>
    </row>
    <row r="5253" spans="1:7" x14ac:dyDescent="0.25">
      <c r="A5253">
        <v>105371592</v>
      </c>
      <c r="B5253">
        <v>-1.6919690742818101</v>
      </c>
      <c r="C5253">
        <v>0.87483586176502603</v>
      </c>
      <c r="D5253">
        <v>0.83783747824488697</v>
      </c>
      <c r="E5253">
        <v>0.369176837303822</v>
      </c>
      <c r="F5253">
        <v>1</v>
      </c>
      <c r="G5253" t="e">
        <f>VLOOKUP(A5253,Sheet2!$A$2:$D$249,4,FALSE)</f>
        <v>#N/A</v>
      </c>
    </row>
    <row r="5254" spans="1:7" x14ac:dyDescent="0.25">
      <c r="A5254">
        <v>503640</v>
      </c>
      <c r="B5254">
        <v>-1.6919690742818101</v>
      </c>
      <c r="C5254">
        <v>0.87483586176502603</v>
      </c>
      <c r="D5254">
        <v>0.83783747824488697</v>
      </c>
      <c r="E5254">
        <v>0.369176837303822</v>
      </c>
      <c r="F5254">
        <v>1</v>
      </c>
      <c r="G5254" t="e">
        <f>VLOOKUP(A5254,Sheet2!$A$2:$D$249,4,FALSE)</f>
        <v>#N/A</v>
      </c>
    </row>
    <row r="5255" spans="1:7" x14ac:dyDescent="0.25">
      <c r="A5255">
        <v>9241</v>
      </c>
      <c r="B5255">
        <v>-1.6919690742818101</v>
      </c>
      <c r="C5255">
        <v>0.87483586176502603</v>
      </c>
      <c r="D5255">
        <v>0.83783747824488697</v>
      </c>
      <c r="E5255">
        <v>0.369176837303822</v>
      </c>
      <c r="F5255">
        <v>1</v>
      </c>
      <c r="G5255" t="e">
        <f>VLOOKUP(A5255,Sheet2!$A$2:$D$249,4,FALSE)</f>
        <v>#N/A</v>
      </c>
    </row>
    <row r="5256" spans="1:7" x14ac:dyDescent="0.25">
      <c r="A5256">
        <v>79948</v>
      </c>
      <c r="B5256">
        <v>-1.6919690742818101</v>
      </c>
      <c r="C5256">
        <v>0.87483586176502603</v>
      </c>
      <c r="D5256">
        <v>0.83783747824488697</v>
      </c>
      <c r="E5256">
        <v>0.369176837303822</v>
      </c>
      <c r="F5256">
        <v>1</v>
      </c>
      <c r="G5256" t="e">
        <f>VLOOKUP(A5256,Sheet2!$A$2:$D$249,4,FALSE)</f>
        <v>#N/A</v>
      </c>
    </row>
    <row r="5257" spans="1:7" x14ac:dyDescent="0.25">
      <c r="A5257">
        <v>102466736</v>
      </c>
      <c r="B5257">
        <v>-1.6919690742818101</v>
      </c>
      <c r="C5257">
        <v>0.87483586176502603</v>
      </c>
      <c r="D5257">
        <v>0.83783747824488697</v>
      </c>
      <c r="E5257">
        <v>0.369176837303822</v>
      </c>
      <c r="F5257">
        <v>1</v>
      </c>
      <c r="G5257" t="e">
        <f>VLOOKUP(A5257,Sheet2!$A$2:$D$249,4,FALSE)</f>
        <v>#N/A</v>
      </c>
    </row>
    <row r="5258" spans="1:7" x14ac:dyDescent="0.25">
      <c r="A5258">
        <v>390877</v>
      </c>
      <c r="B5258">
        <v>-1.6919690742818101</v>
      </c>
      <c r="C5258">
        <v>0.87483586176502603</v>
      </c>
      <c r="D5258">
        <v>0.83783747824488697</v>
      </c>
      <c r="E5258">
        <v>0.369176837303822</v>
      </c>
      <c r="F5258">
        <v>1</v>
      </c>
      <c r="G5258" t="e">
        <f>VLOOKUP(A5258,Sheet2!$A$2:$D$249,4,FALSE)</f>
        <v>#N/A</v>
      </c>
    </row>
    <row r="5259" spans="1:7" x14ac:dyDescent="0.25">
      <c r="A5259">
        <v>50509</v>
      </c>
      <c r="B5259">
        <v>-1.6919690742818101</v>
      </c>
      <c r="C5259">
        <v>0.87483586176502603</v>
      </c>
      <c r="D5259">
        <v>0.83783747824488697</v>
      </c>
      <c r="E5259">
        <v>0.369176837303822</v>
      </c>
      <c r="F5259">
        <v>1</v>
      </c>
      <c r="G5259" t="e">
        <f>VLOOKUP(A5259,Sheet2!$A$2:$D$249,4,FALSE)</f>
        <v>#N/A</v>
      </c>
    </row>
    <row r="5260" spans="1:7" x14ac:dyDescent="0.25">
      <c r="A5260">
        <v>53637</v>
      </c>
      <c r="B5260">
        <v>-1.6919690742818101</v>
      </c>
      <c r="C5260">
        <v>0.87483586176502603</v>
      </c>
      <c r="D5260">
        <v>0.83783747824488697</v>
      </c>
      <c r="E5260">
        <v>0.369176837303822</v>
      </c>
      <c r="F5260">
        <v>1</v>
      </c>
      <c r="G5260" t="e">
        <f>VLOOKUP(A5260,Sheet2!$A$2:$D$249,4,FALSE)</f>
        <v>#N/A</v>
      </c>
    </row>
    <row r="5261" spans="1:7" x14ac:dyDescent="0.25">
      <c r="A5261">
        <v>90594</v>
      </c>
      <c r="B5261">
        <v>-1.6919690742818101</v>
      </c>
      <c r="C5261">
        <v>0.87483586176502603</v>
      </c>
      <c r="D5261">
        <v>0.83783747824488697</v>
      </c>
      <c r="E5261">
        <v>0.369176837303822</v>
      </c>
      <c r="F5261">
        <v>1</v>
      </c>
      <c r="G5261" t="e">
        <f>VLOOKUP(A5261,Sheet2!$A$2:$D$249,4,FALSE)</f>
        <v>#N/A</v>
      </c>
    </row>
    <row r="5262" spans="1:7" x14ac:dyDescent="0.25">
      <c r="A5262">
        <v>100505835</v>
      </c>
      <c r="B5262">
        <v>-1.6919690742818101</v>
      </c>
      <c r="C5262">
        <v>0.87483586176502603</v>
      </c>
      <c r="D5262">
        <v>0.83783747824488697</v>
      </c>
      <c r="E5262">
        <v>0.369176837303822</v>
      </c>
      <c r="F5262">
        <v>1</v>
      </c>
      <c r="G5262" t="e">
        <f>VLOOKUP(A5262,Sheet2!$A$2:$D$249,4,FALSE)</f>
        <v>#N/A</v>
      </c>
    </row>
    <row r="5263" spans="1:7" x14ac:dyDescent="0.25">
      <c r="A5263">
        <v>374900</v>
      </c>
      <c r="B5263">
        <v>-1.6919690742818101</v>
      </c>
      <c r="C5263">
        <v>0.87483586176502603</v>
      </c>
      <c r="D5263">
        <v>0.83783747824488697</v>
      </c>
      <c r="E5263">
        <v>0.369176837303822</v>
      </c>
      <c r="F5263">
        <v>1</v>
      </c>
      <c r="G5263" t="e">
        <f>VLOOKUP(A5263,Sheet2!$A$2:$D$249,4,FALSE)</f>
        <v>#N/A</v>
      </c>
    </row>
    <row r="5264" spans="1:7" x14ac:dyDescent="0.25">
      <c r="A5264">
        <v>7638</v>
      </c>
      <c r="B5264">
        <v>-1.6919690742818101</v>
      </c>
      <c r="C5264">
        <v>0.87483586176502603</v>
      </c>
      <c r="D5264">
        <v>0.83783747824488697</v>
      </c>
      <c r="E5264">
        <v>0.369176837303822</v>
      </c>
      <c r="F5264">
        <v>1</v>
      </c>
      <c r="G5264" t="e">
        <f>VLOOKUP(A5264,Sheet2!$A$2:$D$249,4,FALSE)</f>
        <v>#N/A</v>
      </c>
    </row>
    <row r="5265" spans="1:7" x14ac:dyDescent="0.25">
      <c r="A5265">
        <v>105372417</v>
      </c>
      <c r="B5265">
        <v>-1.6919690742818101</v>
      </c>
      <c r="C5265">
        <v>0.87483586176502603</v>
      </c>
      <c r="D5265">
        <v>0.83783747824488697</v>
      </c>
      <c r="E5265">
        <v>0.369176837303822</v>
      </c>
      <c r="F5265">
        <v>1</v>
      </c>
      <c r="G5265" t="e">
        <f>VLOOKUP(A5265,Sheet2!$A$2:$D$249,4,FALSE)</f>
        <v>#N/A</v>
      </c>
    </row>
    <row r="5266" spans="1:7" x14ac:dyDescent="0.25">
      <c r="A5266">
        <v>2696</v>
      </c>
      <c r="B5266">
        <v>-1.6919690742818101</v>
      </c>
      <c r="C5266">
        <v>0.87483586176502603</v>
      </c>
      <c r="D5266">
        <v>0.83783747824488697</v>
      </c>
      <c r="E5266">
        <v>0.369176837303822</v>
      </c>
      <c r="F5266">
        <v>1</v>
      </c>
      <c r="G5266" t="e">
        <f>VLOOKUP(A5266,Sheet2!$A$2:$D$249,4,FALSE)</f>
        <v>#N/A</v>
      </c>
    </row>
    <row r="5267" spans="1:7" x14ac:dyDescent="0.25">
      <c r="A5267">
        <v>147658</v>
      </c>
      <c r="B5267">
        <v>-1.6919690742818101</v>
      </c>
      <c r="C5267">
        <v>0.87483586176502603</v>
      </c>
      <c r="D5267">
        <v>0.83783747824488697</v>
      </c>
      <c r="E5267">
        <v>0.369176837303822</v>
      </c>
      <c r="F5267">
        <v>1</v>
      </c>
      <c r="G5267" t="e">
        <f>VLOOKUP(A5267,Sheet2!$A$2:$D$249,4,FALSE)</f>
        <v>#N/A</v>
      </c>
    </row>
    <row r="5268" spans="1:7" x14ac:dyDescent="0.25">
      <c r="A5268">
        <v>147660</v>
      </c>
      <c r="B5268">
        <v>-1.6919690742818101</v>
      </c>
      <c r="C5268">
        <v>0.87483586176502603</v>
      </c>
      <c r="D5268">
        <v>0.83783747824488697</v>
      </c>
      <c r="E5268">
        <v>0.369176837303822</v>
      </c>
      <c r="F5268">
        <v>1</v>
      </c>
      <c r="G5268" t="e">
        <f>VLOOKUP(A5268,Sheet2!$A$2:$D$249,4,FALSE)</f>
        <v>#N/A</v>
      </c>
    </row>
    <row r="5269" spans="1:7" x14ac:dyDescent="0.25">
      <c r="A5269">
        <v>29844</v>
      </c>
      <c r="B5269">
        <v>-1.6919690742818101</v>
      </c>
      <c r="C5269">
        <v>0.87483586176502603</v>
      </c>
      <c r="D5269">
        <v>0.83783747824488697</v>
      </c>
      <c r="E5269">
        <v>0.369176837303822</v>
      </c>
      <c r="F5269">
        <v>1</v>
      </c>
      <c r="G5269" t="e">
        <f>VLOOKUP(A5269,Sheet2!$A$2:$D$249,4,FALSE)</f>
        <v>#N/A</v>
      </c>
    </row>
    <row r="5270" spans="1:7" x14ac:dyDescent="0.25">
      <c r="A5270">
        <v>79143</v>
      </c>
      <c r="B5270">
        <v>-1.6919690742818101</v>
      </c>
      <c r="C5270">
        <v>0.87483586176502603</v>
      </c>
      <c r="D5270">
        <v>0.83783747824488697</v>
      </c>
      <c r="E5270">
        <v>0.369176837303822</v>
      </c>
      <c r="F5270">
        <v>1</v>
      </c>
      <c r="G5270" t="e">
        <f>VLOOKUP(A5270,Sheet2!$A$2:$D$249,4,FALSE)</f>
        <v>#N/A</v>
      </c>
    </row>
    <row r="5271" spans="1:7" x14ac:dyDescent="0.25">
      <c r="A5271">
        <v>3231</v>
      </c>
      <c r="B5271">
        <v>-1.6919690742818101</v>
      </c>
      <c r="C5271">
        <v>0.87483586176502603</v>
      </c>
      <c r="D5271">
        <v>0.83783747824488697</v>
      </c>
      <c r="E5271">
        <v>0.369176837303822</v>
      </c>
      <c r="F5271">
        <v>1</v>
      </c>
      <c r="G5271" t="e">
        <f>VLOOKUP(A5271,Sheet2!$A$2:$D$249,4,FALSE)</f>
        <v>#N/A</v>
      </c>
    </row>
    <row r="5272" spans="1:7" x14ac:dyDescent="0.25">
      <c r="A5272">
        <v>105373759</v>
      </c>
      <c r="B5272">
        <v>-1.6919690742818101</v>
      </c>
      <c r="C5272">
        <v>0.87483586176502603</v>
      </c>
      <c r="D5272">
        <v>0.83783747824488697</v>
      </c>
      <c r="E5272">
        <v>0.369176837303822</v>
      </c>
      <c r="F5272">
        <v>1</v>
      </c>
      <c r="G5272" t="e">
        <f>VLOOKUP(A5272,Sheet2!$A$2:$D$249,4,FALSE)</f>
        <v>#N/A</v>
      </c>
    </row>
    <row r="5273" spans="1:7" x14ac:dyDescent="0.25">
      <c r="A5273">
        <v>101927795</v>
      </c>
      <c r="B5273">
        <v>-1.6919690742818101</v>
      </c>
      <c r="C5273">
        <v>0.87483586176502603</v>
      </c>
      <c r="D5273">
        <v>0.83783747824488697</v>
      </c>
      <c r="E5273">
        <v>0.369176837303822</v>
      </c>
      <c r="F5273">
        <v>1</v>
      </c>
      <c r="G5273" t="e">
        <f>VLOOKUP(A5273,Sheet2!$A$2:$D$249,4,FALSE)</f>
        <v>#N/A</v>
      </c>
    </row>
    <row r="5274" spans="1:7" x14ac:dyDescent="0.25">
      <c r="A5274">
        <v>26767</v>
      </c>
      <c r="B5274">
        <v>-1.6919690742818101</v>
      </c>
      <c r="C5274">
        <v>0.87483586176502603</v>
      </c>
      <c r="D5274">
        <v>0.83783747824488697</v>
      </c>
      <c r="E5274">
        <v>0.369176837303822</v>
      </c>
      <c r="F5274">
        <v>1</v>
      </c>
      <c r="G5274" t="e">
        <f>VLOOKUP(A5274,Sheet2!$A$2:$D$249,4,FALSE)</f>
        <v>#N/A</v>
      </c>
    </row>
    <row r="5275" spans="1:7" x14ac:dyDescent="0.25">
      <c r="A5275">
        <v>101926889</v>
      </c>
      <c r="B5275">
        <v>-1.6919690742818101</v>
      </c>
      <c r="C5275">
        <v>0.87483586176502603</v>
      </c>
      <c r="D5275">
        <v>0.83783747824488697</v>
      </c>
      <c r="E5275">
        <v>0.369176837303822</v>
      </c>
      <c r="F5275">
        <v>1</v>
      </c>
      <c r="G5275" t="e">
        <f>VLOOKUP(A5275,Sheet2!$A$2:$D$249,4,FALSE)</f>
        <v>#N/A</v>
      </c>
    </row>
    <row r="5276" spans="1:7" x14ac:dyDescent="0.25">
      <c r="A5276">
        <v>101410538</v>
      </c>
      <c r="B5276">
        <v>-1.6919690742818101</v>
      </c>
      <c r="C5276">
        <v>0.87483586176502603</v>
      </c>
      <c r="D5276">
        <v>0.83783747824488697</v>
      </c>
      <c r="E5276">
        <v>0.369176837303822</v>
      </c>
      <c r="F5276">
        <v>1</v>
      </c>
      <c r="G5276" t="e">
        <f>VLOOKUP(A5276,Sheet2!$A$2:$D$249,4,FALSE)</f>
        <v>#N/A</v>
      </c>
    </row>
    <row r="5277" spans="1:7" x14ac:dyDescent="0.25">
      <c r="A5277">
        <v>57158</v>
      </c>
      <c r="B5277">
        <v>-1.6919690742818101</v>
      </c>
      <c r="C5277">
        <v>0.87483586176502603</v>
      </c>
      <c r="D5277">
        <v>0.83783747824488697</v>
      </c>
      <c r="E5277">
        <v>0.369176837303822</v>
      </c>
      <c r="F5277">
        <v>1</v>
      </c>
      <c r="G5277" t="e">
        <f>VLOOKUP(A5277,Sheet2!$A$2:$D$249,4,FALSE)</f>
        <v>#N/A</v>
      </c>
    </row>
    <row r="5278" spans="1:7" x14ac:dyDescent="0.25">
      <c r="A5278">
        <v>102724594</v>
      </c>
      <c r="B5278">
        <v>-1.6919690742818101</v>
      </c>
      <c r="C5278">
        <v>0.87483586176502603</v>
      </c>
      <c r="D5278">
        <v>0.83783747824488697</v>
      </c>
      <c r="E5278">
        <v>0.369176837303822</v>
      </c>
      <c r="F5278">
        <v>1</v>
      </c>
      <c r="G5278" t="e">
        <f>VLOOKUP(A5278,Sheet2!$A$2:$D$249,4,FALSE)</f>
        <v>#N/A</v>
      </c>
    </row>
    <row r="5279" spans="1:7" x14ac:dyDescent="0.25">
      <c r="A5279">
        <v>5625</v>
      </c>
      <c r="B5279">
        <v>-1.6919690742818101</v>
      </c>
      <c r="C5279">
        <v>0.87483586176502603</v>
      </c>
      <c r="D5279">
        <v>0.83783747824488697</v>
      </c>
      <c r="E5279">
        <v>0.369176837303822</v>
      </c>
      <c r="F5279">
        <v>1</v>
      </c>
      <c r="G5279" t="e">
        <f>VLOOKUP(A5279,Sheet2!$A$2:$D$249,4,FALSE)</f>
        <v>#N/A</v>
      </c>
    </row>
    <row r="5280" spans="1:7" x14ac:dyDescent="0.25">
      <c r="A5280">
        <v>56920</v>
      </c>
      <c r="B5280">
        <v>-1.6919690742818101</v>
      </c>
      <c r="C5280">
        <v>0.87483586176502603</v>
      </c>
      <c r="D5280">
        <v>0.83783747824488697</v>
      </c>
      <c r="E5280">
        <v>0.369176837303822</v>
      </c>
      <c r="F5280">
        <v>1</v>
      </c>
      <c r="G5280" t="e">
        <f>VLOOKUP(A5280,Sheet2!$A$2:$D$249,4,FALSE)</f>
        <v>#N/A</v>
      </c>
    </row>
    <row r="5281" spans="1:7" x14ac:dyDescent="0.25">
      <c r="A5281">
        <v>2868</v>
      </c>
      <c r="B5281">
        <v>-1.6919690742818101</v>
      </c>
      <c r="C5281">
        <v>0.87483586176502603</v>
      </c>
      <c r="D5281">
        <v>0.83783747824488697</v>
      </c>
      <c r="E5281">
        <v>0.369176837303822</v>
      </c>
      <c r="F5281">
        <v>1</v>
      </c>
      <c r="G5281" t="e">
        <f>VLOOKUP(A5281,Sheet2!$A$2:$D$249,4,FALSE)</f>
        <v>#N/A</v>
      </c>
    </row>
    <row r="5282" spans="1:7" x14ac:dyDescent="0.25">
      <c r="A5282">
        <v>100506688</v>
      </c>
      <c r="B5282">
        <v>-1.6919690742818101</v>
      </c>
      <c r="C5282">
        <v>0.87483586176502603</v>
      </c>
      <c r="D5282">
        <v>0.83783747824488697</v>
      </c>
      <c r="E5282">
        <v>0.369176837303822</v>
      </c>
      <c r="F5282">
        <v>1</v>
      </c>
      <c r="G5282" t="e">
        <f>VLOOKUP(A5282,Sheet2!$A$2:$D$249,4,FALSE)</f>
        <v>#N/A</v>
      </c>
    </row>
    <row r="5283" spans="1:7" x14ac:dyDescent="0.25">
      <c r="A5283">
        <v>345651</v>
      </c>
      <c r="B5283">
        <v>-1.6919690742818101</v>
      </c>
      <c r="C5283">
        <v>0.87483586176502603</v>
      </c>
      <c r="D5283">
        <v>0.83783747824488697</v>
      </c>
      <c r="E5283">
        <v>0.369176837303822</v>
      </c>
      <c r="F5283">
        <v>1</v>
      </c>
      <c r="G5283" t="e">
        <f>VLOOKUP(A5283,Sheet2!$A$2:$D$249,4,FALSE)</f>
        <v>#N/A</v>
      </c>
    </row>
    <row r="5284" spans="1:7" x14ac:dyDescent="0.25">
      <c r="A5284">
        <v>11174</v>
      </c>
      <c r="B5284">
        <v>-1.6919690742818101</v>
      </c>
      <c r="C5284">
        <v>0.87483586176502603</v>
      </c>
      <c r="D5284">
        <v>0.83783747824488697</v>
      </c>
      <c r="E5284">
        <v>0.369176837303822</v>
      </c>
      <c r="F5284">
        <v>1</v>
      </c>
      <c r="G5284" t="e">
        <f>VLOOKUP(A5284,Sheet2!$A$2:$D$249,4,FALSE)</f>
        <v>#N/A</v>
      </c>
    </row>
    <row r="5285" spans="1:7" x14ac:dyDescent="0.25">
      <c r="A5285">
        <v>285600</v>
      </c>
      <c r="B5285">
        <v>-1.6919690742818101</v>
      </c>
      <c r="C5285">
        <v>0.87483586176502603</v>
      </c>
      <c r="D5285">
        <v>0.83783747824488697</v>
      </c>
      <c r="E5285">
        <v>0.369176837303822</v>
      </c>
      <c r="F5285">
        <v>1</v>
      </c>
      <c r="G5285" t="e">
        <f>VLOOKUP(A5285,Sheet2!$A$2:$D$249,4,FALSE)</f>
        <v>#N/A</v>
      </c>
    </row>
    <row r="5286" spans="1:7" x14ac:dyDescent="0.25">
      <c r="A5286">
        <v>387319</v>
      </c>
      <c r="B5286">
        <v>-1.6919690742818101</v>
      </c>
      <c r="C5286">
        <v>0.87483586176502603</v>
      </c>
      <c r="D5286">
        <v>0.83783747824488697</v>
      </c>
      <c r="E5286">
        <v>0.369176837303822</v>
      </c>
      <c r="F5286">
        <v>1</v>
      </c>
      <c r="G5286" t="e">
        <f>VLOOKUP(A5286,Sheet2!$A$2:$D$249,4,FALSE)</f>
        <v>#N/A</v>
      </c>
    </row>
    <row r="5287" spans="1:7" x14ac:dyDescent="0.25">
      <c r="A5287">
        <v>3134</v>
      </c>
      <c r="B5287">
        <v>-1.6919690742818101</v>
      </c>
      <c r="C5287">
        <v>0.87483586176502603</v>
      </c>
      <c r="D5287">
        <v>0.83783747824488697</v>
      </c>
      <c r="E5287">
        <v>0.369176837303822</v>
      </c>
      <c r="F5287">
        <v>1</v>
      </c>
      <c r="G5287" t="e">
        <f>VLOOKUP(A5287,Sheet2!$A$2:$D$249,4,FALSE)</f>
        <v>#N/A</v>
      </c>
    </row>
    <row r="5288" spans="1:7" x14ac:dyDescent="0.25">
      <c r="A5288">
        <v>3108</v>
      </c>
      <c r="B5288">
        <v>-1.6919690742818101</v>
      </c>
      <c r="C5288">
        <v>0.87483586176502603</v>
      </c>
      <c r="D5288">
        <v>0.83783747824488697</v>
      </c>
      <c r="E5288">
        <v>0.369176837303822</v>
      </c>
      <c r="F5288">
        <v>1</v>
      </c>
      <c r="G5288" t="e">
        <f>VLOOKUP(A5288,Sheet2!$A$2:$D$249,4,FALSE)</f>
        <v>#N/A</v>
      </c>
    </row>
    <row r="5289" spans="1:7" x14ac:dyDescent="0.25">
      <c r="A5289">
        <v>5314</v>
      </c>
      <c r="B5289">
        <v>-1.6919690742818101</v>
      </c>
      <c r="C5289">
        <v>0.87483586176502603</v>
      </c>
      <c r="D5289">
        <v>0.83783747824488697</v>
      </c>
      <c r="E5289">
        <v>0.369176837303822</v>
      </c>
      <c r="F5289">
        <v>1</v>
      </c>
      <c r="G5289" t="e">
        <f>VLOOKUP(A5289,Sheet2!$A$2:$D$249,4,FALSE)</f>
        <v>#N/A</v>
      </c>
    </row>
    <row r="5290" spans="1:7" x14ac:dyDescent="0.25">
      <c r="A5290">
        <v>9038</v>
      </c>
      <c r="B5290">
        <v>-1.6919690742818101</v>
      </c>
      <c r="C5290">
        <v>0.87483586176502603</v>
      </c>
      <c r="D5290">
        <v>0.83783747824488697</v>
      </c>
      <c r="E5290">
        <v>0.369176837303822</v>
      </c>
      <c r="F5290">
        <v>1</v>
      </c>
      <c r="G5290" t="e">
        <f>VLOOKUP(A5290,Sheet2!$A$2:$D$249,4,FALSE)</f>
        <v>#N/A</v>
      </c>
    </row>
    <row r="5291" spans="1:7" x14ac:dyDescent="0.25">
      <c r="A5291">
        <v>154064</v>
      </c>
      <c r="B5291">
        <v>-1.6919690742818101</v>
      </c>
      <c r="C5291">
        <v>0.87483586176502603</v>
      </c>
      <c r="D5291">
        <v>0.83783747824488697</v>
      </c>
      <c r="E5291">
        <v>0.369176837303822</v>
      </c>
      <c r="F5291">
        <v>1</v>
      </c>
      <c r="G5291" t="e">
        <f>VLOOKUP(A5291,Sheet2!$A$2:$D$249,4,FALSE)</f>
        <v>#N/A</v>
      </c>
    </row>
    <row r="5292" spans="1:7" x14ac:dyDescent="0.25">
      <c r="A5292">
        <v>100131257</v>
      </c>
      <c r="B5292">
        <v>-1.6919690742818101</v>
      </c>
      <c r="C5292">
        <v>0.87483586176502603</v>
      </c>
      <c r="D5292">
        <v>0.83783747824488697</v>
      </c>
      <c r="E5292">
        <v>0.369176837303822</v>
      </c>
      <c r="F5292">
        <v>1</v>
      </c>
      <c r="G5292" t="e">
        <f>VLOOKUP(A5292,Sheet2!$A$2:$D$249,4,FALSE)</f>
        <v>#N/A</v>
      </c>
    </row>
    <row r="5293" spans="1:7" x14ac:dyDescent="0.25">
      <c r="A5293">
        <v>285954</v>
      </c>
      <c r="B5293">
        <v>-1.6919690742818101</v>
      </c>
      <c r="C5293">
        <v>0.87483586176502603</v>
      </c>
      <c r="D5293">
        <v>0.83783747824488697</v>
      </c>
      <c r="E5293">
        <v>0.369176837303822</v>
      </c>
      <c r="F5293">
        <v>1</v>
      </c>
      <c r="G5293" t="e">
        <f>VLOOKUP(A5293,Sheet2!$A$2:$D$249,4,FALSE)</f>
        <v>#N/A</v>
      </c>
    </row>
    <row r="5294" spans="1:7" x14ac:dyDescent="0.25">
      <c r="A5294">
        <v>101409256</v>
      </c>
      <c r="B5294">
        <v>-1.6919690742818101</v>
      </c>
      <c r="C5294">
        <v>0.87483586176502603</v>
      </c>
      <c r="D5294">
        <v>0.83783747824488697</v>
      </c>
      <c r="E5294">
        <v>0.369176837303822</v>
      </c>
      <c r="F5294">
        <v>1</v>
      </c>
      <c r="G5294" t="e">
        <f>VLOOKUP(A5294,Sheet2!$A$2:$D$249,4,FALSE)</f>
        <v>#N/A</v>
      </c>
    </row>
    <row r="5295" spans="1:7" x14ac:dyDescent="0.25">
      <c r="A5295">
        <v>101735302</v>
      </c>
      <c r="B5295">
        <v>-1.6919690742818101</v>
      </c>
      <c r="C5295">
        <v>0.87483586176502603</v>
      </c>
      <c r="D5295">
        <v>0.83783747824488697</v>
      </c>
      <c r="E5295">
        <v>0.369176837303822</v>
      </c>
      <c r="F5295">
        <v>1</v>
      </c>
      <c r="G5295" t="e">
        <f>VLOOKUP(A5295,Sheet2!$A$2:$D$249,4,FALSE)</f>
        <v>#N/A</v>
      </c>
    </row>
    <row r="5296" spans="1:7" x14ac:dyDescent="0.25">
      <c r="A5296">
        <v>2051</v>
      </c>
      <c r="B5296">
        <v>-1.6919690742818101</v>
      </c>
      <c r="C5296">
        <v>0.87483586176502603</v>
      </c>
      <c r="D5296">
        <v>0.83783747824488697</v>
      </c>
      <c r="E5296">
        <v>0.369176837303822</v>
      </c>
      <c r="F5296">
        <v>1</v>
      </c>
      <c r="G5296" t="e">
        <f>VLOOKUP(A5296,Sheet2!$A$2:$D$249,4,FALSE)</f>
        <v>#N/A</v>
      </c>
    </row>
    <row r="5297" spans="1:7" x14ac:dyDescent="0.25">
      <c r="A5297">
        <v>286059</v>
      </c>
      <c r="B5297">
        <v>-1.6919690742818101</v>
      </c>
      <c r="C5297">
        <v>0.87483586176502603</v>
      </c>
      <c r="D5297">
        <v>0.83783747824488697</v>
      </c>
      <c r="E5297">
        <v>0.369176837303822</v>
      </c>
      <c r="F5297">
        <v>1</v>
      </c>
      <c r="G5297" t="e">
        <f>VLOOKUP(A5297,Sheet2!$A$2:$D$249,4,FALSE)</f>
        <v>#N/A</v>
      </c>
    </row>
    <row r="5298" spans="1:7" x14ac:dyDescent="0.25">
      <c r="A5298">
        <v>101929450</v>
      </c>
      <c r="B5298">
        <v>-1.6919690742818101</v>
      </c>
      <c r="C5298">
        <v>0.87483586176502603</v>
      </c>
      <c r="D5298">
        <v>0.83783747824488697</v>
      </c>
      <c r="E5298">
        <v>0.369176837303822</v>
      </c>
      <c r="F5298">
        <v>1</v>
      </c>
      <c r="G5298" t="e">
        <f>VLOOKUP(A5298,Sheet2!$A$2:$D$249,4,FALSE)</f>
        <v>#N/A</v>
      </c>
    </row>
    <row r="5299" spans="1:7" x14ac:dyDescent="0.25">
      <c r="A5299">
        <v>23678</v>
      </c>
      <c r="B5299">
        <v>-1.6919690742818101</v>
      </c>
      <c r="C5299">
        <v>0.87483586176502603</v>
      </c>
      <c r="D5299">
        <v>0.83783747824488697</v>
      </c>
      <c r="E5299">
        <v>0.369176837303822</v>
      </c>
      <c r="F5299">
        <v>1</v>
      </c>
      <c r="G5299" t="e">
        <f>VLOOKUP(A5299,Sheet2!$A$2:$D$249,4,FALSE)</f>
        <v>#N/A</v>
      </c>
    </row>
    <row r="5300" spans="1:7" x14ac:dyDescent="0.25">
      <c r="A5300">
        <v>101927003</v>
      </c>
      <c r="B5300">
        <v>-1.6919690742818101</v>
      </c>
      <c r="C5300">
        <v>0.87483586176502603</v>
      </c>
      <c r="D5300">
        <v>0.83783747824488697</v>
      </c>
      <c r="E5300">
        <v>0.369176837303822</v>
      </c>
      <c r="F5300">
        <v>1</v>
      </c>
      <c r="G5300" t="e">
        <f>VLOOKUP(A5300,Sheet2!$A$2:$D$249,4,FALSE)</f>
        <v>#N/A</v>
      </c>
    </row>
    <row r="5301" spans="1:7" x14ac:dyDescent="0.25">
      <c r="A5301">
        <v>1936</v>
      </c>
      <c r="B5301">
        <v>-1.6919690742818101</v>
      </c>
      <c r="C5301">
        <v>0.87483586176502603</v>
      </c>
      <c r="D5301">
        <v>0.83783747824488697</v>
      </c>
      <c r="E5301">
        <v>0.369176837303822</v>
      </c>
      <c r="F5301">
        <v>1</v>
      </c>
      <c r="G5301" t="e">
        <f>VLOOKUP(A5301,Sheet2!$A$2:$D$249,4,FALSE)</f>
        <v>#N/A</v>
      </c>
    </row>
    <row r="5302" spans="1:7" x14ac:dyDescent="0.25">
      <c r="A5302">
        <v>25769</v>
      </c>
      <c r="B5302">
        <v>-1.6919690742818101</v>
      </c>
      <c r="C5302">
        <v>0.87483586176502603</v>
      </c>
      <c r="D5302">
        <v>0.83783747824488697</v>
      </c>
      <c r="E5302">
        <v>0.369176837303822</v>
      </c>
      <c r="F5302">
        <v>1</v>
      </c>
      <c r="G5302" t="e">
        <f>VLOOKUP(A5302,Sheet2!$A$2:$D$249,4,FALSE)</f>
        <v>#N/A</v>
      </c>
    </row>
    <row r="5303" spans="1:7" x14ac:dyDescent="0.25">
      <c r="A5303">
        <v>100996643</v>
      </c>
      <c r="B5303">
        <v>-1.6919690742818101</v>
      </c>
      <c r="C5303">
        <v>0.87483586176502603</v>
      </c>
      <c r="D5303">
        <v>0.83783747824488697</v>
      </c>
      <c r="E5303">
        <v>0.369176837303822</v>
      </c>
      <c r="F5303">
        <v>1</v>
      </c>
      <c r="G5303" t="e">
        <f>VLOOKUP(A5303,Sheet2!$A$2:$D$249,4,FALSE)</f>
        <v>#N/A</v>
      </c>
    </row>
    <row r="5304" spans="1:7" x14ac:dyDescent="0.25">
      <c r="A5304">
        <v>102723989</v>
      </c>
      <c r="B5304">
        <v>-1.6919690742818101</v>
      </c>
      <c r="C5304">
        <v>0.87483586176502603</v>
      </c>
      <c r="D5304">
        <v>0.83783747824488697</v>
      </c>
      <c r="E5304">
        <v>0.369176837303822</v>
      </c>
      <c r="F5304">
        <v>1</v>
      </c>
      <c r="G5304" t="e">
        <f>VLOOKUP(A5304,Sheet2!$A$2:$D$249,4,FALSE)</f>
        <v>#N/A</v>
      </c>
    </row>
    <row r="5305" spans="1:7" x14ac:dyDescent="0.25">
      <c r="A5305">
        <v>286223</v>
      </c>
      <c r="B5305">
        <v>-1.6919690742818101</v>
      </c>
      <c r="C5305">
        <v>0.87483586176502603</v>
      </c>
      <c r="D5305">
        <v>0.83783747824488697</v>
      </c>
      <c r="E5305">
        <v>0.369176837303822</v>
      </c>
      <c r="F5305">
        <v>1</v>
      </c>
      <c r="G5305" t="e">
        <f>VLOOKUP(A5305,Sheet2!$A$2:$D$249,4,FALSE)</f>
        <v>#N/A</v>
      </c>
    </row>
    <row r="5306" spans="1:7" x14ac:dyDescent="0.25">
      <c r="A5306">
        <v>100313780</v>
      </c>
      <c r="B5306">
        <v>-1.6919690742818101</v>
      </c>
      <c r="C5306">
        <v>0.87483586176502603</v>
      </c>
      <c r="D5306">
        <v>0.83783747824488697</v>
      </c>
      <c r="E5306">
        <v>0.369176837303822</v>
      </c>
      <c r="F5306">
        <v>1</v>
      </c>
      <c r="G5306" t="e">
        <f>VLOOKUP(A5306,Sheet2!$A$2:$D$249,4,FALSE)</f>
        <v>#N/A</v>
      </c>
    </row>
    <row r="5307" spans="1:7" x14ac:dyDescent="0.25">
      <c r="A5307">
        <v>55335</v>
      </c>
      <c r="B5307">
        <v>-1.6919690742818101</v>
      </c>
      <c r="C5307">
        <v>0.87483586176502603</v>
      </c>
      <c r="D5307">
        <v>0.83783747824488697</v>
      </c>
      <c r="E5307">
        <v>0.369176837303822</v>
      </c>
      <c r="F5307">
        <v>1</v>
      </c>
      <c r="G5307" t="e">
        <f>VLOOKUP(A5307,Sheet2!$A$2:$D$249,4,FALSE)</f>
        <v>#N/A</v>
      </c>
    </row>
    <row r="5308" spans="1:7" x14ac:dyDescent="0.25">
      <c r="A5308">
        <v>1757</v>
      </c>
      <c r="B5308">
        <v>-1.6919690742818101</v>
      </c>
      <c r="C5308">
        <v>0.87483586176502603</v>
      </c>
      <c r="D5308">
        <v>0.83783747824488697</v>
      </c>
      <c r="E5308">
        <v>0.369176837303822</v>
      </c>
      <c r="F5308">
        <v>1</v>
      </c>
      <c r="G5308" t="e">
        <f>VLOOKUP(A5308,Sheet2!$A$2:$D$249,4,FALSE)</f>
        <v>#N/A</v>
      </c>
    </row>
    <row r="5309" spans="1:7" x14ac:dyDescent="0.25">
      <c r="A5309">
        <v>4267</v>
      </c>
      <c r="B5309">
        <v>-1.6919690742818101</v>
      </c>
      <c r="C5309">
        <v>0.87483586176502603</v>
      </c>
      <c r="D5309">
        <v>0.83783747824488697</v>
      </c>
      <c r="E5309">
        <v>0.369176837303822</v>
      </c>
      <c r="F5309">
        <v>1</v>
      </c>
      <c r="G5309" t="e">
        <f>VLOOKUP(A5309,Sheet2!$A$2:$D$249,4,FALSE)</f>
        <v>#N/A</v>
      </c>
    </row>
    <row r="5310" spans="1:7" x14ac:dyDescent="0.25">
      <c r="A5310">
        <v>2857</v>
      </c>
      <c r="B5310">
        <v>-1.6919690742818101</v>
      </c>
      <c r="C5310">
        <v>0.87483586176502603</v>
      </c>
      <c r="D5310">
        <v>0.83783747824488697</v>
      </c>
      <c r="E5310">
        <v>0.369176837303822</v>
      </c>
      <c r="F5310">
        <v>1</v>
      </c>
      <c r="G5310" t="e">
        <f>VLOOKUP(A5310,Sheet2!$A$2:$D$249,4,FALSE)</f>
        <v>#N/A</v>
      </c>
    </row>
    <row r="5311" spans="1:7" x14ac:dyDescent="0.25">
      <c r="A5311">
        <v>89801</v>
      </c>
      <c r="B5311">
        <v>-1.6919690742818101</v>
      </c>
      <c r="C5311">
        <v>0.87483586176502603</v>
      </c>
      <c r="D5311">
        <v>0.83783747824488697</v>
      </c>
      <c r="E5311">
        <v>0.369176837303822</v>
      </c>
      <c r="F5311">
        <v>1</v>
      </c>
      <c r="G5311" t="e">
        <f>VLOOKUP(A5311,Sheet2!$A$2:$D$249,4,FALSE)</f>
        <v>#N/A</v>
      </c>
    </row>
    <row r="5312" spans="1:7" x14ac:dyDescent="0.25">
      <c r="A5312">
        <v>105377210</v>
      </c>
      <c r="B5312">
        <v>-1.6919690742818101</v>
      </c>
      <c r="C5312">
        <v>0.87483586176502603</v>
      </c>
      <c r="D5312">
        <v>0.83783747824488697</v>
      </c>
      <c r="E5312">
        <v>0.369176837303822</v>
      </c>
      <c r="F5312">
        <v>1</v>
      </c>
      <c r="G5312" t="e">
        <f>VLOOKUP(A5312,Sheet2!$A$2:$D$249,4,FALSE)</f>
        <v>#N/A</v>
      </c>
    </row>
    <row r="5313" spans="1:7" x14ac:dyDescent="0.25">
      <c r="A5313">
        <v>340554</v>
      </c>
      <c r="B5313">
        <v>-1.6919690742818101</v>
      </c>
      <c r="C5313">
        <v>0.87483586176502603</v>
      </c>
      <c r="D5313">
        <v>0.83783747824488697</v>
      </c>
      <c r="E5313">
        <v>0.369176837303822</v>
      </c>
      <c r="F5313">
        <v>1</v>
      </c>
      <c r="G5313" t="e">
        <f>VLOOKUP(A5313,Sheet2!$A$2:$D$249,4,FALSE)</f>
        <v>#N/A</v>
      </c>
    </row>
    <row r="5314" spans="1:7" x14ac:dyDescent="0.25">
      <c r="A5314">
        <v>56159</v>
      </c>
      <c r="B5314">
        <v>-1.6919690742818101</v>
      </c>
      <c r="C5314">
        <v>0.87483586176502603</v>
      </c>
      <c r="D5314">
        <v>0.83783747824488697</v>
      </c>
      <c r="E5314">
        <v>0.369176837303822</v>
      </c>
      <c r="F5314">
        <v>1</v>
      </c>
      <c r="G5314" t="e">
        <f>VLOOKUP(A5314,Sheet2!$A$2:$D$249,4,FALSE)</f>
        <v>#N/A</v>
      </c>
    </row>
    <row r="5315" spans="1:7" x14ac:dyDescent="0.25">
      <c r="A5315">
        <v>9142</v>
      </c>
      <c r="B5315">
        <v>-1.6919690742818101</v>
      </c>
      <c r="C5315">
        <v>0.87483586176502603</v>
      </c>
      <c r="D5315">
        <v>0.83783747824488697</v>
      </c>
      <c r="E5315">
        <v>0.369176837303822</v>
      </c>
      <c r="F5315">
        <v>1</v>
      </c>
      <c r="G5315" t="e">
        <f>VLOOKUP(A5315,Sheet2!$A$2:$D$249,4,FALSE)</f>
        <v>#N/A</v>
      </c>
    </row>
    <row r="5316" spans="1:7" x14ac:dyDescent="0.25">
      <c r="A5316">
        <v>474384</v>
      </c>
      <c r="B5316">
        <v>-1.6919690742818101</v>
      </c>
      <c r="C5316">
        <v>0.87483586176502603</v>
      </c>
      <c r="D5316">
        <v>0.83783747824488697</v>
      </c>
      <c r="E5316">
        <v>0.369176837303822</v>
      </c>
      <c r="F5316">
        <v>1</v>
      </c>
      <c r="G5316" t="e">
        <f>VLOOKUP(A5316,Sheet2!$A$2:$D$249,4,FALSE)</f>
        <v>#N/A</v>
      </c>
    </row>
    <row r="5317" spans="1:7" x14ac:dyDescent="0.25">
      <c r="A5317">
        <v>63877</v>
      </c>
      <c r="B5317">
        <v>0.70756422215120696</v>
      </c>
      <c r="C5317">
        <v>4.6421869323318496</v>
      </c>
      <c r="D5317">
        <v>0.83523275448449397</v>
      </c>
      <c r="E5317">
        <v>0.36920853660254999</v>
      </c>
      <c r="F5317">
        <v>1</v>
      </c>
      <c r="G5317" t="e">
        <f>VLOOKUP(A5317,Sheet2!$A$2:$D$249,4,FALSE)</f>
        <v>#N/A</v>
      </c>
    </row>
    <row r="5318" spans="1:7" x14ac:dyDescent="0.25">
      <c r="A5318">
        <v>3931</v>
      </c>
      <c r="B5318">
        <v>-2.1088675982020102</v>
      </c>
      <c r="C5318">
        <v>1.4594439020660901</v>
      </c>
      <c r="D5318">
        <v>0.83507338630418504</v>
      </c>
      <c r="E5318">
        <v>0.36925349833466498</v>
      </c>
      <c r="F5318">
        <v>1</v>
      </c>
      <c r="G5318" t="e">
        <f>VLOOKUP(A5318,Sheet2!$A$2:$D$249,4,FALSE)</f>
        <v>#N/A</v>
      </c>
    </row>
    <row r="5319" spans="1:7" x14ac:dyDescent="0.25">
      <c r="A5319">
        <v>9441</v>
      </c>
      <c r="B5319">
        <v>-2.1088675982020102</v>
      </c>
      <c r="C5319">
        <v>1.4594439020660901</v>
      </c>
      <c r="D5319">
        <v>0.83507338630418504</v>
      </c>
      <c r="E5319">
        <v>0.36925349833466498</v>
      </c>
      <c r="F5319">
        <v>1</v>
      </c>
      <c r="G5319" t="e">
        <f>VLOOKUP(A5319,Sheet2!$A$2:$D$249,4,FALSE)</f>
        <v>#N/A</v>
      </c>
    </row>
    <row r="5320" spans="1:7" x14ac:dyDescent="0.25">
      <c r="A5320">
        <v>100506804</v>
      </c>
      <c r="B5320">
        <v>-2.1088675982020102</v>
      </c>
      <c r="C5320">
        <v>1.4594439020660901</v>
      </c>
      <c r="D5320">
        <v>0.83507338630418504</v>
      </c>
      <c r="E5320">
        <v>0.36925349833466498</v>
      </c>
      <c r="F5320">
        <v>1</v>
      </c>
      <c r="G5320" t="e">
        <f>VLOOKUP(A5320,Sheet2!$A$2:$D$249,4,FALSE)</f>
        <v>#N/A</v>
      </c>
    </row>
    <row r="5321" spans="1:7" x14ac:dyDescent="0.25">
      <c r="A5321">
        <v>57224</v>
      </c>
      <c r="B5321">
        <v>-2.1088675982020102</v>
      </c>
      <c r="C5321">
        <v>1.4594439020660901</v>
      </c>
      <c r="D5321">
        <v>0.83507338630418504</v>
      </c>
      <c r="E5321">
        <v>0.36925349833466498</v>
      </c>
      <c r="F5321">
        <v>1</v>
      </c>
      <c r="G5321" t="e">
        <f>VLOOKUP(A5321,Sheet2!$A$2:$D$249,4,FALSE)</f>
        <v>#N/A</v>
      </c>
    </row>
    <row r="5322" spans="1:7" x14ac:dyDescent="0.25">
      <c r="A5322">
        <v>10773</v>
      </c>
      <c r="B5322">
        <v>-2.1088675982020102</v>
      </c>
      <c r="C5322">
        <v>1.4594439020660901</v>
      </c>
      <c r="D5322">
        <v>0.83507338630418504</v>
      </c>
      <c r="E5322">
        <v>0.36925349833466498</v>
      </c>
      <c r="F5322">
        <v>1</v>
      </c>
      <c r="G5322" t="e">
        <f>VLOOKUP(A5322,Sheet2!$A$2:$D$249,4,FALSE)</f>
        <v>#N/A</v>
      </c>
    </row>
    <row r="5323" spans="1:7" x14ac:dyDescent="0.25">
      <c r="A5323">
        <v>23654</v>
      </c>
      <c r="B5323">
        <v>0.25391755528863802</v>
      </c>
      <c r="C5323">
        <v>7.1524211506491797</v>
      </c>
      <c r="D5323">
        <v>0.83495216754502399</v>
      </c>
      <c r="E5323">
        <v>0.36928770245194098</v>
      </c>
      <c r="F5323">
        <v>1</v>
      </c>
      <c r="G5323" t="e">
        <f>VLOOKUP(A5323,Sheet2!$A$2:$D$249,4,FALSE)</f>
        <v>#N/A</v>
      </c>
    </row>
    <row r="5324" spans="1:7" x14ac:dyDescent="0.25">
      <c r="A5324">
        <v>79902</v>
      </c>
      <c r="B5324">
        <v>0.33982973749473799</v>
      </c>
      <c r="C5324">
        <v>6.4119559737741101</v>
      </c>
      <c r="D5324">
        <v>0.83440368600256898</v>
      </c>
      <c r="E5324">
        <v>0.369442523797615</v>
      </c>
      <c r="F5324">
        <v>1</v>
      </c>
      <c r="G5324" t="e">
        <f>VLOOKUP(A5324,Sheet2!$A$2:$D$249,4,FALSE)</f>
        <v>#N/A</v>
      </c>
    </row>
    <row r="5325" spans="1:7" x14ac:dyDescent="0.25">
      <c r="A5325">
        <v>526</v>
      </c>
      <c r="B5325">
        <v>-0.26077370493676399</v>
      </c>
      <c r="C5325">
        <v>7.2194118359385504</v>
      </c>
      <c r="D5325">
        <v>0.83438942073204903</v>
      </c>
      <c r="E5325">
        <v>0.369446551742447</v>
      </c>
      <c r="F5325">
        <v>1</v>
      </c>
      <c r="G5325" t="e">
        <f>VLOOKUP(A5325,Sheet2!$A$2:$D$249,4,FALSE)</f>
        <v>#N/A</v>
      </c>
    </row>
    <row r="5326" spans="1:7" x14ac:dyDescent="0.25">
      <c r="A5326">
        <v>114907</v>
      </c>
      <c r="B5326">
        <v>1.93630262290749</v>
      </c>
      <c r="C5326">
        <v>2.2649091945342299</v>
      </c>
      <c r="D5326">
        <v>0.83390552071512103</v>
      </c>
      <c r="E5326">
        <v>0.369583223381587</v>
      </c>
      <c r="F5326">
        <v>1</v>
      </c>
      <c r="G5326" t="e">
        <f>VLOOKUP(A5326,Sheet2!$A$2:$D$249,4,FALSE)</f>
        <v>#N/A</v>
      </c>
    </row>
    <row r="5327" spans="1:7" x14ac:dyDescent="0.25">
      <c r="A5327">
        <v>55734</v>
      </c>
      <c r="B5327">
        <v>-0.65679363525110301</v>
      </c>
      <c r="C5327">
        <v>4.9192717601707603</v>
      </c>
      <c r="D5327">
        <v>0.83350344755742301</v>
      </c>
      <c r="E5327">
        <v>0.36969683950988802</v>
      </c>
      <c r="F5327">
        <v>1</v>
      </c>
      <c r="G5327" t="e">
        <f>VLOOKUP(A5327,Sheet2!$A$2:$D$249,4,FALSE)</f>
        <v>#N/A</v>
      </c>
    </row>
    <row r="5328" spans="1:7" x14ac:dyDescent="0.25">
      <c r="A5328">
        <v>498</v>
      </c>
      <c r="B5328">
        <v>-0.16916765516246199</v>
      </c>
      <c r="C5328">
        <v>9.4210445324480201</v>
      </c>
      <c r="D5328">
        <v>0.83510285662075701</v>
      </c>
      <c r="E5328">
        <v>0.369738668194106</v>
      </c>
      <c r="F5328">
        <v>1</v>
      </c>
      <c r="G5328" t="e">
        <f>VLOOKUP(A5328,Sheet2!$A$2:$D$249,4,FALSE)</f>
        <v>#N/A</v>
      </c>
    </row>
    <row r="5329" spans="1:7" x14ac:dyDescent="0.25">
      <c r="A5329">
        <v>6429</v>
      </c>
      <c r="B5329">
        <v>-0.36489035004562997</v>
      </c>
      <c r="C5329">
        <v>6.1289616705522301</v>
      </c>
      <c r="D5329">
        <v>0.83329876336741004</v>
      </c>
      <c r="E5329">
        <v>0.36975469765691898</v>
      </c>
      <c r="F5329">
        <v>1</v>
      </c>
      <c r="G5329" t="e">
        <f>VLOOKUP(A5329,Sheet2!$A$2:$D$249,4,FALSE)</f>
        <v>#N/A</v>
      </c>
    </row>
    <row r="5330" spans="1:7" x14ac:dyDescent="0.25">
      <c r="A5330">
        <v>8336</v>
      </c>
      <c r="B5330">
        <v>-2.0524165288149301</v>
      </c>
      <c r="C5330">
        <v>1.9251871838824399</v>
      </c>
      <c r="D5330">
        <v>0.83323959748779297</v>
      </c>
      <c r="E5330">
        <v>0.36977142452951101</v>
      </c>
      <c r="F5330">
        <v>1</v>
      </c>
      <c r="G5330" t="e">
        <f>VLOOKUP(A5330,Sheet2!$A$2:$D$249,4,FALSE)</f>
        <v>#N/A</v>
      </c>
    </row>
    <row r="5331" spans="1:7" x14ac:dyDescent="0.25">
      <c r="A5331">
        <v>6635</v>
      </c>
      <c r="B5331">
        <v>-0.26384165266198001</v>
      </c>
      <c r="C5331">
        <v>6.9710339145357896</v>
      </c>
      <c r="D5331">
        <v>0.83287956824123799</v>
      </c>
      <c r="E5331">
        <v>0.36987323246595699</v>
      </c>
      <c r="F5331">
        <v>1</v>
      </c>
      <c r="G5331" t="e">
        <f>VLOOKUP(A5331,Sheet2!$A$2:$D$249,4,FALSE)</f>
        <v>#N/A</v>
      </c>
    </row>
    <row r="5332" spans="1:7" x14ac:dyDescent="0.25">
      <c r="A5332">
        <v>8073</v>
      </c>
      <c r="B5332">
        <v>0.21748895594936199</v>
      </c>
      <c r="C5332">
        <v>7.6391220702363896</v>
      </c>
      <c r="D5332">
        <v>0.83197823635133605</v>
      </c>
      <c r="E5332">
        <v>0.37012828572673001</v>
      </c>
      <c r="F5332">
        <v>1</v>
      </c>
      <c r="G5332" t="e">
        <f>VLOOKUP(A5332,Sheet2!$A$2:$D$249,4,FALSE)</f>
        <v>#N/A</v>
      </c>
    </row>
    <row r="5333" spans="1:7" x14ac:dyDescent="0.25">
      <c r="A5333">
        <v>55072</v>
      </c>
      <c r="B5333">
        <v>0.78189564752934004</v>
      </c>
      <c r="C5333">
        <v>4.6125697833572596</v>
      </c>
      <c r="D5333">
        <v>0.83174987085427998</v>
      </c>
      <c r="E5333">
        <v>0.370192947472817</v>
      </c>
      <c r="F5333">
        <v>1</v>
      </c>
      <c r="G5333" t="e">
        <f>VLOOKUP(A5333,Sheet2!$A$2:$D$249,4,FALSE)</f>
        <v>#N/A</v>
      </c>
    </row>
    <row r="5334" spans="1:7" x14ac:dyDescent="0.25">
      <c r="A5334">
        <v>768</v>
      </c>
      <c r="B5334">
        <v>-0.37563733628926599</v>
      </c>
      <c r="C5334">
        <v>6.2157431825399998</v>
      </c>
      <c r="D5334">
        <v>0.831674569975698</v>
      </c>
      <c r="E5334">
        <v>0.37021427250998601</v>
      </c>
      <c r="F5334">
        <v>1</v>
      </c>
      <c r="G5334" t="e">
        <f>VLOOKUP(A5334,Sheet2!$A$2:$D$249,4,FALSE)</f>
        <v>#N/A</v>
      </c>
    </row>
    <row r="5335" spans="1:7" x14ac:dyDescent="0.25">
      <c r="A5335">
        <v>115209</v>
      </c>
      <c r="B5335">
        <v>0.88846209190933201</v>
      </c>
      <c r="C5335">
        <v>4.3734919892242896</v>
      </c>
      <c r="D5335">
        <v>0.83164141065476205</v>
      </c>
      <c r="E5335">
        <v>0.37022366371649601</v>
      </c>
      <c r="F5335">
        <v>1</v>
      </c>
      <c r="G5335" t="e">
        <f>VLOOKUP(A5335,Sheet2!$A$2:$D$249,4,FALSE)</f>
        <v>#N/A</v>
      </c>
    </row>
    <row r="5336" spans="1:7" x14ac:dyDescent="0.25">
      <c r="A5336">
        <v>1736</v>
      </c>
      <c r="B5336">
        <v>-0.20808066452996599</v>
      </c>
      <c r="C5336">
        <v>8.0553048180371096</v>
      </c>
      <c r="D5336">
        <v>0.83143657672508997</v>
      </c>
      <c r="E5336">
        <v>0.37028168331726902</v>
      </c>
      <c r="F5336">
        <v>1</v>
      </c>
      <c r="G5336" t="e">
        <f>VLOOKUP(A5336,Sheet2!$A$2:$D$249,4,FALSE)</f>
        <v>#N/A</v>
      </c>
    </row>
    <row r="5337" spans="1:7" x14ac:dyDescent="0.25">
      <c r="A5337">
        <v>5292</v>
      </c>
      <c r="B5337">
        <v>0.86669938647787703</v>
      </c>
      <c r="C5337">
        <v>4.2699540103115599</v>
      </c>
      <c r="D5337">
        <v>0.83032615486433603</v>
      </c>
      <c r="E5337">
        <v>0.37059644103688899</v>
      </c>
      <c r="F5337">
        <v>1</v>
      </c>
      <c r="G5337" t="e">
        <f>VLOOKUP(A5337,Sheet2!$A$2:$D$249,4,FALSE)</f>
        <v>#N/A</v>
      </c>
    </row>
    <row r="5338" spans="1:7" x14ac:dyDescent="0.25">
      <c r="A5338">
        <v>23762</v>
      </c>
      <c r="B5338">
        <v>1.6280165182427599</v>
      </c>
      <c r="C5338">
        <v>3.0004733275994799</v>
      </c>
      <c r="D5338">
        <v>0.83028414362140002</v>
      </c>
      <c r="E5338">
        <v>0.37060835703528799</v>
      </c>
      <c r="F5338">
        <v>1</v>
      </c>
      <c r="G5338" t="e">
        <f>VLOOKUP(A5338,Sheet2!$A$2:$D$249,4,FALSE)</f>
        <v>#N/A</v>
      </c>
    </row>
    <row r="5339" spans="1:7" x14ac:dyDescent="0.25">
      <c r="A5339">
        <v>253980</v>
      </c>
      <c r="B5339">
        <v>1.3763903929771399</v>
      </c>
      <c r="C5339">
        <v>3.2545053589799302</v>
      </c>
      <c r="D5339">
        <v>0.830274863322217</v>
      </c>
      <c r="E5339">
        <v>0.37061098935838399</v>
      </c>
      <c r="F5339">
        <v>1</v>
      </c>
      <c r="G5339" t="e">
        <f>VLOOKUP(A5339,Sheet2!$A$2:$D$249,4,FALSE)</f>
        <v>#N/A</v>
      </c>
    </row>
    <row r="5340" spans="1:7" x14ac:dyDescent="0.25">
      <c r="A5340">
        <v>83759</v>
      </c>
      <c r="B5340">
        <v>-0.981126564972995</v>
      </c>
      <c r="C5340">
        <v>4.1189160041401101</v>
      </c>
      <c r="D5340">
        <v>0.83024877309182499</v>
      </c>
      <c r="E5340">
        <v>0.37061838990197798</v>
      </c>
      <c r="F5340">
        <v>1</v>
      </c>
      <c r="G5340" t="e">
        <f>VLOOKUP(A5340,Sheet2!$A$2:$D$249,4,FALSE)</f>
        <v>#N/A</v>
      </c>
    </row>
    <row r="5341" spans="1:7" x14ac:dyDescent="0.25">
      <c r="A5341">
        <v>11332</v>
      </c>
      <c r="B5341">
        <v>0.35932652629400103</v>
      </c>
      <c r="C5341">
        <v>6.23165091427565</v>
      </c>
      <c r="D5341">
        <v>0.830242694662917</v>
      </c>
      <c r="E5341">
        <v>0.37062011409058199</v>
      </c>
      <c r="F5341">
        <v>1</v>
      </c>
      <c r="G5341" t="e">
        <f>VLOOKUP(A5341,Sheet2!$A$2:$D$249,4,FALSE)</f>
        <v>#N/A</v>
      </c>
    </row>
    <row r="5342" spans="1:7" x14ac:dyDescent="0.25">
      <c r="A5342">
        <v>55676</v>
      </c>
      <c r="B5342">
        <v>0.36575836095235198</v>
      </c>
      <c r="C5342">
        <v>6.22464780568093</v>
      </c>
      <c r="D5342">
        <v>0.82939751276094698</v>
      </c>
      <c r="E5342">
        <v>0.37085996866543203</v>
      </c>
      <c r="F5342">
        <v>1</v>
      </c>
      <c r="G5342" t="e">
        <f>VLOOKUP(A5342,Sheet2!$A$2:$D$249,4,FALSE)</f>
        <v>#N/A</v>
      </c>
    </row>
    <row r="5343" spans="1:7" x14ac:dyDescent="0.25">
      <c r="A5343">
        <v>92521</v>
      </c>
      <c r="B5343">
        <v>0.29286167171057198</v>
      </c>
      <c r="C5343">
        <v>6.6729286003043402</v>
      </c>
      <c r="D5343">
        <v>0.82930895543814098</v>
      </c>
      <c r="E5343">
        <v>0.37088511336800301</v>
      </c>
      <c r="F5343">
        <v>1</v>
      </c>
      <c r="G5343" t="e">
        <f>VLOOKUP(A5343,Sheet2!$A$2:$D$249,4,FALSE)</f>
        <v>#N/A</v>
      </c>
    </row>
    <row r="5344" spans="1:7" x14ac:dyDescent="0.25">
      <c r="A5344">
        <v>3572</v>
      </c>
      <c r="B5344">
        <v>-0.24765619911017001</v>
      </c>
      <c r="C5344">
        <v>7.4618141282894204</v>
      </c>
      <c r="D5344">
        <v>0.82851604890677799</v>
      </c>
      <c r="E5344">
        <v>0.37111035869215597</v>
      </c>
      <c r="F5344">
        <v>1</v>
      </c>
      <c r="G5344" t="e">
        <f>VLOOKUP(A5344,Sheet2!$A$2:$D$249,4,FALSE)</f>
        <v>#N/A</v>
      </c>
    </row>
    <row r="5345" spans="1:7" x14ac:dyDescent="0.25">
      <c r="A5345">
        <v>4038</v>
      </c>
      <c r="B5345">
        <v>2.0669230872015398</v>
      </c>
      <c r="C5345">
        <v>2.08838026501203</v>
      </c>
      <c r="D5345">
        <v>0.82765490544243703</v>
      </c>
      <c r="E5345">
        <v>0.37135521246729503</v>
      </c>
      <c r="F5345">
        <v>1</v>
      </c>
      <c r="G5345" t="e">
        <f>VLOOKUP(A5345,Sheet2!$A$2:$D$249,4,FALSE)</f>
        <v>#N/A</v>
      </c>
    </row>
    <row r="5346" spans="1:7" x14ac:dyDescent="0.25">
      <c r="A5346">
        <v>1603</v>
      </c>
      <c r="B5346">
        <v>0.187384683306658</v>
      </c>
      <c r="C5346">
        <v>8.3337477822042008</v>
      </c>
      <c r="D5346">
        <v>0.82758640637859204</v>
      </c>
      <c r="E5346">
        <v>0.37137469921729799</v>
      </c>
      <c r="F5346">
        <v>1</v>
      </c>
      <c r="G5346" t="e">
        <f>VLOOKUP(A5346,Sheet2!$A$2:$D$249,4,FALSE)</f>
        <v>#N/A</v>
      </c>
    </row>
    <row r="5347" spans="1:7" x14ac:dyDescent="0.25">
      <c r="A5347">
        <v>79036</v>
      </c>
      <c r="B5347">
        <v>-0.32509880419348702</v>
      </c>
      <c r="C5347">
        <v>6.3438606268609696</v>
      </c>
      <c r="D5347">
        <v>0.82733625138478994</v>
      </c>
      <c r="E5347">
        <v>0.37144587636576398</v>
      </c>
      <c r="F5347">
        <v>1</v>
      </c>
      <c r="G5347" t="e">
        <f>VLOOKUP(A5347,Sheet2!$A$2:$D$249,4,FALSE)</f>
        <v>#N/A</v>
      </c>
    </row>
    <row r="5348" spans="1:7" x14ac:dyDescent="0.25">
      <c r="A5348">
        <v>85462</v>
      </c>
      <c r="B5348">
        <v>2.0712414550276201</v>
      </c>
      <c r="C5348">
        <v>1.6171764319463</v>
      </c>
      <c r="D5348">
        <v>0.82717453548557995</v>
      </c>
      <c r="E5348">
        <v>0.37149190024101802</v>
      </c>
      <c r="F5348">
        <v>1</v>
      </c>
      <c r="G5348" t="e">
        <f>VLOOKUP(A5348,Sheet2!$A$2:$D$249,4,FALSE)</f>
        <v>#N/A</v>
      </c>
    </row>
    <row r="5349" spans="1:7" x14ac:dyDescent="0.25">
      <c r="A5349">
        <v>29979</v>
      </c>
      <c r="B5349">
        <v>0.23585265008065701</v>
      </c>
      <c r="C5349">
        <v>7.5002050537056499</v>
      </c>
      <c r="D5349">
        <v>0.826893502627571</v>
      </c>
      <c r="E5349">
        <v>0.37157190099216297</v>
      </c>
      <c r="F5349">
        <v>1</v>
      </c>
      <c r="G5349" t="e">
        <f>VLOOKUP(A5349,Sheet2!$A$2:$D$249,4,FALSE)</f>
        <v>#N/A</v>
      </c>
    </row>
    <row r="5350" spans="1:7" x14ac:dyDescent="0.25">
      <c r="A5350">
        <v>102724908</v>
      </c>
      <c r="B5350">
        <v>2.01407358796919</v>
      </c>
      <c r="C5350">
        <v>2.2062385422154298</v>
      </c>
      <c r="D5350">
        <v>0.82627742972810603</v>
      </c>
      <c r="E5350">
        <v>0.37174736373714901</v>
      </c>
      <c r="F5350">
        <v>1</v>
      </c>
      <c r="G5350" t="e">
        <f>VLOOKUP(A5350,Sheet2!$A$2:$D$249,4,FALSE)</f>
        <v>#N/A</v>
      </c>
    </row>
    <row r="5351" spans="1:7" x14ac:dyDescent="0.25">
      <c r="A5351">
        <v>10365</v>
      </c>
      <c r="B5351">
        <v>2.0696742716329402</v>
      </c>
      <c r="C5351">
        <v>1.6173396513373099</v>
      </c>
      <c r="D5351">
        <v>0.82586776757073599</v>
      </c>
      <c r="E5351">
        <v>0.37186410530492098</v>
      </c>
      <c r="F5351">
        <v>1</v>
      </c>
      <c r="G5351" t="e">
        <f>VLOOKUP(A5351,Sheet2!$A$2:$D$249,4,FALSE)</f>
        <v>#N/A</v>
      </c>
    </row>
    <row r="5352" spans="1:7" x14ac:dyDescent="0.25">
      <c r="A5352">
        <v>5256</v>
      </c>
      <c r="B5352">
        <v>1.0287724397118101</v>
      </c>
      <c r="C5352">
        <v>3.9087636932868399</v>
      </c>
      <c r="D5352">
        <v>0.82566164369875295</v>
      </c>
      <c r="E5352">
        <v>0.37192286454972201</v>
      </c>
      <c r="F5352">
        <v>1</v>
      </c>
      <c r="G5352" t="e">
        <f>VLOOKUP(A5352,Sheet2!$A$2:$D$249,4,FALSE)</f>
        <v>#N/A</v>
      </c>
    </row>
    <row r="5353" spans="1:7" x14ac:dyDescent="0.25">
      <c r="A5353">
        <v>6734</v>
      </c>
      <c r="B5353">
        <v>0.33852029019281898</v>
      </c>
      <c r="C5353">
        <v>6.8843601370551299</v>
      </c>
      <c r="D5353">
        <v>0.83300980344568998</v>
      </c>
      <c r="E5353">
        <v>0.37205086026053202</v>
      </c>
      <c r="F5353">
        <v>1</v>
      </c>
      <c r="G5353" t="e">
        <f>VLOOKUP(A5353,Sheet2!$A$2:$D$249,4,FALSE)</f>
        <v>#N/A</v>
      </c>
    </row>
    <row r="5354" spans="1:7" x14ac:dyDescent="0.25">
      <c r="A5354">
        <v>55435</v>
      </c>
      <c r="B5354">
        <v>0.62322920708503504</v>
      </c>
      <c r="C5354">
        <v>4.9172330072693704</v>
      </c>
      <c r="D5354">
        <v>0.82516525650884598</v>
      </c>
      <c r="E5354">
        <v>0.37206442360199299</v>
      </c>
      <c r="F5354">
        <v>1</v>
      </c>
      <c r="G5354" t="e">
        <f>VLOOKUP(A5354,Sheet2!$A$2:$D$249,4,FALSE)</f>
        <v>#N/A</v>
      </c>
    </row>
    <row r="5355" spans="1:7" x14ac:dyDescent="0.25">
      <c r="A5355">
        <v>10767</v>
      </c>
      <c r="B5355">
        <v>-0.50478383063749099</v>
      </c>
      <c r="C5355">
        <v>5.4779514045104296</v>
      </c>
      <c r="D5355">
        <v>0.82492365117872701</v>
      </c>
      <c r="E5355">
        <v>0.37213335249963803</v>
      </c>
      <c r="F5355">
        <v>1</v>
      </c>
      <c r="G5355" t="e">
        <f>VLOOKUP(A5355,Sheet2!$A$2:$D$249,4,FALSE)</f>
        <v>#N/A</v>
      </c>
    </row>
    <row r="5356" spans="1:7" x14ac:dyDescent="0.25">
      <c r="A5356">
        <v>23036</v>
      </c>
      <c r="B5356">
        <v>-0.90696113717610904</v>
      </c>
      <c r="C5356">
        <v>5.24568864998884</v>
      </c>
      <c r="D5356">
        <v>0.86571155076442796</v>
      </c>
      <c r="E5356">
        <v>0.37218227957361499</v>
      </c>
      <c r="F5356">
        <v>1</v>
      </c>
      <c r="G5356" t="e">
        <f>VLOOKUP(A5356,Sheet2!$A$2:$D$249,4,FALSE)</f>
        <v>#N/A</v>
      </c>
    </row>
    <row r="5357" spans="1:7" x14ac:dyDescent="0.25">
      <c r="A5357">
        <v>389072</v>
      </c>
      <c r="B5357">
        <v>-1.66117847032851</v>
      </c>
      <c r="C5357">
        <v>2.9357511055974599</v>
      </c>
      <c r="D5357">
        <v>0.82434325485950699</v>
      </c>
      <c r="E5357">
        <v>0.37229901244555802</v>
      </c>
      <c r="F5357">
        <v>1</v>
      </c>
      <c r="G5357" t="e">
        <f>VLOOKUP(A5357,Sheet2!$A$2:$D$249,4,FALSE)</f>
        <v>#N/A</v>
      </c>
    </row>
    <row r="5358" spans="1:7" x14ac:dyDescent="0.25">
      <c r="A5358">
        <v>114327</v>
      </c>
      <c r="B5358">
        <v>0.90379117293103794</v>
      </c>
      <c r="C5358">
        <v>4.7524681361940697</v>
      </c>
      <c r="D5358">
        <v>0.83870737648080396</v>
      </c>
      <c r="E5358">
        <v>0.37237210757005401</v>
      </c>
      <c r="F5358">
        <v>1</v>
      </c>
      <c r="G5358" t="e">
        <f>VLOOKUP(A5358,Sheet2!$A$2:$D$249,4,FALSE)</f>
        <v>#N/A</v>
      </c>
    </row>
    <row r="5359" spans="1:7" x14ac:dyDescent="0.25">
      <c r="A5359">
        <v>26030</v>
      </c>
      <c r="B5359">
        <v>1.2495656034656699</v>
      </c>
      <c r="C5359">
        <v>3.5628112066289899</v>
      </c>
      <c r="D5359">
        <v>0.82386284356746897</v>
      </c>
      <c r="E5359">
        <v>0.37243621484821199</v>
      </c>
      <c r="F5359">
        <v>1</v>
      </c>
      <c r="G5359" t="e">
        <f>VLOOKUP(A5359,Sheet2!$A$2:$D$249,4,FALSE)</f>
        <v>#N/A</v>
      </c>
    </row>
    <row r="5360" spans="1:7" x14ac:dyDescent="0.25">
      <c r="A5360">
        <v>80324</v>
      </c>
      <c r="B5360">
        <v>0.64399955106831497</v>
      </c>
      <c r="C5360">
        <v>4.9356349873692702</v>
      </c>
      <c r="D5360">
        <v>0.82339472061320995</v>
      </c>
      <c r="E5360">
        <v>0.37256997819160198</v>
      </c>
      <c r="F5360">
        <v>1</v>
      </c>
      <c r="G5360" t="e">
        <f>VLOOKUP(A5360,Sheet2!$A$2:$D$249,4,FALSE)</f>
        <v>#N/A</v>
      </c>
    </row>
    <row r="5361" spans="1:7" x14ac:dyDescent="0.25">
      <c r="A5361">
        <v>26994</v>
      </c>
      <c r="B5361">
        <v>0.45598302253026401</v>
      </c>
      <c r="C5361">
        <v>5.63771105124653</v>
      </c>
      <c r="D5361">
        <v>0.82281194102924804</v>
      </c>
      <c r="E5361">
        <v>0.372736601189948</v>
      </c>
      <c r="F5361">
        <v>1</v>
      </c>
      <c r="G5361" t="e">
        <f>VLOOKUP(A5361,Sheet2!$A$2:$D$249,4,FALSE)</f>
        <v>#N/A</v>
      </c>
    </row>
    <row r="5362" spans="1:7" x14ac:dyDescent="0.25">
      <c r="A5362">
        <v>25959</v>
      </c>
      <c r="B5362">
        <v>-0.67376574916865695</v>
      </c>
      <c r="C5362">
        <v>4.8558314428678404</v>
      </c>
      <c r="D5362">
        <v>0.82257729489057196</v>
      </c>
      <c r="E5362">
        <v>0.37280371953033897</v>
      </c>
      <c r="F5362">
        <v>1</v>
      </c>
      <c r="G5362" t="e">
        <f>VLOOKUP(A5362,Sheet2!$A$2:$D$249,4,FALSE)</f>
        <v>#N/A</v>
      </c>
    </row>
    <row r="5363" spans="1:7" x14ac:dyDescent="0.25">
      <c r="A5363">
        <v>79944</v>
      </c>
      <c r="B5363">
        <v>-0.92206410164622898</v>
      </c>
      <c r="C5363">
        <v>4.1822994287711497</v>
      </c>
      <c r="D5363">
        <v>0.82206076232098102</v>
      </c>
      <c r="E5363">
        <v>0.372951530537033</v>
      </c>
      <c r="F5363">
        <v>1</v>
      </c>
      <c r="G5363" t="e">
        <f>VLOOKUP(A5363,Sheet2!$A$2:$D$249,4,FALSE)</f>
        <v>#N/A</v>
      </c>
    </row>
    <row r="5364" spans="1:7" x14ac:dyDescent="0.25">
      <c r="A5364">
        <v>92579</v>
      </c>
      <c r="B5364">
        <v>0.27242101204834501</v>
      </c>
      <c r="C5364">
        <v>6.9986700690651</v>
      </c>
      <c r="D5364">
        <v>0.821769942748103</v>
      </c>
      <c r="E5364">
        <v>0.373034788840094</v>
      </c>
      <c r="F5364">
        <v>1</v>
      </c>
      <c r="G5364" t="e">
        <f>VLOOKUP(A5364,Sheet2!$A$2:$D$249,4,FALSE)</f>
        <v>#N/A</v>
      </c>
    </row>
    <row r="5365" spans="1:7" x14ac:dyDescent="0.25">
      <c r="A5365">
        <v>220992</v>
      </c>
      <c r="B5365">
        <v>1.0169540321895101</v>
      </c>
      <c r="C5365">
        <v>4.2077196274499897</v>
      </c>
      <c r="D5365">
        <v>0.82175381963664995</v>
      </c>
      <c r="E5365">
        <v>0.37312014641193297</v>
      </c>
      <c r="F5365">
        <v>1</v>
      </c>
      <c r="G5365" t="e">
        <f>VLOOKUP(A5365,Sheet2!$A$2:$D$249,4,FALSE)</f>
        <v>#N/A</v>
      </c>
    </row>
    <row r="5366" spans="1:7" x14ac:dyDescent="0.25">
      <c r="A5366">
        <v>6432</v>
      </c>
      <c r="B5366">
        <v>0.16267919464910799</v>
      </c>
      <c r="C5366">
        <v>8.7042079340050496</v>
      </c>
      <c r="D5366">
        <v>0.82136683811489097</v>
      </c>
      <c r="E5366">
        <v>0.37315023759309801</v>
      </c>
      <c r="F5366">
        <v>1</v>
      </c>
      <c r="G5366" t="e">
        <f>VLOOKUP(A5366,Sheet2!$A$2:$D$249,4,FALSE)</f>
        <v>#N/A</v>
      </c>
    </row>
    <row r="5367" spans="1:7" x14ac:dyDescent="0.25">
      <c r="A5367">
        <v>10627</v>
      </c>
      <c r="B5367">
        <v>0.20205842782953601</v>
      </c>
      <c r="C5367">
        <v>8.1289710459244695</v>
      </c>
      <c r="D5367">
        <v>0.82117823753142305</v>
      </c>
      <c r="E5367">
        <v>0.37320427037996101</v>
      </c>
      <c r="F5367">
        <v>1</v>
      </c>
      <c r="G5367" t="e">
        <f>VLOOKUP(A5367,Sheet2!$A$2:$D$249,4,FALSE)</f>
        <v>#N/A</v>
      </c>
    </row>
    <row r="5368" spans="1:7" x14ac:dyDescent="0.25">
      <c r="A5368">
        <v>93550</v>
      </c>
      <c r="B5368">
        <v>-1.72394783137372</v>
      </c>
      <c r="C5368">
        <v>3.0798928490506299</v>
      </c>
      <c r="D5368">
        <v>0.82117233145684798</v>
      </c>
      <c r="E5368">
        <v>0.373205962613259</v>
      </c>
      <c r="F5368">
        <v>1</v>
      </c>
      <c r="G5368" t="e">
        <f>VLOOKUP(A5368,Sheet2!$A$2:$D$249,4,FALSE)</f>
        <v>#N/A</v>
      </c>
    </row>
    <row r="5369" spans="1:7" x14ac:dyDescent="0.25">
      <c r="A5369">
        <v>1136</v>
      </c>
      <c r="B5369">
        <v>-2.1063717996098101</v>
      </c>
      <c r="C5369">
        <v>2.2567739441886001</v>
      </c>
      <c r="D5369">
        <v>0.82049320187203201</v>
      </c>
      <c r="E5369">
        <v>0.37340062383513301</v>
      </c>
      <c r="F5369">
        <v>1</v>
      </c>
      <c r="G5369" t="e">
        <f>VLOOKUP(A5369,Sheet2!$A$2:$D$249,4,FALSE)</f>
        <v>#N/A</v>
      </c>
    </row>
    <row r="5370" spans="1:7" x14ac:dyDescent="0.25">
      <c r="A5370">
        <v>55790</v>
      </c>
      <c r="B5370">
        <v>0.34803303773648497</v>
      </c>
      <c r="C5370">
        <v>6.1578101649590096</v>
      </c>
      <c r="D5370">
        <v>0.820438254178672</v>
      </c>
      <c r="E5370">
        <v>0.37341638011193501</v>
      </c>
      <c r="F5370">
        <v>1</v>
      </c>
      <c r="G5370" t="e">
        <f>VLOOKUP(A5370,Sheet2!$A$2:$D$249,4,FALSE)</f>
        <v>#N/A</v>
      </c>
    </row>
    <row r="5371" spans="1:7" x14ac:dyDescent="0.25">
      <c r="A5371">
        <v>23555</v>
      </c>
      <c r="B5371">
        <v>-0.28193561558496599</v>
      </c>
      <c r="C5371">
        <v>6.8691059967902399</v>
      </c>
      <c r="D5371">
        <v>0.82016146858263905</v>
      </c>
      <c r="E5371">
        <v>0.37349576316308902</v>
      </c>
      <c r="F5371">
        <v>1</v>
      </c>
      <c r="G5371" t="e">
        <f>VLOOKUP(A5371,Sheet2!$A$2:$D$249,4,FALSE)</f>
        <v>#N/A</v>
      </c>
    </row>
    <row r="5372" spans="1:7" x14ac:dyDescent="0.25">
      <c r="A5372">
        <v>10786</v>
      </c>
      <c r="B5372">
        <v>-0.47233215886452801</v>
      </c>
      <c r="C5372">
        <v>5.4934481520704797</v>
      </c>
      <c r="D5372">
        <v>0.82009521068787405</v>
      </c>
      <c r="E5372">
        <v>0.37351476978072301</v>
      </c>
      <c r="F5372">
        <v>1</v>
      </c>
      <c r="G5372" t="e">
        <f>VLOOKUP(A5372,Sheet2!$A$2:$D$249,4,FALSE)</f>
        <v>#N/A</v>
      </c>
    </row>
    <row r="5373" spans="1:7" x14ac:dyDescent="0.25">
      <c r="A5373">
        <v>4174</v>
      </c>
      <c r="B5373">
        <v>-0.25580263624690303</v>
      </c>
      <c r="C5373">
        <v>7.3156288152551001</v>
      </c>
      <c r="D5373">
        <v>0.82003241990706799</v>
      </c>
      <c r="E5373">
        <v>0.37353278312209098</v>
      </c>
      <c r="F5373">
        <v>1</v>
      </c>
      <c r="G5373" t="e">
        <f>VLOOKUP(A5373,Sheet2!$A$2:$D$249,4,FALSE)</f>
        <v>#N/A</v>
      </c>
    </row>
    <row r="5374" spans="1:7" x14ac:dyDescent="0.25">
      <c r="A5374">
        <v>149603</v>
      </c>
      <c r="B5374">
        <v>0.30834385530891101</v>
      </c>
      <c r="C5374">
        <v>6.4455045107093403</v>
      </c>
      <c r="D5374">
        <v>0.81923809804829595</v>
      </c>
      <c r="E5374">
        <v>0.37376076594625302</v>
      </c>
      <c r="F5374">
        <v>1</v>
      </c>
      <c r="G5374" t="e">
        <f>VLOOKUP(A5374,Sheet2!$A$2:$D$249,4,FALSE)</f>
        <v>#N/A</v>
      </c>
    </row>
    <row r="5375" spans="1:7" x14ac:dyDescent="0.25">
      <c r="A5375">
        <v>146956</v>
      </c>
      <c r="B5375">
        <v>-0.71935600589118498</v>
      </c>
      <c r="C5375">
        <v>4.6657442153679796</v>
      </c>
      <c r="D5375">
        <v>0.81907036613003104</v>
      </c>
      <c r="E5375">
        <v>0.37380893342836202</v>
      </c>
      <c r="F5375">
        <v>1</v>
      </c>
      <c r="G5375" t="e">
        <f>VLOOKUP(A5375,Sheet2!$A$2:$D$249,4,FALSE)</f>
        <v>#N/A</v>
      </c>
    </row>
    <row r="5376" spans="1:7" x14ac:dyDescent="0.25">
      <c r="A5376">
        <v>27245</v>
      </c>
      <c r="B5376">
        <v>-2.1170618063356201</v>
      </c>
      <c r="C5376">
        <v>1.5956890862948401</v>
      </c>
      <c r="D5376">
        <v>0.81903819874855499</v>
      </c>
      <c r="E5376">
        <v>0.37381817194589501</v>
      </c>
      <c r="F5376">
        <v>1</v>
      </c>
      <c r="G5376" t="e">
        <f>VLOOKUP(A5376,Sheet2!$A$2:$D$249,4,FALSE)</f>
        <v>#N/A</v>
      </c>
    </row>
    <row r="5377" spans="1:7" x14ac:dyDescent="0.25">
      <c r="A5377">
        <v>54938</v>
      </c>
      <c r="B5377">
        <v>-0.41420180080350399</v>
      </c>
      <c r="C5377">
        <v>5.8315841267591404</v>
      </c>
      <c r="D5377">
        <v>0.81880152709495702</v>
      </c>
      <c r="E5377">
        <v>0.37388615455872098</v>
      </c>
      <c r="F5377">
        <v>1</v>
      </c>
      <c r="G5377" t="e">
        <f>VLOOKUP(A5377,Sheet2!$A$2:$D$249,4,FALSE)</f>
        <v>#N/A</v>
      </c>
    </row>
    <row r="5378" spans="1:7" x14ac:dyDescent="0.25">
      <c r="A5378">
        <v>2271</v>
      </c>
      <c r="B5378">
        <v>-0.244081907310611</v>
      </c>
      <c r="C5378">
        <v>7.4651725888056699</v>
      </c>
      <c r="D5378">
        <v>0.818574366513112</v>
      </c>
      <c r="E5378">
        <v>0.37395142202982401</v>
      </c>
      <c r="F5378">
        <v>1</v>
      </c>
      <c r="G5378" t="e">
        <f>VLOOKUP(A5378,Sheet2!$A$2:$D$249,4,FALSE)</f>
        <v>#N/A</v>
      </c>
    </row>
    <row r="5379" spans="1:7" x14ac:dyDescent="0.25">
      <c r="A5379">
        <v>113251</v>
      </c>
      <c r="B5379">
        <v>-0.26400371467496703</v>
      </c>
      <c r="C5379">
        <v>6.9423182064425504</v>
      </c>
      <c r="D5379">
        <v>0.81850250777025002</v>
      </c>
      <c r="E5379">
        <v>0.37397207182614101</v>
      </c>
      <c r="F5379">
        <v>1</v>
      </c>
      <c r="G5379" t="e">
        <f>VLOOKUP(A5379,Sheet2!$A$2:$D$249,4,FALSE)</f>
        <v>#N/A</v>
      </c>
    </row>
    <row r="5380" spans="1:7" x14ac:dyDescent="0.25">
      <c r="A5380">
        <v>51592</v>
      </c>
      <c r="B5380">
        <v>-0.44860384061608899</v>
      </c>
      <c r="C5380">
        <v>5.5820329959641199</v>
      </c>
      <c r="D5380">
        <v>0.81845516253666095</v>
      </c>
      <c r="E5380">
        <v>0.37398567816439299</v>
      </c>
      <c r="F5380">
        <v>1</v>
      </c>
      <c r="G5380" t="e">
        <f>VLOOKUP(A5380,Sheet2!$A$2:$D$249,4,FALSE)</f>
        <v>#N/A</v>
      </c>
    </row>
    <row r="5381" spans="1:7" x14ac:dyDescent="0.25">
      <c r="A5381">
        <v>27352</v>
      </c>
      <c r="B5381">
        <v>0.94149126515271397</v>
      </c>
      <c r="C5381">
        <v>5.1561106066034199</v>
      </c>
      <c r="D5381">
        <v>0.85893285069903202</v>
      </c>
      <c r="E5381">
        <v>0.373992113025648</v>
      </c>
      <c r="F5381">
        <v>1</v>
      </c>
      <c r="G5381" t="e">
        <f>VLOOKUP(A5381,Sheet2!$A$2:$D$249,4,FALSE)</f>
        <v>#N/A</v>
      </c>
    </row>
    <row r="5382" spans="1:7" x14ac:dyDescent="0.25">
      <c r="A5382">
        <v>57591</v>
      </c>
      <c r="B5382">
        <v>0.891246985499908</v>
      </c>
      <c r="C5382">
        <v>4.3746266968721104</v>
      </c>
      <c r="D5382">
        <v>0.81800302852930595</v>
      </c>
      <c r="E5382">
        <v>0.37411565113584699</v>
      </c>
      <c r="F5382">
        <v>1</v>
      </c>
      <c r="G5382" t="e">
        <f>VLOOKUP(A5382,Sheet2!$A$2:$D$249,4,FALSE)</f>
        <v>#N/A</v>
      </c>
    </row>
    <row r="5383" spans="1:7" x14ac:dyDescent="0.25">
      <c r="A5383">
        <v>152185</v>
      </c>
      <c r="B5383">
        <v>-0.81748893071788398</v>
      </c>
      <c r="C5383">
        <v>4.5307876154608202</v>
      </c>
      <c r="D5383">
        <v>0.81774633272385999</v>
      </c>
      <c r="E5383">
        <v>0.37418947150350501</v>
      </c>
      <c r="F5383">
        <v>1</v>
      </c>
      <c r="G5383" t="e">
        <f>VLOOKUP(A5383,Sheet2!$A$2:$D$249,4,FALSE)</f>
        <v>#N/A</v>
      </c>
    </row>
    <row r="5384" spans="1:7" x14ac:dyDescent="0.25">
      <c r="A5384">
        <v>25841</v>
      </c>
      <c r="B5384">
        <v>1.32211749735922</v>
      </c>
      <c r="C5384">
        <v>3.8653204647392099</v>
      </c>
      <c r="D5384">
        <v>0.82525875346325095</v>
      </c>
      <c r="E5384">
        <v>0.37421683266745798</v>
      </c>
      <c r="F5384">
        <v>1</v>
      </c>
      <c r="G5384" t="e">
        <f>VLOOKUP(A5384,Sheet2!$A$2:$D$249,4,FALSE)</f>
        <v>#N/A</v>
      </c>
    </row>
    <row r="5385" spans="1:7" x14ac:dyDescent="0.25">
      <c r="A5385">
        <v>2626</v>
      </c>
      <c r="B5385">
        <v>-1.73731963472883</v>
      </c>
      <c r="C5385">
        <v>2.8509891292838798</v>
      </c>
      <c r="D5385">
        <v>0.81754196156641601</v>
      </c>
      <c r="E5385">
        <v>0.37424825949908302</v>
      </c>
      <c r="F5385">
        <v>1</v>
      </c>
      <c r="G5385" t="e">
        <f>VLOOKUP(A5385,Sheet2!$A$2:$D$249,4,FALSE)</f>
        <v>#N/A</v>
      </c>
    </row>
    <row r="5386" spans="1:7" x14ac:dyDescent="0.25">
      <c r="A5386">
        <v>651302</v>
      </c>
      <c r="B5386">
        <v>-2.1814893698503202</v>
      </c>
      <c r="C5386">
        <v>1.90330541749913</v>
      </c>
      <c r="D5386">
        <v>0.81727242593432303</v>
      </c>
      <c r="E5386">
        <v>0.37432581274506099</v>
      </c>
      <c r="F5386">
        <v>1</v>
      </c>
      <c r="G5386" t="e">
        <f>VLOOKUP(A5386,Sheet2!$A$2:$D$249,4,FALSE)</f>
        <v>#N/A</v>
      </c>
    </row>
    <row r="5387" spans="1:7" x14ac:dyDescent="0.25">
      <c r="A5387">
        <v>9987</v>
      </c>
      <c r="B5387">
        <v>-0.225896351354895</v>
      </c>
      <c r="C5387">
        <v>7.5553078707685302</v>
      </c>
      <c r="D5387">
        <v>0.81696689210362605</v>
      </c>
      <c r="E5387">
        <v>0.37441375191516801</v>
      </c>
      <c r="F5387">
        <v>1</v>
      </c>
      <c r="G5387" t="e">
        <f>VLOOKUP(A5387,Sheet2!$A$2:$D$249,4,FALSE)</f>
        <v>#N/A</v>
      </c>
    </row>
    <row r="5388" spans="1:7" x14ac:dyDescent="0.25">
      <c r="A5388">
        <v>8892</v>
      </c>
      <c r="B5388">
        <v>0.30782905067414901</v>
      </c>
      <c r="C5388">
        <v>6.9091327172887604</v>
      </c>
      <c r="D5388">
        <v>0.81771688000363396</v>
      </c>
      <c r="E5388">
        <v>0.374445507998519</v>
      </c>
      <c r="F5388">
        <v>1</v>
      </c>
      <c r="G5388" t="e">
        <f>VLOOKUP(A5388,Sheet2!$A$2:$D$249,4,FALSE)</f>
        <v>#N/A</v>
      </c>
    </row>
    <row r="5389" spans="1:7" x14ac:dyDescent="0.25">
      <c r="A5389">
        <v>55111</v>
      </c>
      <c r="B5389">
        <v>-0.351326500979596</v>
      </c>
      <c r="C5389">
        <v>6.2413163818911102</v>
      </c>
      <c r="D5389">
        <v>0.81682577845476001</v>
      </c>
      <c r="E5389">
        <v>0.37445437755925498</v>
      </c>
      <c r="F5389">
        <v>1</v>
      </c>
      <c r="G5389" t="e">
        <f>VLOOKUP(A5389,Sheet2!$A$2:$D$249,4,FALSE)</f>
        <v>#N/A</v>
      </c>
    </row>
    <row r="5390" spans="1:7" x14ac:dyDescent="0.25">
      <c r="A5390">
        <v>7251</v>
      </c>
      <c r="B5390">
        <v>-0.23483344485193</v>
      </c>
      <c r="C5390">
        <v>7.3212325480274396</v>
      </c>
      <c r="D5390">
        <v>0.81668962148344604</v>
      </c>
      <c r="E5390">
        <v>0.37449358227290003</v>
      </c>
      <c r="F5390">
        <v>1</v>
      </c>
      <c r="G5390" t="e">
        <f>VLOOKUP(A5390,Sheet2!$A$2:$D$249,4,FALSE)</f>
        <v>#N/A</v>
      </c>
    </row>
    <row r="5391" spans="1:7" x14ac:dyDescent="0.25">
      <c r="A5391">
        <v>10227</v>
      </c>
      <c r="B5391">
        <v>-0.36277273447089797</v>
      </c>
      <c r="C5391">
        <v>6.1369197290692403</v>
      </c>
      <c r="D5391">
        <v>0.81667947659387496</v>
      </c>
      <c r="E5391">
        <v>0.37449650360660802</v>
      </c>
      <c r="F5391">
        <v>1</v>
      </c>
      <c r="G5391" t="e">
        <f>VLOOKUP(A5391,Sheet2!$A$2:$D$249,4,FALSE)</f>
        <v>#N/A</v>
      </c>
    </row>
    <row r="5392" spans="1:7" x14ac:dyDescent="0.25">
      <c r="A5392">
        <v>84284</v>
      </c>
      <c r="B5392">
        <v>0.41317061292201002</v>
      </c>
      <c r="C5392">
        <v>5.7863410066597201</v>
      </c>
      <c r="D5392">
        <v>0.81615618302630299</v>
      </c>
      <c r="E5392">
        <v>0.37464723666013999</v>
      </c>
      <c r="F5392">
        <v>1</v>
      </c>
      <c r="G5392" t="e">
        <f>VLOOKUP(A5392,Sheet2!$A$2:$D$249,4,FALSE)</f>
        <v>#N/A</v>
      </c>
    </row>
    <row r="5393" spans="1:7" x14ac:dyDescent="0.25">
      <c r="A5393">
        <v>54880</v>
      </c>
      <c r="B5393">
        <v>1.0235478929868</v>
      </c>
      <c r="C5393">
        <v>3.8907010173718501</v>
      </c>
      <c r="D5393">
        <v>0.81601142067788401</v>
      </c>
      <c r="E5393">
        <v>0.37468895054190998</v>
      </c>
      <c r="F5393">
        <v>1</v>
      </c>
      <c r="G5393" t="e">
        <f>VLOOKUP(A5393,Sheet2!$A$2:$D$249,4,FALSE)</f>
        <v>#N/A</v>
      </c>
    </row>
    <row r="5394" spans="1:7" x14ac:dyDescent="0.25">
      <c r="A5394">
        <v>726</v>
      </c>
      <c r="B5394">
        <v>1.8269965372283701</v>
      </c>
      <c r="C5394">
        <v>3.1269877857742698</v>
      </c>
      <c r="D5394">
        <v>0.82309116192672904</v>
      </c>
      <c r="E5394">
        <v>0.374889165707599</v>
      </c>
      <c r="F5394">
        <v>1</v>
      </c>
      <c r="G5394" t="e">
        <f>VLOOKUP(A5394,Sheet2!$A$2:$D$249,4,FALSE)</f>
        <v>#N/A</v>
      </c>
    </row>
    <row r="5395" spans="1:7" x14ac:dyDescent="0.25">
      <c r="A5395">
        <v>113419</v>
      </c>
      <c r="B5395">
        <v>-0.39621629467242298</v>
      </c>
      <c r="C5395">
        <v>5.8750668905337502</v>
      </c>
      <c r="D5395">
        <v>0.81490895587636203</v>
      </c>
      <c r="E5395">
        <v>0.37500685170067499</v>
      </c>
      <c r="F5395">
        <v>1</v>
      </c>
      <c r="G5395" t="e">
        <f>VLOOKUP(A5395,Sheet2!$A$2:$D$249,4,FALSE)</f>
        <v>#N/A</v>
      </c>
    </row>
    <row r="5396" spans="1:7" x14ac:dyDescent="0.25">
      <c r="A5396">
        <v>147687</v>
      </c>
      <c r="B5396">
        <v>1.7687181405608601</v>
      </c>
      <c r="C5396">
        <v>2.7342523863101702</v>
      </c>
      <c r="D5396">
        <v>0.81481105073203797</v>
      </c>
      <c r="E5396">
        <v>0.37503510205888202</v>
      </c>
      <c r="F5396">
        <v>1</v>
      </c>
      <c r="G5396" t="e">
        <f>VLOOKUP(A5396,Sheet2!$A$2:$D$249,4,FALSE)</f>
        <v>#N/A</v>
      </c>
    </row>
    <row r="5397" spans="1:7" x14ac:dyDescent="0.25">
      <c r="A5397">
        <v>26093</v>
      </c>
      <c r="B5397">
        <v>-1.5096916777895399</v>
      </c>
      <c r="C5397">
        <v>3.4456912501681898</v>
      </c>
      <c r="D5397">
        <v>0.81591731116911803</v>
      </c>
      <c r="E5397">
        <v>0.37510622544832101</v>
      </c>
      <c r="F5397">
        <v>1</v>
      </c>
      <c r="G5397" t="e">
        <f>VLOOKUP(A5397,Sheet2!$A$2:$D$249,4,FALSE)</f>
        <v>#N/A</v>
      </c>
    </row>
    <row r="5398" spans="1:7" x14ac:dyDescent="0.25">
      <c r="A5398">
        <v>284996</v>
      </c>
      <c r="B5398">
        <v>-0.31003670670695399</v>
      </c>
      <c r="C5398">
        <v>6.8846709971773397</v>
      </c>
      <c r="D5398">
        <v>0.81445165670097097</v>
      </c>
      <c r="E5398">
        <v>0.37538807515571398</v>
      </c>
      <c r="F5398">
        <v>1</v>
      </c>
      <c r="G5398" t="e">
        <f>VLOOKUP(A5398,Sheet2!$A$2:$D$249,4,FALSE)</f>
        <v>#N/A</v>
      </c>
    </row>
    <row r="5399" spans="1:7" x14ac:dyDescent="0.25">
      <c r="A5399">
        <v>27335</v>
      </c>
      <c r="B5399">
        <v>-0.176468872662258</v>
      </c>
      <c r="C5399">
        <v>8.3131785183100195</v>
      </c>
      <c r="D5399">
        <v>0.81352329993789696</v>
      </c>
      <c r="E5399">
        <v>0.375406968109951</v>
      </c>
      <c r="F5399">
        <v>1</v>
      </c>
      <c r="G5399" t="e">
        <f>VLOOKUP(A5399,Sheet2!$A$2:$D$249,4,FALSE)</f>
        <v>#N/A</v>
      </c>
    </row>
    <row r="5400" spans="1:7" x14ac:dyDescent="0.25">
      <c r="A5400">
        <v>26152</v>
      </c>
      <c r="B5400">
        <v>0.64486938562662999</v>
      </c>
      <c r="C5400">
        <v>5.1378849594646399</v>
      </c>
      <c r="D5400">
        <v>0.81596359924727702</v>
      </c>
      <c r="E5400">
        <v>0.37543130852351903</v>
      </c>
      <c r="F5400">
        <v>1</v>
      </c>
      <c r="G5400" t="e">
        <f>VLOOKUP(A5400,Sheet2!$A$2:$D$249,4,FALSE)</f>
        <v>#N/A</v>
      </c>
    </row>
    <row r="5401" spans="1:7" x14ac:dyDescent="0.25">
      <c r="A5401">
        <v>57448</v>
      </c>
      <c r="B5401">
        <v>-0.40921159326483703</v>
      </c>
      <c r="C5401">
        <v>7.1969253103505499</v>
      </c>
      <c r="D5401">
        <v>0.85261890100312698</v>
      </c>
      <c r="E5401">
        <v>0.37543739464041498</v>
      </c>
      <c r="F5401">
        <v>1</v>
      </c>
      <c r="G5401" t="e">
        <f>VLOOKUP(A5401,Sheet2!$A$2:$D$249,4,FALSE)</f>
        <v>#N/A</v>
      </c>
    </row>
    <row r="5402" spans="1:7" x14ac:dyDescent="0.25">
      <c r="A5402">
        <v>3694</v>
      </c>
      <c r="B5402">
        <v>1.77087861395407</v>
      </c>
      <c r="C5402">
        <v>2.7912341195488501</v>
      </c>
      <c r="D5402">
        <v>0.81317300879561105</v>
      </c>
      <c r="E5402">
        <v>0.37550821494283498</v>
      </c>
      <c r="F5402">
        <v>1</v>
      </c>
      <c r="G5402" t="e">
        <f>VLOOKUP(A5402,Sheet2!$A$2:$D$249,4,FALSE)</f>
        <v>#N/A</v>
      </c>
    </row>
    <row r="5403" spans="1:7" x14ac:dyDescent="0.25">
      <c r="A5403">
        <v>84916</v>
      </c>
      <c r="B5403">
        <v>-0.39507540264845598</v>
      </c>
      <c r="C5403">
        <v>5.8971556590798304</v>
      </c>
      <c r="D5403">
        <v>0.81303160554508402</v>
      </c>
      <c r="E5403">
        <v>0.375549096844149</v>
      </c>
      <c r="F5403">
        <v>1</v>
      </c>
      <c r="G5403" t="e">
        <f>VLOOKUP(A5403,Sheet2!$A$2:$D$249,4,FALSE)</f>
        <v>#N/A</v>
      </c>
    </row>
    <row r="5404" spans="1:7" x14ac:dyDescent="0.25">
      <c r="A5404">
        <v>221981</v>
      </c>
      <c r="B5404">
        <v>0.57956322803729998</v>
      </c>
      <c r="C5404">
        <v>5.0492508385688204</v>
      </c>
      <c r="D5404">
        <v>0.81282638416819097</v>
      </c>
      <c r="E5404">
        <v>0.37560844107130698</v>
      </c>
      <c r="F5404">
        <v>1</v>
      </c>
      <c r="G5404" t="e">
        <f>VLOOKUP(A5404,Sheet2!$A$2:$D$249,4,FALSE)</f>
        <v>#N/A</v>
      </c>
    </row>
    <row r="5405" spans="1:7" x14ac:dyDescent="0.25">
      <c r="A5405">
        <v>100131193</v>
      </c>
      <c r="B5405">
        <v>2.0542865432810702</v>
      </c>
      <c r="C5405">
        <v>1.60754725061235</v>
      </c>
      <c r="D5405">
        <v>0.81212349254592597</v>
      </c>
      <c r="E5405">
        <v>0.37581180076293502</v>
      </c>
      <c r="F5405">
        <v>1</v>
      </c>
      <c r="G5405" t="e">
        <f>VLOOKUP(A5405,Sheet2!$A$2:$D$249,4,FALSE)</f>
        <v>#N/A</v>
      </c>
    </row>
    <row r="5406" spans="1:7" x14ac:dyDescent="0.25">
      <c r="A5406">
        <v>10381</v>
      </c>
      <c r="B5406">
        <v>0.15755492444075</v>
      </c>
      <c r="C5406">
        <v>8.8943235199363908</v>
      </c>
      <c r="D5406">
        <v>0.81194287685028899</v>
      </c>
      <c r="E5406">
        <v>0.375864082099027</v>
      </c>
      <c r="F5406">
        <v>1</v>
      </c>
      <c r="G5406" t="e">
        <f>VLOOKUP(A5406,Sheet2!$A$2:$D$249,4,FALSE)</f>
        <v>#N/A</v>
      </c>
    </row>
    <row r="5407" spans="1:7" x14ac:dyDescent="0.25">
      <c r="A5407">
        <v>83850</v>
      </c>
      <c r="B5407">
        <v>-2.1036637065714001</v>
      </c>
      <c r="C5407">
        <v>2.4212682807602901</v>
      </c>
      <c r="D5407">
        <v>0.81137961713757101</v>
      </c>
      <c r="E5407">
        <v>0.37602719214416103</v>
      </c>
      <c r="F5407">
        <v>1</v>
      </c>
      <c r="G5407" t="e">
        <f>VLOOKUP(A5407,Sheet2!$A$2:$D$249,4,FALSE)</f>
        <v>#N/A</v>
      </c>
    </row>
    <row r="5408" spans="1:7" x14ac:dyDescent="0.25">
      <c r="A5408">
        <v>11046</v>
      </c>
      <c r="B5408">
        <v>0.70558301331038498</v>
      </c>
      <c r="C5408">
        <v>4.8099573158712303</v>
      </c>
      <c r="D5408">
        <v>0.81113731757233598</v>
      </c>
      <c r="E5408">
        <v>0.37609738946044902</v>
      </c>
      <c r="F5408">
        <v>1</v>
      </c>
      <c r="G5408" t="e">
        <f>VLOOKUP(A5408,Sheet2!$A$2:$D$249,4,FALSE)</f>
        <v>#N/A</v>
      </c>
    </row>
    <row r="5409" spans="1:7" x14ac:dyDescent="0.25">
      <c r="A5409">
        <v>2005</v>
      </c>
      <c r="B5409">
        <v>0.88812590076841902</v>
      </c>
      <c r="C5409">
        <v>4.2237685984283102</v>
      </c>
      <c r="D5409">
        <v>0.811058467480956</v>
      </c>
      <c r="E5409">
        <v>0.37612023745956402</v>
      </c>
      <c r="F5409">
        <v>1</v>
      </c>
      <c r="G5409" t="e">
        <f>VLOOKUP(A5409,Sheet2!$A$2:$D$249,4,FALSE)</f>
        <v>#N/A</v>
      </c>
    </row>
    <row r="5410" spans="1:7" x14ac:dyDescent="0.25">
      <c r="A5410">
        <v>373156</v>
      </c>
      <c r="B5410">
        <v>0.22878861050688201</v>
      </c>
      <c r="C5410">
        <v>7.6026082873544603</v>
      </c>
      <c r="D5410">
        <v>0.80951627513044699</v>
      </c>
      <c r="E5410">
        <v>0.37656751692237</v>
      </c>
      <c r="F5410">
        <v>1</v>
      </c>
      <c r="G5410" t="e">
        <f>VLOOKUP(A5410,Sheet2!$A$2:$D$249,4,FALSE)</f>
        <v>#N/A</v>
      </c>
    </row>
    <row r="5411" spans="1:7" x14ac:dyDescent="0.25">
      <c r="A5411">
        <v>9926</v>
      </c>
      <c r="B5411">
        <v>0.36276049947796801</v>
      </c>
      <c r="C5411">
        <v>6.3267298905014</v>
      </c>
      <c r="D5411">
        <v>0.809021537150315</v>
      </c>
      <c r="E5411">
        <v>0.37671116884030598</v>
      </c>
      <c r="F5411">
        <v>1</v>
      </c>
      <c r="G5411" t="e">
        <f>VLOOKUP(A5411,Sheet2!$A$2:$D$249,4,FALSE)</f>
        <v>#N/A</v>
      </c>
    </row>
    <row r="5412" spans="1:7" x14ac:dyDescent="0.25">
      <c r="A5412">
        <v>84173</v>
      </c>
      <c r="B5412">
        <v>-0.66288726051160596</v>
      </c>
      <c r="C5412">
        <v>5.1397330526001799</v>
      </c>
      <c r="D5412">
        <v>0.81379663945923797</v>
      </c>
      <c r="E5412">
        <v>0.37671738486822298</v>
      </c>
      <c r="F5412">
        <v>1</v>
      </c>
      <c r="G5412" t="e">
        <f>VLOOKUP(A5412,Sheet2!$A$2:$D$249,4,FALSE)</f>
        <v>#N/A</v>
      </c>
    </row>
    <row r="5413" spans="1:7" x14ac:dyDescent="0.25">
      <c r="A5413">
        <v>494143</v>
      </c>
      <c r="B5413">
        <v>0.45654554569379102</v>
      </c>
      <c r="C5413">
        <v>5.8337070181651098</v>
      </c>
      <c r="D5413">
        <v>0.80909304472083099</v>
      </c>
      <c r="E5413">
        <v>0.37674451324344799</v>
      </c>
      <c r="F5413">
        <v>1</v>
      </c>
      <c r="G5413" t="e">
        <f>VLOOKUP(A5413,Sheet2!$A$2:$D$249,4,FALSE)</f>
        <v>#N/A</v>
      </c>
    </row>
    <row r="5414" spans="1:7" x14ac:dyDescent="0.25">
      <c r="A5414">
        <v>23461</v>
      </c>
      <c r="B5414">
        <v>-1.2977106900901501</v>
      </c>
      <c r="C5414">
        <v>3.42648658256936</v>
      </c>
      <c r="D5414">
        <v>0.80880962984530003</v>
      </c>
      <c r="E5414">
        <v>0.37677272254497002</v>
      </c>
      <c r="F5414">
        <v>1</v>
      </c>
      <c r="G5414" t="e">
        <f>VLOOKUP(A5414,Sheet2!$A$2:$D$249,4,FALSE)</f>
        <v>#N/A</v>
      </c>
    </row>
    <row r="5415" spans="1:7" x14ac:dyDescent="0.25">
      <c r="A5415">
        <v>3416</v>
      </c>
      <c r="B5415">
        <v>-0.40017296633695199</v>
      </c>
      <c r="C5415">
        <v>6.8731670458294696</v>
      </c>
      <c r="D5415">
        <v>0.832478558357305</v>
      </c>
      <c r="E5415">
        <v>0.37679343059199</v>
      </c>
      <c r="F5415">
        <v>1</v>
      </c>
      <c r="G5415" t="e">
        <f>VLOOKUP(A5415,Sheet2!$A$2:$D$249,4,FALSE)</f>
        <v>#N/A</v>
      </c>
    </row>
    <row r="5416" spans="1:7" x14ac:dyDescent="0.25">
      <c r="A5416">
        <v>6623</v>
      </c>
      <c r="B5416">
        <v>1.9358208470755001</v>
      </c>
      <c r="C5416">
        <v>1.8377905128682901</v>
      </c>
      <c r="D5416">
        <v>0.80861739037410696</v>
      </c>
      <c r="E5416">
        <v>0.376828575901481</v>
      </c>
      <c r="F5416">
        <v>1</v>
      </c>
      <c r="G5416" t="e">
        <f>VLOOKUP(A5416,Sheet2!$A$2:$D$249,4,FALSE)</f>
        <v>#N/A</v>
      </c>
    </row>
    <row r="5417" spans="1:7" x14ac:dyDescent="0.25">
      <c r="A5417">
        <v>8131</v>
      </c>
      <c r="B5417">
        <v>0.88400180168141296</v>
      </c>
      <c r="C5417">
        <v>4.3204391324555198</v>
      </c>
      <c r="D5417">
        <v>0.80816060812728896</v>
      </c>
      <c r="E5417">
        <v>0.37696133798551101</v>
      </c>
      <c r="F5417">
        <v>1</v>
      </c>
      <c r="G5417" t="e">
        <f>VLOOKUP(A5417,Sheet2!$A$2:$D$249,4,FALSE)</f>
        <v>#N/A</v>
      </c>
    </row>
    <row r="5418" spans="1:7" x14ac:dyDescent="0.25">
      <c r="A5418">
        <v>5768</v>
      </c>
      <c r="B5418">
        <v>0.59345413106843803</v>
      </c>
      <c r="C5418">
        <v>4.9734421175446801</v>
      </c>
      <c r="D5418">
        <v>0.80766855436167095</v>
      </c>
      <c r="E5418">
        <v>0.37710442777337699</v>
      </c>
      <c r="F5418">
        <v>1</v>
      </c>
      <c r="G5418" t="e">
        <f>VLOOKUP(A5418,Sheet2!$A$2:$D$249,4,FALSE)</f>
        <v>#N/A</v>
      </c>
    </row>
    <row r="5419" spans="1:7" x14ac:dyDescent="0.25">
      <c r="A5419">
        <v>129401</v>
      </c>
      <c r="B5419">
        <v>-0.39062491180498099</v>
      </c>
      <c r="C5419">
        <v>5.9960271744957403</v>
      </c>
      <c r="D5419">
        <v>0.80665594823937303</v>
      </c>
      <c r="E5419">
        <v>0.377399143631648</v>
      </c>
      <c r="F5419">
        <v>1</v>
      </c>
      <c r="G5419" t="e">
        <f>VLOOKUP(A5419,Sheet2!$A$2:$D$249,4,FALSE)</f>
        <v>#N/A</v>
      </c>
    </row>
    <row r="5420" spans="1:7" x14ac:dyDescent="0.25">
      <c r="A5420">
        <v>155435</v>
      </c>
      <c r="B5420">
        <v>0.48536449404166099</v>
      </c>
      <c r="C5420">
        <v>5.5386552915665304</v>
      </c>
      <c r="D5420">
        <v>0.80638490733242296</v>
      </c>
      <c r="E5420">
        <v>0.377478086132158</v>
      </c>
      <c r="F5420">
        <v>1</v>
      </c>
      <c r="G5420" t="e">
        <f>VLOOKUP(A5420,Sheet2!$A$2:$D$249,4,FALSE)</f>
        <v>#N/A</v>
      </c>
    </row>
    <row r="5421" spans="1:7" x14ac:dyDescent="0.25">
      <c r="A5421">
        <v>119392</v>
      </c>
      <c r="B5421">
        <v>-0.93742933013245699</v>
      </c>
      <c r="C5421">
        <v>4.3624204048725801</v>
      </c>
      <c r="D5421">
        <v>0.80664830123666298</v>
      </c>
      <c r="E5421">
        <v>0.37760947966088998</v>
      </c>
      <c r="F5421">
        <v>1</v>
      </c>
      <c r="G5421" t="e">
        <f>VLOOKUP(A5421,Sheet2!$A$2:$D$249,4,FALSE)</f>
        <v>#N/A</v>
      </c>
    </row>
    <row r="5422" spans="1:7" x14ac:dyDescent="0.25">
      <c r="A5422">
        <v>25873</v>
      </c>
      <c r="B5422">
        <v>0.21023799782278799</v>
      </c>
      <c r="C5422">
        <v>7.5644934594071298</v>
      </c>
      <c r="D5422">
        <v>0.80556180456983195</v>
      </c>
      <c r="E5422">
        <v>0.377717967833468</v>
      </c>
      <c r="F5422">
        <v>1</v>
      </c>
      <c r="G5422" t="e">
        <f>VLOOKUP(A5422,Sheet2!$A$2:$D$249,4,FALSE)</f>
        <v>#N/A</v>
      </c>
    </row>
    <row r="5423" spans="1:7" x14ac:dyDescent="0.25">
      <c r="A5423">
        <v>409</v>
      </c>
      <c r="B5423">
        <v>-0.82665220393988104</v>
      </c>
      <c r="C5423">
        <v>4.3083429349425701</v>
      </c>
      <c r="D5423">
        <v>0.80543444224604399</v>
      </c>
      <c r="E5423">
        <v>0.37775510562159798</v>
      </c>
      <c r="F5423">
        <v>1</v>
      </c>
      <c r="G5423" t="e">
        <f>VLOOKUP(A5423,Sheet2!$A$2:$D$249,4,FALSE)</f>
        <v>#N/A</v>
      </c>
    </row>
    <row r="5424" spans="1:7" x14ac:dyDescent="0.25">
      <c r="A5424">
        <v>7036</v>
      </c>
      <c r="B5424">
        <v>-1.40072587467912</v>
      </c>
      <c r="C5424">
        <v>3.30527699445526</v>
      </c>
      <c r="D5424">
        <v>0.80491600401353003</v>
      </c>
      <c r="E5424">
        <v>0.377906332777593</v>
      </c>
      <c r="F5424">
        <v>1</v>
      </c>
      <c r="G5424" t="e">
        <f>VLOOKUP(A5424,Sheet2!$A$2:$D$249,4,FALSE)</f>
        <v>#N/A</v>
      </c>
    </row>
    <row r="5425" spans="1:7" x14ac:dyDescent="0.25">
      <c r="A5425">
        <v>135293</v>
      </c>
      <c r="B5425">
        <v>0.60537890377306203</v>
      </c>
      <c r="C5425">
        <v>4.9328547715535702</v>
      </c>
      <c r="D5425">
        <v>0.80436333730637499</v>
      </c>
      <c r="E5425">
        <v>0.37806764144143401</v>
      </c>
      <c r="F5425">
        <v>1</v>
      </c>
      <c r="G5425" t="e">
        <f>VLOOKUP(A5425,Sheet2!$A$2:$D$249,4,FALSE)</f>
        <v>#N/A</v>
      </c>
    </row>
    <row r="5426" spans="1:7" x14ac:dyDescent="0.25">
      <c r="A5426">
        <v>5050</v>
      </c>
      <c r="B5426">
        <v>0.32719607988475302</v>
      </c>
      <c r="C5426">
        <v>6.2931096219398102</v>
      </c>
      <c r="D5426">
        <v>0.80401603658859799</v>
      </c>
      <c r="E5426">
        <v>0.37816906059104899</v>
      </c>
      <c r="F5426">
        <v>1</v>
      </c>
      <c r="G5426" t="e">
        <f>VLOOKUP(A5426,Sheet2!$A$2:$D$249,4,FALSE)</f>
        <v>#N/A</v>
      </c>
    </row>
    <row r="5427" spans="1:7" x14ac:dyDescent="0.25">
      <c r="A5427">
        <v>51157</v>
      </c>
      <c r="B5427">
        <v>0.720615631771934</v>
      </c>
      <c r="C5427">
        <v>4.5807142234460798</v>
      </c>
      <c r="D5427">
        <v>0.80371616956532399</v>
      </c>
      <c r="E5427">
        <v>0.37825665999775598</v>
      </c>
      <c r="F5427">
        <v>1</v>
      </c>
      <c r="G5427" t="e">
        <f>VLOOKUP(A5427,Sheet2!$A$2:$D$249,4,FALSE)</f>
        <v>#N/A</v>
      </c>
    </row>
    <row r="5428" spans="1:7" x14ac:dyDescent="0.25">
      <c r="A5428">
        <v>6446</v>
      </c>
      <c r="B5428">
        <v>0.64372111117069897</v>
      </c>
      <c r="C5428">
        <v>5.0502431284732703</v>
      </c>
      <c r="D5428">
        <v>0.803388029564165</v>
      </c>
      <c r="E5428">
        <v>0.37835255261168699</v>
      </c>
      <c r="F5428">
        <v>1</v>
      </c>
      <c r="G5428" t="e">
        <f>VLOOKUP(A5428,Sheet2!$A$2:$D$249,4,FALSE)</f>
        <v>#N/A</v>
      </c>
    </row>
    <row r="5429" spans="1:7" x14ac:dyDescent="0.25">
      <c r="A5429">
        <v>38</v>
      </c>
      <c r="B5429">
        <v>0.24160167244052999</v>
      </c>
      <c r="C5429">
        <v>7.2325302460161298</v>
      </c>
      <c r="D5429">
        <v>0.80286713490108297</v>
      </c>
      <c r="E5429">
        <v>0.37850484686224001</v>
      </c>
      <c r="F5429">
        <v>1</v>
      </c>
      <c r="G5429" t="e">
        <f>VLOOKUP(A5429,Sheet2!$A$2:$D$249,4,FALSE)</f>
        <v>#N/A</v>
      </c>
    </row>
    <row r="5430" spans="1:7" x14ac:dyDescent="0.25">
      <c r="A5430">
        <v>5916</v>
      </c>
      <c r="B5430">
        <v>1.5556360859201701</v>
      </c>
      <c r="C5430">
        <v>3.0566922231804998</v>
      </c>
      <c r="D5430">
        <v>0.80105517901489498</v>
      </c>
      <c r="E5430">
        <v>0.37903530620040399</v>
      </c>
      <c r="F5430">
        <v>1</v>
      </c>
      <c r="G5430" t="e">
        <f>VLOOKUP(A5430,Sheet2!$A$2:$D$249,4,FALSE)</f>
        <v>#N/A</v>
      </c>
    </row>
    <row r="5431" spans="1:7" x14ac:dyDescent="0.25">
      <c r="A5431">
        <v>71</v>
      </c>
      <c r="B5431">
        <v>0.158213355899645</v>
      </c>
      <c r="C5431">
        <v>13.0796514075401</v>
      </c>
      <c r="D5431">
        <v>0.84524989656439997</v>
      </c>
      <c r="E5431">
        <v>0.37936853325991499</v>
      </c>
      <c r="F5431">
        <v>1</v>
      </c>
      <c r="G5431" t="e">
        <f>VLOOKUP(A5431,Sheet2!$A$2:$D$249,4,FALSE)</f>
        <v>#N/A</v>
      </c>
    </row>
    <row r="5432" spans="1:7" x14ac:dyDescent="0.25">
      <c r="A5432">
        <v>11059</v>
      </c>
      <c r="B5432">
        <v>0.80479990844090299</v>
      </c>
      <c r="C5432">
        <v>4.6213311653938396</v>
      </c>
      <c r="D5432">
        <v>0.79973889784846297</v>
      </c>
      <c r="E5432">
        <v>0.37942133454662902</v>
      </c>
      <c r="F5432">
        <v>1</v>
      </c>
      <c r="G5432" t="e">
        <f>VLOOKUP(A5432,Sheet2!$A$2:$D$249,4,FALSE)</f>
        <v>#N/A</v>
      </c>
    </row>
    <row r="5433" spans="1:7" x14ac:dyDescent="0.25">
      <c r="A5433">
        <v>788</v>
      </c>
      <c r="B5433">
        <v>-0.93892904424837498</v>
      </c>
      <c r="C5433">
        <v>4.4153606359716102</v>
      </c>
      <c r="D5433">
        <v>0.80241368639398902</v>
      </c>
      <c r="E5433">
        <v>0.37949053089141399</v>
      </c>
      <c r="F5433">
        <v>1</v>
      </c>
      <c r="G5433" t="e">
        <f>VLOOKUP(A5433,Sheet2!$A$2:$D$249,4,FALSE)</f>
        <v>#N/A</v>
      </c>
    </row>
    <row r="5434" spans="1:7" x14ac:dyDescent="0.25">
      <c r="A5434">
        <v>51451</v>
      </c>
      <c r="B5434">
        <v>0.422346052708442</v>
      </c>
      <c r="C5434">
        <v>5.8323416441229696</v>
      </c>
      <c r="D5434">
        <v>0.79946941626615298</v>
      </c>
      <c r="E5434">
        <v>0.37950043668684902</v>
      </c>
      <c r="F5434">
        <v>1</v>
      </c>
      <c r="G5434" t="e">
        <f>VLOOKUP(A5434,Sheet2!$A$2:$D$249,4,FALSE)</f>
        <v>#N/A</v>
      </c>
    </row>
    <row r="5435" spans="1:7" x14ac:dyDescent="0.25">
      <c r="A5435">
        <v>55164</v>
      </c>
      <c r="B5435">
        <v>-0.41401113992490901</v>
      </c>
      <c r="C5435">
        <v>5.9300559663446002</v>
      </c>
      <c r="D5435">
        <v>0.79941257083592898</v>
      </c>
      <c r="E5435">
        <v>0.37951712585583303</v>
      </c>
      <c r="F5435">
        <v>1</v>
      </c>
      <c r="G5435" t="e">
        <f>VLOOKUP(A5435,Sheet2!$A$2:$D$249,4,FALSE)</f>
        <v>#N/A</v>
      </c>
    </row>
    <row r="5436" spans="1:7" x14ac:dyDescent="0.25">
      <c r="A5436">
        <v>102</v>
      </c>
      <c r="B5436">
        <v>0.26949520543878602</v>
      </c>
      <c r="C5436">
        <v>6.8812850342946303</v>
      </c>
      <c r="D5436">
        <v>0.79932820269353999</v>
      </c>
      <c r="E5436">
        <v>0.37954189735371202</v>
      </c>
      <c r="F5436">
        <v>1</v>
      </c>
      <c r="G5436" t="e">
        <f>VLOOKUP(A5436,Sheet2!$A$2:$D$249,4,FALSE)</f>
        <v>#N/A</v>
      </c>
    </row>
    <row r="5437" spans="1:7" x14ac:dyDescent="0.25">
      <c r="A5437">
        <v>54948</v>
      </c>
      <c r="B5437">
        <v>0.31614737599939402</v>
      </c>
      <c r="C5437">
        <v>6.4636534760124302</v>
      </c>
      <c r="D5437">
        <v>0.79896894887529801</v>
      </c>
      <c r="E5437">
        <v>0.37964740500850802</v>
      </c>
      <c r="F5437">
        <v>1</v>
      </c>
      <c r="G5437" t="e">
        <f>VLOOKUP(A5437,Sheet2!$A$2:$D$249,4,FALSE)</f>
        <v>#N/A</v>
      </c>
    </row>
    <row r="5438" spans="1:7" x14ac:dyDescent="0.25">
      <c r="A5438">
        <v>55272</v>
      </c>
      <c r="B5438">
        <v>0.22076106616844399</v>
      </c>
      <c r="C5438">
        <v>7.49025383061075</v>
      </c>
      <c r="D5438">
        <v>0.798903766955951</v>
      </c>
      <c r="E5438">
        <v>0.37966655258526399</v>
      </c>
      <c r="F5438">
        <v>1</v>
      </c>
      <c r="G5438" t="e">
        <f>VLOOKUP(A5438,Sheet2!$A$2:$D$249,4,FALSE)</f>
        <v>#N/A</v>
      </c>
    </row>
    <row r="5439" spans="1:7" x14ac:dyDescent="0.25">
      <c r="A5439">
        <v>10138</v>
      </c>
      <c r="B5439">
        <v>0.666224061331117</v>
      </c>
      <c r="C5439">
        <v>4.7229800502056696</v>
      </c>
      <c r="D5439">
        <v>0.79808420024910898</v>
      </c>
      <c r="E5439">
        <v>0.37990742555212098</v>
      </c>
      <c r="F5439">
        <v>1</v>
      </c>
      <c r="G5439" t="e">
        <f>VLOOKUP(A5439,Sheet2!$A$2:$D$249,4,FALSE)</f>
        <v>#N/A</v>
      </c>
    </row>
    <row r="5440" spans="1:7" x14ac:dyDescent="0.25">
      <c r="A5440">
        <v>694</v>
      </c>
      <c r="B5440">
        <v>0.437722737634401</v>
      </c>
      <c r="C5440">
        <v>5.7062382178276003</v>
      </c>
      <c r="D5440">
        <v>0.79794741361435795</v>
      </c>
      <c r="E5440">
        <v>0.379947649259124</v>
      </c>
      <c r="F5440">
        <v>1</v>
      </c>
      <c r="G5440" t="e">
        <f>VLOOKUP(A5440,Sheet2!$A$2:$D$249,4,FALSE)</f>
        <v>#N/A</v>
      </c>
    </row>
    <row r="5441" spans="1:7" x14ac:dyDescent="0.25">
      <c r="A5441">
        <v>85451</v>
      </c>
      <c r="B5441">
        <v>-0.386820338103188</v>
      </c>
      <c r="C5441">
        <v>5.8820616821898399</v>
      </c>
      <c r="D5441">
        <v>0.79750355459949296</v>
      </c>
      <c r="E5441">
        <v>0.38007821403085901</v>
      </c>
      <c r="F5441">
        <v>1</v>
      </c>
      <c r="G5441" t="e">
        <f>VLOOKUP(A5441,Sheet2!$A$2:$D$249,4,FALSE)</f>
        <v>#N/A</v>
      </c>
    </row>
    <row r="5442" spans="1:7" x14ac:dyDescent="0.25">
      <c r="A5442">
        <v>10970</v>
      </c>
      <c r="B5442">
        <v>-0.28626742816854001</v>
      </c>
      <c r="C5442">
        <v>6.7878144293643699</v>
      </c>
      <c r="D5442">
        <v>0.79731860400933696</v>
      </c>
      <c r="E5442">
        <v>0.38013263810821701</v>
      </c>
      <c r="F5442">
        <v>1</v>
      </c>
      <c r="G5442" t="e">
        <f>VLOOKUP(A5442,Sheet2!$A$2:$D$249,4,FALSE)</f>
        <v>#N/A</v>
      </c>
    </row>
    <row r="5443" spans="1:7" x14ac:dyDescent="0.25">
      <c r="A5443">
        <v>29065</v>
      </c>
      <c r="B5443">
        <v>-1.9997566600038099</v>
      </c>
      <c r="C5443">
        <v>2.3058391304754999</v>
      </c>
      <c r="D5443">
        <v>0.79705249439383796</v>
      </c>
      <c r="E5443">
        <v>0.38021096424241002</v>
      </c>
      <c r="F5443">
        <v>1</v>
      </c>
      <c r="G5443" t="e">
        <f>VLOOKUP(A5443,Sheet2!$A$2:$D$249,4,FALSE)</f>
        <v>#N/A</v>
      </c>
    </row>
    <row r="5444" spans="1:7" x14ac:dyDescent="0.25">
      <c r="A5444">
        <v>353219</v>
      </c>
      <c r="B5444">
        <v>2.0219760757849001</v>
      </c>
      <c r="C5444">
        <v>1.9427399652506601</v>
      </c>
      <c r="D5444">
        <v>0.79577801959591099</v>
      </c>
      <c r="E5444">
        <v>0.380586417520761</v>
      </c>
      <c r="F5444">
        <v>1</v>
      </c>
      <c r="G5444" t="e">
        <f>VLOOKUP(A5444,Sheet2!$A$2:$D$249,4,FALSE)</f>
        <v>#N/A</v>
      </c>
    </row>
    <row r="5445" spans="1:7" x14ac:dyDescent="0.25">
      <c r="A5445">
        <v>304</v>
      </c>
      <c r="B5445">
        <v>0.15073343248057899</v>
      </c>
      <c r="C5445">
        <v>9.1537522497425901</v>
      </c>
      <c r="D5445">
        <v>0.79531300534516103</v>
      </c>
      <c r="E5445">
        <v>0.38072354308797501</v>
      </c>
      <c r="F5445">
        <v>1</v>
      </c>
      <c r="G5445" t="e">
        <f>VLOOKUP(A5445,Sheet2!$A$2:$D$249,4,FALSE)</f>
        <v>#N/A</v>
      </c>
    </row>
    <row r="5446" spans="1:7" x14ac:dyDescent="0.25">
      <c r="A5446">
        <v>23095</v>
      </c>
      <c r="B5446">
        <v>-0.47061217939967298</v>
      </c>
      <c r="C5446">
        <v>5.7616957842879497</v>
      </c>
      <c r="D5446">
        <v>0.79625516992093204</v>
      </c>
      <c r="E5446">
        <v>0.38074647276146001</v>
      </c>
      <c r="F5446">
        <v>1</v>
      </c>
      <c r="G5446" t="e">
        <f>VLOOKUP(A5446,Sheet2!$A$2:$D$249,4,FALSE)</f>
        <v>#N/A</v>
      </c>
    </row>
    <row r="5447" spans="1:7" x14ac:dyDescent="0.25">
      <c r="A5447">
        <v>11165</v>
      </c>
      <c r="B5447">
        <v>1.94959659802176</v>
      </c>
      <c r="C5447">
        <v>1.30982357101741</v>
      </c>
      <c r="D5447">
        <v>0.79457442751759999</v>
      </c>
      <c r="E5447">
        <v>0.38094148685844798</v>
      </c>
      <c r="F5447">
        <v>1</v>
      </c>
      <c r="G5447" t="e">
        <f>VLOOKUP(A5447,Sheet2!$A$2:$D$249,4,FALSE)</f>
        <v>#N/A</v>
      </c>
    </row>
    <row r="5448" spans="1:7" x14ac:dyDescent="0.25">
      <c r="A5448">
        <v>2782</v>
      </c>
      <c r="B5448">
        <v>-0.22249501338150099</v>
      </c>
      <c r="C5448">
        <v>7.5383173337531</v>
      </c>
      <c r="D5448">
        <v>0.79429079963301497</v>
      </c>
      <c r="E5448">
        <v>0.38102522987486398</v>
      </c>
      <c r="F5448">
        <v>1</v>
      </c>
      <c r="G5448" t="e">
        <f>VLOOKUP(A5448,Sheet2!$A$2:$D$249,4,FALSE)</f>
        <v>#N/A</v>
      </c>
    </row>
    <row r="5449" spans="1:7" x14ac:dyDescent="0.25">
      <c r="A5449">
        <v>25901</v>
      </c>
      <c r="B5449">
        <v>2.0598131480086601</v>
      </c>
      <c r="C5449">
        <v>2.2897605300022499</v>
      </c>
      <c r="D5449">
        <v>0.79395095283347705</v>
      </c>
      <c r="E5449">
        <v>0.38112560735783901</v>
      </c>
      <c r="F5449">
        <v>1</v>
      </c>
      <c r="G5449" t="e">
        <f>VLOOKUP(A5449,Sheet2!$A$2:$D$249,4,FALSE)</f>
        <v>#N/A</v>
      </c>
    </row>
    <row r="5450" spans="1:7" x14ac:dyDescent="0.25">
      <c r="A5450">
        <v>85363</v>
      </c>
      <c r="B5450">
        <v>0.61208265198158296</v>
      </c>
      <c r="C5450">
        <v>5.1097063901990403</v>
      </c>
      <c r="D5450">
        <v>0.79355972470845304</v>
      </c>
      <c r="E5450">
        <v>0.38124120877355699</v>
      </c>
      <c r="F5450">
        <v>1</v>
      </c>
      <c r="G5450" t="e">
        <f>VLOOKUP(A5450,Sheet2!$A$2:$D$249,4,FALSE)</f>
        <v>#N/A</v>
      </c>
    </row>
    <row r="5451" spans="1:7" x14ac:dyDescent="0.25">
      <c r="A5451">
        <v>84231</v>
      </c>
      <c r="B5451">
        <v>0.50176186875100404</v>
      </c>
      <c r="C5451">
        <v>5.39896827983201</v>
      </c>
      <c r="D5451">
        <v>0.79326439020707895</v>
      </c>
      <c r="E5451">
        <v>0.38132850919059802</v>
      </c>
      <c r="F5451">
        <v>1</v>
      </c>
      <c r="G5451" t="e">
        <f>VLOOKUP(A5451,Sheet2!$A$2:$D$249,4,FALSE)</f>
        <v>#N/A</v>
      </c>
    </row>
    <row r="5452" spans="1:7" x14ac:dyDescent="0.25">
      <c r="A5452">
        <v>26036</v>
      </c>
      <c r="B5452">
        <v>-0.87641000756367005</v>
      </c>
      <c r="C5452">
        <v>5.2995433915830397</v>
      </c>
      <c r="D5452">
        <v>0.83198110221012</v>
      </c>
      <c r="E5452">
        <v>0.38158820648365399</v>
      </c>
      <c r="F5452">
        <v>1</v>
      </c>
      <c r="G5452" t="e">
        <f>VLOOKUP(A5452,Sheet2!$A$2:$D$249,4,FALSE)</f>
        <v>#N/A</v>
      </c>
    </row>
    <row r="5453" spans="1:7" x14ac:dyDescent="0.25">
      <c r="A5453">
        <v>2267</v>
      </c>
      <c r="B5453">
        <v>0.25130135419345501</v>
      </c>
      <c r="C5453">
        <v>7.16158538716771</v>
      </c>
      <c r="D5453">
        <v>0.79218663988089799</v>
      </c>
      <c r="E5453">
        <v>0.381647338732784</v>
      </c>
      <c r="F5453">
        <v>1</v>
      </c>
      <c r="G5453" t="e">
        <f>VLOOKUP(A5453,Sheet2!$A$2:$D$249,4,FALSE)</f>
        <v>#N/A</v>
      </c>
    </row>
    <row r="5454" spans="1:7" x14ac:dyDescent="0.25">
      <c r="A5454">
        <v>84527</v>
      </c>
      <c r="B5454">
        <v>-1.39247482514652</v>
      </c>
      <c r="C5454">
        <v>3.9954626357696501</v>
      </c>
      <c r="D5454">
        <v>0.81059660343724704</v>
      </c>
      <c r="E5454">
        <v>0.38176346973321101</v>
      </c>
      <c r="F5454">
        <v>1</v>
      </c>
      <c r="G5454" t="e">
        <f>VLOOKUP(A5454,Sheet2!$A$2:$D$249,4,FALSE)</f>
        <v>#N/A</v>
      </c>
    </row>
    <row r="5455" spans="1:7" x14ac:dyDescent="0.25">
      <c r="A5455">
        <v>9175</v>
      </c>
      <c r="B5455">
        <v>0.63268647780875897</v>
      </c>
      <c r="C5455">
        <v>5.0741559256271396</v>
      </c>
      <c r="D5455">
        <v>0.79140708734418297</v>
      </c>
      <c r="E5455">
        <v>0.38187819598211398</v>
      </c>
      <c r="F5455">
        <v>1</v>
      </c>
      <c r="G5455" t="e">
        <f>VLOOKUP(A5455,Sheet2!$A$2:$D$249,4,FALSE)</f>
        <v>#N/A</v>
      </c>
    </row>
    <row r="5456" spans="1:7" x14ac:dyDescent="0.25">
      <c r="A5456">
        <v>91373</v>
      </c>
      <c r="B5456">
        <v>-0.94189568576642901</v>
      </c>
      <c r="C5456">
        <v>4.0687036657334703</v>
      </c>
      <c r="D5456">
        <v>0.79109730590129901</v>
      </c>
      <c r="E5456">
        <v>0.38196999163793</v>
      </c>
      <c r="F5456">
        <v>1</v>
      </c>
      <c r="G5456" t="e">
        <f>VLOOKUP(A5456,Sheet2!$A$2:$D$249,4,FALSE)</f>
        <v>#N/A</v>
      </c>
    </row>
    <row r="5457" spans="1:7" x14ac:dyDescent="0.25">
      <c r="A5457">
        <v>56950</v>
      </c>
      <c r="B5457">
        <v>-0.67251420596966505</v>
      </c>
      <c r="C5457">
        <v>6.6379376007532596</v>
      </c>
      <c r="D5457">
        <v>0.85811362779862099</v>
      </c>
      <c r="E5457">
        <v>0.38213665803359598</v>
      </c>
      <c r="F5457">
        <v>1</v>
      </c>
      <c r="G5457" t="e">
        <f>VLOOKUP(A5457,Sheet2!$A$2:$D$249,4,FALSE)</f>
        <v>#N/A</v>
      </c>
    </row>
    <row r="5458" spans="1:7" x14ac:dyDescent="0.25">
      <c r="A5458">
        <v>63976</v>
      </c>
      <c r="B5458">
        <v>2.1055160396144501</v>
      </c>
      <c r="C5458">
        <v>1.9016568702741199</v>
      </c>
      <c r="D5458">
        <v>0.79016613984361395</v>
      </c>
      <c r="E5458">
        <v>0.38224611301765099</v>
      </c>
      <c r="F5458">
        <v>1</v>
      </c>
      <c r="G5458" t="e">
        <f>VLOOKUP(A5458,Sheet2!$A$2:$D$249,4,FALSE)</f>
        <v>#N/A</v>
      </c>
    </row>
    <row r="5459" spans="1:7" x14ac:dyDescent="0.25">
      <c r="A5459">
        <v>10367</v>
      </c>
      <c r="B5459">
        <v>0.58154613274996003</v>
      </c>
      <c r="C5459">
        <v>5.7805164517594498</v>
      </c>
      <c r="D5459">
        <v>0.81005700860629504</v>
      </c>
      <c r="E5459">
        <v>0.38231993630345101</v>
      </c>
      <c r="F5459">
        <v>1</v>
      </c>
      <c r="G5459" t="e">
        <f>VLOOKUP(A5459,Sheet2!$A$2:$D$249,4,FALSE)</f>
        <v>#N/A</v>
      </c>
    </row>
    <row r="5460" spans="1:7" x14ac:dyDescent="0.25">
      <c r="A5460">
        <v>7409</v>
      </c>
      <c r="B5460">
        <v>0.850254185542762</v>
      </c>
      <c r="C5460">
        <v>4.2841072032080101</v>
      </c>
      <c r="D5460">
        <v>0.78982583900546699</v>
      </c>
      <c r="E5460">
        <v>0.38234709634972702</v>
      </c>
      <c r="F5460">
        <v>1</v>
      </c>
      <c r="G5460" t="e">
        <f>VLOOKUP(A5460,Sheet2!$A$2:$D$249,4,FALSE)</f>
        <v>#N/A</v>
      </c>
    </row>
    <row r="5461" spans="1:7" x14ac:dyDescent="0.25">
      <c r="A5461">
        <v>64093</v>
      </c>
      <c r="B5461">
        <v>1.05843241150238</v>
      </c>
      <c r="C5461">
        <v>4.76079384048401</v>
      </c>
      <c r="D5461">
        <v>0.82140132696486701</v>
      </c>
      <c r="E5461">
        <v>0.38241373524084799</v>
      </c>
      <c r="F5461">
        <v>1</v>
      </c>
      <c r="G5461" t="e">
        <f>VLOOKUP(A5461,Sheet2!$A$2:$D$249,4,FALSE)</f>
        <v>#N/A</v>
      </c>
    </row>
    <row r="5462" spans="1:7" x14ac:dyDescent="0.25">
      <c r="A5462">
        <v>2593</v>
      </c>
      <c r="B5462">
        <v>0.57729248359374397</v>
      </c>
      <c r="C5462">
        <v>5.05531822763297</v>
      </c>
      <c r="D5462">
        <v>0.78934748830304802</v>
      </c>
      <c r="E5462">
        <v>0.38248911167884098</v>
      </c>
      <c r="F5462">
        <v>1</v>
      </c>
      <c r="G5462" t="e">
        <f>VLOOKUP(A5462,Sheet2!$A$2:$D$249,4,FALSE)</f>
        <v>#N/A</v>
      </c>
    </row>
    <row r="5463" spans="1:7" x14ac:dyDescent="0.25">
      <c r="A5463">
        <v>55897</v>
      </c>
      <c r="B5463">
        <v>-1.94211844243138</v>
      </c>
      <c r="C5463">
        <v>2.2392062494271898</v>
      </c>
      <c r="D5463">
        <v>0.78930706410052598</v>
      </c>
      <c r="E5463">
        <v>0.38250111657417901</v>
      </c>
      <c r="F5463">
        <v>1</v>
      </c>
      <c r="G5463" t="e">
        <f>VLOOKUP(A5463,Sheet2!$A$2:$D$249,4,FALSE)</f>
        <v>#N/A</v>
      </c>
    </row>
    <row r="5464" spans="1:7" x14ac:dyDescent="0.25">
      <c r="A5464">
        <v>7508</v>
      </c>
      <c r="B5464">
        <v>-0.43711681779870698</v>
      </c>
      <c r="C5464">
        <v>5.6651920606068797</v>
      </c>
      <c r="D5464">
        <v>0.78835152250777796</v>
      </c>
      <c r="E5464">
        <v>0.38278504742238401</v>
      </c>
      <c r="F5464">
        <v>1</v>
      </c>
      <c r="G5464" t="e">
        <f>VLOOKUP(A5464,Sheet2!$A$2:$D$249,4,FALSE)</f>
        <v>#N/A</v>
      </c>
    </row>
    <row r="5465" spans="1:7" x14ac:dyDescent="0.25">
      <c r="A5465">
        <v>729970</v>
      </c>
      <c r="B5465">
        <v>2.02078047001425</v>
      </c>
      <c r="C5465">
        <v>1.57243858846677</v>
      </c>
      <c r="D5465">
        <v>0.78799648190070304</v>
      </c>
      <c r="E5465">
        <v>0.38289062334071999</v>
      </c>
      <c r="F5465">
        <v>1</v>
      </c>
      <c r="G5465" t="e">
        <f>VLOOKUP(A5465,Sheet2!$A$2:$D$249,4,FALSE)</f>
        <v>#N/A</v>
      </c>
    </row>
    <row r="5466" spans="1:7" x14ac:dyDescent="0.25">
      <c r="A5466">
        <v>2319</v>
      </c>
      <c r="B5466">
        <v>-0.25996905575610002</v>
      </c>
      <c r="C5466">
        <v>6.91361674169171</v>
      </c>
      <c r="D5466">
        <v>0.787822871692621</v>
      </c>
      <c r="E5466">
        <v>0.38294226411960902</v>
      </c>
      <c r="F5466">
        <v>1</v>
      </c>
      <c r="G5466" t="e">
        <f>VLOOKUP(A5466,Sheet2!$A$2:$D$249,4,FALSE)</f>
        <v>#N/A</v>
      </c>
    </row>
    <row r="5467" spans="1:7" x14ac:dyDescent="0.25">
      <c r="A5467">
        <v>79659</v>
      </c>
      <c r="B5467">
        <v>-1.2614780457439201</v>
      </c>
      <c r="C5467">
        <v>3.4446789026314599</v>
      </c>
      <c r="D5467">
        <v>0.78752751423068101</v>
      </c>
      <c r="E5467">
        <v>0.383030142376169</v>
      </c>
      <c r="F5467">
        <v>1</v>
      </c>
      <c r="G5467" t="e">
        <f>VLOOKUP(A5467,Sheet2!$A$2:$D$249,4,FALSE)</f>
        <v>#N/A</v>
      </c>
    </row>
    <row r="5468" spans="1:7" x14ac:dyDescent="0.25">
      <c r="A5468">
        <v>91603</v>
      </c>
      <c r="B5468">
        <v>-1.18549972173225</v>
      </c>
      <c r="C5468">
        <v>3.6554710160970698</v>
      </c>
      <c r="D5468">
        <v>0.78670049474106996</v>
      </c>
      <c r="E5468">
        <v>0.38327636437315499</v>
      </c>
      <c r="F5468">
        <v>1</v>
      </c>
      <c r="G5468" t="e">
        <f>VLOOKUP(A5468,Sheet2!$A$2:$D$249,4,FALSE)</f>
        <v>#N/A</v>
      </c>
    </row>
    <row r="5469" spans="1:7" x14ac:dyDescent="0.25">
      <c r="A5469">
        <v>4780</v>
      </c>
      <c r="B5469">
        <v>-0.23039919064406</v>
      </c>
      <c r="C5469">
        <v>7.6068879603081099</v>
      </c>
      <c r="D5469">
        <v>0.78616287968405596</v>
      </c>
      <c r="E5469">
        <v>0.38343654875896399</v>
      </c>
      <c r="F5469">
        <v>1</v>
      </c>
      <c r="G5469" t="e">
        <f>VLOOKUP(A5469,Sheet2!$A$2:$D$249,4,FALSE)</f>
        <v>#N/A</v>
      </c>
    </row>
    <row r="5470" spans="1:7" x14ac:dyDescent="0.25">
      <c r="A5470">
        <v>2749</v>
      </c>
      <c r="B5470">
        <v>1.54020932749774</v>
      </c>
      <c r="C5470">
        <v>3.0249337503831599</v>
      </c>
      <c r="D5470">
        <v>0.78616040091821804</v>
      </c>
      <c r="E5470">
        <v>0.38343728754373702</v>
      </c>
      <c r="F5470">
        <v>1</v>
      </c>
      <c r="G5470" t="e">
        <f>VLOOKUP(A5470,Sheet2!$A$2:$D$249,4,FALSE)</f>
        <v>#N/A</v>
      </c>
    </row>
    <row r="5471" spans="1:7" x14ac:dyDescent="0.25">
      <c r="A5471">
        <v>29097</v>
      </c>
      <c r="B5471">
        <v>-0.23305472709518699</v>
      </c>
      <c r="C5471">
        <v>7.2469238356333001</v>
      </c>
      <c r="D5471">
        <v>0.78590806159349502</v>
      </c>
      <c r="E5471">
        <v>0.38351250704608802</v>
      </c>
      <c r="F5471">
        <v>1</v>
      </c>
      <c r="G5471" t="e">
        <f>VLOOKUP(A5471,Sheet2!$A$2:$D$249,4,FALSE)</f>
        <v>#N/A</v>
      </c>
    </row>
    <row r="5472" spans="1:7" x14ac:dyDescent="0.25">
      <c r="A5472">
        <v>9317</v>
      </c>
      <c r="B5472">
        <v>-0.460539071411246</v>
      </c>
      <c r="C5472">
        <v>5.80383818867183</v>
      </c>
      <c r="D5472">
        <v>0.78674947732546796</v>
      </c>
      <c r="E5472">
        <v>0.38356051852844902</v>
      </c>
      <c r="F5472">
        <v>1</v>
      </c>
      <c r="G5472" t="e">
        <f>VLOOKUP(A5472,Sheet2!$A$2:$D$249,4,FALSE)</f>
        <v>#N/A</v>
      </c>
    </row>
    <row r="5473" spans="1:7" x14ac:dyDescent="0.25">
      <c r="A5473">
        <v>25923</v>
      </c>
      <c r="B5473">
        <v>-0.34894896968830902</v>
      </c>
      <c r="C5473">
        <v>6.26789928252433</v>
      </c>
      <c r="D5473">
        <v>0.78556849484499203</v>
      </c>
      <c r="E5473">
        <v>0.383613762222282</v>
      </c>
      <c r="F5473">
        <v>1</v>
      </c>
      <c r="G5473" t="e">
        <f>VLOOKUP(A5473,Sheet2!$A$2:$D$249,4,FALSE)</f>
        <v>#N/A</v>
      </c>
    </row>
    <row r="5474" spans="1:7" x14ac:dyDescent="0.25">
      <c r="A5474">
        <v>657</v>
      </c>
      <c r="B5474">
        <v>-1.2575722618902301</v>
      </c>
      <c r="C5474">
        <v>3.4437360053391002</v>
      </c>
      <c r="D5474">
        <v>0.78528311088149605</v>
      </c>
      <c r="E5474">
        <v>0.38369889100316701</v>
      </c>
      <c r="F5474">
        <v>1</v>
      </c>
      <c r="G5474" t="e">
        <f>VLOOKUP(A5474,Sheet2!$A$2:$D$249,4,FALSE)</f>
        <v>#N/A</v>
      </c>
    </row>
    <row r="5475" spans="1:7" x14ac:dyDescent="0.25">
      <c r="A5475">
        <v>9812</v>
      </c>
      <c r="B5475">
        <v>0.91634444393780201</v>
      </c>
      <c r="C5475">
        <v>4.5004719663469901</v>
      </c>
      <c r="D5475">
        <v>0.790472869427856</v>
      </c>
      <c r="E5475">
        <v>0.38377943068769399</v>
      </c>
      <c r="F5475">
        <v>1</v>
      </c>
      <c r="G5475" t="e">
        <f>VLOOKUP(A5475,Sheet2!$A$2:$D$249,4,FALSE)</f>
        <v>#N/A</v>
      </c>
    </row>
    <row r="5476" spans="1:7" x14ac:dyDescent="0.25">
      <c r="A5476">
        <v>441951</v>
      </c>
      <c r="B5476">
        <v>0.374532506830622</v>
      </c>
      <c r="C5476">
        <v>5.9283690368033897</v>
      </c>
      <c r="D5476">
        <v>0.78468163525005796</v>
      </c>
      <c r="E5476">
        <v>0.38387839932721102</v>
      </c>
      <c r="F5476">
        <v>1</v>
      </c>
      <c r="G5476" t="e">
        <f>VLOOKUP(A5476,Sheet2!$A$2:$D$249,4,FALSE)</f>
        <v>#N/A</v>
      </c>
    </row>
    <row r="5477" spans="1:7" x14ac:dyDescent="0.25">
      <c r="A5477">
        <v>8895</v>
      </c>
      <c r="B5477">
        <v>-0.31428498612274303</v>
      </c>
      <c r="C5477">
        <v>6.7097188601256796</v>
      </c>
      <c r="D5477">
        <v>0.78457324734460698</v>
      </c>
      <c r="E5477">
        <v>0.38391076042655697</v>
      </c>
      <c r="F5477">
        <v>1</v>
      </c>
      <c r="G5477" t="e">
        <f>VLOOKUP(A5477,Sheet2!$A$2:$D$249,4,FALSE)</f>
        <v>#N/A</v>
      </c>
    </row>
    <row r="5478" spans="1:7" x14ac:dyDescent="0.25">
      <c r="A5478">
        <v>79943</v>
      </c>
      <c r="B5478">
        <v>1.74613175074924</v>
      </c>
      <c r="C5478">
        <v>2.9843629337728901</v>
      </c>
      <c r="D5478">
        <v>0.78570552050028797</v>
      </c>
      <c r="E5478">
        <v>0.38395257429042101</v>
      </c>
      <c r="F5478">
        <v>1</v>
      </c>
      <c r="G5478" t="e">
        <f>VLOOKUP(A5478,Sheet2!$A$2:$D$249,4,FALSE)</f>
        <v>#N/A</v>
      </c>
    </row>
    <row r="5479" spans="1:7" x14ac:dyDescent="0.25">
      <c r="A5479">
        <v>5719</v>
      </c>
      <c r="B5479">
        <v>0.21225378421688901</v>
      </c>
      <c r="C5479">
        <v>8.0167971847593797</v>
      </c>
      <c r="D5479">
        <v>0.78434724343338602</v>
      </c>
      <c r="E5479">
        <v>0.38397825071372099</v>
      </c>
      <c r="F5479">
        <v>1</v>
      </c>
      <c r="G5479" t="e">
        <f>VLOOKUP(A5479,Sheet2!$A$2:$D$249,4,FALSE)</f>
        <v>#N/A</v>
      </c>
    </row>
    <row r="5480" spans="1:7" x14ac:dyDescent="0.25">
      <c r="A5480">
        <v>79752</v>
      </c>
      <c r="B5480">
        <v>-0.417384822208689</v>
      </c>
      <c r="C5480">
        <v>5.7216216456977902</v>
      </c>
      <c r="D5480">
        <v>0.78329603721624297</v>
      </c>
      <c r="E5480">
        <v>0.38429239554778499</v>
      </c>
      <c r="F5480">
        <v>1</v>
      </c>
      <c r="G5480" t="e">
        <f>VLOOKUP(A5480,Sheet2!$A$2:$D$249,4,FALSE)</f>
        <v>#N/A</v>
      </c>
    </row>
    <row r="5481" spans="1:7" x14ac:dyDescent="0.25">
      <c r="A5481">
        <v>9950</v>
      </c>
      <c r="B5481">
        <v>-0.31373402744955298</v>
      </c>
      <c r="C5481">
        <v>6.4975075102734703</v>
      </c>
      <c r="D5481">
        <v>0.78288698566786696</v>
      </c>
      <c r="E5481">
        <v>0.38441473941587401</v>
      </c>
      <c r="F5481">
        <v>1</v>
      </c>
      <c r="G5481" t="e">
        <f>VLOOKUP(A5481,Sheet2!$A$2:$D$249,4,FALSE)</f>
        <v>#N/A</v>
      </c>
    </row>
    <row r="5482" spans="1:7" x14ac:dyDescent="0.25">
      <c r="A5482">
        <v>101929340</v>
      </c>
      <c r="B5482">
        <v>1.95402009330926</v>
      </c>
      <c r="C5482">
        <v>1.8645769800160601</v>
      </c>
      <c r="D5482">
        <v>0.78260796586033798</v>
      </c>
      <c r="E5482">
        <v>0.384498224700698</v>
      </c>
      <c r="F5482">
        <v>1</v>
      </c>
      <c r="G5482" t="e">
        <f>VLOOKUP(A5482,Sheet2!$A$2:$D$249,4,FALSE)</f>
        <v>#N/A</v>
      </c>
    </row>
    <row r="5483" spans="1:7" x14ac:dyDescent="0.25">
      <c r="A5483">
        <v>79918</v>
      </c>
      <c r="B5483">
        <v>1.7543538652978199</v>
      </c>
      <c r="C5483">
        <v>4.2909656801062104</v>
      </c>
      <c r="D5483">
        <v>0.84044386153784101</v>
      </c>
      <c r="E5483">
        <v>0.38455237500011502</v>
      </c>
      <c r="F5483">
        <v>1</v>
      </c>
      <c r="G5483" t="e">
        <f>VLOOKUP(A5483,Sheet2!$A$2:$D$249,4,FALSE)</f>
        <v>#N/A</v>
      </c>
    </row>
    <row r="5484" spans="1:7" x14ac:dyDescent="0.25">
      <c r="A5484">
        <v>84973</v>
      </c>
      <c r="B5484">
        <v>1.1477608290603201</v>
      </c>
      <c r="C5484">
        <v>3.59653429441705</v>
      </c>
      <c r="D5484">
        <v>0.78203562333422905</v>
      </c>
      <c r="E5484">
        <v>0.384669558181231</v>
      </c>
      <c r="F5484">
        <v>1</v>
      </c>
      <c r="G5484" t="e">
        <f>VLOOKUP(A5484,Sheet2!$A$2:$D$249,4,FALSE)</f>
        <v>#N/A</v>
      </c>
    </row>
    <row r="5485" spans="1:7" x14ac:dyDescent="0.25">
      <c r="A5485">
        <v>6102</v>
      </c>
      <c r="B5485">
        <v>0.75618612604081403</v>
      </c>
      <c r="C5485">
        <v>4.6852900274029299</v>
      </c>
      <c r="D5485">
        <v>0.78188080529952098</v>
      </c>
      <c r="E5485">
        <v>0.38471592297128199</v>
      </c>
      <c r="F5485">
        <v>1</v>
      </c>
      <c r="G5485" t="e">
        <f>VLOOKUP(A5485,Sheet2!$A$2:$D$249,4,FALSE)</f>
        <v>#N/A</v>
      </c>
    </row>
    <row r="5486" spans="1:7" x14ac:dyDescent="0.25">
      <c r="A5486">
        <v>55892</v>
      </c>
      <c r="B5486">
        <v>0.75640576218091904</v>
      </c>
      <c r="C5486">
        <v>4.5313209988619203</v>
      </c>
      <c r="D5486">
        <v>0.78187182064875704</v>
      </c>
      <c r="E5486">
        <v>0.38471861393983298</v>
      </c>
      <c r="F5486">
        <v>1</v>
      </c>
      <c r="G5486" t="e">
        <f>VLOOKUP(A5486,Sheet2!$A$2:$D$249,4,FALSE)</f>
        <v>#N/A</v>
      </c>
    </row>
    <row r="5487" spans="1:7" x14ac:dyDescent="0.25">
      <c r="A5487">
        <v>23062</v>
      </c>
      <c r="B5487">
        <v>-0.412761222096517</v>
      </c>
      <c r="C5487">
        <v>5.8427686262974596</v>
      </c>
      <c r="D5487">
        <v>0.78178115018050398</v>
      </c>
      <c r="E5487">
        <v>0.38474577195508902</v>
      </c>
      <c r="F5487">
        <v>1</v>
      </c>
      <c r="G5487" t="e">
        <f>VLOOKUP(A5487,Sheet2!$A$2:$D$249,4,FALSE)</f>
        <v>#N/A</v>
      </c>
    </row>
    <row r="5488" spans="1:7" x14ac:dyDescent="0.25">
      <c r="A5488">
        <v>79159</v>
      </c>
      <c r="B5488">
        <v>-0.50982082901919701</v>
      </c>
      <c r="C5488">
        <v>5.2654078610842996</v>
      </c>
      <c r="D5488">
        <v>0.78174175551696101</v>
      </c>
      <c r="E5488">
        <v>0.38475757249465098</v>
      </c>
      <c r="F5488">
        <v>1</v>
      </c>
      <c r="G5488" t="e">
        <f>VLOOKUP(A5488,Sheet2!$A$2:$D$249,4,FALSE)</f>
        <v>#N/A</v>
      </c>
    </row>
    <row r="5489" spans="1:7" x14ac:dyDescent="0.25">
      <c r="A5489">
        <v>7372</v>
      </c>
      <c r="B5489">
        <v>-0.23611952185555199</v>
      </c>
      <c r="C5489">
        <v>7.2842777842645603</v>
      </c>
      <c r="D5489">
        <v>0.78064131799625303</v>
      </c>
      <c r="E5489">
        <v>0.38508741987459399</v>
      </c>
      <c r="F5489">
        <v>1</v>
      </c>
      <c r="G5489" t="e">
        <f>VLOOKUP(A5489,Sheet2!$A$2:$D$249,4,FALSE)</f>
        <v>#N/A</v>
      </c>
    </row>
    <row r="5490" spans="1:7" x14ac:dyDescent="0.25">
      <c r="A5490">
        <v>9456</v>
      </c>
      <c r="B5490">
        <v>1.1318977830688</v>
      </c>
      <c r="C5490">
        <v>3.83718127046575</v>
      </c>
      <c r="D5490">
        <v>0.78049523021189504</v>
      </c>
      <c r="E5490">
        <v>0.38513123976381802</v>
      </c>
      <c r="F5490">
        <v>1</v>
      </c>
      <c r="G5490" t="e">
        <f>VLOOKUP(A5490,Sheet2!$A$2:$D$249,4,FALSE)</f>
        <v>#N/A</v>
      </c>
    </row>
    <row r="5491" spans="1:7" x14ac:dyDescent="0.25">
      <c r="A5491">
        <v>23057</v>
      </c>
      <c r="B5491">
        <v>-2.0559647342980498</v>
      </c>
      <c r="C5491">
        <v>1.92651100125073</v>
      </c>
      <c r="D5491">
        <v>0.77915622392325401</v>
      </c>
      <c r="E5491">
        <v>0.38553322425654502</v>
      </c>
      <c r="F5491">
        <v>1</v>
      </c>
      <c r="G5491" t="e">
        <f>VLOOKUP(A5491,Sheet2!$A$2:$D$249,4,FALSE)</f>
        <v>#N/A</v>
      </c>
    </row>
    <row r="5492" spans="1:7" x14ac:dyDescent="0.25">
      <c r="A5492">
        <v>29968</v>
      </c>
      <c r="B5492">
        <v>-0.18059762467673199</v>
      </c>
      <c r="C5492">
        <v>8.2893975961305006</v>
      </c>
      <c r="D5492">
        <v>0.77859614112164499</v>
      </c>
      <c r="E5492">
        <v>0.38570155030539499</v>
      </c>
      <c r="F5492">
        <v>1</v>
      </c>
      <c r="G5492" t="e">
        <f>VLOOKUP(A5492,Sheet2!$A$2:$D$249,4,FALSE)</f>
        <v>#N/A</v>
      </c>
    </row>
    <row r="5493" spans="1:7" x14ac:dyDescent="0.25">
      <c r="A5493">
        <v>80262</v>
      </c>
      <c r="B5493">
        <v>-0.94532043047659198</v>
      </c>
      <c r="C5493">
        <v>5.5330697549431402</v>
      </c>
      <c r="D5493">
        <v>0.83615026272872095</v>
      </c>
      <c r="E5493">
        <v>0.38604292937363199</v>
      </c>
      <c r="F5493">
        <v>1</v>
      </c>
      <c r="G5493" t="e">
        <f>VLOOKUP(A5493,Sheet2!$A$2:$D$249,4,FALSE)</f>
        <v>#N/A</v>
      </c>
    </row>
    <row r="5494" spans="1:7" x14ac:dyDescent="0.25">
      <c r="A5494">
        <v>840</v>
      </c>
      <c r="B5494">
        <v>-0.35867661846986099</v>
      </c>
      <c r="C5494">
        <v>6.1743921356875502</v>
      </c>
      <c r="D5494">
        <v>0.77742264622714896</v>
      </c>
      <c r="E5494">
        <v>0.38605458055222702</v>
      </c>
      <c r="F5494">
        <v>1</v>
      </c>
      <c r="G5494" t="e">
        <f>VLOOKUP(A5494,Sheet2!$A$2:$D$249,4,FALSE)</f>
        <v>#N/A</v>
      </c>
    </row>
    <row r="5495" spans="1:7" x14ac:dyDescent="0.25">
      <c r="A5495">
        <v>50810</v>
      </c>
      <c r="B5495">
        <v>0.58772225909083897</v>
      </c>
      <c r="C5495">
        <v>5.09759825872775</v>
      </c>
      <c r="D5495">
        <v>0.77679268399679702</v>
      </c>
      <c r="E5495">
        <v>0.38624429239948699</v>
      </c>
      <c r="F5495">
        <v>1</v>
      </c>
      <c r="G5495" t="e">
        <f>VLOOKUP(A5495,Sheet2!$A$2:$D$249,4,FALSE)</f>
        <v>#N/A</v>
      </c>
    </row>
    <row r="5496" spans="1:7" x14ac:dyDescent="0.25">
      <c r="A5496">
        <v>813</v>
      </c>
      <c r="B5496">
        <v>-0.15173990293251899</v>
      </c>
      <c r="C5496">
        <v>8.9433850038165907</v>
      </c>
      <c r="D5496">
        <v>0.77653990252385097</v>
      </c>
      <c r="E5496">
        <v>0.38632045559924499</v>
      </c>
      <c r="F5496">
        <v>1</v>
      </c>
      <c r="G5496" t="e">
        <f>VLOOKUP(A5496,Sheet2!$A$2:$D$249,4,FALSE)</f>
        <v>#N/A</v>
      </c>
    </row>
    <row r="5497" spans="1:7" x14ac:dyDescent="0.25">
      <c r="A5497">
        <v>412</v>
      </c>
      <c r="B5497">
        <v>0.50951307899172404</v>
      </c>
      <c r="C5497">
        <v>5.2641734354446896</v>
      </c>
      <c r="D5497">
        <v>0.77647459349887005</v>
      </c>
      <c r="E5497">
        <v>0.38634013683830998</v>
      </c>
      <c r="F5497">
        <v>1</v>
      </c>
      <c r="G5497" t="e">
        <f>VLOOKUP(A5497,Sheet2!$A$2:$D$249,4,FALSE)</f>
        <v>#N/A</v>
      </c>
    </row>
    <row r="5498" spans="1:7" x14ac:dyDescent="0.25">
      <c r="A5498">
        <v>54932</v>
      </c>
      <c r="B5498">
        <v>-2.0513505718999698</v>
      </c>
      <c r="C5498">
        <v>1.9247899098032699</v>
      </c>
      <c r="D5498">
        <v>0.77616030754013199</v>
      </c>
      <c r="E5498">
        <v>0.38643486930843601</v>
      </c>
      <c r="F5498">
        <v>1</v>
      </c>
      <c r="G5498" t="e">
        <f>VLOOKUP(A5498,Sheet2!$A$2:$D$249,4,FALSE)</f>
        <v>#N/A</v>
      </c>
    </row>
    <row r="5499" spans="1:7" x14ac:dyDescent="0.25">
      <c r="A5499">
        <v>10125</v>
      </c>
      <c r="B5499">
        <v>1.78627518834368</v>
      </c>
      <c r="C5499">
        <v>2.6090213441131902</v>
      </c>
      <c r="D5499">
        <v>0.77589950011734099</v>
      </c>
      <c r="E5499">
        <v>0.38651350817404301</v>
      </c>
      <c r="F5499">
        <v>1</v>
      </c>
      <c r="G5499" t="e">
        <f>VLOOKUP(A5499,Sheet2!$A$2:$D$249,4,FALSE)</f>
        <v>#N/A</v>
      </c>
    </row>
    <row r="5500" spans="1:7" x14ac:dyDescent="0.25">
      <c r="A5500">
        <v>7533</v>
      </c>
      <c r="B5500">
        <v>-0.165662963538278</v>
      </c>
      <c r="C5500">
        <v>8.5805173050219494</v>
      </c>
      <c r="D5500">
        <v>0.77587312812805997</v>
      </c>
      <c r="E5500">
        <v>0.38652146118911401</v>
      </c>
      <c r="F5500">
        <v>1</v>
      </c>
      <c r="G5500" t="e">
        <f>VLOOKUP(A5500,Sheet2!$A$2:$D$249,4,FALSE)</f>
        <v>#N/A</v>
      </c>
    </row>
    <row r="5501" spans="1:7" x14ac:dyDescent="0.25">
      <c r="A5501">
        <v>26262</v>
      </c>
      <c r="B5501">
        <v>-0.36496889240410502</v>
      </c>
      <c r="C5501">
        <v>5.9604514253037397</v>
      </c>
      <c r="D5501">
        <v>0.77509397008594705</v>
      </c>
      <c r="E5501">
        <v>0.38675654105996798</v>
      </c>
      <c r="F5501">
        <v>1</v>
      </c>
      <c r="G5501" t="e">
        <f>VLOOKUP(A5501,Sheet2!$A$2:$D$249,4,FALSE)</f>
        <v>#N/A</v>
      </c>
    </row>
    <row r="5502" spans="1:7" x14ac:dyDescent="0.25">
      <c r="A5502">
        <v>9982</v>
      </c>
      <c r="B5502">
        <v>-1.61083251115687</v>
      </c>
      <c r="C5502">
        <v>3.0208140757185298</v>
      </c>
      <c r="D5502">
        <v>0.77504588802405205</v>
      </c>
      <c r="E5502">
        <v>0.38677105480102603</v>
      </c>
      <c r="F5502">
        <v>1</v>
      </c>
      <c r="G5502" t="e">
        <f>VLOOKUP(A5502,Sheet2!$A$2:$D$249,4,FALSE)</f>
        <v>#N/A</v>
      </c>
    </row>
    <row r="5503" spans="1:7" x14ac:dyDescent="0.25">
      <c r="A5503">
        <v>3364</v>
      </c>
      <c r="B5503">
        <v>-0.67026682819762196</v>
      </c>
      <c r="C5503">
        <v>4.8529017373324104</v>
      </c>
      <c r="D5503">
        <v>0.77398078355108002</v>
      </c>
      <c r="E5503">
        <v>0.38709276617766097</v>
      </c>
      <c r="F5503">
        <v>1</v>
      </c>
      <c r="G5503" t="e">
        <f>VLOOKUP(A5503,Sheet2!$A$2:$D$249,4,FALSE)</f>
        <v>#N/A</v>
      </c>
    </row>
    <row r="5504" spans="1:7" x14ac:dyDescent="0.25">
      <c r="A5504">
        <v>84085</v>
      </c>
      <c r="B5504">
        <v>-0.51767460425564205</v>
      </c>
      <c r="C5504">
        <v>5.6003120932349004</v>
      </c>
      <c r="D5504">
        <v>0.77778370212728398</v>
      </c>
      <c r="E5504">
        <v>0.38717345407621201</v>
      </c>
      <c r="F5504">
        <v>1</v>
      </c>
      <c r="G5504" t="e">
        <f>VLOOKUP(A5504,Sheet2!$A$2:$D$249,4,FALSE)</f>
        <v>#N/A</v>
      </c>
    </row>
    <row r="5505" spans="1:7" x14ac:dyDescent="0.25">
      <c r="A5505">
        <v>11234</v>
      </c>
      <c r="B5505">
        <v>-0.55341301536738396</v>
      </c>
      <c r="C5505">
        <v>5.4435529538621701</v>
      </c>
      <c r="D5505">
        <v>0.77734343828290497</v>
      </c>
      <c r="E5505">
        <v>0.38718770465111502</v>
      </c>
      <c r="F5505">
        <v>1</v>
      </c>
      <c r="G5505" t="e">
        <f>VLOOKUP(A5505,Sheet2!$A$2:$D$249,4,FALSE)</f>
        <v>#N/A</v>
      </c>
    </row>
    <row r="5506" spans="1:7" x14ac:dyDescent="0.25">
      <c r="A5506">
        <v>55766</v>
      </c>
      <c r="B5506">
        <v>0.34313704631863801</v>
      </c>
      <c r="C5506">
        <v>6.1078576683122199</v>
      </c>
      <c r="D5506">
        <v>0.77364097498529705</v>
      </c>
      <c r="E5506">
        <v>0.38719548720569202</v>
      </c>
      <c r="F5506">
        <v>1</v>
      </c>
      <c r="G5506" t="e">
        <f>VLOOKUP(A5506,Sheet2!$A$2:$D$249,4,FALSE)</f>
        <v>#N/A</v>
      </c>
    </row>
    <row r="5507" spans="1:7" x14ac:dyDescent="0.25">
      <c r="A5507">
        <v>6314</v>
      </c>
      <c r="B5507">
        <v>1.15245402601673</v>
      </c>
      <c r="C5507">
        <v>3.65802530551891</v>
      </c>
      <c r="D5507">
        <v>0.77337457735439596</v>
      </c>
      <c r="E5507">
        <v>0.387276044865695</v>
      </c>
      <c r="F5507">
        <v>1</v>
      </c>
      <c r="G5507" t="e">
        <f>VLOOKUP(A5507,Sheet2!$A$2:$D$249,4,FALSE)</f>
        <v>#N/A</v>
      </c>
    </row>
    <row r="5508" spans="1:7" x14ac:dyDescent="0.25">
      <c r="A5508">
        <v>55027</v>
      </c>
      <c r="B5508">
        <v>0.79101501428293597</v>
      </c>
      <c r="C5508">
        <v>4.5765373787260701</v>
      </c>
      <c r="D5508">
        <v>0.77330425527240199</v>
      </c>
      <c r="E5508">
        <v>0.387297314123763</v>
      </c>
      <c r="F5508">
        <v>1</v>
      </c>
      <c r="G5508" t="e">
        <f>VLOOKUP(A5508,Sheet2!$A$2:$D$249,4,FALSE)</f>
        <v>#N/A</v>
      </c>
    </row>
    <row r="5509" spans="1:7" x14ac:dyDescent="0.25">
      <c r="A5509">
        <v>1690</v>
      </c>
      <c r="B5509">
        <v>-0.65915540467762401</v>
      </c>
      <c r="C5509">
        <v>4.8691181566453698</v>
      </c>
      <c r="D5509">
        <v>0.77284038796680998</v>
      </c>
      <c r="E5509">
        <v>0.38743765619964599</v>
      </c>
      <c r="F5509">
        <v>1</v>
      </c>
      <c r="G5509" t="e">
        <f>VLOOKUP(A5509,Sheet2!$A$2:$D$249,4,FALSE)</f>
        <v>#N/A</v>
      </c>
    </row>
    <row r="5510" spans="1:7" x14ac:dyDescent="0.25">
      <c r="A5510">
        <v>3081</v>
      </c>
      <c r="B5510">
        <v>-0.19663770369266101</v>
      </c>
      <c r="C5510">
        <v>7.97701740642243</v>
      </c>
      <c r="D5510">
        <v>0.77277395061079701</v>
      </c>
      <c r="E5510">
        <v>0.38745776281751199</v>
      </c>
      <c r="F5510">
        <v>1</v>
      </c>
      <c r="G5510" t="e">
        <f>VLOOKUP(A5510,Sheet2!$A$2:$D$249,4,FALSE)</f>
        <v>#N/A</v>
      </c>
    </row>
    <row r="5511" spans="1:7" x14ac:dyDescent="0.25">
      <c r="A5511">
        <v>285148</v>
      </c>
      <c r="B5511">
        <v>-0.30482046135582103</v>
      </c>
      <c r="C5511">
        <v>6.54853815954257</v>
      </c>
      <c r="D5511">
        <v>0.77243512014445304</v>
      </c>
      <c r="E5511">
        <v>0.38756033048112898</v>
      </c>
      <c r="F5511">
        <v>1</v>
      </c>
      <c r="G5511" t="e">
        <f>VLOOKUP(A5511,Sheet2!$A$2:$D$249,4,FALSE)</f>
        <v>#N/A</v>
      </c>
    </row>
    <row r="5512" spans="1:7" x14ac:dyDescent="0.25">
      <c r="A5512">
        <v>26098</v>
      </c>
      <c r="B5512">
        <v>-0.43830327130688401</v>
      </c>
      <c r="C5512">
        <v>5.9086112917657099</v>
      </c>
      <c r="D5512">
        <v>0.77340949593020702</v>
      </c>
      <c r="E5512">
        <v>0.387617582030585</v>
      </c>
      <c r="F5512">
        <v>1</v>
      </c>
      <c r="G5512" t="e">
        <f>VLOOKUP(A5512,Sheet2!$A$2:$D$249,4,FALSE)</f>
        <v>#N/A</v>
      </c>
    </row>
    <row r="5513" spans="1:7" x14ac:dyDescent="0.25">
      <c r="A5513">
        <v>84061</v>
      </c>
      <c r="B5513">
        <v>-0.28040732053557599</v>
      </c>
      <c r="C5513">
        <v>6.9770728714671302</v>
      </c>
      <c r="D5513">
        <v>0.77086580625106804</v>
      </c>
      <c r="E5513">
        <v>0.38803590128543702</v>
      </c>
      <c r="F5513">
        <v>1</v>
      </c>
      <c r="G5513" t="e">
        <f>VLOOKUP(A5513,Sheet2!$A$2:$D$249,4,FALSE)</f>
        <v>#N/A</v>
      </c>
    </row>
    <row r="5514" spans="1:7" x14ac:dyDescent="0.25">
      <c r="A5514">
        <v>56667</v>
      </c>
      <c r="B5514">
        <v>-1.61745286568028</v>
      </c>
      <c r="C5514">
        <v>4.6174120472018201</v>
      </c>
      <c r="D5514">
        <v>0.83428510753395801</v>
      </c>
      <c r="E5514">
        <v>0.38808861123416799</v>
      </c>
      <c r="F5514">
        <v>1</v>
      </c>
      <c r="G5514" t="e">
        <f>VLOOKUP(A5514,Sheet2!$A$2:$D$249,4,FALSE)</f>
        <v>#N/A</v>
      </c>
    </row>
    <row r="5515" spans="1:7" x14ac:dyDescent="0.25">
      <c r="A5515">
        <v>27342</v>
      </c>
      <c r="B5515">
        <v>-0.55092681379041997</v>
      </c>
      <c r="C5515">
        <v>5.2648459540936701</v>
      </c>
      <c r="D5515">
        <v>0.77012092533485699</v>
      </c>
      <c r="E5515">
        <v>0.388261934060743</v>
      </c>
      <c r="F5515">
        <v>1</v>
      </c>
      <c r="G5515" t="e">
        <f>VLOOKUP(A5515,Sheet2!$A$2:$D$249,4,FALSE)</f>
        <v>#N/A</v>
      </c>
    </row>
    <row r="5516" spans="1:7" x14ac:dyDescent="0.25">
      <c r="A5516">
        <v>84674</v>
      </c>
      <c r="B5516">
        <v>1.2648397157181901</v>
      </c>
      <c r="C5516">
        <v>3.6539881514457502</v>
      </c>
      <c r="D5516">
        <v>0.77006563294917396</v>
      </c>
      <c r="E5516">
        <v>0.38827872017941101</v>
      </c>
      <c r="F5516">
        <v>1</v>
      </c>
      <c r="G5516" t="e">
        <f>VLOOKUP(A5516,Sheet2!$A$2:$D$249,4,FALSE)</f>
        <v>#N/A</v>
      </c>
    </row>
    <row r="5517" spans="1:7" x14ac:dyDescent="0.25">
      <c r="A5517">
        <v>92799</v>
      </c>
      <c r="B5517">
        <v>-0.333409336550336</v>
      </c>
      <c r="C5517">
        <v>7.2022685972513001</v>
      </c>
      <c r="D5517">
        <v>0.78802814322583403</v>
      </c>
      <c r="E5517">
        <v>0.38841087001258601</v>
      </c>
      <c r="F5517">
        <v>1</v>
      </c>
      <c r="G5517" t="e">
        <f>VLOOKUP(A5517,Sheet2!$A$2:$D$249,4,FALSE)</f>
        <v>#N/A</v>
      </c>
    </row>
    <row r="5518" spans="1:7" x14ac:dyDescent="0.25">
      <c r="A5518">
        <v>387103</v>
      </c>
      <c r="B5518">
        <v>0.56503227190470495</v>
      </c>
      <c r="C5518">
        <v>5.0657916976491304</v>
      </c>
      <c r="D5518">
        <v>0.76941418571172804</v>
      </c>
      <c r="E5518">
        <v>0.38847657256201101</v>
      </c>
      <c r="F5518">
        <v>1</v>
      </c>
      <c r="G5518" t="e">
        <f>VLOOKUP(A5518,Sheet2!$A$2:$D$249,4,FALSE)</f>
        <v>#N/A</v>
      </c>
    </row>
    <row r="5519" spans="1:7" x14ac:dyDescent="0.25">
      <c r="A5519">
        <v>10668</v>
      </c>
      <c r="B5519">
        <v>-0.97992929796941097</v>
      </c>
      <c r="C5519">
        <v>4.0183724365038804</v>
      </c>
      <c r="D5519">
        <v>0.76923819459824205</v>
      </c>
      <c r="E5519">
        <v>0.38853004871048302</v>
      </c>
      <c r="F5519">
        <v>1</v>
      </c>
      <c r="G5519" t="e">
        <f>VLOOKUP(A5519,Sheet2!$A$2:$D$249,4,FALSE)</f>
        <v>#N/A</v>
      </c>
    </row>
    <row r="5520" spans="1:7" x14ac:dyDescent="0.25">
      <c r="A5520">
        <v>27336</v>
      </c>
      <c r="B5520">
        <v>-0.29593190547231102</v>
      </c>
      <c r="C5520">
        <v>6.61659111412943</v>
      </c>
      <c r="D5520">
        <v>0.76919088485374498</v>
      </c>
      <c r="E5520">
        <v>0.38854442596476102</v>
      </c>
      <c r="F5520">
        <v>1</v>
      </c>
      <c r="G5520" t="e">
        <f>VLOOKUP(A5520,Sheet2!$A$2:$D$249,4,FALSE)</f>
        <v>#N/A</v>
      </c>
    </row>
    <row r="5521" spans="1:7" x14ac:dyDescent="0.25">
      <c r="A5521">
        <v>7629</v>
      </c>
      <c r="B5521">
        <v>0.93934338207697199</v>
      </c>
      <c r="C5521">
        <v>4.5865249055890001</v>
      </c>
      <c r="D5521">
        <v>0.781330428098026</v>
      </c>
      <c r="E5521">
        <v>0.38855323690158</v>
      </c>
      <c r="F5521">
        <v>1</v>
      </c>
      <c r="G5521" t="e">
        <f>VLOOKUP(A5521,Sheet2!$A$2:$D$249,4,FALSE)</f>
        <v>#N/A</v>
      </c>
    </row>
    <row r="5522" spans="1:7" x14ac:dyDescent="0.25">
      <c r="A5522">
        <v>5783</v>
      </c>
      <c r="B5522">
        <v>1.08761386603062</v>
      </c>
      <c r="C5522">
        <v>3.8196926713679198</v>
      </c>
      <c r="D5522">
        <v>0.76891607513695104</v>
      </c>
      <c r="E5522">
        <v>0.38862795513882997</v>
      </c>
      <c r="F5522">
        <v>1</v>
      </c>
      <c r="G5522" t="e">
        <f>VLOOKUP(A5522,Sheet2!$A$2:$D$249,4,FALSE)</f>
        <v>#N/A</v>
      </c>
    </row>
    <row r="5523" spans="1:7" x14ac:dyDescent="0.25">
      <c r="A5523">
        <v>116841</v>
      </c>
      <c r="B5523">
        <v>-0.54413855664675903</v>
      </c>
      <c r="C5523">
        <v>5.34814263365113</v>
      </c>
      <c r="D5523">
        <v>0.76814862930558003</v>
      </c>
      <c r="E5523">
        <v>0.38886136284595102</v>
      </c>
      <c r="F5523">
        <v>1</v>
      </c>
      <c r="G5523" t="e">
        <f>VLOOKUP(A5523,Sheet2!$A$2:$D$249,4,FALSE)</f>
        <v>#N/A</v>
      </c>
    </row>
    <row r="5524" spans="1:7" x14ac:dyDescent="0.25">
      <c r="A5524">
        <v>6047</v>
      </c>
      <c r="B5524">
        <v>0.32761903463098602</v>
      </c>
      <c r="C5524">
        <v>6.4502730974167601</v>
      </c>
      <c r="D5524">
        <v>0.76797382352502397</v>
      </c>
      <c r="E5524">
        <v>0.38891455646995499</v>
      </c>
      <c r="F5524">
        <v>1</v>
      </c>
      <c r="G5524" t="e">
        <f>VLOOKUP(A5524,Sheet2!$A$2:$D$249,4,FALSE)</f>
        <v>#N/A</v>
      </c>
    </row>
    <row r="5525" spans="1:7" x14ac:dyDescent="0.25">
      <c r="A5525">
        <v>80313</v>
      </c>
      <c r="B5525">
        <v>-1.2953033727504999</v>
      </c>
      <c r="C5525">
        <v>3.6430195291123</v>
      </c>
      <c r="D5525">
        <v>0.76796125745344301</v>
      </c>
      <c r="E5525">
        <v>0.38893436785796498</v>
      </c>
      <c r="F5525">
        <v>1</v>
      </c>
      <c r="G5525" t="e">
        <f>VLOOKUP(A5525,Sheet2!$A$2:$D$249,4,FALSE)</f>
        <v>#N/A</v>
      </c>
    </row>
    <row r="5526" spans="1:7" x14ac:dyDescent="0.25">
      <c r="A5526">
        <v>3655</v>
      </c>
      <c r="B5526">
        <v>-0.33522494216936499</v>
      </c>
      <c r="C5526">
        <v>6.1693777656218103</v>
      </c>
      <c r="D5526">
        <v>0.76747761824960603</v>
      </c>
      <c r="E5526">
        <v>0.389065610925377</v>
      </c>
      <c r="F5526">
        <v>1</v>
      </c>
      <c r="G5526" t="e">
        <f>VLOOKUP(A5526,Sheet2!$A$2:$D$249,4,FALSE)</f>
        <v>#N/A</v>
      </c>
    </row>
    <row r="5527" spans="1:7" x14ac:dyDescent="0.25">
      <c r="A5527">
        <v>140771</v>
      </c>
      <c r="B5527">
        <v>-2.1191946102737602</v>
      </c>
      <c r="C5527">
        <v>1.5963210274242301</v>
      </c>
      <c r="D5527">
        <v>0.76741043933229802</v>
      </c>
      <c r="E5527">
        <v>0.38908606814206798</v>
      </c>
      <c r="F5527">
        <v>1</v>
      </c>
      <c r="G5527" t="e">
        <f>VLOOKUP(A5527,Sheet2!$A$2:$D$249,4,FALSE)</f>
        <v>#N/A</v>
      </c>
    </row>
    <row r="5528" spans="1:7" x14ac:dyDescent="0.25">
      <c r="A5528">
        <v>101060264</v>
      </c>
      <c r="B5528">
        <v>-2.1191946102737602</v>
      </c>
      <c r="C5528">
        <v>1.5963210274242301</v>
      </c>
      <c r="D5528">
        <v>0.76741043933229802</v>
      </c>
      <c r="E5528">
        <v>0.38908606814206798</v>
      </c>
      <c r="F5528">
        <v>1</v>
      </c>
      <c r="G5528" t="e">
        <f>VLOOKUP(A5528,Sheet2!$A$2:$D$249,4,FALSE)</f>
        <v>#N/A</v>
      </c>
    </row>
    <row r="5529" spans="1:7" x14ac:dyDescent="0.25">
      <c r="A5529">
        <v>26148</v>
      </c>
      <c r="B5529">
        <v>1.17484486605073</v>
      </c>
      <c r="C5529">
        <v>3.7835433295071002</v>
      </c>
      <c r="D5529">
        <v>0.76721678915945402</v>
      </c>
      <c r="E5529">
        <v>0.38914504707431002</v>
      </c>
      <c r="F5529">
        <v>1</v>
      </c>
      <c r="G5529" t="e">
        <f>VLOOKUP(A5529,Sheet2!$A$2:$D$249,4,FALSE)</f>
        <v>#N/A</v>
      </c>
    </row>
    <row r="5530" spans="1:7" x14ac:dyDescent="0.25">
      <c r="A5530">
        <v>84902</v>
      </c>
      <c r="B5530">
        <v>-0.59903940707659897</v>
      </c>
      <c r="C5530">
        <v>4.9631237427805797</v>
      </c>
      <c r="D5530">
        <v>0.76719176592286797</v>
      </c>
      <c r="E5530">
        <v>0.38915266922255598</v>
      </c>
      <c r="F5530">
        <v>1</v>
      </c>
      <c r="G5530" t="e">
        <f>VLOOKUP(A5530,Sheet2!$A$2:$D$249,4,FALSE)</f>
        <v>#N/A</v>
      </c>
    </row>
    <row r="5531" spans="1:7" x14ac:dyDescent="0.25">
      <c r="A5531">
        <v>84304</v>
      </c>
      <c r="B5531">
        <v>-0.47259152352991901</v>
      </c>
      <c r="C5531">
        <v>5.7037253604971001</v>
      </c>
      <c r="D5531">
        <v>0.76781027360453502</v>
      </c>
      <c r="E5531">
        <v>0.38922774921544701</v>
      </c>
      <c r="F5531">
        <v>1</v>
      </c>
      <c r="G5531" t="e">
        <f>VLOOKUP(A5531,Sheet2!$A$2:$D$249,4,FALSE)</f>
        <v>#N/A</v>
      </c>
    </row>
    <row r="5532" spans="1:7" x14ac:dyDescent="0.25">
      <c r="A5532">
        <v>3770</v>
      </c>
      <c r="B5532">
        <v>1.97722446256215</v>
      </c>
      <c r="C5532">
        <v>1.2817673205151501</v>
      </c>
      <c r="D5532">
        <v>0.766801710000377</v>
      </c>
      <c r="E5532">
        <v>0.38927150986804299</v>
      </c>
      <c r="F5532">
        <v>1</v>
      </c>
      <c r="G5532" t="e">
        <f>VLOOKUP(A5532,Sheet2!$A$2:$D$249,4,FALSE)</f>
        <v>#N/A</v>
      </c>
    </row>
    <row r="5533" spans="1:7" x14ac:dyDescent="0.25">
      <c r="A5533">
        <v>80310</v>
      </c>
      <c r="B5533">
        <v>1.0278203708459701</v>
      </c>
      <c r="C5533">
        <v>5.3989857217307904</v>
      </c>
      <c r="D5533">
        <v>0.82676531347238102</v>
      </c>
      <c r="E5533">
        <v>0.38937100915763601</v>
      </c>
      <c r="F5533">
        <v>1</v>
      </c>
      <c r="G5533" t="e">
        <f>VLOOKUP(A5533,Sheet2!$A$2:$D$249,4,FALSE)</f>
        <v>#N/A</v>
      </c>
    </row>
    <row r="5534" spans="1:7" x14ac:dyDescent="0.25">
      <c r="A5534">
        <v>51531</v>
      </c>
      <c r="B5534">
        <v>1.2249073828341701</v>
      </c>
      <c r="C5534">
        <v>3.6071524047372301</v>
      </c>
      <c r="D5534">
        <v>0.76631024636662104</v>
      </c>
      <c r="E5534">
        <v>0.389421323345782</v>
      </c>
      <c r="F5534">
        <v>1</v>
      </c>
      <c r="G5534" t="e">
        <f>VLOOKUP(A5534,Sheet2!$A$2:$D$249,4,FALSE)</f>
        <v>#N/A</v>
      </c>
    </row>
    <row r="5535" spans="1:7" x14ac:dyDescent="0.25">
      <c r="A5535">
        <v>9990</v>
      </c>
      <c r="B5535">
        <v>1.4153855899752401</v>
      </c>
      <c r="C5535">
        <v>3.2172280770750299</v>
      </c>
      <c r="D5535">
        <v>0.76598136922675097</v>
      </c>
      <c r="E5535">
        <v>0.38952162295749099</v>
      </c>
      <c r="F5535">
        <v>1</v>
      </c>
      <c r="G5535" t="e">
        <f>VLOOKUP(A5535,Sheet2!$A$2:$D$249,4,FALSE)</f>
        <v>#N/A</v>
      </c>
    </row>
    <row r="5536" spans="1:7" x14ac:dyDescent="0.25">
      <c r="A5536">
        <v>4236</v>
      </c>
      <c r="B5536">
        <v>-0.45590415587938499</v>
      </c>
      <c r="C5536">
        <v>5.4388142281001404</v>
      </c>
      <c r="D5536">
        <v>0.765732188389598</v>
      </c>
      <c r="E5536">
        <v>0.38959764253498003</v>
      </c>
      <c r="F5536">
        <v>1</v>
      </c>
      <c r="G5536" t="e">
        <f>VLOOKUP(A5536,Sheet2!$A$2:$D$249,4,FALSE)</f>
        <v>#N/A</v>
      </c>
    </row>
    <row r="5537" spans="1:7" x14ac:dyDescent="0.25">
      <c r="A5537">
        <v>5245</v>
      </c>
      <c r="B5537">
        <v>0.17749327996273601</v>
      </c>
      <c r="C5537">
        <v>8.3522975413760605</v>
      </c>
      <c r="D5537">
        <v>0.76557695302124495</v>
      </c>
      <c r="E5537">
        <v>0.389645012506315</v>
      </c>
      <c r="F5537">
        <v>1</v>
      </c>
      <c r="G5537" t="e">
        <f>VLOOKUP(A5537,Sheet2!$A$2:$D$249,4,FALSE)</f>
        <v>#N/A</v>
      </c>
    </row>
    <row r="5538" spans="1:7" x14ac:dyDescent="0.25">
      <c r="A5538">
        <v>22893</v>
      </c>
      <c r="B5538">
        <v>1.9748977195890101</v>
      </c>
      <c r="C5538">
        <v>1.2819541843115001</v>
      </c>
      <c r="D5538">
        <v>0.76490582242772398</v>
      </c>
      <c r="E5538">
        <v>0.38984990555549898</v>
      </c>
      <c r="F5538">
        <v>1</v>
      </c>
      <c r="G5538" t="e">
        <f>VLOOKUP(A5538,Sheet2!$A$2:$D$249,4,FALSE)</f>
        <v>#N/A</v>
      </c>
    </row>
    <row r="5539" spans="1:7" x14ac:dyDescent="0.25">
      <c r="A5539">
        <v>26018</v>
      </c>
      <c r="B5539">
        <v>1.9748977195890101</v>
      </c>
      <c r="C5539">
        <v>1.2819541843115001</v>
      </c>
      <c r="D5539">
        <v>0.76490582242772398</v>
      </c>
      <c r="E5539">
        <v>0.38984990555549898</v>
      </c>
      <c r="F5539">
        <v>1</v>
      </c>
      <c r="G5539" t="e">
        <f>VLOOKUP(A5539,Sheet2!$A$2:$D$249,4,FALSE)</f>
        <v>#N/A</v>
      </c>
    </row>
    <row r="5540" spans="1:7" x14ac:dyDescent="0.25">
      <c r="A5540">
        <v>81789</v>
      </c>
      <c r="B5540">
        <v>1.96547083387613</v>
      </c>
      <c r="C5540">
        <v>2.0287842575737001</v>
      </c>
      <c r="D5540">
        <v>0.76412527167520905</v>
      </c>
      <c r="E5540">
        <v>0.39008840447351401</v>
      </c>
      <c r="F5540">
        <v>1</v>
      </c>
      <c r="G5540" t="e">
        <f>VLOOKUP(A5540,Sheet2!$A$2:$D$249,4,FALSE)</f>
        <v>#N/A</v>
      </c>
    </row>
    <row r="5541" spans="1:7" x14ac:dyDescent="0.25">
      <c r="A5541">
        <v>23142</v>
      </c>
      <c r="B5541">
        <v>-0.69148105010430105</v>
      </c>
      <c r="C5541">
        <v>5.0175887616075503</v>
      </c>
      <c r="D5541">
        <v>0.76858760547045402</v>
      </c>
      <c r="E5541">
        <v>0.39010039828882997</v>
      </c>
      <c r="F5541">
        <v>1</v>
      </c>
      <c r="G5541" t="e">
        <f>VLOOKUP(A5541,Sheet2!$A$2:$D$249,4,FALSE)</f>
        <v>#N/A</v>
      </c>
    </row>
    <row r="5542" spans="1:7" x14ac:dyDescent="0.25">
      <c r="A5542">
        <v>28989</v>
      </c>
      <c r="B5542">
        <v>0.45159923899848098</v>
      </c>
      <c r="C5542">
        <v>5.5778691462780801</v>
      </c>
      <c r="D5542">
        <v>0.76390429748147004</v>
      </c>
      <c r="E5542">
        <v>0.39015596278452602</v>
      </c>
      <c r="F5542">
        <v>1</v>
      </c>
      <c r="G5542" t="e">
        <f>VLOOKUP(A5542,Sheet2!$A$2:$D$249,4,FALSE)</f>
        <v>#N/A</v>
      </c>
    </row>
    <row r="5543" spans="1:7" x14ac:dyDescent="0.25">
      <c r="A5543">
        <v>54874</v>
      </c>
      <c r="B5543">
        <v>0.55307243800748096</v>
      </c>
      <c r="C5543">
        <v>5.2374138244138697</v>
      </c>
      <c r="D5543">
        <v>0.76365282472520901</v>
      </c>
      <c r="E5543">
        <v>0.39023286645488298</v>
      </c>
      <c r="F5543">
        <v>1</v>
      </c>
      <c r="G5543" t="e">
        <f>VLOOKUP(A5543,Sheet2!$A$2:$D$249,4,FALSE)</f>
        <v>#N/A</v>
      </c>
    </row>
    <row r="5544" spans="1:7" x14ac:dyDescent="0.25">
      <c r="A5544">
        <v>55847</v>
      </c>
      <c r="B5544">
        <v>-0.31054421910691399</v>
      </c>
      <c r="C5544">
        <v>6.5726837505056501</v>
      </c>
      <c r="D5544">
        <v>0.763074144576805</v>
      </c>
      <c r="E5544">
        <v>0.39040991962014798</v>
      </c>
      <c r="F5544">
        <v>1</v>
      </c>
      <c r="G5544" t="e">
        <f>VLOOKUP(A5544,Sheet2!$A$2:$D$249,4,FALSE)</f>
        <v>#N/A</v>
      </c>
    </row>
    <row r="5545" spans="1:7" x14ac:dyDescent="0.25">
      <c r="A5545">
        <v>338657</v>
      </c>
      <c r="B5545">
        <v>1.2028879826063199</v>
      </c>
      <c r="C5545">
        <v>3.6715934136246098</v>
      </c>
      <c r="D5545">
        <v>0.76289857134154104</v>
      </c>
      <c r="E5545">
        <v>0.390463661559661</v>
      </c>
      <c r="F5545">
        <v>1</v>
      </c>
      <c r="G5545" t="e">
        <f>VLOOKUP(A5545,Sheet2!$A$2:$D$249,4,FALSE)</f>
        <v>#N/A</v>
      </c>
    </row>
    <row r="5546" spans="1:7" x14ac:dyDescent="0.25">
      <c r="A5546">
        <v>3176</v>
      </c>
      <c r="B5546">
        <v>1.79901937626828</v>
      </c>
      <c r="C5546">
        <v>2.6888651086188502</v>
      </c>
      <c r="D5546">
        <v>0.76120516516258596</v>
      </c>
      <c r="E5546">
        <v>0.39098256569421302</v>
      </c>
      <c r="F5546">
        <v>1</v>
      </c>
      <c r="G5546" t="e">
        <f>VLOOKUP(A5546,Sheet2!$A$2:$D$249,4,FALSE)</f>
        <v>#N/A</v>
      </c>
    </row>
    <row r="5547" spans="1:7" x14ac:dyDescent="0.25">
      <c r="A5547">
        <v>7866</v>
      </c>
      <c r="B5547">
        <v>0.25001060721995</v>
      </c>
      <c r="C5547">
        <v>7.0563563859478204</v>
      </c>
      <c r="D5547">
        <v>0.761174707552709</v>
      </c>
      <c r="E5547">
        <v>0.39099190804746298</v>
      </c>
      <c r="F5547">
        <v>1</v>
      </c>
      <c r="G5547" t="e">
        <f>VLOOKUP(A5547,Sheet2!$A$2:$D$249,4,FALSE)</f>
        <v>#N/A</v>
      </c>
    </row>
    <row r="5548" spans="1:7" x14ac:dyDescent="0.25">
      <c r="A5548">
        <v>51535</v>
      </c>
      <c r="B5548">
        <v>-0.32531274396490401</v>
      </c>
      <c r="C5548">
        <v>6.26435399349287</v>
      </c>
      <c r="D5548">
        <v>0.76062247131966398</v>
      </c>
      <c r="E5548">
        <v>0.39116135444414801</v>
      </c>
      <c r="F5548">
        <v>1</v>
      </c>
      <c r="G5548" t="e">
        <f>VLOOKUP(A5548,Sheet2!$A$2:$D$249,4,FALSE)</f>
        <v>#N/A</v>
      </c>
    </row>
    <row r="5549" spans="1:7" x14ac:dyDescent="0.25">
      <c r="A5549">
        <v>4171</v>
      </c>
      <c r="B5549">
        <v>0.27280783047980101</v>
      </c>
      <c r="C5549">
        <v>6.9342648668261999</v>
      </c>
      <c r="D5549">
        <v>0.76043918950398603</v>
      </c>
      <c r="E5549">
        <v>0.391217616080686</v>
      </c>
      <c r="F5549">
        <v>1</v>
      </c>
      <c r="G5549" t="e">
        <f>VLOOKUP(A5549,Sheet2!$A$2:$D$249,4,FALSE)</f>
        <v>#N/A</v>
      </c>
    </row>
    <row r="5550" spans="1:7" x14ac:dyDescent="0.25">
      <c r="A5550">
        <v>23067</v>
      </c>
      <c r="B5550">
        <v>1.8467134006622601</v>
      </c>
      <c r="C5550">
        <v>2.2547396289981898</v>
      </c>
      <c r="D5550">
        <v>0.76042863145850004</v>
      </c>
      <c r="E5550">
        <v>0.391220857426885</v>
      </c>
      <c r="F5550">
        <v>1</v>
      </c>
      <c r="G5550" t="e">
        <f>VLOOKUP(A5550,Sheet2!$A$2:$D$249,4,FALSE)</f>
        <v>#N/A</v>
      </c>
    </row>
    <row r="5551" spans="1:7" x14ac:dyDescent="0.25">
      <c r="A5551">
        <v>22920</v>
      </c>
      <c r="B5551">
        <v>0.64138291299572603</v>
      </c>
      <c r="C5551">
        <v>4.9950051761214302</v>
      </c>
      <c r="D5551">
        <v>0.76040411152243503</v>
      </c>
      <c r="E5551">
        <v>0.39122838526160703</v>
      </c>
      <c r="F5551">
        <v>1</v>
      </c>
      <c r="G5551" t="e">
        <f>VLOOKUP(A5551,Sheet2!$A$2:$D$249,4,FALSE)</f>
        <v>#N/A</v>
      </c>
    </row>
    <row r="5552" spans="1:7" x14ac:dyDescent="0.25">
      <c r="A5552">
        <v>435</v>
      </c>
      <c r="B5552">
        <v>0.30590181433976699</v>
      </c>
      <c r="C5552">
        <v>6.5268273186240799</v>
      </c>
      <c r="D5552">
        <v>0.75957872039781205</v>
      </c>
      <c r="E5552">
        <v>0.39148191275297001</v>
      </c>
      <c r="F5552">
        <v>1</v>
      </c>
      <c r="G5552" t="e">
        <f>VLOOKUP(A5552,Sheet2!$A$2:$D$249,4,FALSE)</f>
        <v>#N/A</v>
      </c>
    </row>
    <row r="5553" spans="1:7" x14ac:dyDescent="0.25">
      <c r="A5553">
        <v>11176</v>
      </c>
      <c r="B5553">
        <v>-0.498154803575176</v>
      </c>
      <c r="C5553">
        <v>5.28491143289168</v>
      </c>
      <c r="D5553">
        <v>0.75919318397067304</v>
      </c>
      <c r="E5553">
        <v>0.39160041767456499</v>
      </c>
      <c r="F5553">
        <v>1</v>
      </c>
      <c r="G5553" t="e">
        <f>VLOOKUP(A5553,Sheet2!$A$2:$D$249,4,FALSE)</f>
        <v>#N/A</v>
      </c>
    </row>
    <row r="5554" spans="1:7" x14ac:dyDescent="0.25">
      <c r="A5554">
        <v>100533970</v>
      </c>
      <c r="B5554">
        <v>2.01680011501794</v>
      </c>
      <c r="C5554">
        <v>1.25419301721781</v>
      </c>
      <c r="D5554">
        <v>0.75907547782052398</v>
      </c>
      <c r="E5554">
        <v>0.39163660839389303</v>
      </c>
      <c r="F5554">
        <v>1</v>
      </c>
      <c r="G5554" t="e">
        <f>VLOOKUP(A5554,Sheet2!$A$2:$D$249,4,FALSE)</f>
        <v>#N/A</v>
      </c>
    </row>
    <row r="5555" spans="1:7" x14ac:dyDescent="0.25">
      <c r="A5555">
        <v>2314</v>
      </c>
      <c r="B5555">
        <v>-0.21476477908562</v>
      </c>
      <c r="C5555">
        <v>7.7091657727759602</v>
      </c>
      <c r="D5555">
        <v>0.75822451077162401</v>
      </c>
      <c r="E5555">
        <v>0.39189839989557301</v>
      </c>
      <c r="F5555">
        <v>1</v>
      </c>
      <c r="G5555" t="e">
        <f>VLOOKUP(A5555,Sheet2!$A$2:$D$249,4,FALSE)</f>
        <v>#N/A</v>
      </c>
    </row>
    <row r="5556" spans="1:7" x14ac:dyDescent="0.25">
      <c r="A5556">
        <v>728378</v>
      </c>
      <c r="B5556">
        <v>0.54331974235490799</v>
      </c>
      <c r="C5556">
        <v>5.1116382705674503</v>
      </c>
      <c r="D5556">
        <v>0.75802308039774702</v>
      </c>
      <c r="E5556">
        <v>0.39196040589286801</v>
      </c>
      <c r="F5556">
        <v>1</v>
      </c>
      <c r="G5556" t="e">
        <f>VLOOKUP(A5556,Sheet2!$A$2:$D$249,4,FALSE)</f>
        <v>#N/A</v>
      </c>
    </row>
    <row r="5557" spans="1:7" x14ac:dyDescent="0.25">
      <c r="A5557">
        <v>64924</v>
      </c>
      <c r="B5557">
        <v>0.41351650449584498</v>
      </c>
      <c r="C5557">
        <v>6.6989973543181804</v>
      </c>
      <c r="D5557">
        <v>0.78038896987243001</v>
      </c>
      <c r="E5557">
        <v>0.39204753703683298</v>
      </c>
      <c r="F5557">
        <v>1</v>
      </c>
      <c r="G5557" t="e">
        <f>VLOOKUP(A5557,Sheet2!$A$2:$D$249,4,FALSE)</f>
        <v>#N/A</v>
      </c>
    </row>
    <row r="5558" spans="1:7" x14ac:dyDescent="0.25">
      <c r="A5558">
        <v>57823</v>
      </c>
      <c r="B5558">
        <v>1.3431067277434801</v>
      </c>
      <c r="C5558">
        <v>3.3476725141612</v>
      </c>
      <c r="D5558">
        <v>0.75767801484356001</v>
      </c>
      <c r="E5558">
        <v>0.392066660679667</v>
      </c>
      <c r="F5558">
        <v>1</v>
      </c>
      <c r="G5558" t="e">
        <f>VLOOKUP(A5558,Sheet2!$A$2:$D$249,4,FALSE)</f>
        <v>#N/A</v>
      </c>
    </row>
    <row r="5559" spans="1:7" x14ac:dyDescent="0.25">
      <c r="A5559">
        <v>9942</v>
      </c>
      <c r="B5559">
        <v>0.66996001498678803</v>
      </c>
      <c r="C5559">
        <v>5.0403830414130297</v>
      </c>
      <c r="D5559">
        <v>0.76145048643334901</v>
      </c>
      <c r="E5559">
        <v>0.39212081121833497</v>
      </c>
      <c r="F5559">
        <v>1</v>
      </c>
      <c r="G5559" t="e">
        <f>VLOOKUP(A5559,Sheet2!$A$2:$D$249,4,FALSE)</f>
        <v>#N/A</v>
      </c>
    </row>
    <row r="5560" spans="1:7" x14ac:dyDescent="0.25">
      <c r="A5560">
        <v>149069</v>
      </c>
      <c r="B5560">
        <v>2.0144650903647698</v>
      </c>
      <c r="C5560">
        <v>1.25438677009114</v>
      </c>
      <c r="D5560">
        <v>0.75720311869749102</v>
      </c>
      <c r="E5560">
        <v>0.39221296356324398</v>
      </c>
      <c r="F5560">
        <v>1</v>
      </c>
      <c r="G5560" t="e">
        <f>VLOOKUP(A5560,Sheet2!$A$2:$D$249,4,FALSE)</f>
        <v>#N/A</v>
      </c>
    </row>
    <row r="5561" spans="1:7" x14ac:dyDescent="0.25">
      <c r="A5561">
        <v>10003</v>
      </c>
      <c r="B5561">
        <v>2.0144650903647698</v>
      </c>
      <c r="C5561">
        <v>1.25438677009114</v>
      </c>
      <c r="D5561">
        <v>0.75720311869749102</v>
      </c>
      <c r="E5561">
        <v>0.39221296356324398</v>
      </c>
      <c r="F5561">
        <v>1</v>
      </c>
      <c r="G5561" t="e">
        <f>VLOOKUP(A5561,Sheet2!$A$2:$D$249,4,FALSE)</f>
        <v>#N/A</v>
      </c>
    </row>
    <row r="5562" spans="1:7" x14ac:dyDescent="0.25">
      <c r="A5562">
        <v>389170</v>
      </c>
      <c r="B5562">
        <v>2.0144650903647698</v>
      </c>
      <c r="C5562">
        <v>1.25438677009114</v>
      </c>
      <c r="D5562">
        <v>0.75720311869749102</v>
      </c>
      <c r="E5562">
        <v>0.39221296356324398</v>
      </c>
      <c r="F5562">
        <v>1</v>
      </c>
      <c r="G5562" t="e">
        <f>VLOOKUP(A5562,Sheet2!$A$2:$D$249,4,FALSE)</f>
        <v>#N/A</v>
      </c>
    </row>
    <row r="5563" spans="1:7" x14ac:dyDescent="0.25">
      <c r="A5563">
        <v>8326</v>
      </c>
      <c r="B5563">
        <v>2.0144650903647698</v>
      </c>
      <c r="C5563">
        <v>1.25438677009114</v>
      </c>
      <c r="D5563">
        <v>0.75720311869749102</v>
      </c>
      <c r="E5563">
        <v>0.39221296356324398</v>
      </c>
      <c r="F5563">
        <v>1</v>
      </c>
      <c r="G5563" t="e">
        <f>VLOOKUP(A5563,Sheet2!$A$2:$D$249,4,FALSE)</f>
        <v>#N/A</v>
      </c>
    </row>
    <row r="5564" spans="1:7" x14ac:dyDescent="0.25">
      <c r="A5564">
        <v>27197</v>
      </c>
      <c r="B5564">
        <v>2.0144650903647698</v>
      </c>
      <c r="C5564">
        <v>1.25438677009114</v>
      </c>
      <c r="D5564">
        <v>0.75720311869749102</v>
      </c>
      <c r="E5564">
        <v>0.39221296356324398</v>
      </c>
      <c r="F5564">
        <v>1</v>
      </c>
      <c r="G5564" t="e">
        <f>VLOOKUP(A5564,Sheet2!$A$2:$D$249,4,FALSE)</f>
        <v>#N/A</v>
      </c>
    </row>
    <row r="5565" spans="1:7" x14ac:dyDescent="0.25">
      <c r="A5565">
        <v>103910</v>
      </c>
      <c r="B5565">
        <v>-0.16893162133064499</v>
      </c>
      <c r="C5565">
        <v>8.4637943609803497</v>
      </c>
      <c r="D5565">
        <v>0.75719839901345698</v>
      </c>
      <c r="E5565">
        <v>0.39221441797864898</v>
      </c>
      <c r="F5565">
        <v>1</v>
      </c>
      <c r="G5565" t="e">
        <f>VLOOKUP(A5565,Sheet2!$A$2:$D$249,4,FALSE)</f>
        <v>#N/A</v>
      </c>
    </row>
    <row r="5566" spans="1:7" x14ac:dyDescent="0.25">
      <c r="A5566">
        <v>3149</v>
      </c>
      <c r="B5566">
        <v>-0.24922580970147701</v>
      </c>
      <c r="C5566">
        <v>7.1255896937799399</v>
      </c>
      <c r="D5566">
        <v>0.75708924757213703</v>
      </c>
      <c r="E5566">
        <v>0.39224805626168402</v>
      </c>
      <c r="F5566">
        <v>1</v>
      </c>
      <c r="G5566" t="e">
        <f>VLOOKUP(A5566,Sheet2!$A$2:$D$249,4,FALSE)</f>
        <v>#N/A</v>
      </c>
    </row>
    <row r="5567" spans="1:7" x14ac:dyDescent="0.25">
      <c r="A5567">
        <v>23395</v>
      </c>
      <c r="B5567">
        <v>-0.55953611976801398</v>
      </c>
      <c r="C5567">
        <v>5.4145240729921298</v>
      </c>
      <c r="D5567">
        <v>0.76082195541605901</v>
      </c>
      <c r="E5567">
        <v>0.392313069060374</v>
      </c>
      <c r="F5567">
        <v>1</v>
      </c>
      <c r="G5567" t="e">
        <f>VLOOKUP(A5567,Sheet2!$A$2:$D$249,4,FALSE)</f>
        <v>#N/A</v>
      </c>
    </row>
    <row r="5568" spans="1:7" x14ac:dyDescent="0.25">
      <c r="A5568">
        <v>1183</v>
      </c>
      <c r="B5568">
        <v>-1.4088704529751499</v>
      </c>
      <c r="C5568">
        <v>3.4898554500213499</v>
      </c>
      <c r="D5568">
        <v>0.75798590014837697</v>
      </c>
      <c r="E5568">
        <v>0.392344198744218</v>
      </c>
      <c r="F5568">
        <v>1</v>
      </c>
      <c r="G5568" t="e">
        <f>VLOOKUP(A5568,Sheet2!$A$2:$D$249,4,FALSE)</f>
        <v>#N/A</v>
      </c>
    </row>
    <row r="5569" spans="1:7" x14ac:dyDescent="0.25">
      <c r="A5569">
        <v>79084</v>
      </c>
      <c r="B5569">
        <v>0.27163276407386699</v>
      </c>
      <c r="C5569">
        <v>7.2886147605453298</v>
      </c>
      <c r="D5569">
        <v>0.760832630507425</v>
      </c>
      <c r="E5569">
        <v>0.39240153437554598</v>
      </c>
      <c r="F5569">
        <v>1</v>
      </c>
      <c r="G5569" t="e">
        <f>VLOOKUP(A5569,Sheet2!$A$2:$D$249,4,FALSE)</f>
        <v>#N/A</v>
      </c>
    </row>
    <row r="5570" spans="1:7" x14ac:dyDescent="0.25">
      <c r="A5570">
        <v>11154</v>
      </c>
      <c r="B5570">
        <v>-1.30650601677089</v>
      </c>
      <c r="C5570">
        <v>3.7747167624416198</v>
      </c>
      <c r="D5570">
        <v>0.76141314894846301</v>
      </c>
      <c r="E5570">
        <v>0.392493851877799</v>
      </c>
      <c r="F5570">
        <v>1</v>
      </c>
      <c r="G5570" t="e">
        <f>VLOOKUP(A5570,Sheet2!$A$2:$D$249,4,FALSE)</f>
        <v>#N/A</v>
      </c>
    </row>
    <row r="5571" spans="1:7" x14ac:dyDescent="0.25">
      <c r="A5571">
        <v>5917</v>
      </c>
      <c r="B5571">
        <v>0.17933934472482699</v>
      </c>
      <c r="C5571">
        <v>8.5529920163236799</v>
      </c>
      <c r="D5571">
        <v>0.75627674928854605</v>
      </c>
      <c r="E5571">
        <v>0.39249858641775798</v>
      </c>
      <c r="F5571">
        <v>1</v>
      </c>
      <c r="G5571" t="e">
        <f>VLOOKUP(A5571,Sheet2!$A$2:$D$249,4,FALSE)</f>
        <v>#N/A</v>
      </c>
    </row>
    <row r="5572" spans="1:7" x14ac:dyDescent="0.25">
      <c r="A5572">
        <v>6421</v>
      </c>
      <c r="B5572">
        <v>-0.18227891999611101</v>
      </c>
      <c r="C5572">
        <v>8.4101779460025394</v>
      </c>
      <c r="D5572">
        <v>0.75549085537581195</v>
      </c>
      <c r="E5572">
        <v>0.392741139099751</v>
      </c>
      <c r="F5572">
        <v>1</v>
      </c>
      <c r="G5572" t="e">
        <f>VLOOKUP(A5572,Sheet2!$A$2:$D$249,4,FALSE)</f>
        <v>#N/A</v>
      </c>
    </row>
    <row r="5573" spans="1:7" x14ac:dyDescent="0.25">
      <c r="A5573">
        <v>10717</v>
      </c>
      <c r="B5573">
        <v>-0.82052326922154195</v>
      </c>
      <c r="C5573">
        <v>4.4374599106248303</v>
      </c>
      <c r="D5573">
        <v>0.75542212851817003</v>
      </c>
      <c r="E5573">
        <v>0.3927623610382</v>
      </c>
      <c r="F5573">
        <v>1</v>
      </c>
      <c r="G5573" t="e">
        <f>VLOOKUP(A5573,Sheet2!$A$2:$D$249,4,FALSE)</f>
        <v>#N/A</v>
      </c>
    </row>
    <row r="5574" spans="1:7" x14ac:dyDescent="0.25">
      <c r="A5574">
        <v>285367</v>
      </c>
      <c r="B5574">
        <v>0.38690455774384602</v>
      </c>
      <c r="C5574">
        <v>6.1998927015992296</v>
      </c>
      <c r="D5574">
        <v>0.75714982580976398</v>
      </c>
      <c r="E5574">
        <v>0.39280992439455598</v>
      </c>
      <c r="F5574">
        <v>1</v>
      </c>
      <c r="G5574" t="e">
        <f>VLOOKUP(A5574,Sheet2!$A$2:$D$249,4,FALSE)</f>
        <v>#N/A</v>
      </c>
    </row>
    <row r="5575" spans="1:7" x14ac:dyDescent="0.25">
      <c r="A5575">
        <v>2739</v>
      </c>
      <c r="B5575">
        <v>-0.202026158087801</v>
      </c>
      <c r="C5575">
        <v>7.5863526625292401</v>
      </c>
      <c r="D5575">
        <v>0.75526408524598798</v>
      </c>
      <c r="E5575">
        <v>0.392811169151281</v>
      </c>
      <c r="F5575">
        <v>1</v>
      </c>
      <c r="G5575" t="e">
        <f>VLOOKUP(A5575,Sheet2!$A$2:$D$249,4,FALSE)</f>
        <v>#N/A</v>
      </c>
    </row>
    <row r="5576" spans="1:7" x14ac:dyDescent="0.25">
      <c r="A5576">
        <v>136647</v>
      </c>
      <c r="B5576">
        <v>0.49275180721712297</v>
      </c>
      <c r="C5576">
        <v>5.3485228641515503</v>
      </c>
      <c r="D5576">
        <v>0.75520470695001296</v>
      </c>
      <c r="E5576">
        <v>0.39282950912937098</v>
      </c>
      <c r="F5576">
        <v>1</v>
      </c>
      <c r="G5576" t="e">
        <f>VLOOKUP(A5576,Sheet2!$A$2:$D$249,4,FALSE)</f>
        <v>#N/A</v>
      </c>
    </row>
    <row r="5577" spans="1:7" x14ac:dyDescent="0.25">
      <c r="A5577">
        <v>256471</v>
      </c>
      <c r="B5577">
        <v>-0.76442854842865404</v>
      </c>
      <c r="C5577">
        <v>4.4719313796502602</v>
      </c>
      <c r="D5577">
        <v>0.75485333634926799</v>
      </c>
      <c r="E5577">
        <v>0.39293806181517499</v>
      </c>
      <c r="F5577">
        <v>1</v>
      </c>
      <c r="G5577" t="e">
        <f>VLOOKUP(A5577,Sheet2!$A$2:$D$249,4,FALSE)</f>
        <v>#N/A</v>
      </c>
    </row>
    <row r="5578" spans="1:7" x14ac:dyDescent="0.25">
      <c r="A5578">
        <v>115294</v>
      </c>
      <c r="B5578">
        <v>-0.90902624503002705</v>
      </c>
      <c r="C5578">
        <v>4.1958557366389604</v>
      </c>
      <c r="D5578">
        <v>0.75449963776770301</v>
      </c>
      <c r="E5578">
        <v>0.39304737867313999</v>
      </c>
      <c r="F5578">
        <v>1</v>
      </c>
      <c r="G5578" t="e">
        <f>VLOOKUP(A5578,Sheet2!$A$2:$D$249,4,FALSE)</f>
        <v>#N/A</v>
      </c>
    </row>
    <row r="5579" spans="1:7" x14ac:dyDescent="0.25">
      <c r="A5579">
        <v>9500</v>
      </c>
      <c r="B5579">
        <v>-0.26744566839665201</v>
      </c>
      <c r="C5579">
        <v>6.9168805230995103</v>
      </c>
      <c r="D5579">
        <v>0.75439384454803604</v>
      </c>
      <c r="E5579">
        <v>0.39308008472470601</v>
      </c>
      <c r="F5579">
        <v>1</v>
      </c>
      <c r="G5579" t="e">
        <f>VLOOKUP(A5579,Sheet2!$A$2:$D$249,4,FALSE)</f>
        <v>#N/A</v>
      </c>
    </row>
    <row r="5580" spans="1:7" x14ac:dyDescent="0.25">
      <c r="A5580">
        <v>3692</v>
      </c>
      <c r="B5580">
        <v>-0.14288856469035199</v>
      </c>
      <c r="C5580">
        <v>9.4215127043257798</v>
      </c>
      <c r="D5580">
        <v>0.75435931646897503</v>
      </c>
      <c r="E5580">
        <v>0.39309075998001303</v>
      </c>
      <c r="F5580">
        <v>1</v>
      </c>
      <c r="G5580" t="e">
        <f>VLOOKUP(A5580,Sheet2!$A$2:$D$249,4,FALSE)</f>
        <v>#N/A</v>
      </c>
    </row>
    <row r="5581" spans="1:7" x14ac:dyDescent="0.25">
      <c r="A5581">
        <v>57646</v>
      </c>
      <c r="B5581">
        <v>0.78582526165277</v>
      </c>
      <c r="C5581">
        <v>4.3406489038583604</v>
      </c>
      <c r="D5581">
        <v>0.75378162927362102</v>
      </c>
      <c r="E5581">
        <v>0.39326943087924399</v>
      </c>
      <c r="F5581">
        <v>1</v>
      </c>
      <c r="G5581" t="e">
        <f>VLOOKUP(A5581,Sheet2!$A$2:$D$249,4,FALSE)</f>
        <v>#N/A</v>
      </c>
    </row>
    <row r="5582" spans="1:7" x14ac:dyDescent="0.25">
      <c r="A5582">
        <v>6856</v>
      </c>
      <c r="B5582">
        <v>-0.21569735096818399</v>
      </c>
      <c r="C5582">
        <v>7.9291167947050596</v>
      </c>
      <c r="D5582">
        <v>0.75424959765004096</v>
      </c>
      <c r="E5582">
        <v>0.39332575273144998</v>
      </c>
      <c r="F5582">
        <v>1</v>
      </c>
      <c r="G5582" t="e">
        <f>VLOOKUP(A5582,Sheet2!$A$2:$D$249,4,FALSE)</f>
        <v>#N/A</v>
      </c>
    </row>
    <row r="5583" spans="1:7" x14ac:dyDescent="0.25">
      <c r="A5583">
        <v>94097</v>
      </c>
      <c r="B5583">
        <v>1.1154407101841699</v>
      </c>
      <c r="C5583">
        <v>3.832401956075</v>
      </c>
      <c r="D5583">
        <v>0.75350240916057898</v>
      </c>
      <c r="E5583">
        <v>0.39335583313551598</v>
      </c>
      <c r="F5583">
        <v>1</v>
      </c>
      <c r="G5583" t="e">
        <f>VLOOKUP(A5583,Sheet2!$A$2:$D$249,4,FALSE)</f>
        <v>#N/A</v>
      </c>
    </row>
    <row r="5584" spans="1:7" x14ac:dyDescent="0.25">
      <c r="A5584">
        <v>2330</v>
      </c>
      <c r="B5584">
        <v>-1.7312245618242399</v>
      </c>
      <c r="C5584">
        <v>2.54640055187491</v>
      </c>
      <c r="D5584">
        <v>0.75318864428114096</v>
      </c>
      <c r="E5584">
        <v>0.39345295860707902</v>
      </c>
      <c r="F5584">
        <v>1</v>
      </c>
      <c r="G5584" t="e">
        <f>VLOOKUP(A5584,Sheet2!$A$2:$D$249,4,FALSE)</f>
        <v>#N/A</v>
      </c>
    </row>
    <row r="5585" spans="1:7" x14ac:dyDescent="0.25">
      <c r="A5585">
        <v>1687</v>
      </c>
      <c r="B5585">
        <v>-0.27482749865163503</v>
      </c>
      <c r="C5585">
        <v>7.0628359222815797</v>
      </c>
      <c r="D5585">
        <v>0.75310088911583595</v>
      </c>
      <c r="E5585">
        <v>0.39348012946612398</v>
      </c>
      <c r="F5585">
        <v>1</v>
      </c>
      <c r="G5585" t="e">
        <f>VLOOKUP(A5585,Sheet2!$A$2:$D$249,4,FALSE)</f>
        <v>#N/A</v>
      </c>
    </row>
    <row r="5586" spans="1:7" x14ac:dyDescent="0.25">
      <c r="A5586">
        <v>3652</v>
      </c>
      <c r="B5586">
        <v>-1.5759700226212201</v>
      </c>
      <c r="C5586">
        <v>3.27884686351095</v>
      </c>
      <c r="D5586">
        <v>0.75541570903087496</v>
      </c>
      <c r="E5586">
        <v>0.393554588214728</v>
      </c>
      <c r="F5586">
        <v>1</v>
      </c>
      <c r="G5586" t="e">
        <f>VLOOKUP(A5586,Sheet2!$A$2:$D$249,4,FALSE)</f>
        <v>#N/A</v>
      </c>
    </row>
    <row r="5587" spans="1:7" x14ac:dyDescent="0.25">
      <c r="A5587">
        <v>6453</v>
      </c>
      <c r="B5587">
        <v>-0.47105315796220298</v>
      </c>
      <c r="C5587">
        <v>5.4300844235154599</v>
      </c>
      <c r="D5587">
        <v>0.75242289239285398</v>
      </c>
      <c r="E5587">
        <v>0.39369014558367899</v>
      </c>
      <c r="F5587">
        <v>1</v>
      </c>
      <c r="G5587" t="e">
        <f>VLOOKUP(A5587,Sheet2!$A$2:$D$249,4,FALSE)</f>
        <v>#N/A</v>
      </c>
    </row>
    <row r="5588" spans="1:7" x14ac:dyDescent="0.25">
      <c r="A5588">
        <v>26578</v>
      </c>
      <c r="B5588">
        <v>0.51909196251494105</v>
      </c>
      <c r="C5588">
        <v>5.2562295203785601</v>
      </c>
      <c r="D5588">
        <v>0.75152895006666698</v>
      </c>
      <c r="E5588">
        <v>0.39396730756043202</v>
      </c>
      <c r="F5588">
        <v>1</v>
      </c>
      <c r="G5588" t="e">
        <f>VLOOKUP(A5588,Sheet2!$A$2:$D$249,4,FALSE)</f>
        <v>#N/A</v>
      </c>
    </row>
    <row r="5589" spans="1:7" x14ac:dyDescent="0.25">
      <c r="A5589">
        <v>11043</v>
      </c>
      <c r="B5589">
        <v>1.0645337960677499</v>
      </c>
      <c r="C5589">
        <v>3.9657348527981799</v>
      </c>
      <c r="D5589">
        <v>0.75146709978235604</v>
      </c>
      <c r="E5589">
        <v>0.39398649462799101</v>
      </c>
      <c r="F5589">
        <v>1</v>
      </c>
      <c r="G5589" t="e">
        <f>VLOOKUP(A5589,Sheet2!$A$2:$D$249,4,FALSE)</f>
        <v>#N/A</v>
      </c>
    </row>
    <row r="5590" spans="1:7" x14ac:dyDescent="0.25">
      <c r="A5590">
        <v>78996</v>
      </c>
      <c r="B5590">
        <v>-0.38571339937528198</v>
      </c>
      <c r="C5590">
        <v>6.4529378483894497</v>
      </c>
      <c r="D5590">
        <v>0.75996780447680101</v>
      </c>
      <c r="E5590">
        <v>0.39403438831612198</v>
      </c>
      <c r="F5590">
        <v>1</v>
      </c>
      <c r="G5590" t="e">
        <f>VLOOKUP(A5590,Sheet2!$A$2:$D$249,4,FALSE)</f>
        <v>#N/A</v>
      </c>
    </row>
    <row r="5591" spans="1:7" x14ac:dyDescent="0.25">
      <c r="A5591">
        <v>84197</v>
      </c>
      <c r="B5591">
        <v>1.0862084307600199</v>
      </c>
      <c r="C5591">
        <v>3.8129981873690002</v>
      </c>
      <c r="D5591">
        <v>0.75129696848580796</v>
      </c>
      <c r="E5591">
        <v>0.39403927957112</v>
      </c>
      <c r="F5591">
        <v>1</v>
      </c>
      <c r="G5591" t="e">
        <f>VLOOKUP(A5591,Sheet2!$A$2:$D$249,4,FALSE)</f>
        <v>#N/A</v>
      </c>
    </row>
    <row r="5592" spans="1:7" x14ac:dyDescent="0.25">
      <c r="A5592">
        <v>51141</v>
      </c>
      <c r="B5592">
        <v>0.54926108144697405</v>
      </c>
      <c r="C5592">
        <v>5.0680033350118201</v>
      </c>
      <c r="D5592">
        <v>0.75116182770869799</v>
      </c>
      <c r="E5592">
        <v>0.39408121584384198</v>
      </c>
      <c r="F5592">
        <v>1</v>
      </c>
      <c r="G5592" t="e">
        <f>VLOOKUP(A5592,Sheet2!$A$2:$D$249,4,FALSE)</f>
        <v>#N/A</v>
      </c>
    </row>
    <row r="5593" spans="1:7" x14ac:dyDescent="0.25">
      <c r="A5593">
        <v>130589</v>
      </c>
      <c r="B5593">
        <v>-0.42637546363942302</v>
      </c>
      <c r="C5593">
        <v>5.9621636925988097</v>
      </c>
      <c r="D5593">
        <v>0.75257884759936</v>
      </c>
      <c r="E5593">
        <v>0.39424322571897902</v>
      </c>
      <c r="F5593">
        <v>1</v>
      </c>
      <c r="G5593" t="e">
        <f>VLOOKUP(A5593,Sheet2!$A$2:$D$249,4,FALSE)</f>
        <v>#N/A</v>
      </c>
    </row>
    <row r="5594" spans="1:7" x14ac:dyDescent="0.25">
      <c r="A5594">
        <v>286144</v>
      </c>
      <c r="B5594">
        <v>-0.859195374625221</v>
      </c>
      <c r="C5594">
        <v>4.3012437828092098</v>
      </c>
      <c r="D5594">
        <v>0.75032511902344901</v>
      </c>
      <c r="E5594">
        <v>0.39434100722020998</v>
      </c>
      <c r="F5594">
        <v>1</v>
      </c>
      <c r="G5594" t="e">
        <f>VLOOKUP(A5594,Sheet2!$A$2:$D$249,4,FALSE)</f>
        <v>#N/A</v>
      </c>
    </row>
    <row r="5595" spans="1:7" x14ac:dyDescent="0.25">
      <c r="A5595">
        <v>9804</v>
      </c>
      <c r="B5595">
        <v>-0.30460874100753899</v>
      </c>
      <c r="C5595">
        <v>6.5948233550110098</v>
      </c>
      <c r="D5595">
        <v>0.75028511763292205</v>
      </c>
      <c r="E5595">
        <v>0.39435343370869602</v>
      </c>
      <c r="F5595">
        <v>1</v>
      </c>
      <c r="G5595" t="e">
        <f>VLOOKUP(A5595,Sheet2!$A$2:$D$249,4,FALSE)</f>
        <v>#N/A</v>
      </c>
    </row>
    <row r="5596" spans="1:7" x14ac:dyDescent="0.25">
      <c r="A5596">
        <v>55341</v>
      </c>
      <c r="B5596">
        <v>0.39312126809646603</v>
      </c>
      <c r="C5596">
        <v>5.9981239306284504</v>
      </c>
      <c r="D5596">
        <v>0.74994263218850099</v>
      </c>
      <c r="E5596">
        <v>0.39445985112973297</v>
      </c>
      <c r="F5596">
        <v>1</v>
      </c>
      <c r="G5596" t="e">
        <f>VLOOKUP(A5596,Sheet2!$A$2:$D$249,4,FALSE)</f>
        <v>#N/A</v>
      </c>
    </row>
    <row r="5597" spans="1:7" x14ac:dyDescent="0.25">
      <c r="A5597">
        <v>340719</v>
      </c>
      <c r="B5597">
        <v>1.92151786210496</v>
      </c>
      <c r="C5597">
        <v>2.24877612094937</v>
      </c>
      <c r="D5597">
        <v>0.74982967079901397</v>
      </c>
      <c r="E5597">
        <v>0.39449495996964101</v>
      </c>
      <c r="F5597">
        <v>1</v>
      </c>
      <c r="G5597" t="e">
        <f>VLOOKUP(A5597,Sheet2!$A$2:$D$249,4,FALSE)</f>
        <v>#N/A</v>
      </c>
    </row>
    <row r="5598" spans="1:7" x14ac:dyDescent="0.25">
      <c r="A5598">
        <v>80230</v>
      </c>
      <c r="B5598">
        <v>-0.34387048722463898</v>
      </c>
      <c r="C5598">
        <v>6.1129143573298501</v>
      </c>
      <c r="D5598">
        <v>0.74941705129521496</v>
      </c>
      <c r="E5598">
        <v>0.39462324321079101</v>
      </c>
      <c r="F5598">
        <v>1</v>
      </c>
      <c r="G5598" t="e">
        <f>VLOOKUP(A5598,Sheet2!$A$2:$D$249,4,FALSE)</f>
        <v>#N/A</v>
      </c>
    </row>
    <row r="5599" spans="1:7" x14ac:dyDescent="0.25">
      <c r="A5599">
        <v>57563</v>
      </c>
      <c r="B5599">
        <v>1.0289151666058201</v>
      </c>
      <c r="C5599">
        <v>4.0386640765730402</v>
      </c>
      <c r="D5599">
        <v>0.749375342496573</v>
      </c>
      <c r="E5599">
        <v>0.39463621391190201</v>
      </c>
      <c r="F5599">
        <v>1</v>
      </c>
      <c r="G5599" t="e">
        <f>VLOOKUP(A5599,Sheet2!$A$2:$D$249,4,FALSE)</f>
        <v>#N/A</v>
      </c>
    </row>
    <row r="5600" spans="1:7" x14ac:dyDescent="0.25">
      <c r="A5600">
        <v>771</v>
      </c>
      <c r="B5600">
        <v>-0.112087126352378</v>
      </c>
      <c r="C5600">
        <v>10.7480322765949</v>
      </c>
      <c r="D5600">
        <v>0.74889496956985202</v>
      </c>
      <c r="E5600">
        <v>0.39478564713893299</v>
      </c>
      <c r="F5600">
        <v>1</v>
      </c>
      <c r="G5600" t="e">
        <f>VLOOKUP(A5600,Sheet2!$A$2:$D$249,4,FALSE)</f>
        <v>#N/A</v>
      </c>
    </row>
    <row r="5601" spans="1:7" x14ac:dyDescent="0.25">
      <c r="A5601">
        <v>5921</v>
      </c>
      <c r="B5601">
        <v>-0.72310198567768202</v>
      </c>
      <c r="C5601">
        <v>4.6214713286769999</v>
      </c>
      <c r="D5601">
        <v>0.74883172990290503</v>
      </c>
      <c r="E5601">
        <v>0.39480532584762301</v>
      </c>
      <c r="F5601">
        <v>1</v>
      </c>
      <c r="G5601" t="e">
        <f>VLOOKUP(A5601,Sheet2!$A$2:$D$249,4,FALSE)</f>
        <v>#N/A</v>
      </c>
    </row>
    <row r="5602" spans="1:7" x14ac:dyDescent="0.25">
      <c r="A5602">
        <v>84294</v>
      </c>
      <c r="B5602">
        <v>-0.64698770786507198</v>
      </c>
      <c r="C5602">
        <v>4.7922829147390402</v>
      </c>
      <c r="D5602">
        <v>0.74788954383872897</v>
      </c>
      <c r="E5602">
        <v>0.39509868507291801</v>
      </c>
      <c r="F5602">
        <v>1</v>
      </c>
      <c r="G5602" t="e">
        <f>VLOOKUP(A5602,Sheet2!$A$2:$D$249,4,FALSE)</f>
        <v>#N/A</v>
      </c>
    </row>
    <row r="5603" spans="1:7" x14ac:dyDescent="0.25">
      <c r="A5603">
        <v>3021</v>
      </c>
      <c r="B5603">
        <v>-0.12182401964069001</v>
      </c>
      <c r="C5603">
        <v>10.225971715548001</v>
      </c>
      <c r="D5603">
        <v>0.74763636846265003</v>
      </c>
      <c r="E5603">
        <v>0.39517756908881402</v>
      </c>
      <c r="F5603">
        <v>1</v>
      </c>
      <c r="G5603" t="e">
        <f>VLOOKUP(A5603,Sheet2!$A$2:$D$249,4,FALSE)</f>
        <v>#N/A</v>
      </c>
    </row>
    <row r="5604" spans="1:7" x14ac:dyDescent="0.25">
      <c r="A5604">
        <v>322</v>
      </c>
      <c r="B5604">
        <v>-0.648859485671195</v>
      </c>
      <c r="C5604">
        <v>4.7537722693969</v>
      </c>
      <c r="D5604">
        <v>0.74759873773405505</v>
      </c>
      <c r="E5604">
        <v>0.39518929601724101</v>
      </c>
      <c r="F5604">
        <v>1</v>
      </c>
      <c r="G5604" t="e">
        <f>VLOOKUP(A5604,Sheet2!$A$2:$D$249,4,FALSE)</f>
        <v>#N/A</v>
      </c>
    </row>
    <row r="5605" spans="1:7" x14ac:dyDescent="0.25">
      <c r="A5605">
        <v>6347</v>
      </c>
      <c r="B5605">
        <v>0.29310385295816899</v>
      </c>
      <c r="C5605">
        <v>6.5250659509947599</v>
      </c>
      <c r="D5605">
        <v>0.74744065132097903</v>
      </c>
      <c r="E5605">
        <v>0.39523856641524302</v>
      </c>
      <c r="F5605">
        <v>1</v>
      </c>
      <c r="G5605" t="e">
        <f>VLOOKUP(A5605,Sheet2!$A$2:$D$249,4,FALSE)</f>
        <v>#N/A</v>
      </c>
    </row>
    <row r="5606" spans="1:7" x14ac:dyDescent="0.25">
      <c r="A5606">
        <v>7259</v>
      </c>
      <c r="B5606">
        <v>0.72001606708482402</v>
      </c>
      <c r="C5606">
        <v>4.5839923809800203</v>
      </c>
      <c r="D5606">
        <v>0.747325538762034</v>
      </c>
      <c r="E5606">
        <v>0.395274449011706</v>
      </c>
      <c r="F5606">
        <v>1</v>
      </c>
      <c r="G5606" t="e">
        <f>VLOOKUP(A5606,Sheet2!$A$2:$D$249,4,FALSE)</f>
        <v>#N/A</v>
      </c>
    </row>
    <row r="5607" spans="1:7" x14ac:dyDescent="0.25">
      <c r="A5607">
        <v>647087</v>
      </c>
      <c r="B5607">
        <v>0.28260092424294397</v>
      </c>
      <c r="C5607">
        <v>6.7606880396122104</v>
      </c>
      <c r="D5607">
        <v>0.74710617163439796</v>
      </c>
      <c r="E5607">
        <v>0.39534284300466599</v>
      </c>
      <c r="F5607">
        <v>1</v>
      </c>
      <c r="G5607" t="e">
        <f>VLOOKUP(A5607,Sheet2!$A$2:$D$249,4,FALSE)</f>
        <v>#N/A</v>
      </c>
    </row>
    <row r="5608" spans="1:7" x14ac:dyDescent="0.25">
      <c r="A5608">
        <v>7690</v>
      </c>
      <c r="B5608">
        <v>-0.72356092550499596</v>
      </c>
      <c r="C5608">
        <v>4.5135519027518498</v>
      </c>
      <c r="D5608">
        <v>0.74708618250671799</v>
      </c>
      <c r="E5608">
        <v>0.39534907606409597</v>
      </c>
      <c r="F5608">
        <v>1</v>
      </c>
      <c r="G5608" t="e">
        <f>VLOOKUP(A5608,Sheet2!$A$2:$D$249,4,FALSE)</f>
        <v>#N/A</v>
      </c>
    </row>
    <row r="5609" spans="1:7" x14ac:dyDescent="0.25">
      <c r="A5609">
        <v>9783</v>
      </c>
      <c r="B5609">
        <v>1.96001920494223</v>
      </c>
      <c r="C5609">
        <v>2.4811475874260398</v>
      </c>
      <c r="D5609">
        <v>0.746519867271496</v>
      </c>
      <c r="E5609">
        <v>0.39552572668568903</v>
      </c>
      <c r="F5609">
        <v>1</v>
      </c>
      <c r="G5609" t="e">
        <f>VLOOKUP(A5609,Sheet2!$A$2:$D$249,4,FALSE)</f>
        <v>#N/A</v>
      </c>
    </row>
    <row r="5610" spans="1:7" x14ac:dyDescent="0.25">
      <c r="A5610">
        <v>163882</v>
      </c>
      <c r="B5610">
        <v>-0.69350568159901704</v>
      </c>
      <c r="C5610">
        <v>4.7626587367629298</v>
      </c>
      <c r="D5610">
        <v>0.74643612611264598</v>
      </c>
      <c r="E5610">
        <v>0.39555185802433102</v>
      </c>
      <c r="F5610">
        <v>1</v>
      </c>
      <c r="G5610" t="e">
        <f>VLOOKUP(A5610,Sheet2!$A$2:$D$249,4,FALSE)</f>
        <v>#N/A</v>
      </c>
    </row>
    <row r="5611" spans="1:7" x14ac:dyDescent="0.25">
      <c r="A5611">
        <v>22852</v>
      </c>
      <c r="B5611">
        <v>-0.67829872909745803</v>
      </c>
      <c r="C5611">
        <v>4.6918828837476001</v>
      </c>
      <c r="D5611">
        <v>0.74607820367965605</v>
      </c>
      <c r="E5611">
        <v>0.39566357631294402</v>
      </c>
      <c r="F5611">
        <v>1</v>
      </c>
      <c r="G5611" t="e">
        <f>VLOOKUP(A5611,Sheet2!$A$2:$D$249,4,FALSE)</f>
        <v>#N/A</v>
      </c>
    </row>
    <row r="5612" spans="1:7" x14ac:dyDescent="0.25">
      <c r="A5612">
        <v>226</v>
      </c>
      <c r="B5612">
        <v>9.5956706950961895E-2</v>
      </c>
      <c r="C5612">
        <v>12.027334060731899</v>
      </c>
      <c r="D5612">
        <v>0.74555473024659302</v>
      </c>
      <c r="E5612">
        <v>0.39582705264692303</v>
      </c>
      <c r="F5612">
        <v>1</v>
      </c>
      <c r="G5612" t="e">
        <f>VLOOKUP(A5612,Sheet2!$A$2:$D$249,4,FALSE)</f>
        <v>#N/A</v>
      </c>
    </row>
    <row r="5613" spans="1:7" x14ac:dyDescent="0.25">
      <c r="A5613">
        <v>55696</v>
      </c>
      <c r="B5613">
        <v>-0.34094123931270598</v>
      </c>
      <c r="C5613">
        <v>6.2902212723722402</v>
      </c>
      <c r="D5613">
        <v>0.74530299813772505</v>
      </c>
      <c r="E5613">
        <v>0.39590570228034799</v>
      </c>
      <c r="F5613">
        <v>1</v>
      </c>
      <c r="G5613" t="e">
        <f>VLOOKUP(A5613,Sheet2!$A$2:$D$249,4,FALSE)</f>
        <v>#N/A</v>
      </c>
    </row>
    <row r="5614" spans="1:7" x14ac:dyDescent="0.25">
      <c r="A5614">
        <v>134553</v>
      </c>
      <c r="B5614">
        <v>0.415071748876924</v>
      </c>
      <c r="C5614">
        <v>6.1947288361929296</v>
      </c>
      <c r="D5614">
        <v>0.75217272883557895</v>
      </c>
      <c r="E5614">
        <v>0.39602119353036302</v>
      </c>
      <c r="F5614">
        <v>1</v>
      </c>
      <c r="G5614" t="e">
        <f>VLOOKUP(A5614,Sheet2!$A$2:$D$249,4,FALSE)</f>
        <v>#N/A</v>
      </c>
    </row>
    <row r="5615" spans="1:7" x14ac:dyDescent="0.25">
      <c r="A5615">
        <v>6472</v>
      </c>
      <c r="B5615">
        <v>-0.21341501688838299</v>
      </c>
      <c r="C5615">
        <v>7.3592458570738097</v>
      </c>
      <c r="D5615">
        <v>0.74474186182497104</v>
      </c>
      <c r="E5615">
        <v>0.396081104063153</v>
      </c>
      <c r="F5615">
        <v>1</v>
      </c>
      <c r="G5615" t="e">
        <f>VLOOKUP(A5615,Sheet2!$A$2:$D$249,4,FALSE)</f>
        <v>#N/A</v>
      </c>
    </row>
    <row r="5616" spans="1:7" x14ac:dyDescent="0.25">
      <c r="A5616">
        <v>51564</v>
      </c>
      <c r="B5616">
        <v>-1.13238256415093</v>
      </c>
      <c r="C5616">
        <v>3.6234013314134201</v>
      </c>
      <c r="D5616">
        <v>0.74470949837600298</v>
      </c>
      <c r="E5616">
        <v>0.39609122386432599</v>
      </c>
      <c r="F5616">
        <v>1</v>
      </c>
      <c r="G5616" t="e">
        <f>VLOOKUP(A5616,Sheet2!$A$2:$D$249,4,FALSE)</f>
        <v>#N/A</v>
      </c>
    </row>
    <row r="5617" spans="1:7" x14ac:dyDescent="0.25">
      <c r="A5617">
        <v>55622</v>
      </c>
      <c r="B5617">
        <v>-0.34732916513084</v>
      </c>
      <c r="C5617">
        <v>6.07780087492565</v>
      </c>
      <c r="D5617">
        <v>0.74417103592447098</v>
      </c>
      <c r="E5617">
        <v>0.396259653467885</v>
      </c>
      <c r="F5617">
        <v>1</v>
      </c>
      <c r="G5617" t="e">
        <f>VLOOKUP(A5617,Sheet2!$A$2:$D$249,4,FALSE)</f>
        <v>#N/A</v>
      </c>
    </row>
    <row r="5618" spans="1:7" x14ac:dyDescent="0.25">
      <c r="A5618">
        <v>51164</v>
      </c>
      <c r="B5618">
        <v>-0.36973154189317697</v>
      </c>
      <c r="C5618">
        <v>5.9755987468025697</v>
      </c>
      <c r="D5618">
        <v>0.74384957011239805</v>
      </c>
      <c r="E5618">
        <v>0.39636025799027103</v>
      </c>
      <c r="F5618">
        <v>1</v>
      </c>
      <c r="G5618" t="e">
        <f>VLOOKUP(A5618,Sheet2!$A$2:$D$249,4,FALSE)</f>
        <v>#N/A</v>
      </c>
    </row>
    <row r="5619" spans="1:7" x14ac:dyDescent="0.25">
      <c r="A5619">
        <v>10916</v>
      </c>
      <c r="B5619">
        <v>0.242559069267963</v>
      </c>
      <c r="C5619">
        <v>7.3498792324161304</v>
      </c>
      <c r="D5619">
        <v>0.74381244561267101</v>
      </c>
      <c r="E5619">
        <v>0.39637187876174401</v>
      </c>
      <c r="F5619">
        <v>1</v>
      </c>
      <c r="G5619" t="e">
        <f>VLOOKUP(A5619,Sheet2!$A$2:$D$249,4,FALSE)</f>
        <v>#N/A</v>
      </c>
    </row>
    <row r="5620" spans="1:7" x14ac:dyDescent="0.25">
      <c r="A5620">
        <v>3192</v>
      </c>
      <c r="B5620">
        <v>0.144749544260277</v>
      </c>
      <c r="C5620">
        <v>9.2623764485603104</v>
      </c>
      <c r="D5620">
        <v>0.74360738805021998</v>
      </c>
      <c r="E5620">
        <v>0.39643607536417702</v>
      </c>
      <c r="F5620">
        <v>1</v>
      </c>
      <c r="G5620" t="e">
        <f>VLOOKUP(A5620,Sheet2!$A$2:$D$249,4,FALSE)</f>
        <v>#N/A</v>
      </c>
    </row>
    <row r="5621" spans="1:7" x14ac:dyDescent="0.25">
      <c r="A5621">
        <v>6273</v>
      </c>
      <c r="B5621">
        <v>1.54431764859617</v>
      </c>
      <c r="C5621">
        <v>2.8819224972061499</v>
      </c>
      <c r="D5621">
        <v>0.74350506863522303</v>
      </c>
      <c r="E5621">
        <v>0.39646811391572401</v>
      </c>
      <c r="F5621">
        <v>1</v>
      </c>
      <c r="G5621" t="e">
        <f>VLOOKUP(A5621,Sheet2!$A$2:$D$249,4,FALSE)</f>
        <v>#N/A</v>
      </c>
    </row>
    <row r="5622" spans="1:7" x14ac:dyDescent="0.25">
      <c r="A5622">
        <v>10010</v>
      </c>
      <c r="B5622">
        <v>-0.36141963724982301</v>
      </c>
      <c r="C5622">
        <v>6.1080469771576604</v>
      </c>
      <c r="D5622">
        <v>0.74349442590477199</v>
      </c>
      <c r="E5622">
        <v>0.39647144661990102</v>
      </c>
      <c r="F5622">
        <v>1</v>
      </c>
      <c r="G5622" t="e">
        <f>VLOOKUP(A5622,Sheet2!$A$2:$D$249,4,FALSE)</f>
        <v>#N/A</v>
      </c>
    </row>
    <row r="5623" spans="1:7" x14ac:dyDescent="0.25">
      <c r="A5623">
        <v>8036</v>
      </c>
      <c r="B5623">
        <v>0.43226475139818998</v>
      </c>
      <c r="C5623">
        <v>5.8725023354375701</v>
      </c>
      <c r="D5623">
        <v>0.74373527135199802</v>
      </c>
      <c r="E5623">
        <v>0.39663121682576202</v>
      </c>
      <c r="F5623">
        <v>1</v>
      </c>
      <c r="G5623" t="e">
        <f>VLOOKUP(A5623,Sheet2!$A$2:$D$249,4,FALSE)</f>
        <v>#N/A</v>
      </c>
    </row>
    <row r="5624" spans="1:7" x14ac:dyDescent="0.25">
      <c r="A5624">
        <v>2926</v>
      </c>
      <c r="B5624">
        <v>0.28195274127234699</v>
      </c>
      <c r="C5624">
        <v>7.68571737421781</v>
      </c>
      <c r="D5624">
        <v>0.76049083168395304</v>
      </c>
      <c r="E5624">
        <v>0.39664253925530701</v>
      </c>
      <c r="F5624">
        <v>1</v>
      </c>
      <c r="G5624" t="e">
        <f>VLOOKUP(A5624,Sheet2!$A$2:$D$249,4,FALSE)</f>
        <v>#N/A</v>
      </c>
    </row>
    <row r="5625" spans="1:7" x14ac:dyDescent="0.25">
      <c r="A5625">
        <v>55920</v>
      </c>
      <c r="B5625">
        <v>-0.46782957984532503</v>
      </c>
      <c r="C5625">
        <v>5.3573742731102403</v>
      </c>
      <c r="D5625">
        <v>0.74291593658298505</v>
      </c>
      <c r="E5625">
        <v>0.39665265976310499</v>
      </c>
      <c r="F5625">
        <v>1</v>
      </c>
      <c r="G5625" t="e">
        <f>VLOOKUP(A5625,Sheet2!$A$2:$D$249,4,FALSE)</f>
        <v>#N/A</v>
      </c>
    </row>
    <row r="5626" spans="1:7" x14ac:dyDescent="0.25">
      <c r="A5626">
        <v>6792</v>
      </c>
      <c r="B5626">
        <v>1.4063832741356399</v>
      </c>
      <c r="C5626">
        <v>3.3079349174199502</v>
      </c>
      <c r="D5626">
        <v>0.74291081954719995</v>
      </c>
      <c r="E5626">
        <v>0.396654263237532</v>
      </c>
      <c r="F5626">
        <v>1</v>
      </c>
      <c r="G5626" t="e">
        <f>VLOOKUP(A5626,Sheet2!$A$2:$D$249,4,FALSE)</f>
        <v>#N/A</v>
      </c>
    </row>
    <row r="5627" spans="1:7" x14ac:dyDescent="0.25">
      <c r="A5627">
        <v>57185</v>
      </c>
      <c r="B5627">
        <v>-1.3142258414479</v>
      </c>
      <c r="C5627">
        <v>3.6490056686565699</v>
      </c>
      <c r="D5627">
        <v>0.74395148196434302</v>
      </c>
      <c r="E5627">
        <v>0.39690723187651</v>
      </c>
      <c r="F5627">
        <v>1</v>
      </c>
      <c r="G5627" t="e">
        <f>VLOOKUP(A5627,Sheet2!$A$2:$D$249,4,FALSE)</f>
        <v>#N/A</v>
      </c>
    </row>
    <row r="5628" spans="1:7" x14ac:dyDescent="0.25">
      <c r="A5628">
        <v>255231</v>
      </c>
      <c r="B5628">
        <v>1.05478120042037</v>
      </c>
      <c r="C5628">
        <v>4.2170085149015</v>
      </c>
      <c r="D5628">
        <v>0.74886454486378695</v>
      </c>
      <c r="E5628">
        <v>0.39691655607395798</v>
      </c>
      <c r="F5628">
        <v>1</v>
      </c>
      <c r="G5628" t="e">
        <f>VLOOKUP(A5628,Sheet2!$A$2:$D$249,4,FALSE)</f>
        <v>#N/A</v>
      </c>
    </row>
    <row r="5629" spans="1:7" x14ac:dyDescent="0.25">
      <c r="A5629">
        <v>1725</v>
      </c>
      <c r="B5629">
        <v>0.51099224561738399</v>
      </c>
      <c r="C5629">
        <v>5.2021745374194701</v>
      </c>
      <c r="D5629">
        <v>0.74200840669786305</v>
      </c>
      <c r="E5629">
        <v>0.39693719457182502</v>
      </c>
      <c r="F5629">
        <v>1</v>
      </c>
      <c r="G5629" t="e">
        <f>VLOOKUP(A5629,Sheet2!$A$2:$D$249,4,FALSE)</f>
        <v>#N/A</v>
      </c>
    </row>
    <row r="5630" spans="1:7" x14ac:dyDescent="0.25">
      <c r="A5630">
        <v>221092</v>
      </c>
      <c r="B5630">
        <v>1.8748250236956501</v>
      </c>
      <c r="C5630">
        <v>2.2163494701423301</v>
      </c>
      <c r="D5630">
        <v>0.74188596527688999</v>
      </c>
      <c r="E5630">
        <v>0.39697560652376401</v>
      </c>
      <c r="F5630">
        <v>1</v>
      </c>
      <c r="G5630" t="e">
        <f>VLOOKUP(A5630,Sheet2!$A$2:$D$249,4,FALSE)</f>
        <v>#N/A</v>
      </c>
    </row>
    <row r="5631" spans="1:7" x14ac:dyDescent="0.25">
      <c r="A5631">
        <v>10642</v>
      </c>
      <c r="B5631">
        <v>-0.37109688341141001</v>
      </c>
      <c r="C5631">
        <v>5.8617240368305401</v>
      </c>
      <c r="D5631">
        <v>0.74106537087889202</v>
      </c>
      <c r="E5631">
        <v>0.397233184079895</v>
      </c>
      <c r="F5631">
        <v>1</v>
      </c>
      <c r="G5631" t="e">
        <f>VLOOKUP(A5631,Sheet2!$A$2:$D$249,4,FALSE)</f>
        <v>#N/A</v>
      </c>
    </row>
    <row r="5632" spans="1:7" x14ac:dyDescent="0.25">
      <c r="A5632">
        <v>8082</v>
      </c>
      <c r="B5632">
        <v>-2.0300610232357799</v>
      </c>
      <c r="C5632">
        <v>1.4530060842943899</v>
      </c>
      <c r="D5632">
        <v>0.74081231463527297</v>
      </c>
      <c r="E5632">
        <v>0.39731266657227998</v>
      </c>
      <c r="F5632">
        <v>1</v>
      </c>
      <c r="G5632" t="e">
        <f>VLOOKUP(A5632,Sheet2!$A$2:$D$249,4,FALSE)</f>
        <v>#N/A</v>
      </c>
    </row>
    <row r="5633" spans="1:7" x14ac:dyDescent="0.25">
      <c r="A5633">
        <v>137872</v>
      </c>
      <c r="B5633">
        <v>-2.0300610232357799</v>
      </c>
      <c r="C5633">
        <v>1.4530060842943899</v>
      </c>
      <c r="D5633">
        <v>0.74081231463527297</v>
      </c>
      <c r="E5633">
        <v>0.39731266657227998</v>
      </c>
      <c r="F5633">
        <v>1</v>
      </c>
      <c r="G5633" t="e">
        <f>VLOOKUP(A5633,Sheet2!$A$2:$D$249,4,FALSE)</f>
        <v>#N/A</v>
      </c>
    </row>
    <row r="5634" spans="1:7" x14ac:dyDescent="0.25">
      <c r="A5634">
        <v>157506</v>
      </c>
      <c r="B5634">
        <v>0.90234895293944595</v>
      </c>
      <c r="C5634">
        <v>4.4254977654993501</v>
      </c>
      <c r="D5634">
        <v>0.74434909776907499</v>
      </c>
      <c r="E5634">
        <v>0.39734301240351799</v>
      </c>
      <c r="F5634">
        <v>1</v>
      </c>
      <c r="G5634" t="e">
        <f>VLOOKUP(A5634,Sheet2!$A$2:$D$249,4,FALSE)</f>
        <v>#N/A</v>
      </c>
    </row>
    <row r="5635" spans="1:7" x14ac:dyDescent="0.25">
      <c r="A5635">
        <v>51626</v>
      </c>
      <c r="B5635">
        <v>0.71631929992535204</v>
      </c>
      <c r="C5635">
        <v>4.52580122052691</v>
      </c>
      <c r="D5635">
        <v>0.74064998321709197</v>
      </c>
      <c r="E5635">
        <v>0.39736366577871302</v>
      </c>
      <c r="F5635">
        <v>1</v>
      </c>
      <c r="G5635" t="e">
        <f>VLOOKUP(A5635,Sheet2!$A$2:$D$249,4,FALSE)</f>
        <v>#N/A</v>
      </c>
    </row>
    <row r="5636" spans="1:7" x14ac:dyDescent="0.25">
      <c r="A5636">
        <v>9690</v>
      </c>
      <c r="B5636">
        <v>-0.306781423549634</v>
      </c>
      <c r="C5636">
        <v>6.6180198103037498</v>
      </c>
      <c r="D5636">
        <v>0.74052578401969205</v>
      </c>
      <c r="E5636">
        <v>0.39740269168884501</v>
      </c>
      <c r="F5636">
        <v>1</v>
      </c>
      <c r="G5636" t="e">
        <f>VLOOKUP(A5636,Sheet2!$A$2:$D$249,4,FALSE)</f>
        <v>#N/A</v>
      </c>
    </row>
    <row r="5637" spans="1:7" x14ac:dyDescent="0.25">
      <c r="A5637">
        <v>5631</v>
      </c>
      <c r="B5637">
        <v>0.34713383276081999</v>
      </c>
      <c r="C5637">
        <v>6.0381166784038403</v>
      </c>
      <c r="D5637">
        <v>0.74019275743023105</v>
      </c>
      <c r="E5637">
        <v>0.39750736364328998</v>
      </c>
      <c r="F5637">
        <v>1</v>
      </c>
      <c r="G5637" t="e">
        <f>VLOOKUP(A5637,Sheet2!$A$2:$D$249,4,FALSE)</f>
        <v>#N/A</v>
      </c>
    </row>
    <row r="5638" spans="1:7" x14ac:dyDescent="0.25">
      <c r="A5638">
        <v>55651</v>
      </c>
      <c r="B5638">
        <v>-0.17423646897638001</v>
      </c>
      <c r="C5638">
        <v>8.28585539126769</v>
      </c>
      <c r="D5638">
        <v>0.73988327329430503</v>
      </c>
      <c r="E5638">
        <v>0.397604672977456</v>
      </c>
      <c r="F5638">
        <v>1</v>
      </c>
      <c r="G5638" t="e">
        <f>VLOOKUP(A5638,Sheet2!$A$2:$D$249,4,FALSE)</f>
        <v>#N/A</v>
      </c>
    </row>
    <row r="5639" spans="1:7" x14ac:dyDescent="0.25">
      <c r="A5639">
        <v>55035</v>
      </c>
      <c r="B5639">
        <v>0.32775165400117301</v>
      </c>
      <c r="C5639">
        <v>6.3153544821357901</v>
      </c>
      <c r="D5639">
        <v>0.73982972084998999</v>
      </c>
      <c r="E5639">
        <v>0.39762151477621699</v>
      </c>
      <c r="F5639">
        <v>1</v>
      </c>
      <c r="G5639" t="e">
        <f>VLOOKUP(A5639,Sheet2!$A$2:$D$249,4,FALSE)</f>
        <v>#N/A</v>
      </c>
    </row>
    <row r="5640" spans="1:7" x14ac:dyDescent="0.25">
      <c r="A5640">
        <v>54020</v>
      </c>
      <c r="B5640">
        <v>0.95797580020728501</v>
      </c>
      <c r="C5640">
        <v>3.9726980987010001</v>
      </c>
      <c r="D5640">
        <v>0.73966590948355004</v>
      </c>
      <c r="E5640">
        <v>0.39767303870138099</v>
      </c>
      <c r="F5640">
        <v>1</v>
      </c>
      <c r="G5640" t="e">
        <f>VLOOKUP(A5640,Sheet2!$A$2:$D$249,4,FALSE)</f>
        <v>#N/A</v>
      </c>
    </row>
    <row r="5641" spans="1:7" x14ac:dyDescent="0.25">
      <c r="A5641">
        <v>7743</v>
      </c>
      <c r="B5641">
        <v>-1.96692358457525</v>
      </c>
      <c r="C5641">
        <v>2.1542511160607898</v>
      </c>
      <c r="D5641">
        <v>0.739635142260891</v>
      </c>
      <c r="E5641">
        <v>0.39768271709084602</v>
      </c>
      <c r="F5641">
        <v>1</v>
      </c>
      <c r="G5641" t="e">
        <f>VLOOKUP(A5641,Sheet2!$A$2:$D$249,4,FALSE)</f>
        <v>#N/A</v>
      </c>
    </row>
    <row r="5642" spans="1:7" x14ac:dyDescent="0.25">
      <c r="A5642">
        <v>10229</v>
      </c>
      <c r="B5642">
        <v>-0.55575873056478997</v>
      </c>
      <c r="C5642">
        <v>5.0266617132797</v>
      </c>
      <c r="D5642">
        <v>0.73961189108915504</v>
      </c>
      <c r="E5642">
        <v>0.39769003140308301</v>
      </c>
      <c r="F5642">
        <v>1</v>
      </c>
      <c r="G5642" t="e">
        <f>VLOOKUP(A5642,Sheet2!$A$2:$D$249,4,FALSE)</f>
        <v>#N/A</v>
      </c>
    </row>
    <row r="5643" spans="1:7" x14ac:dyDescent="0.25">
      <c r="A5643">
        <v>2990</v>
      </c>
      <c r="B5643">
        <v>0.32175363099691801</v>
      </c>
      <c r="C5643">
        <v>6.2835850946577798</v>
      </c>
      <c r="D5643">
        <v>0.73947101903393697</v>
      </c>
      <c r="E5643">
        <v>0.39773435097850302</v>
      </c>
      <c r="F5643">
        <v>1</v>
      </c>
      <c r="G5643" t="e">
        <f>VLOOKUP(A5643,Sheet2!$A$2:$D$249,4,FALSE)</f>
        <v>#N/A</v>
      </c>
    </row>
    <row r="5644" spans="1:7" x14ac:dyDescent="0.25">
      <c r="A5644">
        <v>9767</v>
      </c>
      <c r="B5644">
        <v>-1.043208468357</v>
      </c>
      <c r="C5644">
        <v>4.0356164192566499</v>
      </c>
      <c r="D5644">
        <v>0.73926956596989601</v>
      </c>
      <c r="E5644">
        <v>0.39779774268069201</v>
      </c>
      <c r="F5644">
        <v>1</v>
      </c>
      <c r="G5644" t="e">
        <f>VLOOKUP(A5644,Sheet2!$A$2:$D$249,4,FALSE)</f>
        <v>#N/A</v>
      </c>
    </row>
    <row r="5645" spans="1:7" x14ac:dyDescent="0.25">
      <c r="A5645">
        <v>203069</v>
      </c>
      <c r="B5645">
        <v>-0.32939612670060198</v>
      </c>
      <c r="C5645">
        <v>6.30909767971308</v>
      </c>
      <c r="D5645">
        <v>0.73913449905903095</v>
      </c>
      <c r="E5645">
        <v>0.39784025294646602</v>
      </c>
      <c r="F5645">
        <v>1</v>
      </c>
      <c r="G5645" t="e">
        <f>VLOOKUP(A5645,Sheet2!$A$2:$D$249,4,FALSE)</f>
        <v>#N/A</v>
      </c>
    </row>
    <row r="5646" spans="1:7" x14ac:dyDescent="0.25">
      <c r="A5646">
        <v>1353</v>
      </c>
      <c r="B5646">
        <v>0.27159088255604202</v>
      </c>
      <c r="C5646">
        <v>6.7934453919445597</v>
      </c>
      <c r="D5646">
        <v>0.73906552274355897</v>
      </c>
      <c r="E5646">
        <v>0.39786196481432201</v>
      </c>
      <c r="F5646">
        <v>1</v>
      </c>
      <c r="G5646" t="e">
        <f>VLOOKUP(A5646,Sheet2!$A$2:$D$249,4,FALSE)</f>
        <v>#N/A</v>
      </c>
    </row>
    <row r="5647" spans="1:7" x14ac:dyDescent="0.25">
      <c r="A5647">
        <v>9246</v>
      </c>
      <c r="B5647">
        <v>-0.350350596853372</v>
      </c>
      <c r="C5647">
        <v>7.5809090975469697</v>
      </c>
      <c r="D5647">
        <v>0.77441196284327496</v>
      </c>
      <c r="E5647">
        <v>0.39799369336926699</v>
      </c>
      <c r="F5647">
        <v>1</v>
      </c>
      <c r="G5647" t="e">
        <f>VLOOKUP(A5647,Sheet2!$A$2:$D$249,4,FALSE)</f>
        <v>#N/A</v>
      </c>
    </row>
    <row r="5648" spans="1:7" x14ac:dyDescent="0.25">
      <c r="A5648">
        <v>101929655</v>
      </c>
      <c r="B5648">
        <v>-2.0254553999927101</v>
      </c>
      <c r="C5648">
        <v>1.4518218805273</v>
      </c>
      <c r="D5648">
        <v>0.73800490850314104</v>
      </c>
      <c r="E5648">
        <v>0.39819604025102301</v>
      </c>
      <c r="F5648">
        <v>1</v>
      </c>
      <c r="G5648" t="e">
        <f>VLOOKUP(A5648,Sheet2!$A$2:$D$249,4,FALSE)</f>
        <v>#N/A</v>
      </c>
    </row>
    <row r="5649" spans="1:7" x14ac:dyDescent="0.25">
      <c r="A5649">
        <v>9611</v>
      </c>
      <c r="B5649">
        <v>0.29088706519980001</v>
      </c>
      <c r="C5649">
        <v>6.6401985263152703</v>
      </c>
      <c r="D5649">
        <v>0.73760456251117901</v>
      </c>
      <c r="E5649">
        <v>0.39832225136611299</v>
      </c>
      <c r="F5649">
        <v>1</v>
      </c>
      <c r="G5649" t="e">
        <f>VLOOKUP(A5649,Sheet2!$A$2:$D$249,4,FALSE)</f>
        <v>#N/A</v>
      </c>
    </row>
    <row r="5650" spans="1:7" x14ac:dyDescent="0.25">
      <c r="A5650">
        <v>1315</v>
      </c>
      <c r="B5650">
        <v>-0.18881638172884299</v>
      </c>
      <c r="C5650">
        <v>7.9658747478805303</v>
      </c>
      <c r="D5650">
        <v>0.73714136338121805</v>
      </c>
      <c r="E5650">
        <v>0.39846835184990198</v>
      </c>
      <c r="F5650">
        <v>1</v>
      </c>
      <c r="G5650" t="e">
        <f>VLOOKUP(A5650,Sheet2!$A$2:$D$249,4,FALSE)</f>
        <v>#N/A</v>
      </c>
    </row>
    <row r="5651" spans="1:7" x14ac:dyDescent="0.25">
      <c r="A5651">
        <v>26146</v>
      </c>
      <c r="B5651">
        <v>-1.3596039083284299</v>
      </c>
      <c r="C5651">
        <v>3.2082178219043298</v>
      </c>
      <c r="D5651">
        <v>0.73703719554799496</v>
      </c>
      <c r="E5651">
        <v>0.39850121909535902</v>
      </c>
      <c r="F5651">
        <v>1</v>
      </c>
      <c r="G5651" t="e">
        <f>VLOOKUP(A5651,Sheet2!$A$2:$D$249,4,FALSE)</f>
        <v>#N/A</v>
      </c>
    </row>
    <row r="5652" spans="1:7" x14ac:dyDescent="0.25">
      <c r="A5652">
        <v>3892</v>
      </c>
      <c r="B5652">
        <v>0.42046434248969999</v>
      </c>
      <c r="C5652">
        <v>5.5782148140994003</v>
      </c>
      <c r="D5652">
        <v>0.736707350158467</v>
      </c>
      <c r="E5652">
        <v>0.398605319310739</v>
      </c>
      <c r="F5652">
        <v>1</v>
      </c>
      <c r="G5652" t="e">
        <f>VLOOKUP(A5652,Sheet2!$A$2:$D$249,4,FALSE)</f>
        <v>#N/A</v>
      </c>
    </row>
    <row r="5653" spans="1:7" x14ac:dyDescent="0.25">
      <c r="A5653">
        <v>9230</v>
      </c>
      <c r="B5653">
        <v>-0.62467475109527304</v>
      </c>
      <c r="C5653">
        <v>4.8889370561141403</v>
      </c>
      <c r="D5653">
        <v>0.73650697373934604</v>
      </c>
      <c r="E5653">
        <v>0.39866857856899801</v>
      </c>
      <c r="F5653">
        <v>1</v>
      </c>
      <c r="G5653" t="e">
        <f>VLOOKUP(A5653,Sheet2!$A$2:$D$249,4,FALSE)</f>
        <v>#N/A</v>
      </c>
    </row>
    <row r="5654" spans="1:7" x14ac:dyDescent="0.25">
      <c r="A5654">
        <v>26020</v>
      </c>
      <c r="B5654">
        <v>0.25372866361579299</v>
      </c>
      <c r="C5654">
        <v>6.9471800192338398</v>
      </c>
      <c r="D5654">
        <v>0.73634148830438295</v>
      </c>
      <c r="E5654">
        <v>0.39872083398501101</v>
      </c>
      <c r="F5654">
        <v>1</v>
      </c>
      <c r="G5654" t="e">
        <f>VLOOKUP(A5654,Sheet2!$A$2:$D$249,4,FALSE)</f>
        <v>#N/A</v>
      </c>
    </row>
    <row r="5655" spans="1:7" x14ac:dyDescent="0.25">
      <c r="A5655">
        <v>266655</v>
      </c>
      <c r="B5655">
        <v>-0.67367793144741195</v>
      </c>
      <c r="C5655">
        <v>4.6413514430119802</v>
      </c>
      <c r="D5655">
        <v>0.73633441890343498</v>
      </c>
      <c r="E5655">
        <v>0.39872306652120798</v>
      </c>
      <c r="F5655">
        <v>1</v>
      </c>
      <c r="G5655" t="e">
        <f>VLOOKUP(A5655,Sheet2!$A$2:$D$249,4,FALSE)</f>
        <v>#N/A</v>
      </c>
    </row>
    <row r="5656" spans="1:7" x14ac:dyDescent="0.25">
      <c r="A5656">
        <v>5426</v>
      </c>
      <c r="B5656">
        <v>0.56223176877249903</v>
      </c>
      <c r="C5656">
        <v>5.3676217869856799</v>
      </c>
      <c r="D5656">
        <v>0.738629034783296</v>
      </c>
      <c r="E5656">
        <v>0.39919287462831698</v>
      </c>
      <c r="F5656">
        <v>1</v>
      </c>
      <c r="G5656" t="e">
        <f>VLOOKUP(A5656,Sheet2!$A$2:$D$249,4,FALSE)</f>
        <v>#N/A</v>
      </c>
    </row>
    <row r="5657" spans="1:7" x14ac:dyDescent="0.25">
      <c r="A5657">
        <v>1718</v>
      </c>
      <c r="B5657">
        <v>0.30429638466592202</v>
      </c>
      <c r="C5657">
        <v>6.4747647615030504</v>
      </c>
      <c r="D5657">
        <v>0.73450164190219902</v>
      </c>
      <c r="E5657">
        <v>0.39930249370156301</v>
      </c>
      <c r="F5657">
        <v>1</v>
      </c>
      <c r="G5657" t="e">
        <f>VLOOKUP(A5657,Sheet2!$A$2:$D$249,4,FALSE)</f>
        <v>#N/A</v>
      </c>
    </row>
    <row r="5658" spans="1:7" x14ac:dyDescent="0.25">
      <c r="A5658">
        <v>29843</v>
      </c>
      <c r="B5658">
        <v>0.51591611191933395</v>
      </c>
      <c r="C5658">
        <v>5.2703904217659003</v>
      </c>
      <c r="D5658">
        <v>0.73420385457028903</v>
      </c>
      <c r="E5658">
        <v>0.39939675723626</v>
      </c>
      <c r="F5658">
        <v>1</v>
      </c>
      <c r="G5658" t="e">
        <f>VLOOKUP(A5658,Sheet2!$A$2:$D$249,4,FALSE)</f>
        <v>#N/A</v>
      </c>
    </row>
    <row r="5659" spans="1:7" x14ac:dyDescent="0.25">
      <c r="A5659">
        <v>29081</v>
      </c>
      <c r="B5659">
        <v>-0.308507735820299</v>
      </c>
      <c r="C5659">
        <v>6.9683403685264897</v>
      </c>
      <c r="D5659">
        <v>0.74012995452677299</v>
      </c>
      <c r="E5659">
        <v>0.39944015327153998</v>
      </c>
      <c r="F5659">
        <v>1</v>
      </c>
      <c r="G5659" t="e">
        <f>VLOOKUP(A5659,Sheet2!$A$2:$D$249,4,FALSE)</f>
        <v>#N/A</v>
      </c>
    </row>
    <row r="5660" spans="1:7" x14ac:dyDescent="0.25">
      <c r="A5660">
        <v>27161</v>
      </c>
      <c r="B5660">
        <v>-0.54767207999059198</v>
      </c>
      <c r="C5660">
        <v>5.1318213630910297</v>
      </c>
      <c r="D5660">
        <v>0.73387114303866496</v>
      </c>
      <c r="E5660">
        <v>0.39950211528908502</v>
      </c>
      <c r="F5660">
        <v>1</v>
      </c>
      <c r="G5660" t="e">
        <f>VLOOKUP(A5660,Sheet2!$A$2:$D$249,4,FALSE)</f>
        <v>#N/A</v>
      </c>
    </row>
    <row r="5661" spans="1:7" x14ac:dyDescent="0.25">
      <c r="A5661">
        <v>3566</v>
      </c>
      <c r="B5661">
        <v>0.82123119823907698</v>
      </c>
      <c r="C5661">
        <v>4.4141453658090102</v>
      </c>
      <c r="D5661">
        <v>0.73321393474396601</v>
      </c>
      <c r="E5661">
        <v>0.399710352317864</v>
      </c>
      <c r="F5661">
        <v>1</v>
      </c>
      <c r="G5661" t="e">
        <f>VLOOKUP(A5661,Sheet2!$A$2:$D$249,4,FALSE)</f>
        <v>#N/A</v>
      </c>
    </row>
    <row r="5662" spans="1:7" x14ac:dyDescent="0.25">
      <c r="A5662">
        <v>113655</v>
      </c>
      <c r="B5662">
        <v>-0.365427717053462</v>
      </c>
      <c r="C5662">
        <v>6.0123881446538103</v>
      </c>
      <c r="D5662">
        <v>0.73181813192188006</v>
      </c>
      <c r="E5662">
        <v>0.400153153003724</v>
      </c>
      <c r="F5662">
        <v>1</v>
      </c>
      <c r="G5662" t="e">
        <f>VLOOKUP(A5662,Sheet2!$A$2:$D$249,4,FALSE)</f>
        <v>#N/A</v>
      </c>
    </row>
    <row r="5663" spans="1:7" x14ac:dyDescent="0.25">
      <c r="A5663">
        <v>126321</v>
      </c>
      <c r="B5663">
        <v>0.269630129762641</v>
      </c>
      <c r="C5663">
        <v>6.9730862783261296</v>
      </c>
      <c r="D5663">
        <v>0.73165771554256298</v>
      </c>
      <c r="E5663">
        <v>0.40020409011278502</v>
      </c>
      <c r="F5663">
        <v>1</v>
      </c>
      <c r="G5663" t="e">
        <f>VLOOKUP(A5663,Sheet2!$A$2:$D$249,4,FALSE)</f>
        <v>#N/A</v>
      </c>
    </row>
    <row r="5664" spans="1:7" x14ac:dyDescent="0.25">
      <c r="A5664">
        <v>101928513</v>
      </c>
      <c r="B5664">
        <v>-1.9050075737991601</v>
      </c>
      <c r="C5664">
        <v>1.39187339578308</v>
      </c>
      <c r="D5664">
        <v>0.73157331807766401</v>
      </c>
      <c r="E5664">
        <v>0.40023089278903001</v>
      </c>
      <c r="F5664">
        <v>1</v>
      </c>
      <c r="G5664" t="e">
        <f>VLOOKUP(A5664,Sheet2!$A$2:$D$249,4,FALSE)</f>
        <v>#N/A</v>
      </c>
    </row>
    <row r="5665" spans="1:7" x14ac:dyDescent="0.25">
      <c r="A5665">
        <v>57677</v>
      </c>
      <c r="B5665">
        <v>1.9367317247979201</v>
      </c>
      <c r="C5665">
        <v>1.5535810939338099</v>
      </c>
      <c r="D5665">
        <v>0.73124234204261396</v>
      </c>
      <c r="E5665">
        <v>0.40033602904749199</v>
      </c>
      <c r="F5665">
        <v>1</v>
      </c>
      <c r="G5665" t="e">
        <f>VLOOKUP(A5665,Sheet2!$A$2:$D$249,4,FALSE)</f>
        <v>#N/A</v>
      </c>
    </row>
    <row r="5666" spans="1:7" x14ac:dyDescent="0.25">
      <c r="A5666">
        <v>257203</v>
      </c>
      <c r="B5666">
        <v>1.9367317247979201</v>
      </c>
      <c r="C5666">
        <v>1.5535810939338099</v>
      </c>
      <c r="D5666">
        <v>0.73124234204261396</v>
      </c>
      <c r="E5666">
        <v>0.40033602904749199</v>
      </c>
      <c r="F5666">
        <v>1</v>
      </c>
      <c r="G5666" t="e">
        <f>VLOOKUP(A5666,Sheet2!$A$2:$D$249,4,FALSE)</f>
        <v>#N/A</v>
      </c>
    </row>
    <row r="5667" spans="1:7" x14ac:dyDescent="0.25">
      <c r="A5667">
        <v>23328</v>
      </c>
      <c r="B5667">
        <v>1.63100935103936</v>
      </c>
      <c r="C5667">
        <v>2.9228455617669602</v>
      </c>
      <c r="D5667">
        <v>0.730613676437468</v>
      </c>
      <c r="E5667">
        <v>0.400535841903288</v>
      </c>
      <c r="F5667">
        <v>1</v>
      </c>
      <c r="G5667" t="e">
        <f>VLOOKUP(A5667,Sheet2!$A$2:$D$249,4,FALSE)</f>
        <v>#N/A</v>
      </c>
    </row>
    <row r="5668" spans="1:7" x14ac:dyDescent="0.25">
      <c r="A5668">
        <v>117153</v>
      </c>
      <c r="B5668">
        <v>-1.2858262867272701</v>
      </c>
      <c r="C5668">
        <v>3.7480554854205099</v>
      </c>
      <c r="D5668">
        <v>0.73448142749906098</v>
      </c>
      <c r="E5668">
        <v>0.40064786078637699</v>
      </c>
      <c r="F5668">
        <v>1</v>
      </c>
      <c r="G5668" t="e">
        <f>VLOOKUP(A5668,Sheet2!$A$2:$D$249,4,FALSE)</f>
        <v>#N/A</v>
      </c>
    </row>
    <row r="5669" spans="1:7" x14ac:dyDescent="0.25">
      <c r="A5669">
        <v>400242</v>
      </c>
      <c r="B5669">
        <v>-1.9457348467173201</v>
      </c>
      <c r="C5669">
        <v>2.2407652238096798</v>
      </c>
      <c r="D5669">
        <v>0.730152613101406</v>
      </c>
      <c r="E5669">
        <v>0.40068247964128101</v>
      </c>
      <c r="F5669">
        <v>1</v>
      </c>
      <c r="G5669" t="e">
        <f>VLOOKUP(A5669,Sheet2!$A$2:$D$249,4,FALSE)</f>
        <v>#N/A</v>
      </c>
    </row>
    <row r="5670" spans="1:7" x14ac:dyDescent="0.25">
      <c r="A5670">
        <v>645553</v>
      </c>
      <c r="B5670">
        <v>0.55001220299915599</v>
      </c>
      <c r="C5670">
        <v>5.1245063339382799</v>
      </c>
      <c r="D5670">
        <v>0.72978083320716003</v>
      </c>
      <c r="E5670">
        <v>0.40080078004948999</v>
      </c>
      <c r="F5670">
        <v>1</v>
      </c>
      <c r="G5670" t="e">
        <f>VLOOKUP(A5670,Sheet2!$A$2:$D$249,4,FALSE)</f>
        <v>#N/A</v>
      </c>
    </row>
    <row r="5671" spans="1:7" x14ac:dyDescent="0.25">
      <c r="A5671">
        <v>283635</v>
      </c>
      <c r="B5671">
        <v>0.37343861009750001</v>
      </c>
      <c r="C5671">
        <v>6.2205709794675697</v>
      </c>
      <c r="D5671">
        <v>0.73066290066953099</v>
      </c>
      <c r="E5671">
        <v>0.400807128773985</v>
      </c>
      <c r="F5671">
        <v>1</v>
      </c>
      <c r="G5671" t="e">
        <f>VLOOKUP(A5671,Sheet2!$A$2:$D$249,4,FALSE)</f>
        <v>#N/A</v>
      </c>
    </row>
    <row r="5672" spans="1:7" x14ac:dyDescent="0.25">
      <c r="A5672">
        <v>5029</v>
      </c>
      <c r="B5672">
        <v>-1.09713559262405</v>
      </c>
      <c r="C5672">
        <v>3.70441696644777</v>
      </c>
      <c r="D5672">
        <v>0.72950035755669695</v>
      </c>
      <c r="E5672">
        <v>0.40089006208422001</v>
      </c>
      <c r="F5672">
        <v>1</v>
      </c>
      <c r="G5672" t="e">
        <f>VLOOKUP(A5672,Sheet2!$A$2:$D$249,4,FALSE)</f>
        <v>#N/A</v>
      </c>
    </row>
    <row r="5673" spans="1:7" x14ac:dyDescent="0.25">
      <c r="A5673">
        <v>550</v>
      </c>
      <c r="B5673">
        <v>0.17577884385628501</v>
      </c>
      <c r="C5673">
        <v>8.2778646147922608</v>
      </c>
      <c r="D5673">
        <v>0.72948800735621799</v>
      </c>
      <c r="E5673">
        <v>0.40089399413043902</v>
      </c>
      <c r="F5673">
        <v>1</v>
      </c>
      <c r="G5673" t="e">
        <f>VLOOKUP(A5673,Sheet2!$A$2:$D$249,4,FALSE)</f>
        <v>#N/A</v>
      </c>
    </row>
    <row r="5674" spans="1:7" x14ac:dyDescent="0.25">
      <c r="A5674">
        <v>64175</v>
      </c>
      <c r="B5674">
        <v>0.34940632469243199</v>
      </c>
      <c r="C5674">
        <v>6.0710582789838599</v>
      </c>
      <c r="D5674">
        <v>0.72943868293227998</v>
      </c>
      <c r="E5674">
        <v>0.40090969857469899</v>
      </c>
      <c r="F5674">
        <v>1</v>
      </c>
      <c r="G5674" t="e">
        <f>VLOOKUP(A5674,Sheet2!$A$2:$D$249,4,FALSE)</f>
        <v>#N/A</v>
      </c>
    </row>
    <row r="5675" spans="1:7" x14ac:dyDescent="0.25">
      <c r="A5675">
        <v>9187</v>
      </c>
      <c r="B5675">
        <v>-1.98657625348328</v>
      </c>
      <c r="C5675">
        <v>2.0625281120444598</v>
      </c>
      <c r="D5675">
        <v>0.72938459956672896</v>
      </c>
      <c r="E5675">
        <v>0.40092691928233398</v>
      </c>
      <c r="F5675">
        <v>1</v>
      </c>
      <c r="G5675" t="e">
        <f>VLOOKUP(A5675,Sheet2!$A$2:$D$249,4,FALSE)</f>
        <v>#N/A</v>
      </c>
    </row>
    <row r="5676" spans="1:7" x14ac:dyDescent="0.25">
      <c r="A5676">
        <v>53938</v>
      </c>
      <c r="B5676">
        <v>0.63896462854854397</v>
      </c>
      <c r="C5676">
        <v>4.7379578739065602</v>
      </c>
      <c r="D5676">
        <v>0.729248818945333</v>
      </c>
      <c r="E5676">
        <v>0.400970158135245</v>
      </c>
      <c r="F5676">
        <v>1</v>
      </c>
      <c r="G5676" t="e">
        <f>VLOOKUP(A5676,Sheet2!$A$2:$D$249,4,FALSE)</f>
        <v>#N/A</v>
      </c>
    </row>
    <row r="5677" spans="1:7" x14ac:dyDescent="0.25">
      <c r="A5677">
        <v>952</v>
      </c>
      <c r="B5677">
        <v>-0.94420480762091896</v>
      </c>
      <c r="C5677">
        <v>4.3031818936658102</v>
      </c>
      <c r="D5677">
        <v>0.73182497625555898</v>
      </c>
      <c r="E5677">
        <v>0.40100482638895601</v>
      </c>
      <c r="F5677">
        <v>1</v>
      </c>
      <c r="G5677" t="e">
        <f>VLOOKUP(A5677,Sheet2!$A$2:$D$249,4,FALSE)</f>
        <v>#N/A</v>
      </c>
    </row>
    <row r="5678" spans="1:7" x14ac:dyDescent="0.25">
      <c r="A5678">
        <v>9545</v>
      </c>
      <c r="B5678">
        <v>1.27088090920465</v>
      </c>
      <c r="C5678">
        <v>3.3168932738508401</v>
      </c>
      <c r="D5678">
        <v>0.72899785877074497</v>
      </c>
      <c r="E5678">
        <v>0.40105009390865098</v>
      </c>
      <c r="F5678">
        <v>1</v>
      </c>
      <c r="G5678" t="e">
        <f>VLOOKUP(A5678,Sheet2!$A$2:$D$249,4,FALSE)</f>
        <v>#N/A</v>
      </c>
    </row>
    <row r="5679" spans="1:7" x14ac:dyDescent="0.25">
      <c r="A5679">
        <v>22898</v>
      </c>
      <c r="B5679">
        <v>-0.78874835346001804</v>
      </c>
      <c r="C5679">
        <v>4.4471901955572903</v>
      </c>
      <c r="D5679">
        <v>0.72895503997958899</v>
      </c>
      <c r="E5679">
        <v>0.401063734925516</v>
      </c>
      <c r="F5679">
        <v>1</v>
      </c>
      <c r="G5679" t="e">
        <f>VLOOKUP(A5679,Sheet2!$A$2:$D$249,4,FALSE)</f>
        <v>#N/A</v>
      </c>
    </row>
    <row r="5680" spans="1:7" x14ac:dyDescent="0.25">
      <c r="A5680">
        <v>8050</v>
      </c>
      <c r="B5680">
        <v>0.323877719607642</v>
      </c>
      <c r="C5680">
        <v>6.3303936241845404</v>
      </c>
      <c r="D5680">
        <v>0.72891198186030703</v>
      </c>
      <c r="E5680">
        <v>0.40107745288797297</v>
      </c>
      <c r="F5680">
        <v>1</v>
      </c>
      <c r="G5680" t="e">
        <f>VLOOKUP(A5680,Sheet2!$A$2:$D$249,4,FALSE)</f>
        <v>#N/A</v>
      </c>
    </row>
    <row r="5681" spans="1:7" x14ac:dyDescent="0.25">
      <c r="A5681">
        <v>8815</v>
      </c>
      <c r="B5681">
        <v>0.27251916688318201</v>
      </c>
      <c r="C5681">
        <v>6.6169127429574903</v>
      </c>
      <c r="D5681">
        <v>0.72801621764367797</v>
      </c>
      <c r="E5681">
        <v>0.40136299564628802</v>
      </c>
      <c r="F5681">
        <v>1</v>
      </c>
      <c r="G5681" t="e">
        <f>VLOOKUP(A5681,Sheet2!$A$2:$D$249,4,FALSE)</f>
        <v>#N/A</v>
      </c>
    </row>
    <row r="5682" spans="1:7" x14ac:dyDescent="0.25">
      <c r="A5682">
        <v>79726</v>
      </c>
      <c r="B5682">
        <v>-0.93928074929246796</v>
      </c>
      <c r="C5682">
        <v>4.2125269338039297</v>
      </c>
      <c r="D5682">
        <v>0.727733064448707</v>
      </c>
      <c r="E5682">
        <v>0.40145331981364502</v>
      </c>
      <c r="F5682">
        <v>1</v>
      </c>
      <c r="G5682" t="e">
        <f>VLOOKUP(A5682,Sheet2!$A$2:$D$249,4,FALSE)</f>
        <v>#N/A</v>
      </c>
    </row>
    <row r="5683" spans="1:7" x14ac:dyDescent="0.25">
      <c r="A5683">
        <v>4739</v>
      </c>
      <c r="B5683">
        <v>0.29302057301280499</v>
      </c>
      <c r="C5683">
        <v>6.92034498975642</v>
      </c>
      <c r="D5683">
        <v>0.729338611697261</v>
      </c>
      <c r="E5683">
        <v>0.40146813687152899</v>
      </c>
      <c r="F5683">
        <v>1</v>
      </c>
      <c r="G5683" t="e">
        <f>VLOOKUP(A5683,Sheet2!$A$2:$D$249,4,FALSE)</f>
        <v>#N/A</v>
      </c>
    </row>
    <row r="5684" spans="1:7" x14ac:dyDescent="0.25">
      <c r="A5684">
        <v>3714</v>
      </c>
      <c r="B5684">
        <v>1.9403003633822899</v>
      </c>
      <c r="C5684">
        <v>2.1339008939200199</v>
      </c>
      <c r="D5684">
        <v>0.727497800199157</v>
      </c>
      <c r="E5684">
        <v>0.40152839089009501</v>
      </c>
      <c r="F5684">
        <v>1</v>
      </c>
      <c r="G5684" t="e">
        <f>VLOOKUP(A5684,Sheet2!$A$2:$D$249,4,FALSE)</f>
        <v>#N/A</v>
      </c>
    </row>
    <row r="5685" spans="1:7" x14ac:dyDescent="0.25">
      <c r="A5685">
        <v>200150</v>
      </c>
      <c r="B5685">
        <v>1.39415027346968</v>
      </c>
      <c r="C5685">
        <v>3.5120177206925298</v>
      </c>
      <c r="D5685">
        <v>0.73035154518461198</v>
      </c>
      <c r="E5685">
        <v>0.40153595025427102</v>
      </c>
      <c r="F5685">
        <v>1</v>
      </c>
      <c r="G5685" t="e">
        <f>VLOOKUP(A5685,Sheet2!$A$2:$D$249,4,FALSE)</f>
        <v>#N/A</v>
      </c>
    </row>
    <row r="5686" spans="1:7" x14ac:dyDescent="0.25">
      <c r="A5686">
        <v>8907</v>
      </c>
      <c r="B5686">
        <v>-0.27998409161386301</v>
      </c>
      <c r="C5686">
        <v>6.6724133765440303</v>
      </c>
      <c r="D5686">
        <v>0.72733118812333897</v>
      </c>
      <c r="E5686">
        <v>0.40158156830681102</v>
      </c>
      <c r="F5686">
        <v>1</v>
      </c>
      <c r="G5686" t="e">
        <f>VLOOKUP(A5686,Sheet2!$A$2:$D$249,4,FALSE)</f>
        <v>#N/A</v>
      </c>
    </row>
    <row r="5687" spans="1:7" x14ac:dyDescent="0.25">
      <c r="A5687">
        <v>5867</v>
      </c>
      <c r="B5687">
        <v>0.368126035920812</v>
      </c>
      <c r="C5687">
        <v>6.0308935984359504</v>
      </c>
      <c r="D5687">
        <v>0.72709289691080203</v>
      </c>
      <c r="E5687">
        <v>0.40165764185031599</v>
      </c>
      <c r="F5687">
        <v>1</v>
      </c>
      <c r="G5687" t="e">
        <f>VLOOKUP(A5687,Sheet2!$A$2:$D$249,4,FALSE)</f>
        <v>#N/A</v>
      </c>
    </row>
    <row r="5688" spans="1:7" x14ac:dyDescent="0.25">
      <c r="A5688">
        <v>84309</v>
      </c>
      <c r="B5688">
        <v>0.46210535159523602</v>
      </c>
      <c r="C5688">
        <v>5.4453797518903304</v>
      </c>
      <c r="D5688">
        <v>0.72688268006524004</v>
      </c>
      <c r="E5688">
        <v>0.40172477071505203</v>
      </c>
      <c r="F5688">
        <v>1</v>
      </c>
      <c r="G5688" t="e">
        <f>VLOOKUP(A5688,Sheet2!$A$2:$D$249,4,FALSE)</f>
        <v>#N/A</v>
      </c>
    </row>
    <row r="5689" spans="1:7" x14ac:dyDescent="0.25">
      <c r="A5689">
        <v>55291</v>
      </c>
      <c r="B5689">
        <v>0.35755851128981597</v>
      </c>
      <c r="C5689">
        <v>6.3313448850647998</v>
      </c>
      <c r="D5689">
        <v>0.72777890503524101</v>
      </c>
      <c r="E5689">
        <v>0.40172500859049498</v>
      </c>
      <c r="F5689">
        <v>1</v>
      </c>
      <c r="G5689" t="e">
        <f>VLOOKUP(A5689,Sheet2!$A$2:$D$249,4,FALSE)</f>
        <v>#N/A</v>
      </c>
    </row>
    <row r="5690" spans="1:7" x14ac:dyDescent="0.25">
      <c r="A5690">
        <v>53344</v>
      </c>
      <c r="B5690">
        <v>1.7694415899068501</v>
      </c>
      <c r="C5690">
        <v>2.5894591335507302</v>
      </c>
      <c r="D5690">
        <v>0.72648147739410596</v>
      </c>
      <c r="E5690">
        <v>0.40185293411140299</v>
      </c>
      <c r="F5690">
        <v>1</v>
      </c>
      <c r="G5690" t="e">
        <f>VLOOKUP(A5690,Sheet2!$A$2:$D$249,4,FALSE)</f>
        <v>#N/A</v>
      </c>
    </row>
    <row r="5691" spans="1:7" x14ac:dyDescent="0.25">
      <c r="A5691">
        <v>56889</v>
      </c>
      <c r="B5691">
        <v>0.194392331622294</v>
      </c>
      <c r="C5691">
        <v>8.2346444384924204</v>
      </c>
      <c r="D5691">
        <v>0.72585441632915404</v>
      </c>
      <c r="E5691">
        <v>0.402097253617481</v>
      </c>
      <c r="F5691">
        <v>1</v>
      </c>
      <c r="G5691" t="e">
        <f>VLOOKUP(A5691,Sheet2!$A$2:$D$249,4,FALSE)</f>
        <v>#N/A</v>
      </c>
    </row>
    <row r="5692" spans="1:7" x14ac:dyDescent="0.25">
      <c r="A5692">
        <v>23207</v>
      </c>
      <c r="B5692">
        <v>0.76285324455840797</v>
      </c>
      <c r="C5692">
        <v>4.7458576508548003</v>
      </c>
      <c r="D5692">
        <v>0.72921223220306897</v>
      </c>
      <c r="E5692">
        <v>0.40216690497313501</v>
      </c>
      <c r="F5692">
        <v>1</v>
      </c>
      <c r="G5692" t="e">
        <f>VLOOKUP(A5692,Sheet2!$A$2:$D$249,4,FALSE)</f>
        <v>#N/A</v>
      </c>
    </row>
    <row r="5693" spans="1:7" x14ac:dyDescent="0.25">
      <c r="A5693">
        <v>1728</v>
      </c>
      <c r="B5693">
        <v>9.7585498774339405E-2</v>
      </c>
      <c r="C5693">
        <v>11.9911390586677</v>
      </c>
      <c r="D5693">
        <v>0.72523735912809295</v>
      </c>
      <c r="E5693">
        <v>0.40225075571465502</v>
      </c>
      <c r="F5693">
        <v>1</v>
      </c>
      <c r="G5693" t="e">
        <f>VLOOKUP(A5693,Sheet2!$A$2:$D$249,4,FALSE)</f>
        <v>#N/A</v>
      </c>
    </row>
    <row r="5694" spans="1:7" x14ac:dyDescent="0.25">
      <c r="A5694">
        <v>9588</v>
      </c>
      <c r="B5694">
        <v>-0.17502524766113201</v>
      </c>
      <c r="C5694">
        <v>8.1810161129559802</v>
      </c>
      <c r="D5694">
        <v>0.72519542869628895</v>
      </c>
      <c r="E5694">
        <v>0.40226417376723</v>
      </c>
      <c r="F5694">
        <v>1</v>
      </c>
      <c r="G5694" t="e">
        <f>VLOOKUP(A5694,Sheet2!$A$2:$D$249,4,FALSE)</f>
        <v>#N/A</v>
      </c>
    </row>
    <row r="5695" spans="1:7" x14ac:dyDescent="0.25">
      <c r="A5695">
        <v>64601</v>
      </c>
      <c r="B5695">
        <v>-0.41300444388895602</v>
      </c>
      <c r="C5695">
        <v>5.7343898787317604</v>
      </c>
      <c r="D5695">
        <v>0.72504274300433003</v>
      </c>
      <c r="E5695">
        <v>0.40231304001401302</v>
      </c>
      <c r="F5695">
        <v>1</v>
      </c>
      <c r="G5695" t="e">
        <f>VLOOKUP(A5695,Sheet2!$A$2:$D$249,4,FALSE)</f>
        <v>#N/A</v>
      </c>
    </row>
    <row r="5696" spans="1:7" x14ac:dyDescent="0.25">
      <c r="A5696">
        <v>8649</v>
      </c>
      <c r="B5696">
        <v>0.37180218223567502</v>
      </c>
      <c r="C5696">
        <v>5.8319435876063102</v>
      </c>
      <c r="D5696">
        <v>0.72502999490661402</v>
      </c>
      <c r="E5696">
        <v>0.40231712037836598</v>
      </c>
      <c r="F5696">
        <v>1</v>
      </c>
      <c r="G5696" t="e">
        <f>VLOOKUP(A5696,Sheet2!$A$2:$D$249,4,FALSE)</f>
        <v>#N/A</v>
      </c>
    </row>
    <row r="5697" spans="1:7" x14ac:dyDescent="0.25">
      <c r="A5697">
        <v>27132</v>
      </c>
      <c r="B5697">
        <v>-0.42570955117544801</v>
      </c>
      <c r="C5697">
        <v>5.6131050537552003</v>
      </c>
      <c r="D5697">
        <v>0.72489781173366197</v>
      </c>
      <c r="E5697">
        <v>0.40235943274695801</v>
      </c>
      <c r="F5697">
        <v>1</v>
      </c>
      <c r="G5697" t="e">
        <f>VLOOKUP(A5697,Sheet2!$A$2:$D$249,4,FALSE)</f>
        <v>#N/A</v>
      </c>
    </row>
    <row r="5698" spans="1:7" x14ac:dyDescent="0.25">
      <c r="A5698">
        <v>1482</v>
      </c>
      <c r="B5698">
        <v>1.0445271987200799</v>
      </c>
      <c r="C5698">
        <v>3.8665539700044</v>
      </c>
      <c r="D5698">
        <v>0.72471134845379803</v>
      </c>
      <c r="E5698">
        <v>0.40241913176206601</v>
      </c>
      <c r="F5698">
        <v>1</v>
      </c>
      <c r="G5698" t="e">
        <f>VLOOKUP(A5698,Sheet2!$A$2:$D$249,4,FALSE)</f>
        <v>#N/A</v>
      </c>
    </row>
    <row r="5699" spans="1:7" x14ac:dyDescent="0.25">
      <c r="A5699">
        <v>10390</v>
      </c>
      <c r="B5699">
        <v>-1.16408678661531</v>
      </c>
      <c r="C5699">
        <v>3.6355000618526998</v>
      </c>
      <c r="D5699">
        <v>0.72456122962713898</v>
      </c>
      <c r="E5699">
        <v>0.40246720422301002</v>
      </c>
      <c r="F5699">
        <v>1</v>
      </c>
      <c r="G5699" t="e">
        <f>VLOOKUP(A5699,Sheet2!$A$2:$D$249,4,FALSE)</f>
        <v>#N/A</v>
      </c>
    </row>
    <row r="5700" spans="1:7" x14ac:dyDescent="0.25">
      <c r="A5700">
        <v>51257</v>
      </c>
      <c r="B5700">
        <v>1.2851999933045699</v>
      </c>
      <c r="C5700">
        <v>3.4128415889618902</v>
      </c>
      <c r="D5700">
        <v>0.72452620660945799</v>
      </c>
      <c r="E5700">
        <v>0.402478420863704</v>
      </c>
      <c r="F5700">
        <v>1</v>
      </c>
      <c r="G5700" t="e">
        <f>VLOOKUP(A5700,Sheet2!$A$2:$D$249,4,FALSE)</f>
        <v>#N/A</v>
      </c>
    </row>
    <row r="5701" spans="1:7" x14ac:dyDescent="0.25">
      <c r="A5701">
        <v>8721</v>
      </c>
      <c r="B5701">
        <v>0.216022614943645</v>
      </c>
      <c r="C5701">
        <v>7.3798156548160403</v>
      </c>
      <c r="D5701">
        <v>0.72451443362868495</v>
      </c>
      <c r="E5701">
        <v>0.40248219144080299</v>
      </c>
      <c r="F5701">
        <v>1</v>
      </c>
      <c r="G5701" t="e">
        <f>VLOOKUP(A5701,Sheet2!$A$2:$D$249,4,FALSE)</f>
        <v>#N/A</v>
      </c>
    </row>
    <row r="5702" spans="1:7" x14ac:dyDescent="0.25">
      <c r="A5702">
        <v>51122</v>
      </c>
      <c r="B5702">
        <v>-0.365708907121157</v>
      </c>
      <c r="C5702">
        <v>6.0773730869417504</v>
      </c>
      <c r="D5702">
        <v>0.72450056959179399</v>
      </c>
      <c r="E5702">
        <v>0.40248663179639199</v>
      </c>
      <c r="F5702">
        <v>1</v>
      </c>
      <c r="G5702" t="e">
        <f>VLOOKUP(A5702,Sheet2!$A$2:$D$249,4,FALSE)</f>
        <v>#N/A</v>
      </c>
    </row>
    <row r="5703" spans="1:7" x14ac:dyDescent="0.25">
      <c r="A5703">
        <v>89891</v>
      </c>
      <c r="B5703">
        <v>0.22974334520294801</v>
      </c>
      <c r="C5703">
        <v>7.2156411068596196</v>
      </c>
      <c r="D5703">
        <v>0.72394293621414696</v>
      </c>
      <c r="E5703">
        <v>0.40266529090925801</v>
      </c>
      <c r="F5703">
        <v>1</v>
      </c>
      <c r="G5703" t="e">
        <f>VLOOKUP(A5703,Sheet2!$A$2:$D$249,4,FALSE)</f>
        <v>#N/A</v>
      </c>
    </row>
    <row r="5704" spans="1:7" x14ac:dyDescent="0.25">
      <c r="A5704">
        <v>55687</v>
      </c>
      <c r="B5704">
        <v>-0.424621314507026</v>
      </c>
      <c r="C5704">
        <v>5.5867703583234203</v>
      </c>
      <c r="D5704">
        <v>0.723692587887099</v>
      </c>
      <c r="E5704">
        <v>0.40274553829552401</v>
      </c>
      <c r="F5704">
        <v>1</v>
      </c>
      <c r="G5704" t="e">
        <f>VLOOKUP(A5704,Sheet2!$A$2:$D$249,4,FALSE)</f>
        <v>#N/A</v>
      </c>
    </row>
    <row r="5705" spans="1:7" x14ac:dyDescent="0.25">
      <c r="A5705">
        <v>27315</v>
      </c>
      <c r="B5705">
        <v>-0.372294865885124</v>
      </c>
      <c r="C5705">
        <v>5.9961954602987202</v>
      </c>
      <c r="D5705">
        <v>0.72346353913377803</v>
      </c>
      <c r="E5705">
        <v>0.40281897930660998</v>
      </c>
      <c r="F5705">
        <v>1</v>
      </c>
      <c r="G5705" t="e">
        <f>VLOOKUP(A5705,Sheet2!$A$2:$D$249,4,FALSE)</f>
        <v>#N/A</v>
      </c>
    </row>
    <row r="5706" spans="1:7" x14ac:dyDescent="0.25">
      <c r="A5706">
        <v>114826</v>
      </c>
      <c r="B5706">
        <v>0.92949058090306202</v>
      </c>
      <c r="C5706">
        <v>4.2257948291324903</v>
      </c>
      <c r="D5706">
        <v>0.72332458377559306</v>
      </c>
      <c r="E5706">
        <v>0.4028635430443</v>
      </c>
      <c r="F5706">
        <v>1</v>
      </c>
      <c r="G5706" t="e">
        <f>VLOOKUP(A5706,Sheet2!$A$2:$D$249,4,FALSE)</f>
        <v>#N/A</v>
      </c>
    </row>
    <row r="5707" spans="1:7" x14ac:dyDescent="0.25">
      <c r="A5707">
        <v>22948</v>
      </c>
      <c r="B5707">
        <v>0.13699203869912099</v>
      </c>
      <c r="C5707">
        <v>9.5178518336091091</v>
      </c>
      <c r="D5707">
        <v>0.72321095344654995</v>
      </c>
      <c r="E5707">
        <v>0.402899990414544</v>
      </c>
      <c r="F5707">
        <v>1</v>
      </c>
      <c r="G5707" t="e">
        <f>VLOOKUP(A5707,Sheet2!$A$2:$D$249,4,FALSE)</f>
        <v>#N/A</v>
      </c>
    </row>
    <row r="5708" spans="1:7" x14ac:dyDescent="0.25">
      <c r="A5708">
        <v>20</v>
      </c>
      <c r="B5708">
        <v>-2.0250697220132698</v>
      </c>
      <c r="C5708">
        <v>2.0269183094233401</v>
      </c>
      <c r="D5708">
        <v>0.72298974856584497</v>
      </c>
      <c r="E5708">
        <v>0.40297095695650298</v>
      </c>
      <c r="F5708">
        <v>1</v>
      </c>
      <c r="G5708" t="e">
        <f>VLOOKUP(A5708,Sheet2!$A$2:$D$249,4,FALSE)</f>
        <v>#N/A</v>
      </c>
    </row>
    <row r="5709" spans="1:7" x14ac:dyDescent="0.25">
      <c r="A5709">
        <v>6760</v>
      </c>
      <c r="B5709">
        <v>-0.32646345304800201</v>
      </c>
      <c r="C5709">
        <v>6.80710600893077</v>
      </c>
      <c r="D5709">
        <v>0.72916526429350403</v>
      </c>
      <c r="E5709">
        <v>0.40313007283385599</v>
      </c>
      <c r="F5709">
        <v>1</v>
      </c>
      <c r="G5709" t="e">
        <f>VLOOKUP(A5709,Sheet2!$A$2:$D$249,4,FALSE)</f>
        <v>#N/A</v>
      </c>
    </row>
    <row r="5710" spans="1:7" x14ac:dyDescent="0.25">
      <c r="A5710">
        <v>112399</v>
      </c>
      <c r="B5710">
        <v>0.49328209719435601</v>
      </c>
      <c r="C5710">
        <v>5.3158551718343903</v>
      </c>
      <c r="D5710">
        <v>0.72212740457870195</v>
      </c>
      <c r="E5710">
        <v>0.40324779204528199</v>
      </c>
      <c r="F5710">
        <v>1</v>
      </c>
      <c r="G5710" t="e">
        <f>VLOOKUP(A5710,Sheet2!$A$2:$D$249,4,FALSE)</f>
        <v>#N/A</v>
      </c>
    </row>
    <row r="5711" spans="1:7" x14ac:dyDescent="0.25">
      <c r="A5711">
        <v>130074</v>
      </c>
      <c r="B5711">
        <v>0.33161441014878501</v>
      </c>
      <c r="C5711">
        <v>6.4738536102536699</v>
      </c>
      <c r="D5711">
        <v>0.72213369007077099</v>
      </c>
      <c r="E5711">
        <v>0.403285560499481</v>
      </c>
      <c r="F5711">
        <v>1</v>
      </c>
      <c r="G5711" t="e">
        <f>VLOOKUP(A5711,Sheet2!$A$2:$D$249,4,FALSE)</f>
        <v>#N/A</v>
      </c>
    </row>
    <row r="5712" spans="1:7" x14ac:dyDescent="0.25">
      <c r="A5712">
        <v>83700</v>
      </c>
      <c r="B5712">
        <v>-1.0326181137666</v>
      </c>
      <c r="C5712">
        <v>4.1465673463273296</v>
      </c>
      <c r="D5712">
        <v>0.72521865368041205</v>
      </c>
      <c r="E5712">
        <v>0.40343477848402398</v>
      </c>
      <c r="F5712">
        <v>1</v>
      </c>
      <c r="G5712" t="e">
        <f>VLOOKUP(A5712,Sheet2!$A$2:$D$249,4,FALSE)</f>
        <v>#N/A</v>
      </c>
    </row>
    <row r="5713" spans="1:7" x14ac:dyDescent="0.25">
      <c r="A5713">
        <v>50512</v>
      </c>
      <c r="B5713">
        <v>-1.0734939034401201</v>
      </c>
      <c r="C5713">
        <v>3.67745261737076</v>
      </c>
      <c r="D5713">
        <v>0.72121399017500099</v>
      </c>
      <c r="E5713">
        <v>0.40354133405756998</v>
      </c>
      <c r="F5713">
        <v>1</v>
      </c>
      <c r="G5713" t="e">
        <f>VLOOKUP(A5713,Sheet2!$A$2:$D$249,4,FALSE)</f>
        <v>#N/A</v>
      </c>
    </row>
    <row r="5714" spans="1:7" x14ac:dyDescent="0.25">
      <c r="A5714">
        <v>283140</v>
      </c>
      <c r="B5714">
        <v>1.8050899176771</v>
      </c>
      <c r="C5714">
        <v>2.4554363617327502</v>
      </c>
      <c r="D5714">
        <v>0.72095145046265996</v>
      </c>
      <c r="E5714">
        <v>0.40362576534095002</v>
      </c>
      <c r="F5714">
        <v>1</v>
      </c>
      <c r="G5714" t="e">
        <f>VLOOKUP(A5714,Sheet2!$A$2:$D$249,4,FALSE)</f>
        <v>#N/A</v>
      </c>
    </row>
    <row r="5715" spans="1:7" x14ac:dyDescent="0.25">
      <c r="A5715">
        <v>79053</v>
      </c>
      <c r="B5715">
        <v>-0.20337856731439199</v>
      </c>
      <c r="C5715">
        <v>7.4928230846756101</v>
      </c>
      <c r="D5715">
        <v>0.72088104940514397</v>
      </c>
      <c r="E5715">
        <v>0.40364841044031002</v>
      </c>
      <c r="F5715">
        <v>1</v>
      </c>
      <c r="G5715" t="e">
        <f>VLOOKUP(A5715,Sheet2!$A$2:$D$249,4,FALSE)</f>
        <v>#N/A</v>
      </c>
    </row>
    <row r="5716" spans="1:7" x14ac:dyDescent="0.25">
      <c r="A5716">
        <v>768211</v>
      </c>
      <c r="B5716">
        <v>1.39204986905065</v>
      </c>
      <c r="C5716">
        <v>3.15793414769225</v>
      </c>
      <c r="D5716">
        <v>0.72044655114911405</v>
      </c>
      <c r="E5716">
        <v>0.40378821281287303</v>
      </c>
      <c r="F5716">
        <v>1</v>
      </c>
      <c r="G5716" t="e">
        <f>VLOOKUP(A5716,Sheet2!$A$2:$D$249,4,FALSE)</f>
        <v>#N/A</v>
      </c>
    </row>
    <row r="5717" spans="1:7" x14ac:dyDescent="0.25">
      <c r="A5717">
        <v>127687</v>
      </c>
      <c r="B5717">
        <v>0.45439902451401099</v>
      </c>
      <c r="C5717">
        <v>5.4763443537404903</v>
      </c>
      <c r="D5717">
        <v>0.72020326390614897</v>
      </c>
      <c r="E5717">
        <v>0.403866523734769</v>
      </c>
      <c r="F5717">
        <v>1</v>
      </c>
      <c r="G5717" t="e">
        <f>VLOOKUP(A5717,Sheet2!$A$2:$D$249,4,FALSE)</f>
        <v>#N/A</v>
      </c>
    </row>
    <row r="5718" spans="1:7" x14ac:dyDescent="0.25">
      <c r="A5718">
        <v>10052</v>
      </c>
      <c r="B5718">
        <v>-0.688261619639988</v>
      </c>
      <c r="C5718">
        <v>4.6231824464226001</v>
      </c>
      <c r="D5718">
        <v>0.71970967311767697</v>
      </c>
      <c r="E5718">
        <v>0.40402547427167002</v>
      </c>
      <c r="F5718">
        <v>1</v>
      </c>
      <c r="G5718" t="e">
        <f>VLOOKUP(A5718,Sheet2!$A$2:$D$249,4,FALSE)</f>
        <v>#N/A</v>
      </c>
    </row>
    <row r="5719" spans="1:7" x14ac:dyDescent="0.25">
      <c r="A5719">
        <v>4190</v>
      </c>
      <c r="B5719">
        <v>-0.15533202024119</v>
      </c>
      <c r="C5719">
        <v>9.3930338691995896</v>
      </c>
      <c r="D5719">
        <v>0.71935867180561897</v>
      </c>
      <c r="E5719">
        <v>0.40425016989892099</v>
      </c>
      <c r="F5719">
        <v>1</v>
      </c>
      <c r="G5719" t="e">
        <f>VLOOKUP(A5719,Sheet2!$A$2:$D$249,4,FALSE)</f>
        <v>#N/A</v>
      </c>
    </row>
    <row r="5720" spans="1:7" x14ac:dyDescent="0.25">
      <c r="A5720">
        <v>5819</v>
      </c>
      <c r="B5720">
        <v>0.36664699055114203</v>
      </c>
      <c r="C5720">
        <v>6.1620670654751102</v>
      </c>
      <c r="D5720">
        <v>0.71862642671631505</v>
      </c>
      <c r="E5720">
        <v>0.40437464126642803</v>
      </c>
      <c r="F5720">
        <v>1</v>
      </c>
      <c r="G5720" t="e">
        <f>VLOOKUP(A5720,Sheet2!$A$2:$D$249,4,FALSE)</f>
        <v>#N/A</v>
      </c>
    </row>
    <row r="5721" spans="1:7" x14ac:dyDescent="0.25">
      <c r="A5721">
        <v>7190</v>
      </c>
      <c r="B5721">
        <v>-0.53160256268610395</v>
      </c>
      <c r="C5721">
        <v>5.12053606360438</v>
      </c>
      <c r="D5721">
        <v>0.71846332846160699</v>
      </c>
      <c r="E5721">
        <v>0.40442725270644098</v>
      </c>
      <c r="F5721">
        <v>1</v>
      </c>
      <c r="G5721" t="e">
        <f>VLOOKUP(A5721,Sheet2!$A$2:$D$249,4,FALSE)</f>
        <v>#N/A</v>
      </c>
    </row>
    <row r="5722" spans="1:7" x14ac:dyDescent="0.25">
      <c r="A5722">
        <v>64210</v>
      </c>
      <c r="B5722">
        <v>-0.36179429023516901</v>
      </c>
      <c r="C5722">
        <v>6.0577351146341698</v>
      </c>
      <c r="D5722">
        <v>0.71820540856746096</v>
      </c>
      <c r="E5722">
        <v>0.40451047229047299</v>
      </c>
      <c r="F5722">
        <v>1</v>
      </c>
      <c r="G5722" t="e">
        <f>VLOOKUP(A5722,Sheet2!$A$2:$D$249,4,FALSE)</f>
        <v>#N/A</v>
      </c>
    </row>
    <row r="5723" spans="1:7" x14ac:dyDescent="0.25">
      <c r="A5723">
        <v>65082</v>
      </c>
      <c r="B5723">
        <v>0.35446005886833498</v>
      </c>
      <c r="C5723">
        <v>6.0204369762658203</v>
      </c>
      <c r="D5723">
        <v>0.71792401795649896</v>
      </c>
      <c r="E5723">
        <v>0.40460129427927299</v>
      </c>
      <c r="F5723">
        <v>1</v>
      </c>
      <c r="G5723" t="e">
        <f>VLOOKUP(A5723,Sheet2!$A$2:$D$249,4,FALSE)</f>
        <v>#N/A</v>
      </c>
    </row>
    <row r="5724" spans="1:7" x14ac:dyDescent="0.25">
      <c r="A5724">
        <v>5420</v>
      </c>
      <c r="B5724">
        <v>-0.84181686727848304</v>
      </c>
      <c r="C5724">
        <v>4.4353398824674999</v>
      </c>
      <c r="D5724">
        <v>0.71751730003990499</v>
      </c>
      <c r="E5724">
        <v>0.40473262135867299</v>
      </c>
      <c r="F5724">
        <v>1</v>
      </c>
      <c r="G5724" t="e">
        <f>VLOOKUP(A5724,Sheet2!$A$2:$D$249,4,FALSE)</f>
        <v>#N/A</v>
      </c>
    </row>
    <row r="5725" spans="1:7" x14ac:dyDescent="0.25">
      <c r="A5725">
        <v>79637</v>
      </c>
      <c r="B5725">
        <v>1.3958889548025399</v>
      </c>
      <c r="C5725">
        <v>3.03685822828675</v>
      </c>
      <c r="D5725">
        <v>0.71739214556352704</v>
      </c>
      <c r="E5725">
        <v>0.40477304600212299</v>
      </c>
      <c r="F5725">
        <v>1</v>
      </c>
      <c r="G5725" t="e">
        <f>VLOOKUP(A5725,Sheet2!$A$2:$D$249,4,FALSE)</f>
        <v>#N/A</v>
      </c>
    </row>
    <row r="5726" spans="1:7" x14ac:dyDescent="0.25">
      <c r="A5726">
        <v>25979</v>
      </c>
      <c r="B5726">
        <v>-0.49642176120111797</v>
      </c>
      <c r="C5726">
        <v>5.3629362520354702</v>
      </c>
      <c r="D5726">
        <v>0.71737137046416899</v>
      </c>
      <c r="E5726">
        <v>0.40477975690597801</v>
      </c>
      <c r="F5726">
        <v>1</v>
      </c>
      <c r="G5726" t="e">
        <f>VLOOKUP(A5726,Sheet2!$A$2:$D$249,4,FALSE)</f>
        <v>#N/A</v>
      </c>
    </row>
    <row r="5727" spans="1:7" x14ac:dyDescent="0.25">
      <c r="A5727">
        <v>389677</v>
      </c>
      <c r="B5727">
        <v>0.66664797298480505</v>
      </c>
      <c r="C5727">
        <v>4.8569654756798997</v>
      </c>
      <c r="D5727">
        <v>0.717343998965291</v>
      </c>
      <c r="E5727">
        <v>0.40478859887639701</v>
      </c>
      <c r="F5727">
        <v>1</v>
      </c>
      <c r="G5727" t="e">
        <f>VLOOKUP(A5727,Sheet2!$A$2:$D$249,4,FALSE)</f>
        <v>#N/A</v>
      </c>
    </row>
    <row r="5728" spans="1:7" x14ac:dyDescent="0.25">
      <c r="A5728">
        <v>84461</v>
      </c>
      <c r="B5728">
        <v>-1.6793278927492199</v>
      </c>
      <c r="C5728">
        <v>2.6482591377761699</v>
      </c>
      <c r="D5728">
        <v>0.71693194770621904</v>
      </c>
      <c r="E5728">
        <v>0.40492174130224601</v>
      </c>
      <c r="F5728">
        <v>1</v>
      </c>
      <c r="G5728" t="e">
        <f>VLOOKUP(A5728,Sheet2!$A$2:$D$249,4,FALSE)</f>
        <v>#N/A</v>
      </c>
    </row>
    <row r="5729" spans="1:7" x14ac:dyDescent="0.25">
      <c r="A5729">
        <v>115426</v>
      </c>
      <c r="B5729">
        <v>0.46585219681701101</v>
      </c>
      <c r="C5729">
        <v>5.6760122327838101</v>
      </c>
      <c r="D5729">
        <v>0.71828311289571301</v>
      </c>
      <c r="E5729">
        <v>0.40498066946459199</v>
      </c>
      <c r="F5729">
        <v>1</v>
      </c>
      <c r="G5729" t="e">
        <f>VLOOKUP(A5729,Sheet2!$A$2:$D$249,4,FALSE)</f>
        <v>#N/A</v>
      </c>
    </row>
    <row r="5730" spans="1:7" x14ac:dyDescent="0.25">
      <c r="A5730">
        <v>23450</v>
      </c>
      <c r="B5730">
        <v>0.21818722610688199</v>
      </c>
      <c r="C5730">
        <v>7.4371503706078004</v>
      </c>
      <c r="D5730">
        <v>0.71657636742064401</v>
      </c>
      <c r="E5730">
        <v>0.405036689819674</v>
      </c>
      <c r="F5730">
        <v>1</v>
      </c>
      <c r="G5730" t="e">
        <f>VLOOKUP(A5730,Sheet2!$A$2:$D$249,4,FALSE)</f>
        <v>#N/A</v>
      </c>
    </row>
    <row r="5731" spans="1:7" x14ac:dyDescent="0.25">
      <c r="A5731">
        <v>135398</v>
      </c>
      <c r="B5731">
        <v>0.56187534043569198</v>
      </c>
      <c r="C5731">
        <v>5.0293317943339604</v>
      </c>
      <c r="D5731">
        <v>0.71644905586836405</v>
      </c>
      <c r="E5731">
        <v>0.40507785780911099</v>
      </c>
      <c r="F5731">
        <v>1</v>
      </c>
      <c r="G5731" t="e">
        <f>VLOOKUP(A5731,Sheet2!$A$2:$D$249,4,FALSE)</f>
        <v>#N/A</v>
      </c>
    </row>
    <row r="5732" spans="1:7" x14ac:dyDescent="0.25">
      <c r="A5732">
        <v>57016</v>
      </c>
      <c r="B5732">
        <v>9.3221733405730006E-2</v>
      </c>
      <c r="C5732">
        <v>13.1184539529518</v>
      </c>
      <c r="D5732">
        <v>0.71645226345720103</v>
      </c>
      <c r="E5732">
        <v>0.40516750273459301</v>
      </c>
      <c r="F5732">
        <v>1</v>
      </c>
      <c r="G5732" t="e">
        <f>VLOOKUP(A5732,Sheet2!$A$2:$D$249,4,FALSE)</f>
        <v>#N/A</v>
      </c>
    </row>
    <row r="5733" spans="1:7" x14ac:dyDescent="0.25">
      <c r="A5733">
        <v>55629</v>
      </c>
      <c r="B5733">
        <v>-0.49720570805747999</v>
      </c>
      <c r="C5733">
        <v>5.2866714503629</v>
      </c>
      <c r="D5733">
        <v>0.71565392664834004</v>
      </c>
      <c r="E5733">
        <v>0.40533511684040802</v>
      </c>
      <c r="F5733">
        <v>1</v>
      </c>
      <c r="G5733" t="e">
        <f>VLOOKUP(A5733,Sheet2!$A$2:$D$249,4,FALSE)</f>
        <v>#N/A</v>
      </c>
    </row>
    <row r="5734" spans="1:7" x14ac:dyDescent="0.25">
      <c r="A5734">
        <v>166012</v>
      </c>
      <c r="B5734">
        <v>1.8005449554925299</v>
      </c>
      <c r="C5734">
        <v>2.4861205509045301</v>
      </c>
      <c r="D5734">
        <v>0.71550977993432896</v>
      </c>
      <c r="E5734">
        <v>0.40538178097056998</v>
      </c>
      <c r="F5734">
        <v>1</v>
      </c>
      <c r="G5734" t="e">
        <f>VLOOKUP(A5734,Sheet2!$A$2:$D$249,4,FALSE)</f>
        <v>#N/A</v>
      </c>
    </row>
    <row r="5735" spans="1:7" x14ac:dyDescent="0.25">
      <c r="A5735">
        <v>51507</v>
      </c>
      <c r="B5735">
        <v>-0.210365871860828</v>
      </c>
      <c r="C5735">
        <v>7.3982463208228104</v>
      </c>
      <c r="D5735">
        <v>0.715310821852846</v>
      </c>
      <c r="E5735">
        <v>0.405446202306882</v>
      </c>
      <c r="F5735">
        <v>1</v>
      </c>
      <c r="G5735" t="e">
        <f>VLOOKUP(A5735,Sheet2!$A$2:$D$249,4,FALSE)</f>
        <v>#N/A</v>
      </c>
    </row>
    <row r="5736" spans="1:7" x14ac:dyDescent="0.25">
      <c r="A5736">
        <v>9061</v>
      </c>
      <c r="B5736">
        <v>1.12292084707312</v>
      </c>
      <c r="C5736">
        <v>6.1033114259255399</v>
      </c>
      <c r="D5736">
        <v>0.81441406942198302</v>
      </c>
      <c r="E5736">
        <v>0.40548564882515198</v>
      </c>
      <c r="F5736">
        <v>1</v>
      </c>
      <c r="G5736" t="e">
        <f>VLOOKUP(A5736,Sheet2!$A$2:$D$249,4,FALSE)</f>
        <v>#N/A</v>
      </c>
    </row>
    <row r="5737" spans="1:7" x14ac:dyDescent="0.25">
      <c r="A5737">
        <v>26502</v>
      </c>
      <c r="B5737">
        <v>-0.38793686479879902</v>
      </c>
      <c r="C5737">
        <v>5.76711252335675</v>
      </c>
      <c r="D5737">
        <v>0.71512189613342403</v>
      </c>
      <c r="E5737">
        <v>0.405507389519496</v>
      </c>
      <c r="F5737">
        <v>1</v>
      </c>
      <c r="G5737" t="e">
        <f>VLOOKUP(A5737,Sheet2!$A$2:$D$249,4,FALSE)</f>
        <v>#N/A</v>
      </c>
    </row>
    <row r="5738" spans="1:7" x14ac:dyDescent="0.25">
      <c r="A5738">
        <v>51307</v>
      </c>
      <c r="B5738">
        <v>0.64082148331514199</v>
      </c>
      <c r="C5738">
        <v>5.2724563532507602</v>
      </c>
      <c r="D5738">
        <v>0.72586476622185003</v>
      </c>
      <c r="E5738">
        <v>0.40571031150061398</v>
      </c>
      <c r="F5738">
        <v>1</v>
      </c>
      <c r="G5738" t="e">
        <f>VLOOKUP(A5738,Sheet2!$A$2:$D$249,4,FALSE)</f>
        <v>#N/A</v>
      </c>
    </row>
    <row r="5739" spans="1:7" x14ac:dyDescent="0.25">
      <c r="A5739">
        <v>1000</v>
      </c>
      <c r="B5739">
        <v>-0.76091469171715598</v>
      </c>
      <c r="C5739">
        <v>4.57882544669972</v>
      </c>
      <c r="D5739">
        <v>0.71429112326089905</v>
      </c>
      <c r="E5739">
        <v>0.40577661655650199</v>
      </c>
      <c r="F5739">
        <v>1</v>
      </c>
      <c r="G5739" t="e">
        <f>VLOOKUP(A5739,Sheet2!$A$2:$D$249,4,FALSE)</f>
        <v>#N/A</v>
      </c>
    </row>
    <row r="5740" spans="1:7" x14ac:dyDescent="0.25">
      <c r="A5740">
        <v>729020</v>
      </c>
      <c r="B5740">
        <v>1.5229600126063401</v>
      </c>
      <c r="C5740">
        <v>2.8636651906266599</v>
      </c>
      <c r="D5740">
        <v>0.71407623900024897</v>
      </c>
      <c r="E5740">
        <v>0.40584629759284502</v>
      </c>
      <c r="F5740">
        <v>1</v>
      </c>
      <c r="G5740" t="e">
        <f>VLOOKUP(A5740,Sheet2!$A$2:$D$249,4,FALSE)</f>
        <v>#N/A</v>
      </c>
    </row>
    <row r="5741" spans="1:7" x14ac:dyDescent="0.25">
      <c r="A5741">
        <v>23612</v>
      </c>
      <c r="B5741">
        <v>0.206747571382144</v>
      </c>
      <c r="C5741">
        <v>7.5020246724021904</v>
      </c>
      <c r="D5741">
        <v>0.71406634139521097</v>
      </c>
      <c r="E5741">
        <v>0.40584950754792598</v>
      </c>
      <c r="F5741">
        <v>1</v>
      </c>
      <c r="G5741" t="e">
        <f>VLOOKUP(A5741,Sheet2!$A$2:$D$249,4,FALSE)</f>
        <v>#N/A</v>
      </c>
    </row>
    <row r="5742" spans="1:7" x14ac:dyDescent="0.25">
      <c r="A5742">
        <v>587</v>
      </c>
      <c r="B5742">
        <v>0.31389104071510199</v>
      </c>
      <c r="C5742">
        <v>6.4475046065757802</v>
      </c>
      <c r="D5742">
        <v>0.71390136121381997</v>
      </c>
      <c r="E5742">
        <v>0.40590301895819603</v>
      </c>
      <c r="F5742">
        <v>1</v>
      </c>
      <c r="G5742" t="e">
        <f>VLOOKUP(A5742,Sheet2!$A$2:$D$249,4,FALSE)</f>
        <v>#N/A</v>
      </c>
    </row>
    <row r="5743" spans="1:7" x14ac:dyDescent="0.25">
      <c r="A5743">
        <v>171568</v>
      </c>
      <c r="B5743">
        <v>0.355097421773028</v>
      </c>
      <c r="C5743">
        <v>5.9435566296416198</v>
      </c>
      <c r="D5743">
        <v>0.71385284729163501</v>
      </c>
      <c r="E5743">
        <v>0.405918756500245</v>
      </c>
      <c r="F5743">
        <v>1</v>
      </c>
      <c r="G5743" t="e">
        <f>VLOOKUP(A5743,Sheet2!$A$2:$D$249,4,FALSE)</f>
        <v>#N/A</v>
      </c>
    </row>
    <row r="5744" spans="1:7" x14ac:dyDescent="0.25">
      <c r="A5744">
        <v>29966</v>
      </c>
      <c r="B5744">
        <v>-0.81718325035721295</v>
      </c>
      <c r="C5744">
        <v>4.6107601219147503</v>
      </c>
      <c r="D5744">
        <v>0.71793479977279495</v>
      </c>
      <c r="E5744">
        <v>0.40592009636120402</v>
      </c>
      <c r="F5744">
        <v>1</v>
      </c>
      <c r="G5744" t="e">
        <f>VLOOKUP(A5744,Sheet2!$A$2:$D$249,4,FALSE)</f>
        <v>#N/A</v>
      </c>
    </row>
    <row r="5745" spans="1:7" x14ac:dyDescent="0.25">
      <c r="A5745">
        <v>128414</v>
      </c>
      <c r="B5745">
        <v>1.85356365823233</v>
      </c>
      <c r="C5745">
        <v>1.7925001718321101</v>
      </c>
      <c r="D5745">
        <v>0.71267505643947004</v>
      </c>
      <c r="E5745">
        <v>0.40630110546917098</v>
      </c>
      <c r="F5745">
        <v>1</v>
      </c>
      <c r="G5745" t="e">
        <f>VLOOKUP(A5745,Sheet2!$A$2:$D$249,4,FALSE)</f>
        <v>#N/A</v>
      </c>
    </row>
    <row r="5746" spans="1:7" x14ac:dyDescent="0.25">
      <c r="A5746">
        <v>222</v>
      </c>
      <c r="B5746">
        <v>1.8867990192044599</v>
      </c>
      <c r="C5746">
        <v>1.2327546974599599</v>
      </c>
      <c r="D5746">
        <v>0.71240130056089301</v>
      </c>
      <c r="E5746">
        <v>0.406390053331044</v>
      </c>
      <c r="F5746">
        <v>1</v>
      </c>
      <c r="G5746" t="e">
        <f>VLOOKUP(A5746,Sheet2!$A$2:$D$249,4,FALSE)</f>
        <v>#N/A</v>
      </c>
    </row>
    <row r="5747" spans="1:7" x14ac:dyDescent="0.25">
      <c r="A5747">
        <v>29842</v>
      </c>
      <c r="B5747">
        <v>-0.67408160327224798</v>
      </c>
      <c r="C5747">
        <v>4.6452959454166001</v>
      </c>
      <c r="D5747">
        <v>0.71231529347289002</v>
      </c>
      <c r="E5747">
        <v>0.40641800454080901</v>
      </c>
      <c r="F5747">
        <v>1</v>
      </c>
      <c r="G5747" t="e">
        <f>VLOOKUP(A5747,Sheet2!$A$2:$D$249,4,FALSE)</f>
        <v>#N/A</v>
      </c>
    </row>
    <row r="5748" spans="1:7" x14ac:dyDescent="0.25">
      <c r="A5748">
        <v>54093</v>
      </c>
      <c r="B5748">
        <v>-1.50354207964397</v>
      </c>
      <c r="C5748">
        <v>3.1973971120467901</v>
      </c>
      <c r="D5748">
        <v>0.71134719218299303</v>
      </c>
      <c r="E5748">
        <v>0.40673282548373801</v>
      </c>
      <c r="F5748">
        <v>1</v>
      </c>
      <c r="G5748" t="e">
        <f>VLOOKUP(A5748,Sheet2!$A$2:$D$249,4,FALSE)</f>
        <v>#N/A</v>
      </c>
    </row>
    <row r="5749" spans="1:7" x14ac:dyDescent="0.25">
      <c r="A5749">
        <v>29946</v>
      </c>
      <c r="B5749">
        <v>-0.50793216546223696</v>
      </c>
      <c r="C5749">
        <v>5.1757847599316102</v>
      </c>
      <c r="D5749">
        <v>0.71120862816682395</v>
      </c>
      <c r="E5749">
        <v>0.40677791582888301</v>
      </c>
      <c r="F5749">
        <v>1</v>
      </c>
      <c r="G5749" t="e">
        <f>VLOOKUP(A5749,Sheet2!$A$2:$D$249,4,FALSE)</f>
        <v>#N/A</v>
      </c>
    </row>
    <row r="5750" spans="1:7" x14ac:dyDescent="0.25">
      <c r="A5750">
        <v>140828</v>
      </c>
      <c r="B5750">
        <v>-1.68944319131988</v>
      </c>
      <c r="C5750">
        <v>2.7902009826149499</v>
      </c>
      <c r="D5750">
        <v>0.71093628169844703</v>
      </c>
      <c r="E5750">
        <v>0.40686656255061299</v>
      </c>
      <c r="F5750">
        <v>1</v>
      </c>
      <c r="G5750" t="e">
        <f>VLOOKUP(A5750,Sheet2!$A$2:$D$249,4,FALSE)</f>
        <v>#N/A</v>
      </c>
    </row>
    <row r="5751" spans="1:7" x14ac:dyDescent="0.25">
      <c r="A5751">
        <v>2879</v>
      </c>
      <c r="B5751">
        <v>-0.26742733840160898</v>
      </c>
      <c r="C5751">
        <v>6.8061638752195099</v>
      </c>
      <c r="D5751">
        <v>0.71087453680707902</v>
      </c>
      <c r="E5751">
        <v>0.40688666410520702</v>
      </c>
      <c r="F5751">
        <v>1</v>
      </c>
      <c r="G5751" t="e">
        <f>VLOOKUP(A5751,Sheet2!$A$2:$D$249,4,FALSE)</f>
        <v>#N/A</v>
      </c>
    </row>
    <row r="5752" spans="1:7" x14ac:dyDescent="0.25">
      <c r="A5752">
        <v>23061</v>
      </c>
      <c r="B5752">
        <v>0.24069372654118101</v>
      </c>
      <c r="C5752">
        <v>7.0556562994944896</v>
      </c>
      <c r="D5752">
        <v>0.71086144697245401</v>
      </c>
      <c r="E5752">
        <v>0.406890925800722</v>
      </c>
      <c r="F5752">
        <v>1</v>
      </c>
      <c r="G5752" t="e">
        <f>VLOOKUP(A5752,Sheet2!$A$2:$D$249,4,FALSE)</f>
        <v>#N/A</v>
      </c>
    </row>
    <row r="5753" spans="1:7" x14ac:dyDescent="0.25">
      <c r="A5753">
        <v>2356</v>
      </c>
      <c r="B5753">
        <v>-0.31747288794775202</v>
      </c>
      <c r="C5753">
        <v>6.2092467811318199</v>
      </c>
      <c r="D5753">
        <v>0.71077923879010596</v>
      </c>
      <c r="E5753">
        <v>0.40691769209935502</v>
      </c>
      <c r="F5753">
        <v>1</v>
      </c>
      <c r="G5753" t="e">
        <f>VLOOKUP(A5753,Sheet2!$A$2:$D$249,4,FALSE)</f>
        <v>#N/A</v>
      </c>
    </row>
    <row r="5754" spans="1:7" x14ac:dyDescent="0.25">
      <c r="A5754">
        <v>6799</v>
      </c>
      <c r="B5754">
        <v>1.88446399455129</v>
      </c>
      <c r="C5754">
        <v>1.23294890995943</v>
      </c>
      <c r="D5754">
        <v>0.71053004663358899</v>
      </c>
      <c r="E5754">
        <v>0.40699884324263302</v>
      </c>
      <c r="F5754">
        <v>1</v>
      </c>
      <c r="G5754" t="e">
        <f>VLOOKUP(A5754,Sheet2!$A$2:$D$249,4,FALSE)</f>
        <v>#N/A</v>
      </c>
    </row>
    <row r="5755" spans="1:7" x14ac:dyDescent="0.25">
      <c r="A5755">
        <v>312</v>
      </c>
      <c r="B5755">
        <v>0.37744400031165798</v>
      </c>
      <c r="C5755">
        <v>5.9190582277628803</v>
      </c>
      <c r="D5755">
        <v>0.71051121761686298</v>
      </c>
      <c r="E5755">
        <v>0.40700497603528801</v>
      </c>
      <c r="F5755">
        <v>1</v>
      </c>
      <c r="G5755" t="e">
        <f>VLOOKUP(A5755,Sheet2!$A$2:$D$249,4,FALSE)</f>
        <v>#N/A</v>
      </c>
    </row>
    <row r="5756" spans="1:7" x14ac:dyDescent="0.25">
      <c r="A5756">
        <v>27297</v>
      </c>
      <c r="B5756">
        <v>-0.72422754675472101</v>
      </c>
      <c r="C5756">
        <v>4.5137290881993799</v>
      </c>
      <c r="D5756">
        <v>0.71031615853185903</v>
      </c>
      <c r="E5756">
        <v>0.407068516880428</v>
      </c>
      <c r="F5756">
        <v>1</v>
      </c>
      <c r="G5756" t="e">
        <f>VLOOKUP(A5756,Sheet2!$A$2:$D$249,4,FALSE)</f>
        <v>#N/A</v>
      </c>
    </row>
    <row r="5757" spans="1:7" x14ac:dyDescent="0.25">
      <c r="A5757">
        <v>27286</v>
      </c>
      <c r="B5757">
        <v>-1.45493572323442</v>
      </c>
      <c r="C5757">
        <v>3.82553882073235</v>
      </c>
      <c r="D5757">
        <v>0.726618822514422</v>
      </c>
      <c r="E5757">
        <v>0.40710023051913802</v>
      </c>
      <c r="F5757">
        <v>1</v>
      </c>
      <c r="G5757" t="e">
        <f>VLOOKUP(A5757,Sheet2!$A$2:$D$249,4,FALSE)</f>
        <v>#N/A</v>
      </c>
    </row>
    <row r="5758" spans="1:7" x14ac:dyDescent="0.25">
      <c r="A5758">
        <v>143384</v>
      </c>
      <c r="B5758">
        <v>-0.322823295614178</v>
      </c>
      <c r="C5758">
        <v>6.2862233259884004</v>
      </c>
      <c r="D5758">
        <v>0.70999592686327495</v>
      </c>
      <c r="E5758">
        <v>0.40717286542825998</v>
      </c>
      <c r="F5758">
        <v>1</v>
      </c>
      <c r="G5758" t="e">
        <f>VLOOKUP(A5758,Sheet2!$A$2:$D$249,4,FALSE)</f>
        <v>#N/A</v>
      </c>
    </row>
    <row r="5759" spans="1:7" x14ac:dyDescent="0.25">
      <c r="A5759">
        <v>2965</v>
      </c>
      <c r="B5759">
        <v>0.31167090843225997</v>
      </c>
      <c r="C5759">
        <v>6.4378289393421602</v>
      </c>
      <c r="D5759">
        <v>0.70956848159824804</v>
      </c>
      <c r="E5759">
        <v>0.40731221288604302</v>
      </c>
      <c r="F5759">
        <v>1</v>
      </c>
      <c r="G5759" t="e">
        <f>VLOOKUP(A5759,Sheet2!$A$2:$D$249,4,FALSE)</f>
        <v>#N/A</v>
      </c>
    </row>
    <row r="5760" spans="1:7" x14ac:dyDescent="0.25">
      <c r="A5760">
        <v>3420</v>
      </c>
      <c r="B5760">
        <v>-0.196812944013284</v>
      </c>
      <c r="C5760">
        <v>7.9717604683745904</v>
      </c>
      <c r="D5760">
        <v>0.70933698633147801</v>
      </c>
      <c r="E5760">
        <v>0.407387710598833</v>
      </c>
      <c r="F5760">
        <v>1</v>
      </c>
      <c r="G5760" t="e">
        <f>VLOOKUP(A5760,Sheet2!$A$2:$D$249,4,FALSE)</f>
        <v>#N/A</v>
      </c>
    </row>
    <row r="5761" spans="1:7" x14ac:dyDescent="0.25">
      <c r="A5761">
        <v>3487</v>
      </c>
      <c r="B5761">
        <v>0.10874725568884</v>
      </c>
      <c r="C5761">
        <v>11.0610619789597</v>
      </c>
      <c r="D5761">
        <v>0.70864402735365595</v>
      </c>
      <c r="E5761">
        <v>0.40761383228606901</v>
      </c>
      <c r="F5761">
        <v>1</v>
      </c>
      <c r="G5761" t="e">
        <f>VLOOKUP(A5761,Sheet2!$A$2:$D$249,4,FALSE)</f>
        <v>#N/A</v>
      </c>
    </row>
    <row r="5762" spans="1:7" x14ac:dyDescent="0.25">
      <c r="A5762">
        <v>192286</v>
      </c>
      <c r="B5762">
        <v>0.26349930863051002</v>
      </c>
      <c r="C5762">
        <v>6.6949252807222202</v>
      </c>
      <c r="D5762">
        <v>0.70839083116704005</v>
      </c>
      <c r="E5762">
        <v>0.407696500894701</v>
      </c>
      <c r="F5762">
        <v>1</v>
      </c>
      <c r="G5762" t="e">
        <f>VLOOKUP(A5762,Sheet2!$A$2:$D$249,4,FALSE)</f>
        <v>#N/A</v>
      </c>
    </row>
    <row r="5763" spans="1:7" x14ac:dyDescent="0.25">
      <c r="A5763">
        <v>90355</v>
      </c>
      <c r="B5763">
        <v>0.42546198043359401</v>
      </c>
      <c r="C5763">
        <v>6.3022299120700804</v>
      </c>
      <c r="D5763">
        <v>0.72230539981238295</v>
      </c>
      <c r="E5763">
        <v>0.40770836559994</v>
      </c>
      <c r="F5763">
        <v>1</v>
      </c>
      <c r="G5763" t="e">
        <f>VLOOKUP(A5763,Sheet2!$A$2:$D$249,4,FALSE)</f>
        <v>#N/A</v>
      </c>
    </row>
    <row r="5764" spans="1:7" x14ac:dyDescent="0.25">
      <c r="A5764">
        <v>4953</v>
      </c>
      <c r="B5764">
        <v>-0.17746795542614499</v>
      </c>
      <c r="C5764">
        <v>8.5264524814849398</v>
      </c>
      <c r="D5764">
        <v>0.70799554356461103</v>
      </c>
      <c r="E5764">
        <v>0.40782561308346499</v>
      </c>
      <c r="F5764">
        <v>1</v>
      </c>
      <c r="G5764" t="e">
        <f>VLOOKUP(A5764,Sheet2!$A$2:$D$249,4,FALSE)</f>
        <v>#N/A</v>
      </c>
    </row>
    <row r="5765" spans="1:7" x14ac:dyDescent="0.25">
      <c r="A5765">
        <v>55609</v>
      </c>
      <c r="B5765">
        <v>-0.63332329398412601</v>
      </c>
      <c r="C5765">
        <v>4.7768497837175001</v>
      </c>
      <c r="D5765">
        <v>0.70796685707224905</v>
      </c>
      <c r="E5765">
        <v>0.40783498531564499</v>
      </c>
      <c r="F5765">
        <v>1</v>
      </c>
      <c r="G5765" t="e">
        <f>VLOOKUP(A5765,Sheet2!$A$2:$D$249,4,FALSE)</f>
        <v>#N/A</v>
      </c>
    </row>
    <row r="5766" spans="1:7" x14ac:dyDescent="0.25">
      <c r="A5766">
        <v>285331</v>
      </c>
      <c r="B5766">
        <v>-1.3329834888385299</v>
      </c>
      <c r="C5766">
        <v>3.2240240656997101</v>
      </c>
      <c r="D5766">
        <v>0.70789671462770398</v>
      </c>
      <c r="E5766">
        <v>0.40785790309285402</v>
      </c>
      <c r="F5766">
        <v>1</v>
      </c>
      <c r="G5766" t="e">
        <f>VLOOKUP(A5766,Sheet2!$A$2:$D$249,4,FALSE)</f>
        <v>#N/A</v>
      </c>
    </row>
    <row r="5767" spans="1:7" x14ac:dyDescent="0.25">
      <c r="A5767">
        <v>57544</v>
      </c>
      <c r="B5767">
        <v>1.9822317911821801</v>
      </c>
      <c r="C5767">
        <v>1.5358710293178299</v>
      </c>
      <c r="D5767">
        <v>0.70786561839988005</v>
      </c>
      <c r="E5767">
        <v>0.40786806384704299</v>
      </c>
      <c r="F5767">
        <v>1</v>
      </c>
      <c r="G5767" t="e">
        <f>VLOOKUP(A5767,Sheet2!$A$2:$D$249,4,FALSE)</f>
        <v>#N/A</v>
      </c>
    </row>
    <row r="5768" spans="1:7" x14ac:dyDescent="0.25">
      <c r="A5768">
        <v>1368</v>
      </c>
      <c r="B5768">
        <v>0.85325168933519202</v>
      </c>
      <c r="C5768">
        <v>4.3051772777356696</v>
      </c>
      <c r="D5768">
        <v>0.70752946469837796</v>
      </c>
      <c r="E5768">
        <v>0.40797792718403098</v>
      </c>
      <c r="F5768">
        <v>1</v>
      </c>
      <c r="G5768" t="e">
        <f>VLOOKUP(A5768,Sheet2!$A$2:$D$249,4,FALSE)</f>
        <v>#N/A</v>
      </c>
    </row>
    <row r="5769" spans="1:7" x14ac:dyDescent="0.25">
      <c r="A5769">
        <v>9919</v>
      </c>
      <c r="B5769">
        <v>0.64999238450997499</v>
      </c>
      <c r="C5769">
        <v>5.0714445370813497</v>
      </c>
      <c r="D5769">
        <v>0.71189321427252705</v>
      </c>
      <c r="E5769">
        <v>0.40814600408351498</v>
      </c>
      <c r="F5769">
        <v>1</v>
      </c>
      <c r="G5769" t="e">
        <f>VLOOKUP(A5769,Sheet2!$A$2:$D$249,4,FALSE)</f>
        <v>#N/A</v>
      </c>
    </row>
    <row r="5770" spans="1:7" x14ac:dyDescent="0.25">
      <c r="A5770">
        <v>9117</v>
      </c>
      <c r="B5770">
        <v>-0.39587062284069502</v>
      </c>
      <c r="C5770">
        <v>6.0249236087902904</v>
      </c>
      <c r="D5770">
        <v>0.70752510997723705</v>
      </c>
      <c r="E5770">
        <v>0.40822670671692801</v>
      </c>
      <c r="F5770">
        <v>1</v>
      </c>
      <c r="G5770" t="e">
        <f>VLOOKUP(A5770,Sheet2!$A$2:$D$249,4,FALSE)</f>
        <v>#N/A</v>
      </c>
    </row>
    <row r="5771" spans="1:7" x14ac:dyDescent="0.25">
      <c r="A5771">
        <v>58487</v>
      </c>
      <c r="B5771">
        <v>0.322439305923578</v>
      </c>
      <c r="C5771">
        <v>6.1620816544666299</v>
      </c>
      <c r="D5771">
        <v>0.70647360660258096</v>
      </c>
      <c r="E5771">
        <v>0.40832329904728898</v>
      </c>
      <c r="F5771">
        <v>1</v>
      </c>
      <c r="G5771" t="e">
        <f>VLOOKUP(A5771,Sheet2!$A$2:$D$249,4,FALSE)</f>
        <v>#N/A</v>
      </c>
    </row>
    <row r="5772" spans="1:7" x14ac:dyDescent="0.25">
      <c r="A5772">
        <v>79759</v>
      </c>
      <c r="B5772">
        <v>1.47602541764291</v>
      </c>
      <c r="C5772">
        <v>2.95973159310069</v>
      </c>
      <c r="D5772">
        <v>0.70639427993457105</v>
      </c>
      <c r="E5772">
        <v>0.40834926471970101</v>
      </c>
      <c r="F5772">
        <v>1</v>
      </c>
      <c r="G5772" t="e">
        <f>VLOOKUP(A5772,Sheet2!$A$2:$D$249,4,FALSE)</f>
        <v>#N/A</v>
      </c>
    </row>
    <row r="5773" spans="1:7" x14ac:dyDescent="0.25">
      <c r="A5773">
        <v>80851</v>
      </c>
      <c r="B5773">
        <v>-1.1067969735027401</v>
      </c>
      <c r="C5773">
        <v>3.9048865703886899</v>
      </c>
      <c r="D5773">
        <v>0.70698170654734405</v>
      </c>
      <c r="E5773">
        <v>0.40838779103744099</v>
      </c>
      <c r="F5773">
        <v>1</v>
      </c>
      <c r="G5773" t="e">
        <f>VLOOKUP(A5773,Sheet2!$A$2:$D$249,4,FALSE)</f>
        <v>#N/A</v>
      </c>
    </row>
    <row r="5774" spans="1:7" x14ac:dyDescent="0.25">
      <c r="A5774">
        <v>57494</v>
      </c>
      <c r="B5774">
        <v>0.96607358980612801</v>
      </c>
      <c r="C5774">
        <v>4.1547327366351201</v>
      </c>
      <c r="D5774">
        <v>0.70585982132716196</v>
      </c>
      <c r="E5774">
        <v>0.408542706843251</v>
      </c>
      <c r="F5774">
        <v>1</v>
      </c>
      <c r="G5774" t="e">
        <f>VLOOKUP(A5774,Sheet2!$A$2:$D$249,4,FALSE)</f>
        <v>#N/A</v>
      </c>
    </row>
    <row r="5775" spans="1:7" x14ac:dyDescent="0.25">
      <c r="A5775">
        <v>9088</v>
      </c>
      <c r="B5775">
        <v>-0.33744340029585701</v>
      </c>
      <c r="C5775">
        <v>6.1745624294139603</v>
      </c>
      <c r="D5775">
        <v>0.70562841731398696</v>
      </c>
      <c r="E5775">
        <v>0.40860007999283499</v>
      </c>
      <c r="F5775">
        <v>1</v>
      </c>
      <c r="G5775" t="e">
        <f>VLOOKUP(A5775,Sheet2!$A$2:$D$249,4,FALSE)</f>
        <v>#N/A</v>
      </c>
    </row>
    <row r="5776" spans="1:7" x14ac:dyDescent="0.25">
      <c r="A5776">
        <v>221184</v>
      </c>
      <c r="B5776">
        <v>-0.39806323147881501</v>
      </c>
      <c r="C5776">
        <v>5.7465206912893203</v>
      </c>
      <c r="D5776">
        <v>0.70558306016749495</v>
      </c>
      <c r="E5776">
        <v>0.40861494149280703</v>
      </c>
      <c r="F5776">
        <v>1</v>
      </c>
      <c r="G5776" t="e">
        <f>VLOOKUP(A5776,Sheet2!$A$2:$D$249,4,FALSE)</f>
        <v>#N/A</v>
      </c>
    </row>
    <row r="5777" spans="1:7" x14ac:dyDescent="0.25">
      <c r="A5777">
        <v>92255</v>
      </c>
      <c r="B5777">
        <v>-0.69805683730210599</v>
      </c>
      <c r="C5777">
        <v>4.5727184907070999</v>
      </c>
      <c r="D5777">
        <v>0.70533192491042895</v>
      </c>
      <c r="E5777">
        <v>0.40869724205205799</v>
      </c>
      <c r="F5777">
        <v>1</v>
      </c>
      <c r="G5777" t="e">
        <f>VLOOKUP(A5777,Sheet2!$A$2:$D$249,4,FALSE)</f>
        <v>#N/A</v>
      </c>
    </row>
    <row r="5778" spans="1:7" x14ac:dyDescent="0.25">
      <c r="A5778">
        <v>7798</v>
      </c>
      <c r="B5778">
        <v>0.41477849589170501</v>
      </c>
      <c r="C5778">
        <v>5.7016101688886902</v>
      </c>
      <c r="D5778">
        <v>0.70505097860430699</v>
      </c>
      <c r="E5778">
        <v>0.40878934186372201</v>
      </c>
      <c r="F5778">
        <v>1</v>
      </c>
      <c r="G5778" t="e">
        <f>VLOOKUP(A5778,Sheet2!$A$2:$D$249,4,FALSE)</f>
        <v>#N/A</v>
      </c>
    </row>
    <row r="5779" spans="1:7" x14ac:dyDescent="0.25">
      <c r="A5779">
        <v>8313</v>
      </c>
      <c r="B5779">
        <v>1.5289857017369901</v>
      </c>
      <c r="C5779">
        <v>3.1070278592731699</v>
      </c>
      <c r="D5779">
        <v>0.70468305060535297</v>
      </c>
      <c r="E5779">
        <v>0.40891000355701601</v>
      </c>
      <c r="F5779">
        <v>1</v>
      </c>
      <c r="G5779" t="e">
        <f>VLOOKUP(A5779,Sheet2!$A$2:$D$249,4,FALSE)</f>
        <v>#N/A</v>
      </c>
    </row>
    <row r="5780" spans="1:7" x14ac:dyDescent="0.25">
      <c r="A5780">
        <v>2771</v>
      </c>
      <c r="B5780">
        <v>-0.36194700983429201</v>
      </c>
      <c r="C5780">
        <v>6.0315812452361</v>
      </c>
      <c r="D5780">
        <v>0.70460268152031402</v>
      </c>
      <c r="E5780">
        <v>0.408936367713083</v>
      </c>
      <c r="F5780">
        <v>1</v>
      </c>
      <c r="G5780" t="e">
        <f>VLOOKUP(A5780,Sheet2!$A$2:$D$249,4,FALSE)</f>
        <v>#N/A</v>
      </c>
    </row>
    <row r="5781" spans="1:7" x14ac:dyDescent="0.25">
      <c r="A5781">
        <v>10587</v>
      </c>
      <c r="B5781">
        <v>0.454681882194305</v>
      </c>
      <c r="C5781">
        <v>5.5634892285789697</v>
      </c>
      <c r="D5781">
        <v>0.70437044857694797</v>
      </c>
      <c r="E5781">
        <v>0.40901256353679999</v>
      </c>
      <c r="F5781">
        <v>1</v>
      </c>
      <c r="G5781" t="e">
        <f>VLOOKUP(A5781,Sheet2!$A$2:$D$249,4,FALSE)</f>
        <v>#N/A</v>
      </c>
    </row>
    <row r="5782" spans="1:7" x14ac:dyDescent="0.25">
      <c r="A5782">
        <v>55005</v>
      </c>
      <c r="B5782">
        <v>0.83424055985821199</v>
      </c>
      <c r="C5782">
        <v>4.3106768550147603</v>
      </c>
      <c r="D5782">
        <v>0.70289423453538902</v>
      </c>
      <c r="E5782">
        <v>0.409497413972925</v>
      </c>
      <c r="F5782">
        <v>1</v>
      </c>
      <c r="G5782" t="e">
        <f>VLOOKUP(A5782,Sheet2!$A$2:$D$249,4,FALSE)</f>
        <v>#N/A</v>
      </c>
    </row>
    <row r="5783" spans="1:7" x14ac:dyDescent="0.25">
      <c r="A5783">
        <v>5209</v>
      </c>
      <c r="B5783">
        <v>0.23383566401751199</v>
      </c>
      <c r="C5783">
        <v>7.4206540113819504</v>
      </c>
      <c r="D5783">
        <v>0.70252481254271204</v>
      </c>
      <c r="E5783">
        <v>0.409618883884805</v>
      </c>
      <c r="F5783">
        <v>1</v>
      </c>
      <c r="G5783" t="e">
        <f>VLOOKUP(A5783,Sheet2!$A$2:$D$249,4,FALSE)</f>
        <v>#N/A</v>
      </c>
    </row>
    <row r="5784" spans="1:7" x14ac:dyDescent="0.25">
      <c r="A5784">
        <v>3423</v>
      </c>
      <c r="B5784">
        <v>-0.24295811291477201</v>
      </c>
      <c r="C5784">
        <v>7.9152833802768896</v>
      </c>
      <c r="D5784">
        <v>0.71379912520965505</v>
      </c>
      <c r="E5784">
        <v>0.40963756900385301</v>
      </c>
      <c r="F5784">
        <v>1</v>
      </c>
      <c r="G5784" t="e">
        <f>VLOOKUP(A5784,Sheet2!$A$2:$D$249,4,FALSE)</f>
        <v>#N/A</v>
      </c>
    </row>
    <row r="5785" spans="1:7" x14ac:dyDescent="0.25">
      <c r="A5785">
        <v>5082</v>
      </c>
      <c r="B5785">
        <v>0.65447222112782899</v>
      </c>
      <c r="C5785">
        <v>4.6568605068339197</v>
      </c>
      <c r="D5785">
        <v>0.702244571264242</v>
      </c>
      <c r="E5785">
        <v>0.40971106666453699</v>
      </c>
      <c r="F5785">
        <v>1</v>
      </c>
      <c r="G5785" t="e">
        <f>VLOOKUP(A5785,Sheet2!$A$2:$D$249,4,FALSE)</f>
        <v>#N/A</v>
      </c>
    </row>
    <row r="5786" spans="1:7" x14ac:dyDescent="0.25">
      <c r="A5786">
        <v>10607</v>
      </c>
      <c r="B5786">
        <v>-0.30796412985160398</v>
      </c>
      <c r="C5786">
        <v>6.7152564507615597</v>
      </c>
      <c r="D5786">
        <v>0.70216930420522194</v>
      </c>
      <c r="E5786">
        <v>0.41025147570810899</v>
      </c>
      <c r="F5786">
        <v>1</v>
      </c>
      <c r="G5786" t="e">
        <f>VLOOKUP(A5786,Sheet2!$A$2:$D$249,4,FALSE)</f>
        <v>#N/A</v>
      </c>
    </row>
    <row r="5787" spans="1:7" x14ac:dyDescent="0.25">
      <c r="A5787">
        <v>2324</v>
      </c>
      <c r="B5787">
        <v>1.7824326617030699</v>
      </c>
      <c r="C5787">
        <v>2.5641202840194701</v>
      </c>
      <c r="D5787">
        <v>0.70001010100864902</v>
      </c>
      <c r="E5787">
        <v>0.41044720199675999</v>
      </c>
      <c r="F5787">
        <v>1</v>
      </c>
      <c r="G5787" t="e">
        <f>VLOOKUP(A5787,Sheet2!$A$2:$D$249,4,FALSE)</f>
        <v>#N/A</v>
      </c>
    </row>
    <row r="5788" spans="1:7" x14ac:dyDescent="0.25">
      <c r="A5788">
        <v>7004</v>
      </c>
      <c r="B5788">
        <v>0.88579862623739203</v>
      </c>
      <c r="C5788">
        <v>4.0375481910097903</v>
      </c>
      <c r="D5788">
        <v>0.69980423095468003</v>
      </c>
      <c r="E5788">
        <v>0.41051512583396099</v>
      </c>
      <c r="F5788">
        <v>1</v>
      </c>
      <c r="G5788" t="e">
        <f>VLOOKUP(A5788,Sheet2!$A$2:$D$249,4,FALSE)</f>
        <v>#N/A</v>
      </c>
    </row>
    <row r="5789" spans="1:7" x14ac:dyDescent="0.25">
      <c r="A5789">
        <v>130507</v>
      </c>
      <c r="B5789">
        <v>0.46282696508155402</v>
      </c>
      <c r="C5789">
        <v>5.47921560191942</v>
      </c>
      <c r="D5789">
        <v>0.69935940233611504</v>
      </c>
      <c r="E5789">
        <v>0.41066194886064999</v>
      </c>
      <c r="F5789">
        <v>1</v>
      </c>
      <c r="G5789" t="e">
        <f>VLOOKUP(A5789,Sheet2!$A$2:$D$249,4,FALSE)</f>
        <v>#N/A</v>
      </c>
    </row>
    <row r="5790" spans="1:7" x14ac:dyDescent="0.25">
      <c r="A5790">
        <v>1147</v>
      </c>
      <c r="B5790">
        <v>-0.343376554807029</v>
      </c>
      <c r="C5790">
        <v>6.0187913279214502</v>
      </c>
      <c r="D5790">
        <v>0.69900082995064405</v>
      </c>
      <c r="E5790">
        <v>0.410780359636638</v>
      </c>
      <c r="F5790">
        <v>1</v>
      </c>
      <c r="G5790" t="e">
        <f>VLOOKUP(A5790,Sheet2!$A$2:$D$249,4,FALSE)</f>
        <v>#N/A</v>
      </c>
    </row>
    <row r="5791" spans="1:7" x14ac:dyDescent="0.25">
      <c r="A5791">
        <v>259230</v>
      </c>
      <c r="B5791">
        <v>-0.52354502211824805</v>
      </c>
      <c r="C5791">
        <v>5.2939085159510304</v>
      </c>
      <c r="D5791">
        <v>0.69868579400367403</v>
      </c>
      <c r="E5791">
        <v>0.41088443623513998</v>
      </c>
      <c r="F5791">
        <v>1</v>
      </c>
      <c r="G5791" t="e">
        <f>VLOOKUP(A5791,Sheet2!$A$2:$D$249,4,FALSE)</f>
        <v>#N/A</v>
      </c>
    </row>
    <row r="5792" spans="1:7" x14ac:dyDescent="0.25">
      <c r="A5792">
        <v>56994</v>
      </c>
      <c r="B5792">
        <v>0.2824463497943</v>
      </c>
      <c r="C5792">
        <v>6.9285418224214403</v>
      </c>
      <c r="D5792">
        <v>0.69920939992787701</v>
      </c>
      <c r="E5792">
        <v>0.41091685376611797</v>
      </c>
      <c r="F5792">
        <v>1</v>
      </c>
      <c r="G5792" t="e">
        <f>VLOOKUP(A5792,Sheet2!$A$2:$D$249,4,FALSE)</f>
        <v>#N/A</v>
      </c>
    </row>
    <row r="5793" spans="1:7" x14ac:dyDescent="0.25">
      <c r="A5793">
        <v>3399</v>
      </c>
      <c r="B5793">
        <v>0.21492776325561999</v>
      </c>
      <c r="C5793">
        <v>7.32007201790125</v>
      </c>
      <c r="D5793">
        <v>0.697994891199749</v>
      </c>
      <c r="E5793">
        <v>0.41111282605920002</v>
      </c>
      <c r="F5793">
        <v>1</v>
      </c>
      <c r="G5793" t="e">
        <f>VLOOKUP(A5793,Sheet2!$A$2:$D$249,4,FALSE)</f>
        <v>#N/A</v>
      </c>
    </row>
    <row r="5794" spans="1:7" x14ac:dyDescent="0.25">
      <c r="A5794">
        <v>57060</v>
      </c>
      <c r="B5794">
        <v>1.1876722879484101</v>
      </c>
      <c r="C5794">
        <v>4.0855875095459702</v>
      </c>
      <c r="D5794">
        <v>0.710063812873161</v>
      </c>
      <c r="E5794">
        <v>0.41112288447927797</v>
      </c>
      <c r="F5794">
        <v>1</v>
      </c>
      <c r="G5794" t="e">
        <f>VLOOKUP(A5794,Sheet2!$A$2:$D$249,4,FALSE)</f>
        <v>#N/A</v>
      </c>
    </row>
    <row r="5795" spans="1:7" x14ac:dyDescent="0.25">
      <c r="A5795">
        <v>7784</v>
      </c>
      <c r="B5795">
        <v>-0.46829996708485699</v>
      </c>
      <c r="C5795">
        <v>5.3211312848805301</v>
      </c>
      <c r="D5795">
        <v>0.69789723774821799</v>
      </c>
      <c r="E5795">
        <v>0.41114512264363101</v>
      </c>
      <c r="F5795">
        <v>1</v>
      </c>
      <c r="G5795" t="e">
        <f>VLOOKUP(A5795,Sheet2!$A$2:$D$249,4,FALSE)</f>
        <v>#N/A</v>
      </c>
    </row>
    <row r="5796" spans="1:7" x14ac:dyDescent="0.25">
      <c r="A5796">
        <v>554279</v>
      </c>
      <c r="B5796">
        <v>-1.9079280323024399</v>
      </c>
      <c r="C5796">
        <v>1.39257263975972</v>
      </c>
      <c r="D5796">
        <v>0.69763695700788397</v>
      </c>
      <c r="E5796">
        <v>0.41123122321349598</v>
      </c>
      <c r="F5796">
        <v>1</v>
      </c>
      <c r="G5796" t="e">
        <f>VLOOKUP(A5796,Sheet2!$A$2:$D$249,4,FALSE)</f>
        <v>#N/A</v>
      </c>
    </row>
    <row r="5797" spans="1:7" x14ac:dyDescent="0.25">
      <c r="A5797">
        <v>121601</v>
      </c>
      <c r="B5797">
        <v>-1.9079280323024399</v>
      </c>
      <c r="C5797">
        <v>1.39257263975972</v>
      </c>
      <c r="D5797">
        <v>0.69763695700788397</v>
      </c>
      <c r="E5797">
        <v>0.41123122321349598</v>
      </c>
      <c r="F5797">
        <v>1</v>
      </c>
      <c r="G5797" t="e">
        <f>VLOOKUP(A5797,Sheet2!$A$2:$D$249,4,FALSE)</f>
        <v>#N/A</v>
      </c>
    </row>
    <row r="5798" spans="1:7" x14ac:dyDescent="0.25">
      <c r="A5798">
        <v>57787</v>
      </c>
      <c r="B5798">
        <v>-1.9079280323024399</v>
      </c>
      <c r="C5798">
        <v>1.39257263975972</v>
      </c>
      <c r="D5798">
        <v>0.69763695700788397</v>
      </c>
      <c r="E5798">
        <v>0.41123122321349598</v>
      </c>
      <c r="F5798">
        <v>1</v>
      </c>
      <c r="G5798" t="e">
        <f>VLOOKUP(A5798,Sheet2!$A$2:$D$249,4,FALSE)</f>
        <v>#N/A</v>
      </c>
    </row>
    <row r="5799" spans="1:7" x14ac:dyDescent="0.25">
      <c r="A5799">
        <v>4724</v>
      </c>
      <c r="B5799">
        <v>0.24398084106530399</v>
      </c>
      <c r="C5799">
        <v>6.9619949186498804</v>
      </c>
      <c r="D5799">
        <v>0.69726966230113396</v>
      </c>
      <c r="E5799">
        <v>0.41135277049584701</v>
      </c>
      <c r="F5799">
        <v>1</v>
      </c>
      <c r="G5799" t="e">
        <f>VLOOKUP(A5799,Sheet2!$A$2:$D$249,4,FALSE)</f>
        <v>#N/A</v>
      </c>
    </row>
    <row r="5800" spans="1:7" x14ac:dyDescent="0.25">
      <c r="A5800">
        <v>56995</v>
      </c>
      <c r="B5800">
        <v>-0.67473323103240002</v>
      </c>
      <c r="C5800">
        <v>4.6164417014121497</v>
      </c>
      <c r="D5800">
        <v>0.69721091703951998</v>
      </c>
      <c r="E5800">
        <v>0.41137221588038902</v>
      </c>
      <c r="F5800">
        <v>1</v>
      </c>
      <c r="G5800" t="e">
        <f>VLOOKUP(A5800,Sheet2!$A$2:$D$249,4,FALSE)</f>
        <v>#N/A</v>
      </c>
    </row>
    <row r="5801" spans="1:7" x14ac:dyDescent="0.25">
      <c r="A5801">
        <v>1032</v>
      </c>
      <c r="B5801">
        <v>1.66317098350708</v>
      </c>
      <c r="C5801">
        <v>2.82757704230659</v>
      </c>
      <c r="D5801">
        <v>0.69709923379959304</v>
      </c>
      <c r="E5801">
        <v>0.41140918822174999</v>
      </c>
      <c r="F5801">
        <v>1</v>
      </c>
      <c r="G5801" t="e">
        <f>VLOOKUP(A5801,Sheet2!$A$2:$D$249,4,FALSE)</f>
        <v>#N/A</v>
      </c>
    </row>
    <row r="5802" spans="1:7" x14ac:dyDescent="0.25">
      <c r="A5802">
        <v>80781</v>
      </c>
      <c r="B5802">
        <v>0.43176135122070303</v>
      </c>
      <c r="C5802">
        <v>5.5986052821943799</v>
      </c>
      <c r="D5802">
        <v>0.69661661981089595</v>
      </c>
      <c r="E5802">
        <v>0.41156901395356998</v>
      </c>
      <c r="F5802">
        <v>1</v>
      </c>
      <c r="G5802" t="e">
        <f>VLOOKUP(A5802,Sheet2!$A$2:$D$249,4,FALSE)</f>
        <v>#N/A</v>
      </c>
    </row>
    <row r="5803" spans="1:7" x14ac:dyDescent="0.25">
      <c r="A5803">
        <v>4779</v>
      </c>
      <c r="B5803">
        <v>-0.57793251157658498</v>
      </c>
      <c r="C5803">
        <v>4.9727117214684498</v>
      </c>
      <c r="D5803">
        <v>0.69650012489558699</v>
      </c>
      <c r="E5803">
        <v>0.411607607341961</v>
      </c>
      <c r="F5803">
        <v>1</v>
      </c>
      <c r="G5803" t="e">
        <f>VLOOKUP(A5803,Sheet2!$A$2:$D$249,4,FALSE)</f>
        <v>#N/A</v>
      </c>
    </row>
    <row r="5804" spans="1:7" x14ac:dyDescent="0.25">
      <c r="A5804">
        <v>51182</v>
      </c>
      <c r="B5804">
        <v>-0.24451527303364601</v>
      </c>
      <c r="C5804">
        <v>6.9460813842904798</v>
      </c>
      <c r="D5804">
        <v>0.69585617936571798</v>
      </c>
      <c r="E5804">
        <v>0.41182103817659099</v>
      </c>
      <c r="F5804">
        <v>1</v>
      </c>
      <c r="G5804" t="e">
        <f>VLOOKUP(A5804,Sheet2!$A$2:$D$249,4,FALSE)</f>
        <v>#N/A</v>
      </c>
    </row>
    <row r="5805" spans="1:7" x14ac:dyDescent="0.25">
      <c r="A5805">
        <v>100505687</v>
      </c>
      <c r="B5805">
        <v>-1.1307604061213701</v>
      </c>
      <c r="C5805">
        <v>3.7307709820993602</v>
      </c>
      <c r="D5805">
        <v>0.69579124385062996</v>
      </c>
      <c r="E5805">
        <v>0.41184256989694601</v>
      </c>
      <c r="F5805">
        <v>1</v>
      </c>
      <c r="G5805" t="e">
        <f>VLOOKUP(A5805,Sheet2!$A$2:$D$249,4,FALSE)</f>
        <v>#N/A</v>
      </c>
    </row>
    <row r="5806" spans="1:7" x14ac:dyDescent="0.25">
      <c r="A5806">
        <v>3780</v>
      </c>
      <c r="B5806">
        <v>-1.9042767442141799</v>
      </c>
      <c r="C5806">
        <v>1.39169856345561</v>
      </c>
      <c r="D5806">
        <v>0.69539103729656404</v>
      </c>
      <c r="E5806">
        <v>0.41197531066214699</v>
      </c>
      <c r="F5806">
        <v>1</v>
      </c>
      <c r="G5806" t="e">
        <f>VLOOKUP(A5806,Sheet2!$A$2:$D$249,4,FALSE)</f>
        <v>#N/A</v>
      </c>
    </row>
    <row r="5807" spans="1:7" x14ac:dyDescent="0.25">
      <c r="A5807">
        <v>3895</v>
      </c>
      <c r="B5807">
        <v>-0.25948845278531601</v>
      </c>
      <c r="C5807">
        <v>7.0120476326724601</v>
      </c>
      <c r="D5807">
        <v>0.69496266718800603</v>
      </c>
      <c r="E5807">
        <v>0.41211746484493</v>
      </c>
      <c r="F5807">
        <v>1</v>
      </c>
      <c r="G5807" t="e">
        <f>VLOOKUP(A5807,Sheet2!$A$2:$D$249,4,FALSE)</f>
        <v>#N/A</v>
      </c>
    </row>
    <row r="5808" spans="1:7" x14ac:dyDescent="0.25">
      <c r="A5808">
        <v>4913</v>
      </c>
      <c r="B5808">
        <v>-0.32955578167527699</v>
      </c>
      <c r="C5808">
        <v>6.1203879310114404</v>
      </c>
      <c r="D5808">
        <v>0.69489965058563197</v>
      </c>
      <c r="E5808">
        <v>0.41213838313512802</v>
      </c>
      <c r="F5808">
        <v>1</v>
      </c>
      <c r="G5808" t="e">
        <f>VLOOKUP(A5808,Sheet2!$A$2:$D$249,4,FALSE)</f>
        <v>#N/A</v>
      </c>
    </row>
    <row r="5809" spans="1:7" x14ac:dyDescent="0.25">
      <c r="A5809">
        <v>432</v>
      </c>
      <c r="B5809">
        <v>1.8974567204919299</v>
      </c>
      <c r="C5809">
        <v>1.83349902465114</v>
      </c>
      <c r="D5809">
        <v>0.69485743274126899</v>
      </c>
      <c r="E5809">
        <v>0.41215239820454702</v>
      </c>
      <c r="F5809">
        <v>1</v>
      </c>
      <c r="G5809" t="e">
        <f>VLOOKUP(A5809,Sheet2!$A$2:$D$249,4,FALSE)</f>
        <v>#N/A</v>
      </c>
    </row>
    <row r="5810" spans="1:7" x14ac:dyDescent="0.25">
      <c r="A5810">
        <v>3839</v>
      </c>
      <c r="B5810">
        <v>-0.27042997287479198</v>
      </c>
      <c r="C5810">
        <v>6.64384892175873</v>
      </c>
      <c r="D5810">
        <v>0.694841976432506</v>
      </c>
      <c r="E5810">
        <v>0.41215752942092798</v>
      </c>
      <c r="F5810">
        <v>1</v>
      </c>
      <c r="G5810" t="e">
        <f>VLOOKUP(A5810,Sheet2!$A$2:$D$249,4,FALSE)</f>
        <v>#N/A</v>
      </c>
    </row>
    <row r="5811" spans="1:7" x14ac:dyDescent="0.25">
      <c r="A5811">
        <v>8487</v>
      </c>
      <c r="B5811">
        <v>-0.75880748983309398</v>
      </c>
      <c r="C5811">
        <v>4.5273988258509403</v>
      </c>
      <c r="D5811">
        <v>0.69451841972306605</v>
      </c>
      <c r="E5811">
        <v>0.41226496674155799</v>
      </c>
      <c r="F5811">
        <v>1</v>
      </c>
      <c r="G5811" t="e">
        <f>VLOOKUP(A5811,Sheet2!$A$2:$D$249,4,FALSE)</f>
        <v>#N/A</v>
      </c>
    </row>
    <row r="5812" spans="1:7" x14ac:dyDescent="0.25">
      <c r="A5812">
        <v>10098</v>
      </c>
      <c r="B5812">
        <v>1.4682950321061401</v>
      </c>
      <c r="C5812">
        <v>2.9325103368845999</v>
      </c>
      <c r="D5812">
        <v>0.69432351442731399</v>
      </c>
      <c r="E5812">
        <v>0.41232970580038197</v>
      </c>
      <c r="F5812">
        <v>1</v>
      </c>
      <c r="G5812" t="e">
        <f>VLOOKUP(A5812,Sheet2!$A$2:$D$249,4,FALSE)</f>
        <v>#N/A</v>
      </c>
    </row>
    <row r="5813" spans="1:7" x14ac:dyDescent="0.25">
      <c r="A5813">
        <v>3783</v>
      </c>
      <c r="B5813">
        <v>0.99619979715889895</v>
      </c>
      <c r="C5813">
        <v>3.87003866070122</v>
      </c>
      <c r="D5813">
        <v>0.69420076494344496</v>
      </c>
      <c r="E5813">
        <v>0.41237048577704899</v>
      </c>
      <c r="F5813">
        <v>1</v>
      </c>
      <c r="G5813" t="e">
        <f>VLOOKUP(A5813,Sheet2!$A$2:$D$249,4,FALSE)</f>
        <v>#N/A</v>
      </c>
    </row>
    <row r="5814" spans="1:7" x14ac:dyDescent="0.25">
      <c r="A5814">
        <v>79699</v>
      </c>
      <c r="B5814">
        <v>0.67686762594276695</v>
      </c>
      <c r="C5814">
        <v>4.7305624169818499</v>
      </c>
      <c r="D5814">
        <v>0.69367325831673499</v>
      </c>
      <c r="E5814">
        <v>0.41254580452474499</v>
      </c>
      <c r="F5814">
        <v>1</v>
      </c>
      <c r="G5814" t="e">
        <f>VLOOKUP(A5814,Sheet2!$A$2:$D$249,4,FALSE)</f>
        <v>#N/A</v>
      </c>
    </row>
    <row r="5815" spans="1:7" x14ac:dyDescent="0.25">
      <c r="A5815">
        <v>6170</v>
      </c>
      <c r="B5815">
        <v>0.55175729274762897</v>
      </c>
      <c r="C5815">
        <v>4.9466204967005796</v>
      </c>
      <c r="D5815">
        <v>0.693285826276268</v>
      </c>
      <c r="E5815">
        <v>0.41267464124217301</v>
      </c>
      <c r="F5815">
        <v>1</v>
      </c>
      <c r="G5815" t="e">
        <f>VLOOKUP(A5815,Sheet2!$A$2:$D$249,4,FALSE)</f>
        <v>#N/A</v>
      </c>
    </row>
    <row r="5816" spans="1:7" x14ac:dyDescent="0.25">
      <c r="A5816">
        <v>10873</v>
      </c>
      <c r="B5816">
        <v>0.55165644981764494</v>
      </c>
      <c r="C5816">
        <v>5.0725930252499296</v>
      </c>
      <c r="D5816">
        <v>0.69298995214089998</v>
      </c>
      <c r="E5816">
        <v>0.41277307253050299</v>
      </c>
      <c r="F5816">
        <v>1</v>
      </c>
      <c r="G5816" t="e">
        <f>VLOOKUP(A5816,Sheet2!$A$2:$D$249,4,FALSE)</f>
        <v>#N/A</v>
      </c>
    </row>
    <row r="5817" spans="1:7" x14ac:dyDescent="0.25">
      <c r="A5817">
        <v>3148</v>
      </c>
      <c r="B5817">
        <v>-0.19788807563087499</v>
      </c>
      <c r="C5817">
        <v>7.4988052335114297</v>
      </c>
      <c r="D5817">
        <v>0.69296843425132004</v>
      </c>
      <c r="E5817">
        <v>0.41278023248758799</v>
      </c>
      <c r="F5817">
        <v>1</v>
      </c>
      <c r="G5817" t="e">
        <f>VLOOKUP(A5817,Sheet2!$A$2:$D$249,4,FALSE)</f>
        <v>#N/A</v>
      </c>
    </row>
    <row r="5818" spans="1:7" x14ac:dyDescent="0.25">
      <c r="A5818">
        <v>22856</v>
      </c>
      <c r="B5818">
        <v>1.0730218646521701</v>
      </c>
      <c r="C5818">
        <v>3.9446995405841299</v>
      </c>
      <c r="D5818">
        <v>0.69363987163266305</v>
      </c>
      <c r="E5818">
        <v>0.41278438065544898</v>
      </c>
      <c r="F5818">
        <v>1</v>
      </c>
      <c r="G5818" t="e">
        <f>VLOOKUP(A5818,Sheet2!$A$2:$D$249,4,FALSE)</f>
        <v>#N/A</v>
      </c>
    </row>
    <row r="5819" spans="1:7" x14ac:dyDescent="0.25">
      <c r="A5819">
        <v>10128</v>
      </c>
      <c r="B5819">
        <v>0.192680525784926</v>
      </c>
      <c r="C5819">
        <v>7.8516516270995602</v>
      </c>
      <c r="D5819">
        <v>0.69286981766793398</v>
      </c>
      <c r="E5819">
        <v>0.412813049021932</v>
      </c>
      <c r="F5819">
        <v>1</v>
      </c>
      <c r="G5819" t="e">
        <f>VLOOKUP(A5819,Sheet2!$A$2:$D$249,4,FALSE)</f>
        <v>#N/A</v>
      </c>
    </row>
    <row r="5820" spans="1:7" x14ac:dyDescent="0.25">
      <c r="A5820">
        <v>9133</v>
      </c>
      <c r="B5820">
        <v>-0.187744029413456</v>
      </c>
      <c r="C5820">
        <v>8.2263773676017404</v>
      </c>
      <c r="D5820">
        <v>0.69284210245127698</v>
      </c>
      <c r="E5820">
        <v>0.41282227249981701</v>
      </c>
      <c r="F5820">
        <v>1</v>
      </c>
      <c r="G5820" t="e">
        <f>VLOOKUP(A5820,Sheet2!$A$2:$D$249,4,FALSE)</f>
        <v>#N/A</v>
      </c>
    </row>
    <row r="5821" spans="1:7" x14ac:dyDescent="0.25">
      <c r="A5821">
        <v>9263</v>
      </c>
      <c r="B5821">
        <v>-0.29231176727797398</v>
      </c>
      <c r="C5821">
        <v>6.4291515165393003</v>
      </c>
      <c r="D5821">
        <v>0.69273636405077799</v>
      </c>
      <c r="E5821">
        <v>0.41285746456398997</v>
      </c>
      <c r="F5821">
        <v>1</v>
      </c>
      <c r="G5821" t="e">
        <f>VLOOKUP(A5821,Sheet2!$A$2:$D$249,4,FALSE)</f>
        <v>#N/A</v>
      </c>
    </row>
    <row r="5822" spans="1:7" x14ac:dyDescent="0.25">
      <c r="A5822">
        <v>80305</v>
      </c>
      <c r="B5822">
        <v>0.492085218009015</v>
      </c>
      <c r="C5822">
        <v>5.1783529137491797</v>
      </c>
      <c r="D5822">
        <v>0.69271581017808104</v>
      </c>
      <c r="E5822">
        <v>0.412864305874939</v>
      </c>
      <c r="F5822">
        <v>1</v>
      </c>
      <c r="G5822" t="e">
        <f>VLOOKUP(A5822,Sheet2!$A$2:$D$249,4,FALSE)</f>
        <v>#N/A</v>
      </c>
    </row>
    <row r="5823" spans="1:7" x14ac:dyDescent="0.25">
      <c r="A5823">
        <v>23536</v>
      </c>
      <c r="B5823">
        <v>-0.45471198291793202</v>
      </c>
      <c r="C5823">
        <v>5.5961438237570196</v>
      </c>
      <c r="D5823">
        <v>0.69244340897478396</v>
      </c>
      <c r="E5823">
        <v>0.41295499031783101</v>
      </c>
      <c r="F5823">
        <v>1</v>
      </c>
      <c r="G5823" t="e">
        <f>VLOOKUP(A5823,Sheet2!$A$2:$D$249,4,FALSE)</f>
        <v>#N/A</v>
      </c>
    </row>
    <row r="5824" spans="1:7" x14ac:dyDescent="0.25">
      <c r="A5824">
        <v>116984</v>
      </c>
      <c r="B5824">
        <v>1.39149031226574</v>
      </c>
      <c r="C5824">
        <v>3.2983696877955402</v>
      </c>
      <c r="D5824">
        <v>0.69204382417925003</v>
      </c>
      <c r="E5824">
        <v>0.41308807004516701</v>
      </c>
      <c r="F5824">
        <v>1</v>
      </c>
      <c r="G5824" t="e">
        <f>VLOOKUP(A5824,Sheet2!$A$2:$D$249,4,FALSE)</f>
        <v>#N/A</v>
      </c>
    </row>
    <row r="5825" spans="1:7" x14ac:dyDescent="0.25">
      <c r="A5825">
        <v>27351</v>
      </c>
      <c r="B5825">
        <v>-0.343494185304346</v>
      </c>
      <c r="C5825">
        <v>6.05229504106868</v>
      </c>
      <c r="D5825">
        <v>0.69203000657897096</v>
      </c>
      <c r="E5825">
        <v>0.41309267309651398</v>
      </c>
      <c r="F5825">
        <v>1</v>
      </c>
      <c r="G5825" t="e">
        <f>VLOOKUP(A5825,Sheet2!$A$2:$D$249,4,FALSE)</f>
        <v>#N/A</v>
      </c>
    </row>
    <row r="5826" spans="1:7" x14ac:dyDescent="0.25">
      <c r="A5826">
        <v>9849</v>
      </c>
      <c r="B5826">
        <v>0.48198104178879803</v>
      </c>
      <c r="C5826">
        <v>5.4808283306978796</v>
      </c>
      <c r="D5826">
        <v>0.69188392244636598</v>
      </c>
      <c r="E5826">
        <v>0.41314134282153903</v>
      </c>
      <c r="F5826">
        <v>1</v>
      </c>
      <c r="G5826" t="e">
        <f>VLOOKUP(A5826,Sheet2!$A$2:$D$249,4,FALSE)</f>
        <v>#N/A</v>
      </c>
    </row>
    <row r="5827" spans="1:7" x14ac:dyDescent="0.25">
      <c r="A5827">
        <v>55731</v>
      </c>
      <c r="B5827">
        <v>-0.83825332433175104</v>
      </c>
      <c r="C5827">
        <v>4.2523096739528601</v>
      </c>
      <c r="D5827">
        <v>0.691637059807094</v>
      </c>
      <c r="E5827">
        <v>0.41322360799924301</v>
      </c>
      <c r="F5827">
        <v>1</v>
      </c>
      <c r="G5827" t="e">
        <f>VLOOKUP(A5827,Sheet2!$A$2:$D$249,4,FALSE)</f>
        <v>#N/A</v>
      </c>
    </row>
    <row r="5828" spans="1:7" x14ac:dyDescent="0.25">
      <c r="A5828">
        <v>3251</v>
      </c>
      <c r="B5828">
        <v>0.21309229852348399</v>
      </c>
      <c r="C5828">
        <v>7.5532872376191103</v>
      </c>
      <c r="D5828">
        <v>0.69154299063494395</v>
      </c>
      <c r="E5828">
        <v>0.413254962432479</v>
      </c>
      <c r="F5828">
        <v>1</v>
      </c>
      <c r="G5828" t="e">
        <f>VLOOKUP(A5828,Sheet2!$A$2:$D$249,4,FALSE)</f>
        <v>#N/A</v>
      </c>
    </row>
    <row r="5829" spans="1:7" x14ac:dyDescent="0.25">
      <c r="A5829">
        <v>27343</v>
      </c>
      <c r="B5829">
        <v>-0.92339440746726797</v>
      </c>
      <c r="C5829">
        <v>4.5459563219805004</v>
      </c>
      <c r="D5829">
        <v>0.70186892493784503</v>
      </c>
      <c r="E5829">
        <v>0.41366618468095401</v>
      </c>
      <c r="F5829">
        <v>1</v>
      </c>
      <c r="G5829" t="e">
        <f>VLOOKUP(A5829,Sheet2!$A$2:$D$249,4,FALSE)</f>
        <v>#N/A</v>
      </c>
    </row>
    <row r="5830" spans="1:7" x14ac:dyDescent="0.25">
      <c r="A5830">
        <v>1312</v>
      </c>
      <c r="B5830">
        <v>-0.20897433194630499</v>
      </c>
      <c r="C5830">
        <v>7.38906906483375</v>
      </c>
      <c r="D5830">
        <v>0.69007324584032503</v>
      </c>
      <c r="E5830">
        <v>0.41374531795642899</v>
      </c>
      <c r="F5830">
        <v>1</v>
      </c>
      <c r="G5830" t="e">
        <f>VLOOKUP(A5830,Sheet2!$A$2:$D$249,4,FALSE)</f>
        <v>#N/A</v>
      </c>
    </row>
    <row r="5831" spans="1:7" x14ac:dyDescent="0.25">
      <c r="A5831">
        <v>84376</v>
      </c>
      <c r="B5831">
        <v>0.499687418680066</v>
      </c>
      <c r="C5831">
        <v>5.3193932852475099</v>
      </c>
      <c r="D5831">
        <v>0.68973012989905003</v>
      </c>
      <c r="E5831">
        <v>0.41385992047961001</v>
      </c>
      <c r="F5831">
        <v>1</v>
      </c>
      <c r="G5831" t="e">
        <f>VLOOKUP(A5831,Sheet2!$A$2:$D$249,4,FALSE)</f>
        <v>#N/A</v>
      </c>
    </row>
    <row r="5832" spans="1:7" x14ac:dyDescent="0.25">
      <c r="A5832">
        <v>5605</v>
      </c>
      <c r="B5832">
        <v>-0.32291972425585203</v>
      </c>
      <c r="C5832">
        <v>6.2418890115094801</v>
      </c>
      <c r="D5832">
        <v>0.68943670296609205</v>
      </c>
      <c r="E5832">
        <v>0.41395796501101401</v>
      </c>
      <c r="F5832">
        <v>1</v>
      </c>
      <c r="G5832" t="e">
        <f>VLOOKUP(A5832,Sheet2!$A$2:$D$249,4,FALSE)</f>
        <v>#N/A</v>
      </c>
    </row>
    <row r="5833" spans="1:7" x14ac:dyDescent="0.25">
      <c r="A5833">
        <v>10116</v>
      </c>
      <c r="B5833">
        <v>0.81714430616609601</v>
      </c>
      <c r="C5833">
        <v>4.9181667785997103</v>
      </c>
      <c r="D5833">
        <v>0.70584271464118997</v>
      </c>
      <c r="E5833">
        <v>0.41401328721518499</v>
      </c>
      <c r="F5833">
        <v>1</v>
      </c>
      <c r="G5833" t="e">
        <f>VLOOKUP(A5833,Sheet2!$A$2:$D$249,4,FALSE)</f>
        <v>#N/A</v>
      </c>
    </row>
    <row r="5834" spans="1:7" x14ac:dyDescent="0.25">
      <c r="A5834">
        <v>23244</v>
      </c>
      <c r="B5834">
        <v>0.39648860201401098</v>
      </c>
      <c r="C5834">
        <v>5.6590617559274996</v>
      </c>
      <c r="D5834">
        <v>0.68900151244112195</v>
      </c>
      <c r="E5834">
        <v>0.41410344311129299</v>
      </c>
      <c r="F5834">
        <v>1</v>
      </c>
      <c r="G5834" t="e">
        <f>VLOOKUP(A5834,Sheet2!$A$2:$D$249,4,FALSE)</f>
        <v>#N/A</v>
      </c>
    </row>
    <row r="5835" spans="1:7" x14ac:dyDescent="0.25">
      <c r="A5835">
        <v>6342</v>
      </c>
      <c r="B5835">
        <v>-0.37378560045072501</v>
      </c>
      <c r="C5835">
        <v>6.7097146742907903</v>
      </c>
      <c r="D5835">
        <v>0.70469027641983095</v>
      </c>
      <c r="E5835">
        <v>0.41411030039843</v>
      </c>
      <c r="F5835">
        <v>1</v>
      </c>
      <c r="G5835" t="e">
        <f>VLOOKUP(A5835,Sheet2!$A$2:$D$249,4,FALSE)</f>
        <v>#N/A</v>
      </c>
    </row>
    <row r="5836" spans="1:7" x14ac:dyDescent="0.25">
      <c r="A5836">
        <v>54808</v>
      </c>
      <c r="B5836">
        <v>1.5143453484815099</v>
      </c>
      <c r="C5836">
        <v>4.0003369564536602</v>
      </c>
      <c r="D5836">
        <v>0.71771644076940799</v>
      </c>
      <c r="E5836">
        <v>0.41417347801962501</v>
      </c>
      <c r="F5836">
        <v>1</v>
      </c>
      <c r="G5836" t="e">
        <f>VLOOKUP(A5836,Sheet2!$A$2:$D$249,4,FALSE)</f>
        <v>#N/A</v>
      </c>
    </row>
    <row r="5837" spans="1:7" x14ac:dyDescent="0.25">
      <c r="A5837">
        <v>132864</v>
      </c>
      <c r="B5837">
        <v>0.87323441948289104</v>
      </c>
      <c r="C5837">
        <v>4.8744768542643699</v>
      </c>
      <c r="D5837">
        <v>0.708218239540929</v>
      </c>
      <c r="E5837">
        <v>0.41440290007230901</v>
      </c>
      <c r="F5837">
        <v>1</v>
      </c>
      <c r="G5837" t="e">
        <f>VLOOKUP(A5837,Sheet2!$A$2:$D$249,4,FALSE)</f>
        <v>#N/A</v>
      </c>
    </row>
    <row r="5838" spans="1:7" x14ac:dyDescent="0.25">
      <c r="A5838">
        <v>146542</v>
      </c>
      <c r="B5838">
        <v>1.0140248762770501</v>
      </c>
      <c r="C5838">
        <v>3.7879030830661899</v>
      </c>
      <c r="D5838">
        <v>0.68799451087165098</v>
      </c>
      <c r="E5838">
        <v>0.41444036878462998</v>
      </c>
      <c r="F5838">
        <v>1</v>
      </c>
      <c r="G5838" t="e">
        <f>VLOOKUP(A5838,Sheet2!$A$2:$D$249,4,FALSE)</f>
        <v>#N/A</v>
      </c>
    </row>
    <row r="5839" spans="1:7" x14ac:dyDescent="0.25">
      <c r="A5839">
        <v>51804</v>
      </c>
      <c r="B5839">
        <v>1.97629826353272</v>
      </c>
      <c r="C5839">
        <v>1.77512466190873</v>
      </c>
      <c r="D5839">
        <v>0.68796585423103096</v>
      </c>
      <c r="E5839">
        <v>0.41444996293087499</v>
      </c>
      <c r="F5839">
        <v>1</v>
      </c>
      <c r="G5839" t="e">
        <f>VLOOKUP(A5839,Sheet2!$A$2:$D$249,4,FALSE)</f>
        <v>#N/A</v>
      </c>
    </row>
    <row r="5840" spans="1:7" x14ac:dyDescent="0.25">
      <c r="A5840">
        <v>3755</v>
      </c>
      <c r="B5840">
        <v>1.97629826353272</v>
      </c>
      <c r="C5840">
        <v>1.77512466190873</v>
      </c>
      <c r="D5840">
        <v>0.68796585423103096</v>
      </c>
      <c r="E5840">
        <v>0.41444996293087499</v>
      </c>
      <c r="F5840">
        <v>1</v>
      </c>
      <c r="G5840" t="e">
        <f>VLOOKUP(A5840,Sheet2!$A$2:$D$249,4,FALSE)</f>
        <v>#N/A</v>
      </c>
    </row>
    <row r="5841" spans="1:7" x14ac:dyDescent="0.25">
      <c r="A5841">
        <v>3939</v>
      </c>
      <c r="B5841">
        <v>9.6285002208008896E-2</v>
      </c>
      <c r="C5841">
        <v>12.014072696685201</v>
      </c>
      <c r="D5841">
        <v>0.68747533074560097</v>
      </c>
      <c r="E5841">
        <v>0.41461424110065798</v>
      </c>
      <c r="F5841">
        <v>1</v>
      </c>
      <c r="G5841" t="e">
        <f>VLOOKUP(A5841,Sheet2!$A$2:$D$249,4,FALSE)</f>
        <v>#N/A</v>
      </c>
    </row>
    <row r="5842" spans="1:7" x14ac:dyDescent="0.25">
      <c r="A5842">
        <v>114781</v>
      </c>
      <c r="B5842">
        <v>-1.36893796205578</v>
      </c>
      <c r="C5842">
        <v>3.38118509461184</v>
      </c>
      <c r="D5842">
        <v>0.68705785517199902</v>
      </c>
      <c r="E5842">
        <v>0.41475413354545099</v>
      </c>
      <c r="F5842">
        <v>1</v>
      </c>
      <c r="G5842" t="e">
        <f>VLOOKUP(A5842,Sheet2!$A$2:$D$249,4,FALSE)</f>
        <v>#N/A</v>
      </c>
    </row>
    <row r="5843" spans="1:7" x14ac:dyDescent="0.25">
      <c r="A5843">
        <v>56922</v>
      </c>
      <c r="B5843">
        <v>0.45098230074286499</v>
      </c>
      <c r="C5843">
        <v>5.6360764527476599</v>
      </c>
      <c r="D5843">
        <v>0.68669459293490998</v>
      </c>
      <c r="E5843">
        <v>0.41487591820411901</v>
      </c>
      <c r="F5843">
        <v>1</v>
      </c>
      <c r="G5843" t="e">
        <f>VLOOKUP(A5843,Sheet2!$A$2:$D$249,4,FALSE)</f>
        <v>#N/A</v>
      </c>
    </row>
    <row r="5844" spans="1:7" x14ac:dyDescent="0.25">
      <c r="A5844">
        <v>126374</v>
      </c>
      <c r="B5844">
        <v>1.8299895109673301</v>
      </c>
      <c r="C5844">
        <v>1.2890498020440699</v>
      </c>
      <c r="D5844">
        <v>0.68577830991853805</v>
      </c>
      <c r="E5844">
        <v>0.41518334726338502</v>
      </c>
      <c r="F5844">
        <v>1</v>
      </c>
      <c r="G5844" t="e">
        <f>VLOOKUP(A5844,Sheet2!$A$2:$D$249,4,FALSE)</f>
        <v>#N/A</v>
      </c>
    </row>
    <row r="5845" spans="1:7" x14ac:dyDescent="0.25">
      <c r="A5845">
        <v>3552</v>
      </c>
      <c r="B5845">
        <v>1.8299895109673301</v>
      </c>
      <c r="C5845">
        <v>1.2890498020440699</v>
      </c>
      <c r="D5845">
        <v>0.68577830991853805</v>
      </c>
      <c r="E5845">
        <v>0.41518334726338502</v>
      </c>
      <c r="F5845">
        <v>1</v>
      </c>
      <c r="G5845" t="e">
        <f>VLOOKUP(A5845,Sheet2!$A$2:$D$249,4,FALSE)</f>
        <v>#N/A</v>
      </c>
    </row>
    <row r="5846" spans="1:7" x14ac:dyDescent="0.25">
      <c r="A5846">
        <v>23543</v>
      </c>
      <c r="B5846">
        <v>1.8299895109673301</v>
      </c>
      <c r="C5846">
        <v>1.2890498020440699</v>
      </c>
      <c r="D5846">
        <v>0.68577830991853805</v>
      </c>
      <c r="E5846">
        <v>0.41518334726338502</v>
      </c>
      <c r="F5846">
        <v>1</v>
      </c>
      <c r="G5846" t="e">
        <f>VLOOKUP(A5846,Sheet2!$A$2:$D$249,4,FALSE)</f>
        <v>#N/A</v>
      </c>
    </row>
    <row r="5847" spans="1:7" x14ac:dyDescent="0.25">
      <c r="A5847">
        <v>54756</v>
      </c>
      <c r="B5847">
        <v>1.8299895109673301</v>
      </c>
      <c r="C5847">
        <v>1.2890498020440699</v>
      </c>
      <c r="D5847">
        <v>0.68577830991853805</v>
      </c>
      <c r="E5847">
        <v>0.41518334726338502</v>
      </c>
      <c r="F5847">
        <v>1</v>
      </c>
      <c r="G5847" t="e">
        <f>VLOOKUP(A5847,Sheet2!$A$2:$D$249,4,FALSE)</f>
        <v>#N/A</v>
      </c>
    </row>
    <row r="5848" spans="1:7" x14ac:dyDescent="0.25">
      <c r="A5848">
        <v>100130733</v>
      </c>
      <c r="B5848">
        <v>1.8299895109673301</v>
      </c>
      <c r="C5848">
        <v>1.2890498020440699</v>
      </c>
      <c r="D5848">
        <v>0.68577830991853805</v>
      </c>
      <c r="E5848">
        <v>0.41518334726338502</v>
      </c>
      <c r="F5848">
        <v>1</v>
      </c>
      <c r="G5848" t="e">
        <f>VLOOKUP(A5848,Sheet2!$A$2:$D$249,4,FALSE)</f>
        <v>#N/A</v>
      </c>
    </row>
    <row r="5849" spans="1:7" x14ac:dyDescent="0.25">
      <c r="A5849">
        <v>1160</v>
      </c>
      <c r="B5849">
        <v>1.8299895109673301</v>
      </c>
      <c r="C5849">
        <v>1.2890498020440699</v>
      </c>
      <c r="D5849">
        <v>0.68577830991853805</v>
      </c>
      <c r="E5849">
        <v>0.41518334726338502</v>
      </c>
      <c r="F5849">
        <v>1</v>
      </c>
      <c r="G5849" t="e">
        <f>VLOOKUP(A5849,Sheet2!$A$2:$D$249,4,FALSE)</f>
        <v>#N/A</v>
      </c>
    </row>
    <row r="5850" spans="1:7" x14ac:dyDescent="0.25">
      <c r="A5850">
        <v>5387</v>
      </c>
      <c r="B5850">
        <v>1.8299895109673301</v>
      </c>
      <c r="C5850">
        <v>1.2890498020440699</v>
      </c>
      <c r="D5850">
        <v>0.68577830991853805</v>
      </c>
      <c r="E5850">
        <v>0.41518334726338502</v>
      </c>
      <c r="F5850">
        <v>1</v>
      </c>
      <c r="G5850" t="e">
        <f>VLOOKUP(A5850,Sheet2!$A$2:$D$249,4,FALSE)</f>
        <v>#N/A</v>
      </c>
    </row>
    <row r="5851" spans="1:7" x14ac:dyDescent="0.25">
      <c r="A5851">
        <v>64946</v>
      </c>
      <c r="B5851">
        <v>-0.479725798006994</v>
      </c>
      <c r="C5851">
        <v>5.29783160752483</v>
      </c>
      <c r="D5851">
        <v>0.68572139373990704</v>
      </c>
      <c r="E5851">
        <v>0.415202455117543</v>
      </c>
      <c r="F5851">
        <v>1</v>
      </c>
      <c r="G5851" t="e">
        <f>VLOOKUP(A5851,Sheet2!$A$2:$D$249,4,FALSE)</f>
        <v>#N/A</v>
      </c>
    </row>
    <row r="5852" spans="1:7" x14ac:dyDescent="0.25">
      <c r="A5852">
        <v>53339</v>
      </c>
      <c r="B5852">
        <v>-0.22802689919233299</v>
      </c>
      <c r="C5852">
        <v>7.41268300497961</v>
      </c>
      <c r="D5852">
        <v>0.68567292995781004</v>
      </c>
      <c r="E5852">
        <v>0.41521872639870699</v>
      </c>
      <c r="F5852">
        <v>1</v>
      </c>
      <c r="G5852" t="e">
        <f>VLOOKUP(A5852,Sheet2!$A$2:$D$249,4,FALSE)</f>
        <v>#N/A</v>
      </c>
    </row>
    <row r="5853" spans="1:7" x14ac:dyDescent="0.25">
      <c r="A5853">
        <v>81619</v>
      </c>
      <c r="B5853">
        <v>-0.20574567846389299</v>
      </c>
      <c r="C5853">
        <v>7.7555307257101598</v>
      </c>
      <c r="D5853">
        <v>0.68545352232304502</v>
      </c>
      <c r="E5853">
        <v>0.41529240273669199</v>
      </c>
      <c r="F5853">
        <v>1</v>
      </c>
      <c r="G5853" t="e">
        <f>VLOOKUP(A5853,Sheet2!$A$2:$D$249,4,FALSE)</f>
        <v>#N/A</v>
      </c>
    </row>
    <row r="5854" spans="1:7" x14ac:dyDescent="0.25">
      <c r="A5854">
        <v>50999</v>
      </c>
      <c r="B5854">
        <v>-0.28591780274362899</v>
      </c>
      <c r="C5854">
        <v>6.52228083699179</v>
      </c>
      <c r="D5854">
        <v>0.68543168388887399</v>
      </c>
      <c r="E5854">
        <v>0.41529973710141399</v>
      </c>
      <c r="F5854">
        <v>1</v>
      </c>
      <c r="G5854" t="e">
        <f>VLOOKUP(A5854,Sheet2!$A$2:$D$249,4,FALSE)</f>
        <v>#N/A</v>
      </c>
    </row>
    <row r="5855" spans="1:7" x14ac:dyDescent="0.25">
      <c r="A5855">
        <v>6993</v>
      </c>
      <c r="B5855">
        <v>0.237766119139631</v>
      </c>
      <c r="C5855">
        <v>7.1864766197050498</v>
      </c>
      <c r="D5855">
        <v>0.68520872605637695</v>
      </c>
      <c r="E5855">
        <v>0.41537462806444703</v>
      </c>
      <c r="F5855">
        <v>1</v>
      </c>
      <c r="G5855" t="e">
        <f>VLOOKUP(A5855,Sheet2!$A$2:$D$249,4,FALSE)</f>
        <v>#N/A</v>
      </c>
    </row>
    <row r="5856" spans="1:7" x14ac:dyDescent="0.25">
      <c r="A5856">
        <v>291</v>
      </c>
      <c r="B5856">
        <v>0.40138310348748701</v>
      </c>
      <c r="C5856">
        <v>6.3831310153255902</v>
      </c>
      <c r="D5856">
        <v>0.69716672256966705</v>
      </c>
      <c r="E5856">
        <v>0.41546231102321202</v>
      </c>
      <c r="F5856">
        <v>1</v>
      </c>
      <c r="G5856" t="e">
        <f>VLOOKUP(A5856,Sheet2!$A$2:$D$249,4,FALSE)</f>
        <v>#N/A</v>
      </c>
    </row>
    <row r="5857" spans="1:7" x14ac:dyDescent="0.25">
      <c r="A5857">
        <v>9868</v>
      </c>
      <c r="B5857">
        <v>0.26517583854481203</v>
      </c>
      <c r="C5857">
        <v>6.86386427630603</v>
      </c>
      <c r="D5857">
        <v>0.68482187250001803</v>
      </c>
      <c r="E5857">
        <v>0.41550462014874201</v>
      </c>
      <c r="F5857">
        <v>1</v>
      </c>
      <c r="G5857" t="e">
        <f>VLOOKUP(A5857,Sheet2!$A$2:$D$249,4,FALSE)</f>
        <v>#N/A</v>
      </c>
    </row>
    <row r="5858" spans="1:7" x14ac:dyDescent="0.25">
      <c r="A5858">
        <v>9321</v>
      </c>
      <c r="B5858">
        <v>0.53383762507444199</v>
      </c>
      <c r="C5858">
        <v>5.1980237423406699</v>
      </c>
      <c r="D5858">
        <v>0.68439423670136501</v>
      </c>
      <c r="E5858">
        <v>0.41564838839829199</v>
      </c>
      <c r="F5858">
        <v>1</v>
      </c>
      <c r="G5858" t="e">
        <f>VLOOKUP(A5858,Sheet2!$A$2:$D$249,4,FALSE)</f>
        <v>#N/A</v>
      </c>
    </row>
    <row r="5859" spans="1:7" x14ac:dyDescent="0.25">
      <c r="A5859">
        <v>57701</v>
      </c>
      <c r="B5859">
        <v>-1.4850142424030499</v>
      </c>
      <c r="C5859">
        <v>2.8920521180777499</v>
      </c>
      <c r="D5859">
        <v>0.68430071282553995</v>
      </c>
      <c r="E5859">
        <v>0.41567984062112301</v>
      </c>
      <c r="F5859">
        <v>1</v>
      </c>
      <c r="G5859" t="e">
        <f>VLOOKUP(A5859,Sheet2!$A$2:$D$249,4,FALSE)</f>
        <v>#N/A</v>
      </c>
    </row>
    <row r="5860" spans="1:7" x14ac:dyDescent="0.25">
      <c r="A5860">
        <v>22839</v>
      </c>
      <c r="B5860">
        <v>0.69024846791602001</v>
      </c>
      <c r="C5860">
        <v>4.5374123810571403</v>
      </c>
      <c r="D5860">
        <v>0.68346304901866095</v>
      </c>
      <c r="E5860">
        <v>0.41596171053508202</v>
      </c>
      <c r="F5860">
        <v>1</v>
      </c>
      <c r="G5860" t="e">
        <f>VLOOKUP(A5860,Sheet2!$A$2:$D$249,4,FALSE)</f>
        <v>#N/A</v>
      </c>
    </row>
    <row r="5861" spans="1:7" x14ac:dyDescent="0.25">
      <c r="A5861">
        <v>3613</v>
      </c>
      <c r="B5861">
        <v>0.32567360380310401</v>
      </c>
      <c r="C5861">
        <v>6.3202927103514899</v>
      </c>
      <c r="D5861">
        <v>0.68336000163262201</v>
      </c>
      <c r="E5861">
        <v>0.41599640567730201</v>
      </c>
      <c r="F5861">
        <v>1</v>
      </c>
      <c r="G5861" t="e">
        <f>VLOOKUP(A5861,Sheet2!$A$2:$D$249,4,FALSE)</f>
        <v>#N/A</v>
      </c>
    </row>
    <row r="5862" spans="1:7" x14ac:dyDescent="0.25">
      <c r="A5862">
        <v>30849</v>
      </c>
      <c r="B5862">
        <v>-0.610893414373329</v>
      </c>
      <c r="C5862">
        <v>4.8665322898705403</v>
      </c>
      <c r="D5862">
        <v>0.68321189758309797</v>
      </c>
      <c r="E5862">
        <v>0.41604627874977801</v>
      </c>
      <c r="F5862">
        <v>1</v>
      </c>
      <c r="G5862" t="e">
        <f>VLOOKUP(A5862,Sheet2!$A$2:$D$249,4,FALSE)</f>
        <v>#N/A</v>
      </c>
    </row>
    <row r="5863" spans="1:7" x14ac:dyDescent="0.25">
      <c r="A5863">
        <v>6668</v>
      </c>
      <c r="B5863">
        <v>-1.0795754933917601</v>
      </c>
      <c r="C5863">
        <v>3.6286773181168201</v>
      </c>
      <c r="D5863">
        <v>0.68309804917180295</v>
      </c>
      <c r="E5863">
        <v>0.41608462267540902</v>
      </c>
      <c r="F5863">
        <v>1</v>
      </c>
      <c r="G5863" t="e">
        <f>VLOOKUP(A5863,Sheet2!$A$2:$D$249,4,FALSE)</f>
        <v>#N/A</v>
      </c>
    </row>
    <row r="5864" spans="1:7" x14ac:dyDescent="0.25">
      <c r="A5864">
        <v>6155</v>
      </c>
      <c r="B5864">
        <v>0.19157919069860399</v>
      </c>
      <c r="C5864">
        <v>7.80364909784356</v>
      </c>
      <c r="D5864">
        <v>0.68307459707066298</v>
      </c>
      <c r="E5864">
        <v>0.41609252196916302</v>
      </c>
      <c r="F5864">
        <v>1</v>
      </c>
      <c r="G5864" t="e">
        <f>VLOOKUP(A5864,Sheet2!$A$2:$D$249,4,FALSE)</f>
        <v>#N/A</v>
      </c>
    </row>
    <row r="5865" spans="1:7" x14ac:dyDescent="0.25">
      <c r="A5865">
        <v>57547</v>
      </c>
      <c r="B5865">
        <v>-2.02570704289597</v>
      </c>
      <c r="C5865">
        <v>2.0271694451903302</v>
      </c>
      <c r="D5865">
        <v>0.68289983300343204</v>
      </c>
      <c r="E5865">
        <v>0.41615139439573201</v>
      </c>
      <c r="F5865">
        <v>1</v>
      </c>
      <c r="G5865" t="e">
        <f>VLOOKUP(A5865,Sheet2!$A$2:$D$249,4,FALSE)</f>
        <v>#N/A</v>
      </c>
    </row>
    <row r="5866" spans="1:7" x14ac:dyDescent="0.25">
      <c r="A5866">
        <v>56257</v>
      </c>
      <c r="B5866">
        <v>-1.11285561535662</v>
      </c>
      <c r="C5866">
        <v>3.7456011400241702</v>
      </c>
      <c r="D5866">
        <v>0.68287918907523604</v>
      </c>
      <c r="E5866">
        <v>0.41615834951636999</v>
      </c>
      <c r="F5866">
        <v>1</v>
      </c>
      <c r="G5866" t="e">
        <f>VLOOKUP(A5866,Sheet2!$A$2:$D$249,4,FALSE)</f>
        <v>#N/A</v>
      </c>
    </row>
    <row r="5867" spans="1:7" x14ac:dyDescent="0.25">
      <c r="A5867">
        <v>2733</v>
      </c>
      <c r="B5867">
        <v>0.454777339337188</v>
      </c>
      <c r="C5867">
        <v>5.8516993216242303</v>
      </c>
      <c r="D5867">
        <v>0.68885967406146298</v>
      </c>
      <c r="E5867">
        <v>0.41617685087547601</v>
      </c>
      <c r="F5867">
        <v>1</v>
      </c>
      <c r="G5867" t="e">
        <f>VLOOKUP(A5867,Sheet2!$A$2:$D$249,4,FALSE)</f>
        <v>#N/A</v>
      </c>
    </row>
    <row r="5868" spans="1:7" x14ac:dyDescent="0.25">
      <c r="A5868">
        <v>9673</v>
      </c>
      <c r="B5868">
        <v>0.42398513620624101</v>
      </c>
      <c r="C5868">
        <v>5.9738242245711204</v>
      </c>
      <c r="D5868">
        <v>0.68663045880807305</v>
      </c>
      <c r="E5868">
        <v>0.41649532472702899</v>
      </c>
      <c r="F5868">
        <v>1</v>
      </c>
      <c r="G5868" t="e">
        <f>VLOOKUP(A5868,Sheet2!$A$2:$D$249,4,FALSE)</f>
        <v>#N/A</v>
      </c>
    </row>
    <row r="5869" spans="1:7" x14ac:dyDescent="0.25">
      <c r="A5869">
        <v>8722</v>
      </c>
      <c r="B5869">
        <v>-0.50377681529610596</v>
      </c>
      <c r="C5869">
        <v>5.3123842888750001</v>
      </c>
      <c r="D5869">
        <v>0.68184152998327996</v>
      </c>
      <c r="E5869">
        <v>0.41650817518977301</v>
      </c>
      <c r="F5869">
        <v>1</v>
      </c>
      <c r="G5869" t="e">
        <f>VLOOKUP(A5869,Sheet2!$A$2:$D$249,4,FALSE)</f>
        <v>#N/A</v>
      </c>
    </row>
    <row r="5870" spans="1:7" x14ac:dyDescent="0.25">
      <c r="A5870">
        <v>11266</v>
      </c>
      <c r="B5870">
        <v>0.76515602934884797</v>
      </c>
      <c r="C5870">
        <v>5.3882128950117298</v>
      </c>
      <c r="D5870">
        <v>0.71273144144557099</v>
      </c>
      <c r="E5870">
        <v>0.41658225701261598</v>
      </c>
      <c r="F5870">
        <v>1</v>
      </c>
      <c r="G5870" t="e">
        <f>VLOOKUP(A5870,Sheet2!$A$2:$D$249,4,FALSE)</f>
        <v>#N/A</v>
      </c>
    </row>
    <row r="5871" spans="1:7" x14ac:dyDescent="0.25">
      <c r="A5871">
        <v>4668</v>
      </c>
      <c r="B5871">
        <v>0.43046259548842603</v>
      </c>
      <c r="C5871">
        <v>5.5618153414952802</v>
      </c>
      <c r="D5871">
        <v>0.68093870363071196</v>
      </c>
      <c r="E5871">
        <v>0.41681291092751099</v>
      </c>
      <c r="F5871">
        <v>1</v>
      </c>
      <c r="G5871" t="e">
        <f>VLOOKUP(A5871,Sheet2!$A$2:$D$249,4,FALSE)</f>
        <v>#N/A</v>
      </c>
    </row>
    <row r="5872" spans="1:7" x14ac:dyDescent="0.25">
      <c r="A5872">
        <v>2954</v>
      </c>
      <c r="B5872">
        <v>-0.63162021120171297</v>
      </c>
      <c r="C5872">
        <v>4.8497592463942398</v>
      </c>
      <c r="D5872">
        <v>0.68092565784698</v>
      </c>
      <c r="E5872">
        <v>0.41681731684051199</v>
      </c>
      <c r="F5872">
        <v>1</v>
      </c>
      <c r="G5872" t="e">
        <f>VLOOKUP(A5872,Sheet2!$A$2:$D$249,4,FALSE)</f>
        <v>#N/A</v>
      </c>
    </row>
    <row r="5873" spans="1:7" x14ac:dyDescent="0.25">
      <c r="A5873">
        <v>80264</v>
      </c>
      <c r="B5873">
        <v>1.32665852682166</v>
      </c>
      <c r="C5873">
        <v>3.1047867655089298</v>
      </c>
      <c r="D5873">
        <v>0.68051229855560202</v>
      </c>
      <c r="E5873">
        <v>0.41695695634797197</v>
      </c>
      <c r="F5873">
        <v>1</v>
      </c>
      <c r="G5873" t="e">
        <f>VLOOKUP(A5873,Sheet2!$A$2:$D$249,4,FALSE)</f>
        <v>#N/A</v>
      </c>
    </row>
    <row r="5874" spans="1:7" x14ac:dyDescent="0.25">
      <c r="A5874">
        <v>79017</v>
      </c>
      <c r="B5874">
        <v>0.47182960170384802</v>
      </c>
      <c r="C5874">
        <v>6.5347373788193304</v>
      </c>
      <c r="D5874">
        <v>0.71139121336003897</v>
      </c>
      <c r="E5874">
        <v>0.41700733211740998</v>
      </c>
      <c r="F5874">
        <v>1</v>
      </c>
      <c r="G5874" t="e">
        <f>VLOOKUP(A5874,Sheet2!$A$2:$D$249,4,FALSE)</f>
        <v>#N/A</v>
      </c>
    </row>
    <row r="5875" spans="1:7" x14ac:dyDescent="0.25">
      <c r="A5875">
        <v>205717</v>
      </c>
      <c r="B5875">
        <v>1.06108856823333</v>
      </c>
      <c r="C5875">
        <v>3.7918025632450001</v>
      </c>
      <c r="D5875">
        <v>0.67995923964576799</v>
      </c>
      <c r="E5875">
        <v>0.41714390071858298</v>
      </c>
      <c r="F5875">
        <v>1</v>
      </c>
      <c r="G5875" t="e">
        <f>VLOOKUP(A5875,Sheet2!$A$2:$D$249,4,FALSE)</f>
        <v>#N/A</v>
      </c>
    </row>
    <row r="5876" spans="1:7" x14ac:dyDescent="0.25">
      <c r="A5876">
        <v>644150</v>
      </c>
      <c r="B5876">
        <v>-1.9680255278727801</v>
      </c>
      <c r="C5876">
        <v>1.8062849905752301</v>
      </c>
      <c r="D5876">
        <v>0.67987689589825395</v>
      </c>
      <c r="E5876">
        <v>0.41717174543977598</v>
      </c>
      <c r="F5876">
        <v>1</v>
      </c>
      <c r="G5876" t="e">
        <f>VLOOKUP(A5876,Sheet2!$A$2:$D$249,4,FALSE)</f>
        <v>#N/A</v>
      </c>
    </row>
    <row r="5877" spans="1:7" x14ac:dyDescent="0.25">
      <c r="A5877">
        <v>117608</v>
      </c>
      <c r="B5877">
        <v>1.7856491999512101</v>
      </c>
      <c r="C5877">
        <v>2.2778916679147998</v>
      </c>
      <c r="D5877">
        <v>0.67977981652432595</v>
      </c>
      <c r="E5877">
        <v>0.41720457670212702</v>
      </c>
      <c r="F5877">
        <v>1</v>
      </c>
      <c r="G5877" t="e">
        <f>VLOOKUP(A5877,Sheet2!$A$2:$D$249,4,FALSE)</f>
        <v>#N/A</v>
      </c>
    </row>
    <row r="5878" spans="1:7" x14ac:dyDescent="0.25">
      <c r="A5878">
        <v>64783</v>
      </c>
      <c r="B5878">
        <v>0.931450153685213</v>
      </c>
      <c r="C5878">
        <v>4.1789997645083199</v>
      </c>
      <c r="D5878">
        <v>0.67976684089754702</v>
      </c>
      <c r="E5878">
        <v>0.41720896522766598</v>
      </c>
      <c r="F5878">
        <v>1</v>
      </c>
      <c r="G5878" t="e">
        <f>VLOOKUP(A5878,Sheet2!$A$2:$D$249,4,FALSE)</f>
        <v>#N/A</v>
      </c>
    </row>
    <row r="5879" spans="1:7" x14ac:dyDescent="0.25">
      <c r="A5879">
        <v>1635</v>
      </c>
      <c r="B5879">
        <v>0.28495136829071799</v>
      </c>
      <c r="C5879">
        <v>6.4974770066928098</v>
      </c>
      <c r="D5879">
        <v>0.67967689579838297</v>
      </c>
      <c r="E5879">
        <v>0.41723938777241598</v>
      </c>
      <c r="F5879">
        <v>1</v>
      </c>
      <c r="G5879" t="e">
        <f>VLOOKUP(A5879,Sheet2!$A$2:$D$249,4,FALSE)</f>
        <v>#N/A</v>
      </c>
    </row>
    <row r="5880" spans="1:7" x14ac:dyDescent="0.25">
      <c r="A5880">
        <v>26039</v>
      </c>
      <c r="B5880">
        <v>1.2083239671906001</v>
      </c>
      <c r="C5880">
        <v>3.36572906753802</v>
      </c>
      <c r="D5880">
        <v>0.67951305702170195</v>
      </c>
      <c r="E5880">
        <v>0.41729481244795102</v>
      </c>
      <c r="F5880">
        <v>1</v>
      </c>
      <c r="G5880" t="e">
        <f>VLOOKUP(A5880,Sheet2!$A$2:$D$249,4,FALSE)</f>
        <v>#N/A</v>
      </c>
    </row>
    <row r="5881" spans="1:7" x14ac:dyDescent="0.25">
      <c r="A5881">
        <v>2015</v>
      </c>
      <c r="B5881">
        <v>1.64232890014294</v>
      </c>
      <c r="C5881">
        <v>2.7243584953179298</v>
      </c>
      <c r="D5881">
        <v>0.67947618617220296</v>
      </c>
      <c r="E5881">
        <v>0.41730728696464298</v>
      </c>
      <c r="F5881">
        <v>1</v>
      </c>
      <c r="G5881" t="e">
        <f>VLOOKUP(A5881,Sheet2!$A$2:$D$249,4,FALSE)</f>
        <v>#N/A</v>
      </c>
    </row>
    <row r="5882" spans="1:7" x14ac:dyDescent="0.25">
      <c r="A5882">
        <v>100126784</v>
      </c>
      <c r="B5882">
        <v>1.89630956020969</v>
      </c>
      <c r="C5882">
        <v>1.6044497602596099</v>
      </c>
      <c r="D5882">
        <v>0.67930415969557101</v>
      </c>
      <c r="E5882">
        <v>0.41736549624318597</v>
      </c>
      <c r="F5882">
        <v>1</v>
      </c>
      <c r="G5882" t="e">
        <f>VLOOKUP(A5882,Sheet2!$A$2:$D$249,4,FALSE)</f>
        <v>#N/A</v>
      </c>
    </row>
    <row r="5883" spans="1:7" x14ac:dyDescent="0.25">
      <c r="A5883">
        <v>29091</v>
      </c>
      <c r="B5883">
        <v>1.89630956020969</v>
      </c>
      <c r="C5883">
        <v>1.6044497602596099</v>
      </c>
      <c r="D5883">
        <v>0.67930415969557101</v>
      </c>
      <c r="E5883">
        <v>0.41736549624318597</v>
      </c>
      <c r="F5883">
        <v>1</v>
      </c>
      <c r="G5883" t="e">
        <f>VLOOKUP(A5883,Sheet2!$A$2:$D$249,4,FALSE)</f>
        <v>#N/A</v>
      </c>
    </row>
    <row r="5884" spans="1:7" x14ac:dyDescent="0.25">
      <c r="A5884">
        <v>11045</v>
      </c>
      <c r="B5884">
        <v>1.89630956020969</v>
      </c>
      <c r="C5884">
        <v>1.6044497602596099</v>
      </c>
      <c r="D5884">
        <v>0.67930415969557101</v>
      </c>
      <c r="E5884">
        <v>0.41736549624318597</v>
      </c>
      <c r="F5884">
        <v>1</v>
      </c>
      <c r="G5884" t="e">
        <f>VLOOKUP(A5884,Sheet2!$A$2:$D$249,4,FALSE)</f>
        <v>#N/A</v>
      </c>
    </row>
    <row r="5885" spans="1:7" x14ac:dyDescent="0.25">
      <c r="A5885">
        <v>728769</v>
      </c>
      <c r="B5885">
        <v>1.89630956020969</v>
      </c>
      <c r="C5885">
        <v>1.6044497602596099</v>
      </c>
      <c r="D5885">
        <v>0.67930415969557101</v>
      </c>
      <c r="E5885">
        <v>0.41736549624318597</v>
      </c>
      <c r="F5885">
        <v>1</v>
      </c>
      <c r="G5885" t="e">
        <f>VLOOKUP(A5885,Sheet2!$A$2:$D$249,4,FALSE)</f>
        <v>#N/A</v>
      </c>
    </row>
    <row r="5886" spans="1:7" x14ac:dyDescent="0.25">
      <c r="A5886">
        <v>55268</v>
      </c>
      <c r="B5886">
        <v>-1.09736839397705</v>
      </c>
      <c r="C5886">
        <v>3.6189802353079799</v>
      </c>
      <c r="D5886">
        <v>0.679222236017201</v>
      </c>
      <c r="E5886">
        <v>0.41739322145406799</v>
      </c>
      <c r="F5886">
        <v>1</v>
      </c>
      <c r="G5886" t="e">
        <f>VLOOKUP(A5886,Sheet2!$A$2:$D$249,4,FALSE)</f>
        <v>#N/A</v>
      </c>
    </row>
    <row r="5887" spans="1:7" x14ac:dyDescent="0.25">
      <c r="A5887">
        <v>10123</v>
      </c>
      <c r="B5887">
        <v>0.237093633856543</v>
      </c>
      <c r="C5887">
        <v>7.0844215175666596</v>
      </c>
      <c r="D5887">
        <v>0.67854117654861801</v>
      </c>
      <c r="E5887">
        <v>0.41762381986110197</v>
      </c>
      <c r="F5887">
        <v>1</v>
      </c>
      <c r="G5887" t="e">
        <f>VLOOKUP(A5887,Sheet2!$A$2:$D$249,4,FALSE)</f>
        <v>#N/A</v>
      </c>
    </row>
    <row r="5888" spans="1:7" x14ac:dyDescent="0.25">
      <c r="A5888">
        <v>157983</v>
      </c>
      <c r="B5888">
        <v>1.8983092825421499</v>
      </c>
      <c r="C5888">
        <v>1.9975731065465201</v>
      </c>
      <c r="D5888">
        <v>0.67850850303527399</v>
      </c>
      <c r="E5888">
        <v>0.417634887620005</v>
      </c>
      <c r="F5888">
        <v>1</v>
      </c>
      <c r="G5888" t="e">
        <f>VLOOKUP(A5888,Sheet2!$A$2:$D$249,4,FALSE)</f>
        <v>#N/A</v>
      </c>
    </row>
    <row r="5889" spans="1:7" x14ac:dyDescent="0.25">
      <c r="A5889">
        <v>10201</v>
      </c>
      <c r="B5889">
        <v>0.418673658508182</v>
      </c>
      <c r="C5889">
        <v>5.5475711730589401</v>
      </c>
      <c r="D5889">
        <v>0.67849680023495895</v>
      </c>
      <c r="E5889">
        <v>0.41763885191191302</v>
      </c>
      <c r="F5889">
        <v>1</v>
      </c>
      <c r="G5889" t="e">
        <f>VLOOKUP(A5889,Sheet2!$A$2:$D$249,4,FALSE)</f>
        <v>#N/A</v>
      </c>
    </row>
    <row r="5890" spans="1:7" x14ac:dyDescent="0.25">
      <c r="A5890">
        <v>261726</v>
      </c>
      <c r="B5890">
        <v>0.30735737415869202</v>
      </c>
      <c r="C5890">
        <v>6.5906085143639404</v>
      </c>
      <c r="D5890">
        <v>0.67810157117750602</v>
      </c>
      <c r="E5890">
        <v>0.41781502562139899</v>
      </c>
      <c r="F5890">
        <v>1</v>
      </c>
      <c r="G5890" t="e">
        <f>VLOOKUP(A5890,Sheet2!$A$2:$D$249,4,FALSE)</f>
        <v>#N/A</v>
      </c>
    </row>
    <row r="5891" spans="1:7" x14ac:dyDescent="0.25">
      <c r="A5891">
        <v>8434</v>
      </c>
      <c r="B5891">
        <v>1.63955204442137</v>
      </c>
      <c r="C5891">
        <v>2.6105118365219999</v>
      </c>
      <c r="D5891">
        <v>0.67793949434109402</v>
      </c>
      <c r="E5891">
        <v>0.41782770456135399</v>
      </c>
      <c r="F5891">
        <v>1</v>
      </c>
      <c r="G5891" t="e">
        <f>VLOOKUP(A5891,Sheet2!$A$2:$D$249,4,FALSE)</f>
        <v>#N/A</v>
      </c>
    </row>
    <row r="5892" spans="1:7" x14ac:dyDescent="0.25">
      <c r="A5892">
        <v>8650</v>
      </c>
      <c r="B5892">
        <v>-0.29978243449299602</v>
      </c>
      <c r="C5892">
        <v>6.6469648110664403</v>
      </c>
      <c r="D5892">
        <v>0.67781798794622705</v>
      </c>
      <c r="E5892">
        <v>0.41786889646458097</v>
      </c>
      <c r="F5892">
        <v>1</v>
      </c>
      <c r="G5892" t="e">
        <f>VLOOKUP(A5892,Sheet2!$A$2:$D$249,4,FALSE)</f>
        <v>#N/A</v>
      </c>
    </row>
    <row r="5893" spans="1:7" x14ac:dyDescent="0.25">
      <c r="A5893">
        <v>56944</v>
      </c>
      <c r="B5893">
        <v>0.29299277583377697</v>
      </c>
      <c r="C5893">
        <v>6.6327504138663702</v>
      </c>
      <c r="D5893">
        <v>0.67736834588722095</v>
      </c>
      <c r="E5893">
        <v>0.41802138385180498</v>
      </c>
      <c r="F5893">
        <v>1</v>
      </c>
      <c r="G5893" t="e">
        <f>VLOOKUP(A5893,Sheet2!$A$2:$D$249,4,FALSE)</f>
        <v>#N/A</v>
      </c>
    </row>
    <row r="5894" spans="1:7" x14ac:dyDescent="0.25">
      <c r="A5894">
        <v>6794</v>
      </c>
      <c r="B5894">
        <v>1.2046590155593699</v>
      </c>
      <c r="C5894">
        <v>3.6146332470022502</v>
      </c>
      <c r="D5894">
        <v>0.67696139839154101</v>
      </c>
      <c r="E5894">
        <v>0.41815946576825302</v>
      </c>
      <c r="F5894">
        <v>1</v>
      </c>
      <c r="G5894" t="e">
        <f>VLOOKUP(A5894,Sheet2!$A$2:$D$249,4,FALSE)</f>
        <v>#N/A</v>
      </c>
    </row>
    <row r="5895" spans="1:7" x14ac:dyDescent="0.25">
      <c r="A5895">
        <v>6183</v>
      </c>
      <c r="B5895">
        <v>0.15031165063726201</v>
      </c>
      <c r="C5895">
        <v>8.5993033207893799</v>
      </c>
      <c r="D5895">
        <v>0.67662185501318395</v>
      </c>
      <c r="E5895">
        <v>0.41827473023538603</v>
      </c>
      <c r="F5895">
        <v>1</v>
      </c>
      <c r="G5895" t="e">
        <f>VLOOKUP(A5895,Sheet2!$A$2:$D$249,4,FALSE)</f>
        <v>#N/A</v>
      </c>
    </row>
    <row r="5896" spans="1:7" x14ac:dyDescent="0.25">
      <c r="A5896">
        <v>25930</v>
      </c>
      <c r="B5896">
        <v>0.98424040791223699</v>
      </c>
      <c r="C5896">
        <v>4.1620031116114902</v>
      </c>
      <c r="D5896">
        <v>0.67965141578213195</v>
      </c>
      <c r="E5896">
        <v>0.41827828126313998</v>
      </c>
      <c r="F5896">
        <v>1</v>
      </c>
      <c r="G5896" t="e">
        <f>VLOOKUP(A5896,Sheet2!$A$2:$D$249,4,FALSE)</f>
        <v>#N/A</v>
      </c>
    </row>
    <row r="5897" spans="1:7" x14ac:dyDescent="0.25">
      <c r="A5897">
        <v>51614</v>
      </c>
      <c r="B5897">
        <v>-0.22534089938062801</v>
      </c>
      <c r="C5897">
        <v>7.6393742092366796</v>
      </c>
      <c r="D5897">
        <v>0.67873272560808795</v>
      </c>
      <c r="E5897">
        <v>0.41832759721721302</v>
      </c>
      <c r="F5897">
        <v>1</v>
      </c>
      <c r="G5897" t="e">
        <f>VLOOKUP(A5897,Sheet2!$A$2:$D$249,4,FALSE)</f>
        <v>#N/A</v>
      </c>
    </row>
    <row r="5898" spans="1:7" x14ac:dyDescent="0.25">
      <c r="A5898">
        <v>8729</v>
      </c>
      <c r="B5898">
        <v>-0.311610433127536</v>
      </c>
      <c r="C5898">
        <v>6.30811878909706</v>
      </c>
      <c r="D5898">
        <v>0.67632134313667902</v>
      </c>
      <c r="E5898">
        <v>0.418376785371261</v>
      </c>
      <c r="F5898">
        <v>1</v>
      </c>
      <c r="G5898" t="e">
        <f>VLOOKUP(A5898,Sheet2!$A$2:$D$249,4,FALSE)</f>
        <v>#N/A</v>
      </c>
    </row>
    <row r="5899" spans="1:7" x14ac:dyDescent="0.25">
      <c r="A5899">
        <v>9973</v>
      </c>
      <c r="B5899">
        <v>0.44662210179985601</v>
      </c>
      <c r="C5899">
        <v>5.4195499244906999</v>
      </c>
      <c r="D5899">
        <v>0.67552365405492798</v>
      </c>
      <c r="E5899">
        <v>0.41864786939455301</v>
      </c>
      <c r="F5899">
        <v>1</v>
      </c>
      <c r="G5899" t="e">
        <f>VLOOKUP(A5899,Sheet2!$A$2:$D$249,4,FALSE)</f>
        <v>#N/A</v>
      </c>
    </row>
    <row r="5900" spans="1:7" x14ac:dyDescent="0.25">
      <c r="A5900">
        <v>55222</v>
      </c>
      <c r="B5900">
        <v>0.79452415486089101</v>
      </c>
      <c r="C5900">
        <v>4.2962628033275001</v>
      </c>
      <c r="D5900">
        <v>0.67532853557458095</v>
      </c>
      <c r="E5900">
        <v>0.41871421883962201</v>
      </c>
      <c r="F5900">
        <v>1</v>
      </c>
      <c r="G5900" t="e">
        <f>VLOOKUP(A5900,Sheet2!$A$2:$D$249,4,FALSE)</f>
        <v>#N/A</v>
      </c>
    </row>
    <row r="5901" spans="1:7" x14ac:dyDescent="0.25">
      <c r="A5901">
        <v>8835</v>
      </c>
      <c r="B5901">
        <v>0.84377648080185996</v>
      </c>
      <c r="C5901">
        <v>4.5366039119610697</v>
      </c>
      <c r="D5901">
        <v>0.68038732116859502</v>
      </c>
      <c r="E5901">
        <v>0.41875826971876201</v>
      </c>
      <c r="F5901">
        <v>1</v>
      </c>
      <c r="G5901" t="e">
        <f>VLOOKUP(A5901,Sheet2!$A$2:$D$249,4,FALSE)</f>
        <v>#N/A</v>
      </c>
    </row>
    <row r="5902" spans="1:7" x14ac:dyDescent="0.25">
      <c r="A5902">
        <v>164</v>
      </c>
      <c r="B5902">
        <v>-0.35674209351297598</v>
      </c>
      <c r="C5902">
        <v>6.58064787997459</v>
      </c>
      <c r="D5902">
        <v>0.68504242270927596</v>
      </c>
      <c r="E5902">
        <v>0.41884740891129701</v>
      </c>
      <c r="F5902">
        <v>1</v>
      </c>
      <c r="G5902" t="e">
        <f>VLOOKUP(A5902,Sheet2!$A$2:$D$249,4,FALSE)</f>
        <v>#N/A</v>
      </c>
    </row>
    <row r="5903" spans="1:7" x14ac:dyDescent="0.25">
      <c r="A5903">
        <v>8717</v>
      </c>
      <c r="B5903">
        <v>0.562425172315275</v>
      </c>
      <c r="C5903">
        <v>4.9287772943237798</v>
      </c>
      <c r="D5903">
        <v>0.67472744732485701</v>
      </c>
      <c r="E5903">
        <v>0.418918718539941</v>
      </c>
      <c r="F5903">
        <v>1</v>
      </c>
      <c r="G5903" t="e">
        <f>VLOOKUP(A5903,Sheet2!$A$2:$D$249,4,FALSE)</f>
        <v>#N/A</v>
      </c>
    </row>
    <row r="5904" spans="1:7" x14ac:dyDescent="0.25">
      <c r="A5904">
        <v>54812</v>
      </c>
      <c r="B5904">
        <v>0.81429459302246199</v>
      </c>
      <c r="C5904">
        <v>4.7238858845305796</v>
      </c>
      <c r="D5904">
        <v>0.68382272944163602</v>
      </c>
      <c r="E5904">
        <v>0.41906620098591002</v>
      </c>
      <c r="F5904">
        <v>1</v>
      </c>
      <c r="G5904" t="e">
        <f>VLOOKUP(A5904,Sheet2!$A$2:$D$249,4,FALSE)</f>
        <v>#N/A</v>
      </c>
    </row>
    <row r="5905" spans="1:7" x14ac:dyDescent="0.25">
      <c r="A5905">
        <v>3958</v>
      </c>
      <c r="B5905">
        <v>0.18987861126738101</v>
      </c>
      <c r="C5905">
        <v>7.7731791585443704</v>
      </c>
      <c r="D5905">
        <v>0.67417032222412598</v>
      </c>
      <c r="E5905">
        <v>0.41910839822706503</v>
      </c>
      <c r="F5905">
        <v>1</v>
      </c>
      <c r="G5905" t="e">
        <f>VLOOKUP(A5905,Sheet2!$A$2:$D$249,4,FALSE)</f>
        <v>#N/A</v>
      </c>
    </row>
    <row r="5906" spans="1:7" x14ac:dyDescent="0.25">
      <c r="A5906">
        <v>6434</v>
      </c>
      <c r="B5906">
        <v>-0.17600718482066999</v>
      </c>
      <c r="C5906">
        <v>8.0609448092096905</v>
      </c>
      <c r="D5906">
        <v>0.67392940701175097</v>
      </c>
      <c r="E5906">
        <v>0.41919046144225902</v>
      </c>
      <c r="F5906">
        <v>1</v>
      </c>
      <c r="G5906" t="e">
        <f>VLOOKUP(A5906,Sheet2!$A$2:$D$249,4,FALSE)</f>
        <v>#N/A</v>
      </c>
    </row>
    <row r="5907" spans="1:7" x14ac:dyDescent="0.25">
      <c r="A5907">
        <v>224</v>
      </c>
      <c r="B5907">
        <v>0.15353802220877699</v>
      </c>
      <c r="C5907">
        <v>8.6484264685910404</v>
      </c>
      <c r="D5907">
        <v>0.67372504825798596</v>
      </c>
      <c r="E5907">
        <v>0.41926009173538398</v>
      </c>
      <c r="F5907">
        <v>1</v>
      </c>
      <c r="G5907" t="e">
        <f>VLOOKUP(A5907,Sheet2!$A$2:$D$249,4,FALSE)</f>
        <v>#N/A</v>
      </c>
    </row>
    <row r="5908" spans="1:7" x14ac:dyDescent="0.25">
      <c r="A5908">
        <v>84987</v>
      </c>
      <c r="B5908">
        <v>0.29152824207606998</v>
      </c>
      <c r="C5908">
        <v>6.3731715093146404</v>
      </c>
      <c r="D5908">
        <v>0.67358420297398203</v>
      </c>
      <c r="E5908">
        <v>0.419308091693392</v>
      </c>
      <c r="F5908">
        <v>1</v>
      </c>
      <c r="G5908" t="e">
        <f>VLOOKUP(A5908,Sheet2!$A$2:$D$249,4,FALSE)</f>
        <v>#N/A</v>
      </c>
    </row>
    <row r="5909" spans="1:7" x14ac:dyDescent="0.25">
      <c r="A5909">
        <v>105379054</v>
      </c>
      <c r="B5909">
        <v>-1.6728530053025801</v>
      </c>
      <c r="C5909">
        <v>2.7056038025162898</v>
      </c>
      <c r="D5909">
        <v>0.673248244855147</v>
      </c>
      <c r="E5909">
        <v>0.41942262003148401</v>
      </c>
      <c r="F5909">
        <v>1</v>
      </c>
      <c r="G5909" t="e">
        <f>VLOOKUP(A5909,Sheet2!$A$2:$D$249,4,FALSE)</f>
        <v>#N/A</v>
      </c>
    </row>
    <row r="5910" spans="1:7" x14ac:dyDescent="0.25">
      <c r="A5910">
        <v>4522</v>
      </c>
      <c r="B5910">
        <v>0.19477922627657099</v>
      </c>
      <c r="C5910">
        <v>7.6749677496046296</v>
      </c>
      <c r="D5910">
        <v>0.67282088569022602</v>
      </c>
      <c r="E5910">
        <v>0.41956837650205298</v>
      </c>
      <c r="F5910">
        <v>1</v>
      </c>
      <c r="G5910" t="e">
        <f>VLOOKUP(A5910,Sheet2!$A$2:$D$249,4,FALSE)</f>
        <v>#N/A</v>
      </c>
    </row>
    <row r="5911" spans="1:7" x14ac:dyDescent="0.25">
      <c r="A5911">
        <v>7592</v>
      </c>
      <c r="B5911">
        <v>1.4647972291901901</v>
      </c>
      <c r="C5911">
        <v>3.4075768525785501</v>
      </c>
      <c r="D5911">
        <v>0.67737244678026298</v>
      </c>
      <c r="E5911">
        <v>0.41975648513728198</v>
      </c>
      <c r="F5911">
        <v>1</v>
      </c>
      <c r="G5911" t="e">
        <f>VLOOKUP(A5911,Sheet2!$A$2:$D$249,4,FALSE)</f>
        <v>#N/A</v>
      </c>
    </row>
    <row r="5912" spans="1:7" x14ac:dyDescent="0.25">
      <c r="A5912">
        <v>55578</v>
      </c>
      <c r="B5912">
        <v>0.59251489992327599</v>
      </c>
      <c r="C5912">
        <v>4.8284824121957897</v>
      </c>
      <c r="D5912">
        <v>0.67214933854866399</v>
      </c>
      <c r="E5912">
        <v>0.41979757378816801</v>
      </c>
      <c r="F5912">
        <v>1</v>
      </c>
      <c r="G5912" t="e">
        <f>VLOOKUP(A5912,Sheet2!$A$2:$D$249,4,FALSE)</f>
        <v>#N/A</v>
      </c>
    </row>
    <row r="5913" spans="1:7" x14ac:dyDescent="0.25">
      <c r="A5913">
        <v>90231</v>
      </c>
      <c r="B5913">
        <v>-0.46709385811513698</v>
      </c>
      <c r="C5913">
        <v>5.2635774594881601</v>
      </c>
      <c r="D5913">
        <v>0.67210551159006704</v>
      </c>
      <c r="E5913">
        <v>0.419812538502707</v>
      </c>
      <c r="F5913">
        <v>1</v>
      </c>
      <c r="G5913" t="e">
        <f>VLOOKUP(A5913,Sheet2!$A$2:$D$249,4,FALSE)</f>
        <v>#N/A</v>
      </c>
    </row>
    <row r="5914" spans="1:7" x14ac:dyDescent="0.25">
      <c r="A5914">
        <v>22927</v>
      </c>
      <c r="B5914">
        <v>0.49609729211757198</v>
      </c>
      <c r="C5914">
        <v>5.3818718723888903</v>
      </c>
      <c r="D5914">
        <v>0.67191885333327395</v>
      </c>
      <c r="E5914">
        <v>0.41987628214563799</v>
      </c>
      <c r="F5914">
        <v>1</v>
      </c>
      <c r="G5914" t="e">
        <f>VLOOKUP(A5914,Sheet2!$A$2:$D$249,4,FALSE)</f>
        <v>#N/A</v>
      </c>
    </row>
    <row r="5915" spans="1:7" x14ac:dyDescent="0.25">
      <c r="A5915">
        <v>5441</v>
      </c>
      <c r="B5915">
        <v>0.17386639632313999</v>
      </c>
      <c r="C5915">
        <v>8.2891276389794406</v>
      </c>
      <c r="D5915">
        <v>0.67182291493957902</v>
      </c>
      <c r="E5915">
        <v>0.41990905081754398</v>
      </c>
      <c r="F5915">
        <v>1</v>
      </c>
      <c r="G5915" t="e">
        <f>VLOOKUP(A5915,Sheet2!$A$2:$D$249,4,FALSE)</f>
        <v>#N/A</v>
      </c>
    </row>
    <row r="5916" spans="1:7" x14ac:dyDescent="0.25">
      <c r="A5916">
        <v>10645</v>
      </c>
      <c r="B5916">
        <v>-0.51908106109714502</v>
      </c>
      <c r="C5916">
        <v>5.0359024059663797</v>
      </c>
      <c r="D5916">
        <v>0.67130846302845604</v>
      </c>
      <c r="E5916">
        <v>0.42008483384825301</v>
      </c>
      <c r="F5916">
        <v>1</v>
      </c>
      <c r="G5916" t="e">
        <f>VLOOKUP(A5916,Sheet2!$A$2:$D$249,4,FALSE)</f>
        <v>#N/A</v>
      </c>
    </row>
    <row r="5917" spans="1:7" x14ac:dyDescent="0.25">
      <c r="A5917">
        <v>4636</v>
      </c>
      <c r="B5917">
        <v>-1.8999851236287899</v>
      </c>
      <c r="C5917">
        <v>2.0199029930583601</v>
      </c>
      <c r="D5917">
        <v>0.671265987659179</v>
      </c>
      <c r="E5917">
        <v>0.42009935230946299</v>
      </c>
      <c r="F5917">
        <v>1</v>
      </c>
      <c r="G5917" t="e">
        <f>VLOOKUP(A5917,Sheet2!$A$2:$D$249,4,FALSE)</f>
        <v>#N/A</v>
      </c>
    </row>
    <row r="5918" spans="1:7" x14ac:dyDescent="0.25">
      <c r="A5918">
        <v>64844</v>
      </c>
      <c r="B5918">
        <v>-0.32974223667104402</v>
      </c>
      <c r="C5918">
        <v>7.26700207123449</v>
      </c>
      <c r="D5918">
        <v>0.69217010134049095</v>
      </c>
      <c r="E5918">
        <v>0.42036863480036502</v>
      </c>
      <c r="F5918">
        <v>1</v>
      </c>
      <c r="G5918" t="e">
        <f>VLOOKUP(A5918,Sheet2!$A$2:$D$249,4,FALSE)</f>
        <v>#N/A</v>
      </c>
    </row>
    <row r="5919" spans="1:7" x14ac:dyDescent="0.25">
      <c r="A5919">
        <v>9020</v>
      </c>
      <c r="B5919">
        <v>0.50124321289360496</v>
      </c>
      <c r="C5919">
        <v>5.1374466774544203</v>
      </c>
      <c r="D5919">
        <v>0.67044539753274801</v>
      </c>
      <c r="E5919">
        <v>0.42037998887058697</v>
      </c>
      <c r="F5919">
        <v>1</v>
      </c>
      <c r="G5919" t="e">
        <f>VLOOKUP(A5919,Sheet2!$A$2:$D$249,4,FALSE)</f>
        <v>#N/A</v>
      </c>
    </row>
    <row r="5920" spans="1:7" x14ac:dyDescent="0.25">
      <c r="A5920">
        <v>374897</v>
      </c>
      <c r="B5920">
        <v>1.8692869485825301</v>
      </c>
      <c r="C5920">
        <v>1.76908269411965</v>
      </c>
      <c r="D5920">
        <v>0.66938794686310099</v>
      </c>
      <c r="E5920">
        <v>0.42074205566950501</v>
      </c>
      <c r="F5920">
        <v>1</v>
      </c>
      <c r="G5920" t="e">
        <f>VLOOKUP(A5920,Sheet2!$A$2:$D$249,4,FALSE)</f>
        <v>#N/A</v>
      </c>
    </row>
    <row r="5921" spans="1:7" x14ac:dyDescent="0.25">
      <c r="A5921">
        <v>8237</v>
      </c>
      <c r="B5921">
        <v>0.21676130721183801</v>
      </c>
      <c r="C5921">
        <v>7.3808722980400097</v>
      </c>
      <c r="D5921">
        <v>0.66882857548491403</v>
      </c>
      <c r="E5921">
        <v>0.420933776241397</v>
      </c>
      <c r="F5921">
        <v>1</v>
      </c>
      <c r="G5921" t="e">
        <f>VLOOKUP(A5921,Sheet2!$A$2:$D$249,4,FALSE)</f>
        <v>#N/A</v>
      </c>
    </row>
    <row r="5922" spans="1:7" x14ac:dyDescent="0.25">
      <c r="A5922">
        <v>2060</v>
      </c>
      <c r="B5922">
        <v>0.55571079273688995</v>
      </c>
      <c r="C5922">
        <v>5.0385639349213402</v>
      </c>
      <c r="D5922">
        <v>0.66807526143948504</v>
      </c>
      <c r="E5922">
        <v>0.421192181867032</v>
      </c>
      <c r="F5922">
        <v>1</v>
      </c>
      <c r="G5922" t="e">
        <f>VLOOKUP(A5922,Sheet2!$A$2:$D$249,4,FALSE)</f>
        <v>#N/A</v>
      </c>
    </row>
    <row r="5923" spans="1:7" x14ac:dyDescent="0.25">
      <c r="A5923">
        <v>56896</v>
      </c>
      <c r="B5923">
        <v>-1.53635283896088</v>
      </c>
      <c r="C5923">
        <v>2.8228110494618002</v>
      </c>
      <c r="D5923">
        <v>0.668016183918273</v>
      </c>
      <c r="E5923">
        <v>0.42121245726733098</v>
      </c>
      <c r="F5923">
        <v>1</v>
      </c>
      <c r="G5923" t="e">
        <f>VLOOKUP(A5923,Sheet2!$A$2:$D$249,4,FALSE)</f>
        <v>#N/A</v>
      </c>
    </row>
    <row r="5924" spans="1:7" x14ac:dyDescent="0.25">
      <c r="A5924">
        <v>63951</v>
      </c>
      <c r="B5924">
        <v>1.5274789478802799</v>
      </c>
      <c r="C5924">
        <v>3.0840619879880999</v>
      </c>
      <c r="D5924">
        <v>0.66783289253244305</v>
      </c>
      <c r="E5924">
        <v>0.42139934492618197</v>
      </c>
      <c r="F5924">
        <v>1</v>
      </c>
      <c r="G5924" t="e">
        <f>VLOOKUP(A5924,Sheet2!$A$2:$D$249,4,FALSE)</f>
        <v>#N/A</v>
      </c>
    </row>
    <row r="5925" spans="1:7" x14ac:dyDescent="0.25">
      <c r="A5925">
        <v>8906</v>
      </c>
      <c r="B5925">
        <v>-0.34399553720024001</v>
      </c>
      <c r="C5925">
        <v>6.0782895045505496</v>
      </c>
      <c r="D5925">
        <v>0.66742321971681295</v>
      </c>
      <c r="E5925">
        <v>0.42141604581484798</v>
      </c>
      <c r="F5925">
        <v>1</v>
      </c>
      <c r="G5925" t="e">
        <f>VLOOKUP(A5925,Sheet2!$A$2:$D$249,4,FALSE)</f>
        <v>#N/A</v>
      </c>
    </row>
    <row r="5926" spans="1:7" x14ac:dyDescent="0.25">
      <c r="A5926">
        <v>132884</v>
      </c>
      <c r="B5926">
        <v>1.8788568920550599</v>
      </c>
      <c r="C5926">
        <v>1.9172529637376401</v>
      </c>
      <c r="D5926">
        <v>0.66738444971282795</v>
      </c>
      <c r="E5926">
        <v>0.421429362400705</v>
      </c>
      <c r="F5926">
        <v>1</v>
      </c>
      <c r="G5926" t="e">
        <f>VLOOKUP(A5926,Sheet2!$A$2:$D$249,4,FALSE)</f>
        <v>#N/A</v>
      </c>
    </row>
    <row r="5927" spans="1:7" x14ac:dyDescent="0.25">
      <c r="A5927">
        <v>23596</v>
      </c>
      <c r="B5927">
        <v>-0.30447889340596301</v>
      </c>
      <c r="C5927">
        <v>6.3148990123981701</v>
      </c>
      <c r="D5927">
        <v>0.66732368860198499</v>
      </c>
      <c r="E5927">
        <v>0.42145023371929502</v>
      </c>
      <c r="F5927">
        <v>1</v>
      </c>
      <c r="G5927" t="e">
        <f>VLOOKUP(A5927,Sheet2!$A$2:$D$249,4,FALSE)</f>
        <v>#N/A</v>
      </c>
    </row>
    <row r="5928" spans="1:7" x14ac:dyDescent="0.25">
      <c r="A5928">
        <v>6424</v>
      </c>
      <c r="B5928">
        <v>1.8836191268581199</v>
      </c>
      <c r="C5928">
        <v>1.97436630276669</v>
      </c>
      <c r="D5928">
        <v>0.66710838224713698</v>
      </c>
      <c r="E5928">
        <v>0.421524203835551</v>
      </c>
      <c r="F5928">
        <v>1</v>
      </c>
      <c r="G5928" t="e">
        <f>VLOOKUP(A5928,Sheet2!$A$2:$D$249,4,FALSE)</f>
        <v>#N/A</v>
      </c>
    </row>
    <row r="5929" spans="1:7" x14ac:dyDescent="0.25">
      <c r="A5929">
        <v>102724112</v>
      </c>
      <c r="B5929">
        <v>-1.9581013684852</v>
      </c>
      <c r="C5929">
        <v>1.53577025664393</v>
      </c>
      <c r="D5929">
        <v>0.66710271904538299</v>
      </c>
      <c r="E5929">
        <v>0.42152614974101499</v>
      </c>
      <c r="F5929">
        <v>1</v>
      </c>
      <c r="G5929" t="e">
        <f>VLOOKUP(A5929,Sheet2!$A$2:$D$249,4,FALSE)</f>
        <v>#N/A</v>
      </c>
    </row>
    <row r="5930" spans="1:7" x14ac:dyDescent="0.25">
      <c r="A5930">
        <v>5911</v>
      </c>
      <c r="B5930">
        <v>-1.2966203355435399</v>
      </c>
      <c r="C5930">
        <v>3.2400413003406898</v>
      </c>
      <c r="D5930">
        <v>0.66702220923496602</v>
      </c>
      <c r="E5930">
        <v>0.42155381482589099</v>
      </c>
      <c r="F5930">
        <v>1</v>
      </c>
      <c r="G5930" t="e">
        <f>VLOOKUP(A5930,Sheet2!$A$2:$D$249,4,FALSE)</f>
        <v>#N/A</v>
      </c>
    </row>
    <row r="5931" spans="1:7" x14ac:dyDescent="0.25">
      <c r="A5931">
        <v>51131</v>
      </c>
      <c r="B5931">
        <v>-1.0160831534658901</v>
      </c>
      <c r="C5931">
        <v>3.6993229349177699</v>
      </c>
      <c r="D5931">
        <v>0.66600233682769405</v>
      </c>
      <c r="E5931">
        <v>0.42190450956087899</v>
      </c>
      <c r="F5931">
        <v>1</v>
      </c>
      <c r="G5931" t="e">
        <f>VLOOKUP(A5931,Sheet2!$A$2:$D$249,4,FALSE)</f>
        <v>#N/A</v>
      </c>
    </row>
    <row r="5932" spans="1:7" x14ac:dyDescent="0.25">
      <c r="A5932">
        <v>6605</v>
      </c>
      <c r="B5932">
        <v>0.24307448953628</v>
      </c>
      <c r="C5932">
        <v>6.89802129808725</v>
      </c>
      <c r="D5932">
        <v>0.66600090330513695</v>
      </c>
      <c r="E5932">
        <v>0.42190500281031701</v>
      </c>
      <c r="F5932">
        <v>1</v>
      </c>
      <c r="G5932" t="e">
        <f>VLOOKUP(A5932,Sheet2!$A$2:$D$249,4,FALSE)</f>
        <v>#N/A</v>
      </c>
    </row>
    <row r="5933" spans="1:7" x14ac:dyDescent="0.25">
      <c r="A5933">
        <v>10109</v>
      </c>
      <c r="B5933">
        <v>-0.13687507667562501</v>
      </c>
      <c r="C5933">
        <v>9.1900387151759002</v>
      </c>
      <c r="D5933">
        <v>0.66545739006045901</v>
      </c>
      <c r="E5933">
        <v>0.42209208006284599</v>
      </c>
      <c r="F5933">
        <v>1</v>
      </c>
      <c r="G5933" t="e">
        <f>VLOOKUP(A5933,Sheet2!$A$2:$D$249,4,FALSE)</f>
        <v>#N/A</v>
      </c>
    </row>
    <row r="5934" spans="1:7" x14ac:dyDescent="0.25">
      <c r="A5934">
        <v>10536</v>
      </c>
      <c r="B5934">
        <v>1.01667682573236</v>
      </c>
      <c r="C5934">
        <v>3.9552682508172698</v>
      </c>
      <c r="D5934">
        <v>0.66533494158244699</v>
      </c>
      <c r="E5934">
        <v>0.422134244478445</v>
      </c>
      <c r="F5934">
        <v>1</v>
      </c>
      <c r="G5934" t="e">
        <f>VLOOKUP(A5934,Sheet2!$A$2:$D$249,4,FALSE)</f>
        <v>#N/A</v>
      </c>
    </row>
    <row r="5935" spans="1:7" x14ac:dyDescent="0.25">
      <c r="A5935">
        <v>51491</v>
      </c>
      <c r="B5935">
        <v>0.17690643874439699</v>
      </c>
      <c r="C5935">
        <v>8.1558322215672892</v>
      </c>
      <c r="D5935">
        <v>0.66526413497176895</v>
      </c>
      <c r="E5935">
        <v>0.42215862928322401</v>
      </c>
      <c r="F5935">
        <v>1</v>
      </c>
      <c r="G5935" t="e">
        <f>VLOOKUP(A5935,Sheet2!$A$2:$D$249,4,FALSE)</f>
        <v>#N/A</v>
      </c>
    </row>
    <row r="5936" spans="1:7" x14ac:dyDescent="0.25">
      <c r="A5936">
        <v>10885</v>
      </c>
      <c r="B5936">
        <v>-0.28578582957536602</v>
      </c>
      <c r="C5936">
        <v>6.5866521604799999</v>
      </c>
      <c r="D5936">
        <v>0.66519770615104701</v>
      </c>
      <c r="E5936">
        <v>0.42218150841316499</v>
      </c>
      <c r="F5936">
        <v>1</v>
      </c>
      <c r="G5936" t="e">
        <f>VLOOKUP(A5936,Sheet2!$A$2:$D$249,4,FALSE)</f>
        <v>#N/A</v>
      </c>
    </row>
    <row r="5937" spans="1:7" x14ac:dyDescent="0.25">
      <c r="A5937">
        <v>4071</v>
      </c>
      <c r="B5937">
        <v>-0.122249540305956</v>
      </c>
      <c r="C5937">
        <v>10.3494127811807</v>
      </c>
      <c r="D5937">
        <v>0.66511468586424805</v>
      </c>
      <c r="E5937">
        <v>0.42221010459276098</v>
      </c>
      <c r="F5937">
        <v>1</v>
      </c>
      <c r="G5937" t="e">
        <f>VLOOKUP(A5937,Sheet2!$A$2:$D$249,4,FALSE)</f>
        <v>#N/A</v>
      </c>
    </row>
    <row r="5938" spans="1:7" x14ac:dyDescent="0.25">
      <c r="A5938">
        <v>83549</v>
      </c>
      <c r="B5938">
        <v>-0.81026455431416899</v>
      </c>
      <c r="C5938">
        <v>4.2983491344171201</v>
      </c>
      <c r="D5938">
        <v>0.66461470326447702</v>
      </c>
      <c r="E5938">
        <v>0.422382385826022</v>
      </c>
      <c r="F5938">
        <v>1</v>
      </c>
      <c r="G5938" t="e">
        <f>VLOOKUP(A5938,Sheet2!$A$2:$D$249,4,FALSE)</f>
        <v>#N/A</v>
      </c>
    </row>
    <row r="5939" spans="1:7" x14ac:dyDescent="0.25">
      <c r="A5939">
        <v>7678</v>
      </c>
      <c r="B5939">
        <v>-0.900745722821087</v>
      </c>
      <c r="C5939">
        <v>4.0049961533457097</v>
      </c>
      <c r="D5939">
        <v>0.66418995148597904</v>
      </c>
      <c r="E5939">
        <v>0.422528829635892</v>
      </c>
      <c r="F5939">
        <v>1</v>
      </c>
      <c r="G5939" t="e">
        <f>VLOOKUP(A5939,Sheet2!$A$2:$D$249,4,FALSE)</f>
        <v>#N/A</v>
      </c>
    </row>
    <row r="5940" spans="1:7" x14ac:dyDescent="0.25">
      <c r="A5940">
        <v>27300</v>
      </c>
      <c r="B5940">
        <v>-1.3943246927106001</v>
      </c>
      <c r="C5940">
        <v>3.0420229053935302</v>
      </c>
      <c r="D5940">
        <v>0.66369707680649404</v>
      </c>
      <c r="E5940">
        <v>0.42269885872241703</v>
      </c>
      <c r="F5940">
        <v>1</v>
      </c>
      <c r="G5940" t="e">
        <f>VLOOKUP(A5940,Sheet2!$A$2:$D$249,4,FALSE)</f>
        <v>#N/A</v>
      </c>
    </row>
    <row r="5941" spans="1:7" x14ac:dyDescent="0.25">
      <c r="A5941">
        <v>401474</v>
      </c>
      <c r="B5941">
        <v>1.81422457760258</v>
      </c>
      <c r="C5941">
        <v>2.30895442049873</v>
      </c>
      <c r="D5941">
        <v>0.663490446531114</v>
      </c>
      <c r="E5941">
        <v>0.42277017226126401</v>
      </c>
      <c r="F5941">
        <v>1</v>
      </c>
      <c r="G5941" t="e">
        <f>VLOOKUP(A5941,Sheet2!$A$2:$D$249,4,FALSE)</f>
        <v>#N/A</v>
      </c>
    </row>
    <row r="5942" spans="1:7" x14ac:dyDescent="0.25">
      <c r="A5942">
        <v>5753</v>
      </c>
      <c r="B5942">
        <v>-1.9192361600288801</v>
      </c>
      <c r="C5942">
        <v>2.3202814276701398</v>
      </c>
      <c r="D5942">
        <v>0.66308819376830896</v>
      </c>
      <c r="E5942">
        <v>0.42290905352769098</v>
      </c>
      <c r="F5942">
        <v>1</v>
      </c>
      <c r="G5942" t="e">
        <f>VLOOKUP(A5942,Sheet2!$A$2:$D$249,4,FALSE)</f>
        <v>#N/A</v>
      </c>
    </row>
    <row r="5943" spans="1:7" x14ac:dyDescent="0.25">
      <c r="A5943">
        <v>285172</v>
      </c>
      <c r="B5943">
        <v>-0.85851383594332897</v>
      </c>
      <c r="C5943">
        <v>4.3986213741718601</v>
      </c>
      <c r="D5943">
        <v>0.66461046102232102</v>
      </c>
      <c r="E5943">
        <v>0.42319323041151302</v>
      </c>
      <c r="F5943">
        <v>1</v>
      </c>
      <c r="G5943" t="e">
        <f>VLOOKUP(A5943,Sheet2!$A$2:$D$249,4,FALSE)</f>
        <v>#N/A</v>
      </c>
    </row>
    <row r="5944" spans="1:7" x14ac:dyDescent="0.25">
      <c r="A5944">
        <v>10399</v>
      </c>
      <c r="B5944">
        <v>-0.10836962749812699</v>
      </c>
      <c r="C5944">
        <v>10.423024061556999</v>
      </c>
      <c r="D5944">
        <v>0.66157795405025399</v>
      </c>
      <c r="E5944">
        <v>0.42343110604394302</v>
      </c>
      <c r="F5944">
        <v>1</v>
      </c>
      <c r="G5944" t="e">
        <f>VLOOKUP(A5944,Sheet2!$A$2:$D$249,4,FALSE)</f>
        <v>#N/A</v>
      </c>
    </row>
    <row r="5945" spans="1:7" x14ac:dyDescent="0.25">
      <c r="A5945">
        <v>388722</v>
      </c>
      <c r="B5945">
        <v>-1.3874572527772999</v>
      </c>
      <c r="C5945">
        <v>3.1819890727126001</v>
      </c>
      <c r="D5945">
        <v>0.66156018670512395</v>
      </c>
      <c r="E5945">
        <v>0.423437253697307</v>
      </c>
      <c r="F5945">
        <v>1</v>
      </c>
      <c r="G5945" t="e">
        <f>VLOOKUP(A5945,Sheet2!$A$2:$D$249,4,FALSE)</f>
        <v>#N/A</v>
      </c>
    </row>
    <row r="5946" spans="1:7" x14ac:dyDescent="0.25">
      <c r="A5946">
        <v>55277</v>
      </c>
      <c r="B5946">
        <v>1.3655528399319401</v>
      </c>
      <c r="C5946">
        <v>3.1809473481269501</v>
      </c>
      <c r="D5946">
        <v>0.66147733131557296</v>
      </c>
      <c r="E5946">
        <v>0.42346592419129597</v>
      </c>
      <c r="F5946">
        <v>1</v>
      </c>
      <c r="G5946" t="e">
        <f>VLOOKUP(A5946,Sheet2!$A$2:$D$249,4,FALSE)</f>
        <v>#N/A</v>
      </c>
    </row>
    <row r="5947" spans="1:7" x14ac:dyDescent="0.25">
      <c r="A5947">
        <v>6199</v>
      </c>
      <c r="B5947">
        <v>0.29939905491851798</v>
      </c>
      <c r="C5947">
        <v>6.3134687958853899</v>
      </c>
      <c r="D5947">
        <v>0.66111953175115801</v>
      </c>
      <c r="E5947">
        <v>0.42358976820423899</v>
      </c>
      <c r="F5947">
        <v>1</v>
      </c>
      <c r="G5947" t="e">
        <f>VLOOKUP(A5947,Sheet2!$A$2:$D$249,4,FALSE)</f>
        <v>#N/A</v>
      </c>
    </row>
    <row r="5948" spans="1:7" x14ac:dyDescent="0.25">
      <c r="A5948">
        <v>10149</v>
      </c>
      <c r="B5948">
        <v>-0.82723627484931805</v>
      </c>
      <c r="C5948">
        <v>4.2503430711968102</v>
      </c>
      <c r="D5948">
        <v>0.66094665882494696</v>
      </c>
      <c r="E5948">
        <v>0.423649624203425</v>
      </c>
      <c r="F5948">
        <v>1</v>
      </c>
      <c r="G5948" t="e">
        <f>VLOOKUP(A5948,Sheet2!$A$2:$D$249,4,FALSE)</f>
        <v>#N/A</v>
      </c>
    </row>
    <row r="5949" spans="1:7" x14ac:dyDescent="0.25">
      <c r="A5949">
        <v>10495</v>
      </c>
      <c r="B5949">
        <v>0.56312642903619603</v>
      </c>
      <c r="C5949">
        <v>4.9694807903173501</v>
      </c>
      <c r="D5949">
        <v>0.66094007516957998</v>
      </c>
      <c r="E5949">
        <v>0.42365190400474001</v>
      </c>
      <c r="F5949">
        <v>1</v>
      </c>
      <c r="G5949" t="e">
        <f>VLOOKUP(A5949,Sheet2!$A$2:$D$249,4,FALSE)</f>
        <v>#N/A</v>
      </c>
    </row>
    <row r="5950" spans="1:7" x14ac:dyDescent="0.25">
      <c r="A5950">
        <v>64840</v>
      </c>
      <c r="B5950">
        <v>0.86147577291567301</v>
      </c>
      <c r="C5950">
        <v>4.0215320149411804</v>
      </c>
      <c r="D5950">
        <v>0.660673551241312</v>
      </c>
      <c r="E5950">
        <v>0.423744212361501</v>
      </c>
      <c r="F5950">
        <v>1</v>
      </c>
      <c r="G5950" t="e">
        <f>VLOOKUP(A5950,Sheet2!$A$2:$D$249,4,FALSE)</f>
        <v>#N/A</v>
      </c>
    </row>
    <row r="5951" spans="1:7" x14ac:dyDescent="0.25">
      <c r="A5951">
        <v>55227</v>
      </c>
      <c r="B5951">
        <v>1.1993061299465699</v>
      </c>
      <c r="C5951">
        <v>3.5228321968840199</v>
      </c>
      <c r="D5951">
        <v>0.66066955432149199</v>
      </c>
      <c r="E5951">
        <v>0.42374559689811903</v>
      </c>
      <c r="F5951">
        <v>1</v>
      </c>
      <c r="G5951" t="e">
        <f>VLOOKUP(A5951,Sheet2!$A$2:$D$249,4,FALSE)</f>
        <v>#N/A</v>
      </c>
    </row>
    <row r="5952" spans="1:7" x14ac:dyDescent="0.25">
      <c r="A5952">
        <v>3622</v>
      </c>
      <c r="B5952">
        <v>-0.85202691098380301</v>
      </c>
      <c r="C5952">
        <v>4.0616086316124198</v>
      </c>
      <c r="D5952">
        <v>0.65992660770350597</v>
      </c>
      <c r="E5952">
        <v>0.42400307575413099</v>
      </c>
      <c r="F5952">
        <v>1</v>
      </c>
      <c r="G5952" t="e">
        <f>VLOOKUP(A5952,Sheet2!$A$2:$D$249,4,FALSE)</f>
        <v>#N/A</v>
      </c>
    </row>
    <row r="5953" spans="1:7" x14ac:dyDescent="0.25">
      <c r="A5953">
        <v>9375</v>
      </c>
      <c r="B5953">
        <v>0.16438890871245701</v>
      </c>
      <c r="C5953">
        <v>8.2068176152555203</v>
      </c>
      <c r="D5953">
        <v>0.65979012288674199</v>
      </c>
      <c r="E5953">
        <v>0.424050402826116</v>
      </c>
      <c r="F5953">
        <v>1</v>
      </c>
      <c r="G5953" t="e">
        <f>VLOOKUP(A5953,Sheet2!$A$2:$D$249,4,FALSE)</f>
        <v>#N/A</v>
      </c>
    </row>
    <row r="5954" spans="1:7" x14ac:dyDescent="0.25">
      <c r="A5954">
        <v>317749</v>
      </c>
      <c r="B5954">
        <v>-1.0998721100750599</v>
      </c>
      <c r="C5954">
        <v>3.5234395729343699</v>
      </c>
      <c r="D5954">
        <v>0.65952582773948099</v>
      </c>
      <c r="E5954">
        <v>0.42414207225261702</v>
      </c>
      <c r="F5954">
        <v>1</v>
      </c>
      <c r="G5954" t="e">
        <f>VLOOKUP(A5954,Sheet2!$A$2:$D$249,4,FALSE)</f>
        <v>#N/A</v>
      </c>
    </row>
    <row r="5955" spans="1:7" x14ac:dyDescent="0.25">
      <c r="A5955">
        <v>4486</v>
      </c>
      <c r="B5955">
        <v>-0.95784276788006595</v>
      </c>
      <c r="C5955">
        <v>4.2500366130151699</v>
      </c>
      <c r="D5955">
        <v>0.66379727401942401</v>
      </c>
      <c r="E5955">
        <v>0.42416780914741198</v>
      </c>
      <c r="F5955">
        <v>1</v>
      </c>
      <c r="G5955" t="e">
        <f>VLOOKUP(A5955,Sheet2!$A$2:$D$249,4,FALSE)</f>
        <v>#N/A</v>
      </c>
    </row>
    <row r="5956" spans="1:7" x14ac:dyDescent="0.25">
      <c r="A5956">
        <v>29777</v>
      </c>
      <c r="B5956">
        <v>-0.36495363255831098</v>
      </c>
      <c r="C5956">
        <v>5.8277451936578899</v>
      </c>
      <c r="D5956">
        <v>0.65876446561979496</v>
      </c>
      <c r="E5956">
        <v>0.42440631816958102</v>
      </c>
      <c r="F5956">
        <v>1</v>
      </c>
      <c r="G5956" t="e">
        <f>VLOOKUP(A5956,Sheet2!$A$2:$D$249,4,FALSE)</f>
        <v>#N/A</v>
      </c>
    </row>
    <row r="5957" spans="1:7" x14ac:dyDescent="0.25">
      <c r="A5957">
        <v>79649</v>
      </c>
      <c r="B5957">
        <v>-1.01543095068626</v>
      </c>
      <c r="C5957">
        <v>3.8453383877379599</v>
      </c>
      <c r="D5957">
        <v>0.65863602460363602</v>
      </c>
      <c r="E5957">
        <v>0.42445092128492301</v>
      </c>
      <c r="F5957">
        <v>1</v>
      </c>
      <c r="G5957" t="e">
        <f>VLOOKUP(A5957,Sheet2!$A$2:$D$249,4,FALSE)</f>
        <v>#N/A</v>
      </c>
    </row>
    <row r="5958" spans="1:7" x14ac:dyDescent="0.25">
      <c r="A5958">
        <v>56241</v>
      </c>
      <c r="B5958">
        <v>1.2439894326448799</v>
      </c>
      <c r="C5958">
        <v>3.36910137982255</v>
      </c>
      <c r="D5958">
        <v>0.65764538977039999</v>
      </c>
      <c r="E5958">
        <v>0.42479517822734802</v>
      </c>
      <c r="F5958">
        <v>1</v>
      </c>
      <c r="G5958" t="e">
        <f>VLOOKUP(A5958,Sheet2!$A$2:$D$249,4,FALSE)</f>
        <v>#N/A</v>
      </c>
    </row>
    <row r="5959" spans="1:7" x14ac:dyDescent="0.25">
      <c r="A5959">
        <v>8438</v>
      </c>
      <c r="B5959">
        <v>-0.69882070608774205</v>
      </c>
      <c r="C5959">
        <v>4.4502589094553704</v>
      </c>
      <c r="D5959">
        <v>0.65613217611702701</v>
      </c>
      <c r="E5959">
        <v>0.42532187207720001</v>
      </c>
      <c r="F5959">
        <v>1</v>
      </c>
      <c r="G5959" t="e">
        <f>VLOOKUP(A5959,Sheet2!$A$2:$D$249,4,FALSE)</f>
        <v>#N/A</v>
      </c>
    </row>
    <row r="5960" spans="1:7" x14ac:dyDescent="0.25">
      <c r="A5960">
        <v>92806</v>
      </c>
      <c r="B5960">
        <v>1.57622806103344</v>
      </c>
      <c r="C5960">
        <v>2.9580176959266402</v>
      </c>
      <c r="D5960">
        <v>0.65611486246872197</v>
      </c>
      <c r="E5960">
        <v>0.42532790416869198</v>
      </c>
      <c r="F5960">
        <v>1</v>
      </c>
      <c r="G5960" t="e">
        <f>VLOOKUP(A5960,Sheet2!$A$2:$D$249,4,FALSE)</f>
        <v>#N/A</v>
      </c>
    </row>
    <row r="5961" spans="1:7" x14ac:dyDescent="0.25">
      <c r="A5961">
        <v>6654</v>
      </c>
      <c r="B5961">
        <v>0.62666751624101302</v>
      </c>
      <c r="C5961">
        <v>4.7553880998315003</v>
      </c>
      <c r="D5961">
        <v>0.65579725357976604</v>
      </c>
      <c r="E5961">
        <v>0.42543858291907999</v>
      </c>
      <c r="F5961">
        <v>1</v>
      </c>
      <c r="G5961" t="e">
        <f>VLOOKUP(A5961,Sheet2!$A$2:$D$249,4,FALSE)</f>
        <v>#N/A</v>
      </c>
    </row>
    <row r="5962" spans="1:7" x14ac:dyDescent="0.25">
      <c r="A5962">
        <v>5366</v>
      </c>
      <c r="B5962">
        <v>-0.51865880105293904</v>
      </c>
      <c r="C5962">
        <v>5.0969695652489104</v>
      </c>
      <c r="D5962">
        <v>0.655464780229707</v>
      </c>
      <c r="E5962">
        <v>0.42555448935850299</v>
      </c>
      <c r="F5962">
        <v>1</v>
      </c>
      <c r="G5962" t="e">
        <f>VLOOKUP(A5962,Sheet2!$A$2:$D$249,4,FALSE)</f>
        <v>#N/A</v>
      </c>
    </row>
    <row r="5963" spans="1:7" x14ac:dyDescent="0.25">
      <c r="A5963">
        <v>100144603</v>
      </c>
      <c r="B5963">
        <v>1.71285774444963</v>
      </c>
      <c r="C5963">
        <v>2.3860893385263102</v>
      </c>
      <c r="D5963">
        <v>0.65512697742229997</v>
      </c>
      <c r="E5963">
        <v>0.42567230385389199</v>
      </c>
      <c r="F5963">
        <v>1</v>
      </c>
      <c r="G5963" t="e">
        <f>VLOOKUP(A5963,Sheet2!$A$2:$D$249,4,FALSE)</f>
        <v>#N/A</v>
      </c>
    </row>
    <row r="5964" spans="1:7" x14ac:dyDescent="0.25">
      <c r="A5964">
        <v>8445</v>
      </c>
      <c r="B5964">
        <v>-1.1960072742669501</v>
      </c>
      <c r="C5964">
        <v>3.48051772734869</v>
      </c>
      <c r="D5964">
        <v>0.65506685278425003</v>
      </c>
      <c r="E5964">
        <v>0.42569327864526502</v>
      </c>
      <c r="F5964">
        <v>1</v>
      </c>
      <c r="G5964" t="e">
        <f>VLOOKUP(A5964,Sheet2!$A$2:$D$249,4,FALSE)</f>
        <v>#N/A</v>
      </c>
    </row>
    <row r="5965" spans="1:7" x14ac:dyDescent="0.25">
      <c r="A5965">
        <v>6480</v>
      </c>
      <c r="B5965">
        <v>1.6923945977385699</v>
      </c>
      <c r="C5965">
        <v>2.30365066008829</v>
      </c>
      <c r="D5965">
        <v>0.65480444781784897</v>
      </c>
      <c r="E5965">
        <v>0.42578483872540002</v>
      </c>
      <c r="F5965">
        <v>1</v>
      </c>
      <c r="G5965" t="e">
        <f>VLOOKUP(A5965,Sheet2!$A$2:$D$249,4,FALSE)</f>
        <v>#N/A</v>
      </c>
    </row>
    <row r="5966" spans="1:7" x14ac:dyDescent="0.25">
      <c r="A5966">
        <v>414241</v>
      </c>
      <c r="B5966">
        <v>-1.77464502365441</v>
      </c>
      <c r="C5966">
        <v>1.70786644217704</v>
      </c>
      <c r="D5966">
        <v>0.65463939680704397</v>
      </c>
      <c r="E5966">
        <v>0.425842445052866</v>
      </c>
      <c r="F5966">
        <v>1</v>
      </c>
      <c r="G5966" t="e">
        <f>VLOOKUP(A5966,Sheet2!$A$2:$D$249,4,FALSE)</f>
        <v>#N/A</v>
      </c>
    </row>
    <row r="5967" spans="1:7" x14ac:dyDescent="0.25">
      <c r="A5967">
        <v>50937</v>
      </c>
      <c r="B5967">
        <v>1.8550310668300201</v>
      </c>
      <c r="C5967">
        <v>1.97236492807028</v>
      </c>
      <c r="D5967">
        <v>0.65345987381841797</v>
      </c>
      <c r="E5967">
        <v>0.42625447563831498</v>
      </c>
      <c r="F5967">
        <v>1</v>
      </c>
      <c r="G5967" t="e">
        <f>VLOOKUP(A5967,Sheet2!$A$2:$D$249,4,FALSE)</f>
        <v>#N/A</v>
      </c>
    </row>
    <row r="5968" spans="1:7" x14ac:dyDescent="0.25">
      <c r="A5968">
        <v>653269</v>
      </c>
      <c r="B5968">
        <v>1.7503703067046299</v>
      </c>
      <c r="C5968">
        <v>1.5407068334379399</v>
      </c>
      <c r="D5968">
        <v>0.65310153069905696</v>
      </c>
      <c r="E5968">
        <v>0.42637977436107899</v>
      </c>
      <c r="F5968">
        <v>1</v>
      </c>
      <c r="G5968" t="e">
        <f>VLOOKUP(A5968,Sheet2!$A$2:$D$249,4,FALSE)</f>
        <v>#N/A</v>
      </c>
    </row>
    <row r="5969" spans="1:7" x14ac:dyDescent="0.25">
      <c r="A5969">
        <v>55652</v>
      </c>
      <c r="B5969">
        <v>0.43796282748091497</v>
      </c>
      <c r="C5969">
        <v>5.5565153405562402</v>
      </c>
      <c r="D5969">
        <v>0.65306114194582299</v>
      </c>
      <c r="E5969">
        <v>0.42639390032690599</v>
      </c>
      <c r="F5969">
        <v>1</v>
      </c>
      <c r="G5969" t="e">
        <f>VLOOKUP(A5969,Sheet2!$A$2:$D$249,4,FALSE)</f>
        <v>#N/A</v>
      </c>
    </row>
    <row r="5970" spans="1:7" x14ac:dyDescent="0.25">
      <c r="A5970">
        <v>55506</v>
      </c>
      <c r="B5970">
        <v>-0.39317313220809702</v>
      </c>
      <c r="C5970">
        <v>5.60534417421961</v>
      </c>
      <c r="D5970">
        <v>0.65305053919747702</v>
      </c>
      <c r="E5970">
        <v>0.426397608758258</v>
      </c>
      <c r="F5970">
        <v>1</v>
      </c>
      <c r="G5970" t="e">
        <f>VLOOKUP(A5970,Sheet2!$A$2:$D$249,4,FALSE)</f>
        <v>#N/A</v>
      </c>
    </row>
    <row r="5971" spans="1:7" x14ac:dyDescent="0.25">
      <c r="A5971">
        <v>155061</v>
      </c>
      <c r="B5971">
        <v>0.53478976143607704</v>
      </c>
      <c r="C5971">
        <v>5.0280750296310801</v>
      </c>
      <c r="D5971">
        <v>0.65287399384113298</v>
      </c>
      <c r="E5971">
        <v>0.42645936484842201</v>
      </c>
      <c r="F5971">
        <v>1</v>
      </c>
      <c r="G5971" t="e">
        <f>VLOOKUP(A5971,Sheet2!$A$2:$D$249,4,FALSE)</f>
        <v>#N/A</v>
      </c>
    </row>
    <row r="5972" spans="1:7" x14ac:dyDescent="0.25">
      <c r="A5972">
        <v>6659</v>
      </c>
      <c r="B5972">
        <v>0.67246186370335204</v>
      </c>
      <c r="C5972">
        <v>4.66963833928315</v>
      </c>
      <c r="D5972">
        <v>0.65277281811572396</v>
      </c>
      <c r="E5972">
        <v>0.42649476267128</v>
      </c>
      <c r="F5972">
        <v>1</v>
      </c>
      <c r="G5972" t="e">
        <f>VLOOKUP(A5972,Sheet2!$A$2:$D$249,4,FALSE)</f>
        <v>#N/A</v>
      </c>
    </row>
    <row r="5973" spans="1:7" x14ac:dyDescent="0.25">
      <c r="A5973">
        <v>10093</v>
      </c>
      <c r="B5973">
        <v>0.284064744882427</v>
      </c>
      <c r="C5973">
        <v>6.4573179311951101</v>
      </c>
      <c r="D5973">
        <v>0.65274078736962704</v>
      </c>
      <c r="E5973">
        <v>0.426505970050996</v>
      </c>
      <c r="F5973">
        <v>1</v>
      </c>
      <c r="G5973" t="e">
        <f>VLOOKUP(A5973,Sheet2!$A$2:$D$249,4,FALSE)</f>
        <v>#N/A</v>
      </c>
    </row>
    <row r="5974" spans="1:7" x14ac:dyDescent="0.25">
      <c r="A5974">
        <v>195828</v>
      </c>
      <c r="B5974">
        <v>-0.63080584792961203</v>
      </c>
      <c r="C5974">
        <v>4.6986848625606896</v>
      </c>
      <c r="D5974">
        <v>0.65269149234637802</v>
      </c>
      <c r="E5974">
        <v>0.42652321899770401</v>
      </c>
      <c r="F5974">
        <v>1</v>
      </c>
      <c r="G5974" t="e">
        <f>VLOOKUP(A5974,Sheet2!$A$2:$D$249,4,FALSE)</f>
        <v>#N/A</v>
      </c>
    </row>
    <row r="5975" spans="1:7" x14ac:dyDescent="0.25">
      <c r="A5975">
        <v>847</v>
      </c>
      <c r="B5975">
        <v>0.24946663870070601</v>
      </c>
      <c r="C5975">
        <v>7.3930416382741404</v>
      </c>
      <c r="D5975">
        <v>0.65764513279884695</v>
      </c>
      <c r="E5975">
        <v>0.42661395309554501</v>
      </c>
      <c r="F5975">
        <v>1</v>
      </c>
      <c r="G5975" t="e">
        <f>VLOOKUP(A5975,Sheet2!$A$2:$D$249,4,FALSE)</f>
        <v>#N/A</v>
      </c>
    </row>
    <row r="5976" spans="1:7" x14ac:dyDescent="0.25">
      <c r="A5976">
        <v>90324</v>
      </c>
      <c r="B5976">
        <v>0.59939386661587901</v>
      </c>
      <c r="C5976">
        <v>4.7436765232219402</v>
      </c>
      <c r="D5976">
        <v>0.65190003843172295</v>
      </c>
      <c r="E5976">
        <v>0.42680030688673898</v>
      </c>
      <c r="F5976">
        <v>1</v>
      </c>
      <c r="G5976" t="e">
        <f>VLOOKUP(A5976,Sheet2!$A$2:$D$249,4,FALSE)</f>
        <v>#N/A</v>
      </c>
    </row>
    <row r="5977" spans="1:7" x14ac:dyDescent="0.25">
      <c r="A5977">
        <v>91647</v>
      </c>
      <c r="B5977">
        <v>-0.52218154623491297</v>
      </c>
      <c r="C5977">
        <v>4.9997031649554504</v>
      </c>
      <c r="D5977">
        <v>0.65180727048137499</v>
      </c>
      <c r="E5977">
        <v>0.42683280321797501</v>
      </c>
      <c r="F5977">
        <v>1</v>
      </c>
      <c r="G5977" t="e">
        <f>VLOOKUP(A5977,Sheet2!$A$2:$D$249,4,FALSE)</f>
        <v>#N/A</v>
      </c>
    </row>
    <row r="5978" spans="1:7" x14ac:dyDescent="0.25">
      <c r="A5978">
        <v>6386</v>
      </c>
      <c r="B5978">
        <v>-0.16626439538246801</v>
      </c>
      <c r="C5978">
        <v>8.7170264240261606</v>
      </c>
      <c r="D5978">
        <v>0.65156463317595004</v>
      </c>
      <c r="E5978">
        <v>0.42692693018156003</v>
      </c>
      <c r="F5978">
        <v>1</v>
      </c>
      <c r="G5978" t="e">
        <f>VLOOKUP(A5978,Sheet2!$A$2:$D$249,4,FALSE)</f>
        <v>#N/A</v>
      </c>
    </row>
    <row r="5979" spans="1:7" x14ac:dyDescent="0.25">
      <c r="A5979">
        <v>5550</v>
      </c>
      <c r="B5979">
        <v>-0.49669078791389298</v>
      </c>
      <c r="C5979">
        <v>5.2535089805074904</v>
      </c>
      <c r="D5979">
        <v>0.65111417929188298</v>
      </c>
      <c r="E5979">
        <v>0.42707571252330301</v>
      </c>
      <c r="F5979">
        <v>1</v>
      </c>
      <c r="G5979" t="e">
        <f>VLOOKUP(A5979,Sheet2!$A$2:$D$249,4,FALSE)</f>
        <v>#N/A</v>
      </c>
    </row>
    <row r="5980" spans="1:7" x14ac:dyDescent="0.25">
      <c r="A5980">
        <v>6897</v>
      </c>
      <c r="B5980">
        <v>-0.20184461591206099</v>
      </c>
      <c r="C5980">
        <v>8.3221298973720401</v>
      </c>
      <c r="D5980">
        <v>0.657029516502178</v>
      </c>
      <c r="E5980">
        <v>0.42745960587906501</v>
      </c>
      <c r="F5980">
        <v>1</v>
      </c>
      <c r="G5980" t="e">
        <f>VLOOKUP(A5980,Sheet2!$A$2:$D$249,4,FALSE)</f>
        <v>#N/A</v>
      </c>
    </row>
    <row r="5981" spans="1:7" x14ac:dyDescent="0.25">
      <c r="A5981">
        <v>221477</v>
      </c>
      <c r="B5981">
        <v>-0.35648812047349998</v>
      </c>
      <c r="C5981">
        <v>5.9466945098782897</v>
      </c>
      <c r="D5981">
        <v>0.64983827762357305</v>
      </c>
      <c r="E5981">
        <v>0.42752344236116102</v>
      </c>
      <c r="F5981">
        <v>1</v>
      </c>
      <c r="G5981" t="e">
        <f>VLOOKUP(A5981,Sheet2!$A$2:$D$249,4,FALSE)</f>
        <v>#N/A</v>
      </c>
    </row>
    <row r="5982" spans="1:7" x14ac:dyDescent="0.25">
      <c r="A5982">
        <v>63908</v>
      </c>
      <c r="B5982">
        <v>1.12470160185505</v>
      </c>
      <c r="C5982">
        <v>3.7401265434192101</v>
      </c>
      <c r="D5982">
        <v>0.64975805322611602</v>
      </c>
      <c r="E5982">
        <v>0.42755161846058898</v>
      </c>
      <c r="F5982">
        <v>1</v>
      </c>
      <c r="G5982" t="e">
        <f>VLOOKUP(A5982,Sheet2!$A$2:$D$249,4,FALSE)</f>
        <v>#N/A</v>
      </c>
    </row>
    <row r="5983" spans="1:7" x14ac:dyDescent="0.25">
      <c r="A5983">
        <v>80349</v>
      </c>
      <c r="B5983">
        <v>0.226738910040751</v>
      </c>
      <c r="C5983">
        <v>7.4969142306108498</v>
      </c>
      <c r="D5983">
        <v>0.65124905606693095</v>
      </c>
      <c r="E5983">
        <v>0.427585650545454</v>
      </c>
      <c r="F5983">
        <v>1</v>
      </c>
      <c r="G5983" t="e">
        <f>VLOOKUP(A5983,Sheet2!$A$2:$D$249,4,FALSE)</f>
        <v>#N/A</v>
      </c>
    </row>
    <row r="5984" spans="1:7" x14ac:dyDescent="0.25">
      <c r="A5984">
        <v>490</v>
      </c>
      <c r="B5984">
        <v>-0.23434219826158401</v>
      </c>
      <c r="C5984">
        <v>7.2228017806679503</v>
      </c>
      <c r="D5984">
        <v>0.64946362102316002</v>
      </c>
      <c r="E5984">
        <v>0.42765505251414898</v>
      </c>
      <c r="F5984">
        <v>1</v>
      </c>
      <c r="G5984" t="e">
        <f>VLOOKUP(A5984,Sheet2!$A$2:$D$249,4,FALSE)</f>
        <v>#N/A</v>
      </c>
    </row>
    <row r="5985" spans="1:7" x14ac:dyDescent="0.25">
      <c r="A5985">
        <v>84665</v>
      </c>
      <c r="B5985">
        <v>-1.8641761222514801</v>
      </c>
      <c r="C5985">
        <v>2.0469181196044102</v>
      </c>
      <c r="D5985">
        <v>0.64886739102088298</v>
      </c>
      <c r="E5985">
        <v>0.42786462727106001</v>
      </c>
      <c r="F5985">
        <v>1</v>
      </c>
      <c r="G5985" t="e">
        <f>VLOOKUP(A5985,Sheet2!$A$2:$D$249,4,FALSE)</f>
        <v>#N/A</v>
      </c>
    </row>
    <row r="5986" spans="1:7" x14ac:dyDescent="0.25">
      <c r="A5986">
        <v>51256</v>
      </c>
      <c r="B5986">
        <v>-0.29202728375951198</v>
      </c>
      <c r="C5986">
        <v>6.3176142558216597</v>
      </c>
      <c r="D5986">
        <v>0.64832128793226496</v>
      </c>
      <c r="E5986">
        <v>0.428056722503316</v>
      </c>
      <c r="F5986">
        <v>1</v>
      </c>
      <c r="G5986" t="e">
        <f>VLOOKUP(A5986,Sheet2!$A$2:$D$249,4,FALSE)</f>
        <v>#N/A</v>
      </c>
    </row>
    <row r="5987" spans="1:7" x14ac:dyDescent="0.25">
      <c r="A5987">
        <v>8772</v>
      </c>
      <c r="B5987">
        <v>0.27920107034379499</v>
      </c>
      <c r="C5987">
        <v>6.6929695161319396</v>
      </c>
      <c r="D5987">
        <v>0.64812185486859897</v>
      </c>
      <c r="E5987">
        <v>0.428126907770501</v>
      </c>
      <c r="F5987">
        <v>1</v>
      </c>
      <c r="G5987" t="e">
        <f>VLOOKUP(A5987,Sheet2!$A$2:$D$249,4,FALSE)</f>
        <v>#N/A</v>
      </c>
    </row>
    <row r="5988" spans="1:7" x14ac:dyDescent="0.25">
      <c r="A5988">
        <v>257407</v>
      </c>
      <c r="B5988">
        <v>-1.4048381839959401</v>
      </c>
      <c r="C5988">
        <v>2.9981760378575602</v>
      </c>
      <c r="D5988">
        <v>0.64776262451943201</v>
      </c>
      <c r="E5988">
        <v>0.42825337467148999</v>
      </c>
      <c r="F5988">
        <v>1</v>
      </c>
      <c r="G5988" t="e">
        <f>VLOOKUP(A5988,Sheet2!$A$2:$D$249,4,FALSE)</f>
        <v>#N/A</v>
      </c>
    </row>
    <row r="5989" spans="1:7" x14ac:dyDescent="0.25">
      <c r="A5989">
        <v>254863</v>
      </c>
      <c r="B5989">
        <v>-0.760550832451096</v>
      </c>
      <c r="C5989">
        <v>4.2497805015402701</v>
      </c>
      <c r="D5989">
        <v>0.64757167484768396</v>
      </c>
      <c r="E5989">
        <v>0.428320622073046</v>
      </c>
      <c r="F5989">
        <v>1</v>
      </c>
      <c r="G5989" t="e">
        <f>VLOOKUP(A5989,Sheet2!$A$2:$D$249,4,FALSE)</f>
        <v>#N/A</v>
      </c>
    </row>
    <row r="5990" spans="1:7" x14ac:dyDescent="0.25">
      <c r="A5990">
        <v>90338</v>
      </c>
      <c r="B5990">
        <v>-1.9055969937825801</v>
      </c>
      <c r="C5990">
        <v>1.8740286406602</v>
      </c>
      <c r="D5990">
        <v>0.64645494112799495</v>
      </c>
      <c r="E5990">
        <v>0.42871423511635198</v>
      </c>
      <c r="F5990">
        <v>1</v>
      </c>
      <c r="G5990" t="e">
        <f>VLOOKUP(A5990,Sheet2!$A$2:$D$249,4,FALSE)</f>
        <v>#N/A</v>
      </c>
    </row>
    <row r="5991" spans="1:7" x14ac:dyDescent="0.25">
      <c r="A5991">
        <v>5191</v>
      </c>
      <c r="B5991">
        <v>1.2576854143781599</v>
      </c>
      <c r="C5991">
        <v>3.3326876425104799</v>
      </c>
      <c r="D5991">
        <v>0.64631546258299399</v>
      </c>
      <c r="E5991">
        <v>0.42876343638605702</v>
      </c>
      <c r="F5991">
        <v>1</v>
      </c>
      <c r="G5991" t="e">
        <f>VLOOKUP(A5991,Sheet2!$A$2:$D$249,4,FALSE)</f>
        <v>#N/A</v>
      </c>
    </row>
    <row r="5992" spans="1:7" x14ac:dyDescent="0.25">
      <c r="A5992">
        <v>57673</v>
      </c>
      <c r="B5992">
        <v>-0.957905554504348</v>
      </c>
      <c r="C5992">
        <v>4.3258183847832701</v>
      </c>
      <c r="D5992">
        <v>0.65354975172775798</v>
      </c>
      <c r="E5992">
        <v>0.42881079752401602</v>
      </c>
      <c r="F5992">
        <v>1</v>
      </c>
      <c r="G5992" t="e">
        <f>VLOOKUP(A5992,Sheet2!$A$2:$D$249,4,FALSE)</f>
        <v>#N/A</v>
      </c>
    </row>
    <row r="5993" spans="1:7" x14ac:dyDescent="0.25">
      <c r="A5993">
        <v>118812</v>
      </c>
      <c r="B5993">
        <v>1.10251528536358</v>
      </c>
      <c r="C5993">
        <v>3.6576982317543898</v>
      </c>
      <c r="D5993">
        <v>0.64597283510546899</v>
      </c>
      <c r="E5993">
        <v>0.428884336061092</v>
      </c>
      <c r="F5993">
        <v>1</v>
      </c>
      <c r="G5993" t="e">
        <f>VLOOKUP(A5993,Sheet2!$A$2:$D$249,4,FALSE)</f>
        <v>#N/A</v>
      </c>
    </row>
    <row r="5994" spans="1:7" x14ac:dyDescent="0.25">
      <c r="A5994">
        <v>84364</v>
      </c>
      <c r="B5994">
        <v>-0.43848555705666997</v>
      </c>
      <c r="C5994">
        <v>6.0606418705318204</v>
      </c>
      <c r="D5994">
        <v>0.655780595144411</v>
      </c>
      <c r="E5994">
        <v>0.42924466168591902</v>
      </c>
      <c r="F5994">
        <v>1</v>
      </c>
      <c r="G5994" t="e">
        <f>VLOOKUP(A5994,Sheet2!$A$2:$D$249,4,FALSE)</f>
        <v>#N/A</v>
      </c>
    </row>
    <row r="5995" spans="1:7" x14ac:dyDescent="0.25">
      <c r="A5995">
        <v>10664</v>
      </c>
      <c r="B5995">
        <v>-0.342996920034008</v>
      </c>
      <c r="C5995">
        <v>6.2197631273336302</v>
      </c>
      <c r="D5995">
        <v>0.64485876447555601</v>
      </c>
      <c r="E5995">
        <v>0.42927781447545199</v>
      </c>
      <c r="F5995">
        <v>1</v>
      </c>
      <c r="G5995" t="e">
        <f>VLOOKUP(A5995,Sheet2!$A$2:$D$249,4,FALSE)</f>
        <v>#N/A</v>
      </c>
    </row>
    <row r="5996" spans="1:7" x14ac:dyDescent="0.25">
      <c r="A5996">
        <v>220002</v>
      </c>
      <c r="B5996">
        <v>-0.30119663797584001</v>
      </c>
      <c r="C5996">
        <v>6.2029514059141597</v>
      </c>
      <c r="D5996">
        <v>0.64457115821897704</v>
      </c>
      <c r="E5996">
        <v>0.42937948536012099</v>
      </c>
      <c r="F5996">
        <v>1</v>
      </c>
      <c r="G5996" t="e">
        <f>VLOOKUP(A5996,Sheet2!$A$2:$D$249,4,FALSE)</f>
        <v>#N/A</v>
      </c>
    </row>
    <row r="5997" spans="1:7" x14ac:dyDescent="0.25">
      <c r="A5997">
        <v>528</v>
      </c>
      <c r="B5997">
        <v>0.238731409133037</v>
      </c>
      <c r="C5997">
        <v>6.8619243403230099</v>
      </c>
      <c r="D5997">
        <v>0.64436940822439404</v>
      </c>
      <c r="E5997">
        <v>0.42945082781880201</v>
      </c>
      <c r="F5997">
        <v>1</v>
      </c>
      <c r="G5997" t="e">
        <f>VLOOKUP(A5997,Sheet2!$A$2:$D$249,4,FALSE)</f>
        <v>#N/A</v>
      </c>
    </row>
    <row r="5998" spans="1:7" x14ac:dyDescent="0.25">
      <c r="A5998">
        <v>25820</v>
      </c>
      <c r="B5998">
        <v>0.35435630003198798</v>
      </c>
      <c r="C5998">
        <v>5.9322165803458704</v>
      </c>
      <c r="D5998">
        <v>0.64427188964901205</v>
      </c>
      <c r="E5998">
        <v>0.42948531877538798</v>
      </c>
      <c r="F5998">
        <v>1</v>
      </c>
      <c r="G5998" t="e">
        <f>VLOOKUP(A5998,Sheet2!$A$2:$D$249,4,FALSE)</f>
        <v>#N/A</v>
      </c>
    </row>
    <row r="5999" spans="1:7" x14ac:dyDescent="0.25">
      <c r="A5999">
        <v>151242</v>
      </c>
      <c r="B5999">
        <v>1.67938409898747</v>
      </c>
      <c r="C5999">
        <v>2.6184872161795099</v>
      </c>
      <c r="D5999">
        <v>0.64364792359643896</v>
      </c>
      <c r="E5999">
        <v>0.42970610901448503</v>
      </c>
      <c r="F5999">
        <v>1</v>
      </c>
      <c r="G5999" t="e">
        <f>VLOOKUP(A5999,Sheet2!$A$2:$D$249,4,FALSE)</f>
        <v>#N/A</v>
      </c>
    </row>
    <row r="6000" spans="1:7" x14ac:dyDescent="0.25">
      <c r="A6000">
        <v>201163</v>
      </c>
      <c r="B6000">
        <v>0.77528873769158402</v>
      </c>
      <c r="C6000">
        <v>4.3071735177659498</v>
      </c>
      <c r="D6000">
        <v>0.64358634911145995</v>
      </c>
      <c r="E6000">
        <v>0.42972790671708</v>
      </c>
      <c r="F6000">
        <v>1</v>
      </c>
      <c r="G6000" t="e">
        <f>VLOOKUP(A6000,Sheet2!$A$2:$D$249,4,FALSE)</f>
        <v>#N/A</v>
      </c>
    </row>
    <row r="6001" spans="1:7" x14ac:dyDescent="0.25">
      <c r="A6001">
        <v>10101</v>
      </c>
      <c r="B6001">
        <v>-0.271615437929215</v>
      </c>
      <c r="C6001">
        <v>6.8103860144275803</v>
      </c>
      <c r="D6001">
        <v>0.64350598381920499</v>
      </c>
      <c r="E6001">
        <v>0.42975635905952397</v>
      </c>
      <c r="F6001">
        <v>1</v>
      </c>
      <c r="G6001" t="e">
        <f>VLOOKUP(A6001,Sheet2!$A$2:$D$249,4,FALSE)</f>
        <v>#N/A</v>
      </c>
    </row>
    <row r="6002" spans="1:7" x14ac:dyDescent="0.25">
      <c r="A6002">
        <v>138241</v>
      </c>
      <c r="B6002">
        <v>1.2840079432565099</v>
      </c>
      <c r="C6002">
        <v>3.1255481629547401</v>
      </c>
      <c r="D6002">
        <v>0.64318027044637704</v>
      </c>
      <c r="E6002">
        <v>0.42987170393308599</v>
      </c>
      <c r="F6002">
        <v>1</v>
      </c>
      <c r="G6002" t="e">
        <f>VLOOKUP(A6002,Sheet2!$A$2:$D$249,4,FALSE)</f>
        <v>#N/A</v>
      </c>
    </row>
    <row r="6003" spans="1:7" x14ac:dyDescent="0.25">
      <c r="A6003">
        <v>23731</v>
      </c>
      <c r="B6003">
        <v>0.38016269404594499</v>
      </c>
      <c r="C6003">
        <v>5.8487396399287697</v>
      </c>
      <c r="D6003">
        <v>0.64263016697849296</v>
      </c>
      <c r="E6003">
        <v>0.43006662165599902</v>
      </c>
      <c r="F6003">
        <v>1</v>
      </c>
      <c r="G6003" t="e">
        <f>VLOOKUP(A6003,Sheet2!$A$2:$D$249,4,FALSE)</f>
        <v>#N/A</v>
      </c>
    </row>
    <row r="6004" spans="1:7" x14ac:dyDescent="0.25">
      <c r="A6004">
        <v>583</v>
      </c>
      <c r="B6004">
        <v>-0.56113226023180396</v>
      </c>
      <c r="C6004">
        <v>4.9694865656504703</v>
      </c>
      <c r="D6004">
        <v>0.642460346645778</v>
      </c>
      <c r="E6004">
        <v>0.43012682178928202</v>
      </c>
      <c r="F6004">
        <v>1</v>
      </c>
      <c r="G6004" t="e">
        <f>VLOOKUP(A6004,Sheet2!$A$2:$D$249,4,FALSE)</f>
        <v>#N/A</v>
      </c>
    </row>
    <row r="6005" spans="1:7" x14ac:dyDescent="0.25">
      <c r="A6005">
        <v>64412</v>
      </c>
      <c r="B6005">
        <v>0.84064114264918499</v>
      </c>
      <c r="C6005">
        <v>4.4265252705497797</v>
      </c>
      <c r="D6005">
        <v>0.64477381140971601</v>
      </c>
      <c r="E6005">
        <v>0.43041367899674698</v>
      </c>
      <c r="F6005">
        <v>1</v>
      </c>
      <c r="G6005" t="e">
        <f>VLOOKUP(A6005,Sheet2!$A$2:$D$249,4,FALSE)</f>
        <v>#N/A</v>
      </c>
    </row>
    <row r="6006" spans="1:7" x14ac:dyDescent="0.25">
      <c r="A6006">
        <v>196441</v>
      </c>
      <c r="B6006">
        <v>-0.82387701657504497</v>
      </c>
      <c r="C6006">
        <v>4.1908704531038801</v>
      </c>
      <c r="D6006">
        <v>0.64142876515619296</v>
      </c>
      <c r="E6006">
        <v>0.430492792780928</v>
      </c>
      <c r="F6006">
        <v>1</v>
      </c>
      <c r="G6006" t="e">
        <f>VLOOKUP(A6006,Sheet2!$A$2:$D$249,4,FALSE)</f>
        <v>#N/A</v>
      </c>
    </row>
    <row r="6007" spans="1:7" x14ac:dyDescent="0.25">
      <c r="A6007">
        <v>6631</v>
      </c>
      <c r="B6007">
        <v>0.19900114985331699</v>
      </c>
      <c r="C6007">
        <v>7.3780635701193003</v>
      </c>
      <c r="D6007">
        <v>0.64090320825772995</v>
      </c>
      <c r="E6007">
        <v>0.43067942975975299</v>
      </c>
      <c r="F6007">
        <v>1</v>
      </c>
      <c r="G6007" t="e">
        <f>VLOOKUP(A6007,Sheet2!$A$2:$D$249,4,FALSE)</f>
        <v>#N/A</v>
      </c>
    </row>
    <row r="6008" spans="1:7" x14ac:dyDescent="0.25">
      <c r="A6008">
        <v>7084</v>
      </c>
      <c r="B6008">
        <v>-1.17631669385176</v>
      </c>
      <c r="C6008">
        <v>3.9280997045757098</v>
      </c>
      <c r="D6008">
        <v>0.64747985028954902</v>
      </c>
      <c r="E6008">
        <v>0.43079824629777203</v>
      </c>
      <c r="F6008">
        <v>1</v>
      </c>
      <c r="G6008" t="e">
        <f>VLOOKUP(A6008,Sheet2!$A$2:$D$249,4,FALSE)</f>
        <v>#N/A</v>
      </c>
    </row>
    <row r="6009" spans="1:7" x14ac:dyDescent="0.25">
      <c r="A6009">
        <v>993</v>
      </c>
      <c r="B6009">
        <v>-0.90082833697693498</v>
      </c>
      <c r="C6009">
        <v>5.1785628370224499</v>
      </c>
      <c r="D6009">
        <v>0.67549661797169602</v>
      </c>
      <c r="E6009">
        <v>0.43080212214304597</v>
      </c>
      <c r="F6009">
        <v>1</v>
      </c>
      <c r="G6009" t="e">
        <f>VLOOKUP(A6009,Sheet2!$A$2:$D$249,4,FALSE)</f>
        <v>#N/A</v>
      </c>
    </row>
    <row r="6010" spans="1:7" x14ac:dyDescent="0.25">
      <c r="A6010">
        <v>1820</v>
      </c>
      <c r="B6010">
        <v>-1.6291809778029001</v>
      </c>
      <c r="C6010">
        <v>2.6423590864371098</v>
      </c>
      <c r="D6010">
        <v>0.640340980299415</v>
      </c>
      <c r="E6010">
        <v>0.43087922925274602</v>
      </c>
      <c r="F6010">
        <v>1</v>
      </c>
      <c r="G6010" t="e">
        <f>VLOOKUP(A6010,Sheet2!$A$2:$D$249,4,FALSE)</f>
        <v>#N/A</v>
      </c>
    </row>
    <row r="6011" spans="1:7" x14ac:dyDescent="0.25">
      <c r="A6011">
        <v>286467</v>
      </c>
      <c r="B6011">
        <v>-1.3655591522895401</v>
      </c>
      <c r="C6011">
        <v>3.0445845169774102</v>
      </c>
      <c r="D6011">
        <v>0.64008123049418197</v>
      </c>
      <c r="E6011">
        <v>0.43097158564768201</v>
      </c>
      <c r="F6011">
        <v>1</v>
      </c>
      <c r="G6011" t="e">
        <f>VLOOKUP(A6011,Sheet2!$A$2:$D$249,4,FALSE)</f>
        <v>#N/A</v>
      </c>
    </row>
    <row r="6012" spans="1:7" x14ac:dyDescent="0.25">
      <c r="A6012">
        <v>23032</v>
      </c>
      <c r="B6012">
        <v>0.477820677897207</v>
      </c>
      <c r="C6012">
        <v>5.2006574869334097</v>
      </c>
      <c r="D6012">
        <v>0.63955485446524996</v>
      </c>
      <c r="E6012">
        <v>0.43115883819246698</v>
      </c>
      <c r="F6012">
        <v>1</v>
      </c>
      <c r="G6012" t="e">
        <f>VLOOKUP(A6012,Sheet2!$A$2:$D$249,4,FALSE)</f>
        <v>#N/A</v>
      </c>
    </row>
    <row r="6013" spans="1:7" x14ac:dyDescent="0.25">
      <c r="A6013">
        <v>203259</v>
      </c>
      <c r="B6013">
        <v>1.4054857071673299</v>
      </c>
      <c r="C6013">
        <v>2.98790213236828</v>
      </c>
      <c r="D6013">
        <v>0.639470770520284</v>
      </c>
      <c r="E6013">
        <v>0.431188761905968</v>
      </c>
      <c r="F6013">
        <v>1</v>
      </c>
      <c r="G6013" t="e">
        <f>VLOOKUP(A6013,Sheet2!$A$2:$D$249,4,FALSE)</f>
        <v>#N/A</v>
      </c>
    </row>
    <row r="6014" spans="1:7" x14ac:dyDescent="0.25">
      <c r="A6014">
        <v>9015</v>
      </c>
      <c r="B6014">
        <v>0.95622971367730203</v>
      </c>
      <c r="C6014">
        <v>4.0991075479698598</v>
      </c>
      <c r="D6014">
        <v>0.64011285657898398</v>
      </c>
      <c r="E6014">
        <v>0.431194228924272</v>
      </c>
      <c r="F6014">
        <v>1</v>
      </c>
      <c r="G6014" t="e">
        <f>VLOOKUP(A6014,Sheet2!$A$2:$D$249,4,FALSE)</f>
        <v>#N/A</v>
      </c>
    </row>
    <row r="6015" spans="1:7" x14ac:dyDescent="0.25">
      <c r="A6015">
        <v>80184</v>
      </c>
      <c r="B6015">
        <v>1.0498300711509401</v>
      </c>
      <c r="C6015">
        <v>3.5761191647025998</v>
      </c>
      <c r="D6015">
        <v>0.63941264725982505</v>
      </c>
      <c r="E6015">
        <v>0.43120944865146799</v>
      </c>
      <c r="F6015">
        <v>1</v>
      </c>
      <c r="G6015" t="e">
        <f>VLOOKUP(A6015,Sheet2!$A$2:$D$249,4,FALSE)</f>
        <v>#N/A</v>
      </c>
    </row>
    <row r="6016" spans="1:7" x14ac:dyDescent="0.25">
      <c r="A6016">
        <v>56943</v>
      </c>
      <c r="B6016">
        <v>0.20118530680110999</v>
      </c>
      <c r="C6016">
        <v>7.5575452874569597</v>
      </c>
      <c r="D6016">
        <v>0.639407268204921</v>
      </c>
      <c r="E6016">
        <v>0.43121136319811099</v>
      </c>
      <c r="F6016">
        <v>1</v>
      </c>
      <c r="G6016" t="e">
        <f>VLOOKUP(A6016,Sheet2!$A$2:$D$249,4,FALSE)</f>
        <v>#N/A</v>
      </c>
    </row>
    <row r="6017" spans="1:7" x14ac:dyDescent="0.25">
      <c r="A6017">
        <v>199745</v>
      </c>
      <c r="B6017">
        <v>1.5682180393921199</v>
      </c>
      <c r="C6017">
        <v>2.76276319670876</v>
      </c>
      <c r="D6017">
        <v>0.63913219697386803</v>
      </c>
      <c r="E6017">
        <v>0.431309285956749</v>
      </c>
      <c r="F6017">
        <v>1</v>
      </c>
      <c r="G6017" t="e">
        <f>VLOOKUP(A6017,Sheet2!$A$2:$D$249,4,FALSE)</f>
        <v>#N/A</v>
      </c>
    </row>
    <row r="6018" spans="1:7" x14ac:dyDescent="0.25">
      <c r="A6018">
        <v>282996</v>
      </c>
      <c r="B6018">
        <v>1.80984606805218</v>
      </c>
      <c r="C6018">
        <v>1.4964675271126999</v>
      </c>
      <c r="D6018">
        <v>0.63838861700193805</v>
      </c>
      <c r="E6018">
        <v>0.43157416729371401</v>
      </c>
      <c r="F6018">
        <v>1</v>
      </c>
      <c r="G6018" t="e">
        <f>VLOOKUP(A6018,Sheet2!$A$2:$D$249,4,FALSE)</f>
        <v>#N/A</v>
      </c>
    </row>
    <row r="6019" spans="1:7" x14ac:dyDescent="0.25">
      <c r="A6019">
        <v>7755</v>
      </c>
      <c r="B6019">
        <v>-1.2690138363930801</v>
      </c>
      <c r="C6019">
        <v>3.27883861321589</v>
      </c>
      <c r="D6019">
        <v>0.63795139193348005</v>
      </c>
      <c r="E6019">
        <v>0.43173003619213202</v>
      </c>
      <c r="F6019">
        <v>1</v>
      </c>
      <c r="G6019" t="e">
        <f>VLOOKUP(A6019,Sheet2!$A$2:$D$249,4,FALSE)</f>
        <v>#N/A</v>
      </c>
    </row>
    <row r="6020" spans="1:7" x14ac:dyDescent="0.25">
      <c r="A6020">
        <v>9924</v>
      </c>
      <c r="B6020">
        <v>-1.0487100607484501</v>
      </c>
      <c r="C6020">
        <v>3.6370318146263201</v>
      </c>
      <c r="D6020">
        <v>0.63794858592666903</v>
      </c>
      <c r="E6020">
        <v>0.431731036805793</v>
      </c>
      <c r="F6020">
        <v>1</v>
      </c>
      <c r="G6020" t="e">
        <f>VLOOKUP(A6020,Sheet2!$A$2:$D$249,4,FALSE)</f>
        <v>#N/A</v>
      </c>
    </row>
    <row r="6021" spans="1:7" x14ac:dyDescent="0.25">
      <c r="A6021">
        <v>4155</v>
      </c>
      <c r="B6021">
        <v>-0.42985340345213402</v>
      </c>
      <c r="C6021">
        <v>5.7996902712108804</v>
      </c>
      <c r="D6021">
        <v>0.64072720831046803</v>
      </c>
      <c r="E6021">
        <v>0.43178995235365197</v>
      </c>
      <c r="F6021">
        <v>1</v>
      </c>
      <c r="G6021" t="e">
        <f>VLOOKUP(A6021,Sheet2!$A$2:$D$249,4,FALSE)</f>
        <v>#N/A</v>
      </c>
    </row>
    <row r="6022" spans="1:7" x14ac:dyDescent="0.25">
      <c r="A6022">
        <v>6810</v>
      </c>
      <c r="B6022">
        <v>0.78712173316855205</v>
      </c>
      <c r="C6022">
        <v>4.1621728831358196</v>
      </c>
      <c r="D6022">
        <v>0.63763356941371296</v>
      </c>
      <c r="E6022">
        <v>0.43184339379886499</v>
      </c>
      <c r="F6022">
        <v>1</v>
      </c>
      <c r="G6022" t="e">
        <f>VLOOKUP(A6022,Sheet2!$A$2:$D$249,4,FALSE)</f>
        <v>#N/A</v>
      </c>
    </row>
    <row r="6023" spans="1:7" x14ac:dyDescent="0.25">
      <c r="A6023">
        <v>54977</v>
      </c>
      <c r="B6023">
        <v>-0.33563665392443298</v>
      </c>
      <c r="C6023">
        <v>5.9633089452224803</v>
      </c>
      <c r="D6023">
        <v>0.637370451811892</v>
      </c>
      <c r="E6023">
        <v>0.43193727502599999</v>
      </c>
      <c r="F6023">
        <v>1</v>
      </c>
      <c r="G6023" t="e">
        <f>VLOOKUP(A6023,Sheet2!$A$2:$D$249,4,FALSE)</f>
        <v>#N/A</v>
      </c>
    </row>
    <row r="6024" spans="1:7" x14ac:dyDescent="0.25">
      <c r="A6024">
        <v>85456</v>
      </c>
      <c r="B6024">
        <v>-0.74374970278841901</v>
      </c>
      <c r="C6024">
        <v>5.2878315537420804</v>
      </c>
      <c r="D6024">
        <v>0.66224757174598803</v>
      </c>
      <c r="E6024">
        <v>0.43204535720147202</v>
      </c>
      <c r="F6024">
        <v>1</v>
      </c>
      <c r="G6024" t="e">
        <f>VLOOKUP(A6024,Sheet2!$A$2:$D$249,4,FALSE)</f>
        <v>#N/A</v>
      </c>
    </row>
    <row r="6025" spans="1:7" x14ac:dyDescent="0.25">
      <c r="A6025">
        <v>115811</v>
      </c>
      <c r="B6025">
        <v>-1.8336427364272501</v>
      </c>
      <c r="C6025">
        <v>1.7145691201157001</v>
      </c>
      <c r="D6025">
        <v>0.63688039991729595</v>
      </c>
      <c r="E6025">
        <v>0.43211221221430901</v>
      </c>
      <c r="F6025">
        <v>1</v>
      </c>
      <c r="G6025" t="e">
        <f>VLOOKUP(A6025,Sheet2!$A$2:$D$249,4,FALSE)</f>
        <v>#N/A</v>
      </c>
    </row>
    <row r="6026" spans="1:7" x14ac:dyDescent="0.25">
      <c r="A6026">
        <v>54545</v>
      </c>
      <c r="B6026">
        <v>-0.794838676703991</v>
      </c>
      <c r="C6026">
        <v>4.3841774647316898</v>
      </c>
      <c r="D6026">
        <v>0.63686858170635696</v>
      </c>
      <c r="E6026">
        <v>0.432116432409827</v>
      </c>
      <c r="F6026">
        <v>1</v>
      </c>
      <c r="G6026" t="e">
        <f>VLOOKUP(A6026,Sheet2!$A$2:$D$249,4,FALSE)</f>
        <v>#N/A</v>
      </c>
    </row>
    <row r="6027" spans="1:7" x14ac:dyDescent="0.25">
      <c r="A6027">
        <v>57149</v>
      </c>
      <c r="B6027">
        <v>0.49707163163578699</v>
      </c>
      <c r="C6027">
        <v>5.3961127052478197</v>
      </c>
      <c r="D6027">
        <v>0.63748909130075204</v>
      </c>
      <c r="E6027">
        <v>0.43216086372076701</v>
      </c>
      <c r="F6027">
        <v>1</v>
      </c>
      <c r="G6027" t="e">
        <f>VLOOKUP(A6027,Sheet2!$A$2:$D$249,4,FALSE)</f>
        <v>#N/A</v>
      </c>
    </row>
    <row r="6028" spans="1:7" x14ac:dyDescent="0.25">
      <c r="A6028">
        <v>3955</v>
      </c>
      <c r="B6028">
        <v>1.7956386225416501</v>
      </c>
      <c r="C6028">
        <v>1.52267753382391</v>
      </c>
      <c r="D6028">
        <v>0.63656106990660399</v>
      </c>
      <c r="E6028">
        <v>0.43222626525063601</v>
      </c>
      <c r="F6028">
        <v>1</v>
      </c>
      <c r="G6028" t="e">
        <f>VLOOKUP(A6028,Sheet2!$A$2:$D$249,4,FALSE)</f>
        <v>#N/A</v>
      </c>
    </row>
    <row r="6029" spans="1:7" x14ac:dyDescent="0.25">
      <c r="A6029">
        <v>91526</v>
      </c>
      <c r="B6029">
        <v>-1.8485438625522299</v>
      </c>
      <c r="C6029">
        <v>1.7551734081527299</v>
      </c>
      <c r="D6029">
        <v>0.63625856137133396</v>
      </c>
      <c r="E6029">
        <v>0.43233435369131401</v>
      </c>
      <c r="F6029">
        <v>1</v>
      </c>
      <c r="G6029" t="e">
        <f>VLOOKUP(A6029,Sheet2!$A$2:$D$249,4,FALSE)</f>
        <v>#N/A</v>
      </c>
    </row>
    <row r="6030" spans="1:7" x14ac:dyDescent="0.25">
      <c r="A6030">
        <v>7103</v>
      </c>
      <c r="B6030">
        <v>0.67195137044660702</v>
      </c>
      <c r="C6030">
        <v>4.51512349067779</v>
      </c>
      <c r="D6030">
        <v>0.63589825762085905</v>
      </c>
      <c r="E6030">
        <v>0.43246314793797902</v>
      </c>
      <c r="F6030">
        <v>1</v>
      </c>
      <c r="G6030" t="e">
        <f>VLOOKUP(A6030,Sheet2!$A$2:$D$249,4,FALSE)</f>
        <v>#N/A</v>
      </c>
    </row>
    <row r="6031" spans="1:7" x14ac:dyDescent="0.25">
      <c r="A6031">
        <v>8525</v>
      </c>
      <c r="B6031">
        <v>1.2554163857059799</v>
      </c>
      <c r="C6031">
        <v>3.13100314764409</v>
      </c>
      <c r="D6031">
        <v>0.635790558914338</v>
      </c>
      <c r="E6031">
        <v>0.43250165758798798</v>
      </c>
      <c r="F6031">
        <v>1</v>
      </c>
      <c r="G6031" t="e">
        <f>VLOOKUP(A6031,Sheet2!$A$2:$D$249,4,FALSE)</f>
        <v>#N/A</v>
      </c>
    </row>
    <row r="6032" spans="1:7" x14ac:dyDescent="0.25">
      <c r="A6032">
        <v>27175</v>
      </c>
      <c r="B6032">
        <v>0.846549877572081</v>
      </c>
      <c r="C6032">
        <v>4.0590145548891297</v>
      </c>
      <c r="D6032">
        <v>0.635629991103414</v>
      </c>
      <c r="E6032">
        <v>0.43255908151795203</v>
      </c>
      <c r="F6032">
        <v>1</v>
      </c>
      <c r="G6032" t="e">
        <f>VLOOKUP(A6032,Sheet2!$A$2:$D$249,4,FALSE)</f>
        <v>#N/A</v>
      </c>
    </row>
    <row r="6033" spans="1:7" x14ac:dyDescent="0.25">
      <c r="A6033">
        <v>64921</v>
      </c>
      <c r="B6033">
        <v>0.48027276809491498</v>
      </c>
      <c r="C6033">
        <v>5.2060593909304602</v>
      </c>
      <c r="D6033">
        <v>0.63495702381980001</v>
      </c>
      <c r="E6033">
        <v>0.43279988488275201</v>
      </c>
      <c r="F6033">
        <v>1</v>
      </c>
      <c r="G6033" t="e">
        <f>VLOOKUP(A6033,Sheet2!$A$2:$D$249,4,FALSE)</f>
        <v>#N/A</v>
      </c>
    </row>
    <row r="6034" spans="1:7" x14ac:dyDescent="0.25">
      <c r="A6034">
        <v>54520</v>
      </c>
      <c r="B6034">
        <v>-0.49506562505239399</v>
      </c>
      <c r="C6034">
        <v>5.3894248849796202</v>
      </c>
      <c r="D6034">
        <v>0.63544618199649605</v>
      </c>
      <c r="E6034">
        <v>0.432808277291585</v>
      </c>
      <c r="F6034">
        <v>1</v>
      </c>
      <c r="G6034" t="e">
        <f>VLOOKUP(A6034,Sheet2!$A$2:$D$249,4,FALSE)</f>
        <v>#N/A</v>
      </c>
    </row>
    <row r="6035" spans="1:7" x14ac:dyDescent="0.25">
      <c r="A6035">
        <v>22878</v>
      </c>
      <c r="B6035">
        <v>-0.90607672392486405</v>
      </c>
      <c r="C6035">
        <v>3.9878850897343101</v>
      </c>
      <c r="D6035">
        <v>0.63462402236839399</v>
      </c>
      <c r="E6035">
        <v>0.43291911814476902</v>
      </c>
      <c r="F6035">
        <v>1</v>
      </c>
      <c r="G6035" t="e">
        <f>VLOOKUP(A6035,Sheet2!$A$2:$D$249,4,FALSE)</f>
        <v>#N/A</v>
      </c>
    </row>
    <row r="6036" spans="1:7" x14ac:dyDescent="0.25">
      <c r="A6036">
        <v>150946</v>
      </c>
      <c r="B6036">
        <v>1.12012191097952</v>
      </c>
      <c r="C6036">
        <v>3.5299394384659299</v>
      </c>
      <c r="D6036">
        <v>0.63402591034523703</v>
      </c>
      <c r="E6036">
        <v>0.43313340505791198</v>
      </c>
      <c r="F6036">
        <v>1</v>
      </c>
      <c r="G6036" t="e">
        <f>VLOOKUP(A6036,Sheet2!$A$2:$D$249,4,FALSE)</f>
        <v>#N/A</v>
      </c>
    </row>
    <row r="6037" spans="1:7" x14ac:dyDescent="0.25">
      <c r="A6037">
        <v>7132</v>
      </c>
      <c r="B6037">
        <v>0.183630497077198</v>
      </c>
      <c r="C6037">
        <v>7.5944542807134203</v>
      </c>
      <c r="D6037">
        <v>0.63375385398974504</v>
      </c>
      <c r="E6037">
        <v>0.43323093023598302</v>
      </c>
      <c r="F6037">
        <v>1</v>
      </c>
      <c r="G6037" t="e">
        <f>VLOOKUP(A6037,Sheet2!$A$2:$D$249,4,FALSE)</f>
        <v>#N/A</v>
      </c>
    </row>
    <row r="6038" spans="1:7" x14ac:dyDescent="0.25">
      <c r="A6038">
        <v>51808</v>
      </c>
      <c r="B6038">
        <v>0.35727056711466598</v>
      </c>
      <c r="C6038">
        <v>6.0827720362286204</v>
      </c>
      <c r="D6038">
        <v>0.63374488111224203</v>
      </c>
      <c r="E6038">
        <v>0.43323414736653898</v>
      </c>
      <c r="F6038">
        <v>1</v>
      </c>
      <c r="G6038" t="e">
        <f>VLOOKUP(A6038,Sheet2!$A$2:$D$249,4,FALSE)</f>
        <v>#N/A</v>
      </c>
    </row>
    <row r="6039" spans="1:7" x14ac:dyDescent="0.25">
      <c r="A6039">
        <v>80097</v>
      </c>
      <c r="B6039">
        <v>0.41106675456396502</v>
      </c>
      <c r="C6039">
        <v>5.5407256184798399</v>
      </c>
      <c r="D6039">
        <v>0.63320412376879098</v>
      </c>
      <c r="E6039">
        <v>0.433428099294006</v>
      </c>
      <c r="F6039">
        <v>1</v>
      </c>
      <c r="G6039" t="e">
        <f>VLOOKUP(A6039,Sheet2!$A$2:$D$249,4,FALSE)</f>
        <v>#N/A</v>
      </c>
    </row>
    <row r="6040" spans="1:7" x14ac:dyDescent="0.25">
      <c r="A6040">
        <v>11221</v>
      </c>
      <c r="B6040">
        <v>1.4480797595785699</v>
      </c>
      <c r="C6040">
        <v>2.8146809991370501</v>
      </c>
      <c r="D6040">
        <v>0.63314172383297895</v>
      </c>
      <c r="E6040">
        <v>0.43345048885598197</v>
      </c>
      <c r="F6040">
        <v>1</v>
      </c>
      <c r="G6040" t="e">
        <f>VLOOKUP(A6040,Sheet2!$A$2:$D$249,4,FALSE)</f>
        <v>#N/A</v>
      </c>
    </row>
    <row r="6041" spans="1:7" x14ac:dyDescent="0.25">
      <c r="A6041">
        <v>26872</v>
      </c>
      <c r="B6041">
        <v>-0.46937967402517999</v>
      </c>
      <c r="C6041">
        <v>5.2100158107102201</v>
      </c>
      <c r="D6041">
        <v>0.63313084040204604</v>
      </c>
      <c r="E6041">
        <v>0.43345439409763797</v>
      </c>
      <c r="F6041">
        <v>1</v>
      </c>
      <c r="G6041" t="e">
        <f>VLOOKUP(A6041,Sheet2!$A$2:$D$249,4,FALSE)</f>
        <v>#N/A</v>
      </c>
    </row>
    <row r="6042" spans="1:7" x14ac:dyDescent="0.25">
      <c r="A6042">
        <v>440138</v>
      </c>
      <c r="B6042">
        <v>1.01495328343679</v>
      </c>
      <c r="C6042">
        <v>3.6901222891101999</v>
      </c>
      <c r="D6042">
        <v>0.63285288224755498</v>
      </c>
      <c r="E6042">
        <v>0.43355415097449401</v>
      </c>
      <c r="F6042">
        <v>1</v>
      </c>
      <c r="G6042" t="e">
        <f>VLOOKUP(A6042,Sheet2!$A$2:$D$249,4,FALSE)</f>
        <v>#N/A</v>
      </c>
    </row>
    <row r="6043" spans="1:7" x14ac:dyDescent="0.25">
      <c r="A6043">
        <v>4216</v>
      </c>
      <c r="B6043">
        <v>-1.71765441461909</v>
      </c>
      <c r="C6043">
        <v>2.2434528124794002</v>
      </c>
      <c r="D6043">
        <v>0.63281178976206398</v>
      </c>
      <c r="E6043">
        <v>0.43356890177818802</v>
      </c>
      <c r="F6043">
        <v>1</v>
      </c>
      <c r="G6043" t="e">
        <f>VLOOKUP(A6043,Sheet2!$A$2:$D$249,4,FALSE)</f>
        <v>#N/A</v>
      </c>
    </row>
    <row r="6044" spans="1:7" x14ac:dyDescent="0.25">
      <c r="A6044">
        <v>549</v>
      </c>
      <c r="B6044">
        <v>-1.07212443569932</v>
      </c>
      <c r="C6044">
        <v>3.6210381865893999</v>
      </c>
      <c r="D6044">
        <v>0.63183839897335703</v>
      </c>
      <c r="E6044">
        <v>0.43391854599722601</v>
      </c>
      <c r="F6044">
        <v>1</v>
      </c>
      <c r="G6044" t="e">
        <f>VLOOKUP(A6044,Sheet2!$A$2:$D$249,4,FALSE)</f>
        <v>#N/A</v>
      </c>
    </row>
    <row r="6045" spans="1:7" x14ac:dyDescent="0.25">
      <c r="A6045">
        <v>81566</v>
      </c>
      <c r="B6045">
        <v>-0.90628312533008604</v>
      </c>
      <c r="C6045">
        <v>4.2165691221741497</v>
      </c>
      <c r="D6045">
        <v>0.633151320747527</v>
      </c>
      <c r="E6045">
        <v>0.43394453440223402</v>
      </c>
      <c r="F6045">
        <v>1</v>
      </c>
      <c r="G6045" t="e">
        <f>VLOOKUP(A6045,Sheet2!$A$2:$D$249,4,FALSE)</f>
        <v>#N/A</v>
      </c>
    </row>
    <row r="6046" spans="1:7" x14ac:dyDescent="0.25">
      <c r="A6046">
        <v>7448</v>
      </c>
      <c r="B6046">
        <v>0.37877620570145298</v>
      </c>
      <c r="C6046">
        <v>6.6317832912730399</v>
      </c>
      <c r="D6046">
        <v>0.64780194567656002</v>
      </c>
      <c r="E6046">
        <v>0.43407790439033</v>
      </c>
      <c r="F6046">
        <v>1</v>
      </c>
      <c r="G6046" t="e">
        <f>VLOOKUP(A6046,Sheet2!$A$2:$D$249,4,FALSE)</f>
        <v>#N/A</v>
      </c>
    </row>
    <row r="6047" spans="1:7" x14ac:dyDescent="0.25">
      <c r="A6047">
        <v>378706</v>
      </c>
      <c r="B6047">
        <v>1.7496816438541201</v>
      </c>
      <c r="C6047">
        <v>1.2113417705410501</v>
      </c>
      <c r="D6047">
        <v>0.63125463213427402</v>
      </c>
      <c r="E6047">
        <v>0.43412844842488202</v>
      </c>
      <c r="F6047">
        <v>1</v>
      </c>
      <c r="G6047" t="e">
        <f>VLOOKUP(A6047,Sheet2!$A$2:$D$249,4,FALSE)</f>
        <v>#N/A</v>
      </c>
    </row>
    <row r="6048" spans="1:7" x14ac:dyDescent="0.25">
      <c r="A6048">
        <v>5694</v>
      </c>
      <c r="B6048">
        <v>-0.14896404922179601</v>
      </c>
      <c r="C6048">
        <v>8.4688075030095096</v>
      </c>
      <c r="D6048">
        <v>0.63116210372414505</v>
      </c>
      <c r="E6048">
        <v>0.434161733065341</v>
      </c>
      <c r="F6048">
        <v>1</v>
      </c>
      <c r="G6048" t="e">
        <f>VLOOKUP(A6048,Sheet2!$A$2:$D$249,4,FALSE)</f>
        <v>#N/A</v>
      </c>
    </row>
    <row r="6049" spans="1:7" x14ac:dyDescent="0.25">
      <c r="A6049">
        <v>388886</v>
      </c>
      <c r="B6049">
        <v>-1.19893816268835</v>
      </c>
      <c r="C6049">
        <v>3.4618586716036099</v>
      </c>
      <c r="D6049">
        <v>0.63106741223331497</v>
      </c>
      <c r="E6049">
        <v>0.43419579995943802</v>
      </c>
      <c r="F6049">
        <v>1</v>
      </c>
      <c r="G6049" t="e">
        <f>VLOOKUP(A6049,Sheet2!$A$2:$D$249,4,FALSE)</f>
        <v>#N/A</v>
      </c>
    </row>
    <row r="6050" spans="1:7" x14ac:dyDescent="0.25">
      <c r="A6050">
        <v>100216546</v>
      </c>
      <c r="B6050">
        <v>-1.5244259480228699</v>
      </c>
      <c r="C6050">
        <v>2.8621996806427799</v>
      </c>
      <c r="D6050">
        <v>0.63106632601142298</v>
      </c>
      <c r="E6050">
        <v>0.43419619077077998</v>
      </c>
      <c r="F6050">
        <v>1</v>
      </c>
      <c r="G6050" t="e">
        <f>VLOOKUP(A6050,Sheet2!$A$2:$D$249,4,FALSE)</f>
        <v>#N/A</v>
      </c>
    </row>
    <row r="6051" spans="1:7" x14ac:dyDescent="0.25">
      <c r="A6051">
        <v>9209</v>
      </c>
      <c r="B6051">
        <v>-0.30802305306991501</v>
      </c>
      <c r="C6051">
        <v>6.1280013204566197</v>
      </c>
      <c r="D6051">
        <v>0.63103251119950199</v>
      </c>
      <c r="E6051">
        <v>0.43420835726433499</v>
      </c>
      <c r="F6051">
        <v>1</v>
      </c>
      <c r="G6051" t="e">
        <f>VLOOKUP(A6051,Sheet2!$A$2:$D$249,4,FALSE)</f>
        <v>#N/A</v>
      </c>
    </row>
    <row r="6052" spans="1:7" x14ac:dyDescent="0.25">
      <c r="A6052">
        <v>57678</v>
      </c>
      <c r="B6052">
        <v>-1.1389928941519301</v>
      </c>
      <c r="C6052">
        <v>3.7364373339468102</v>
      </c>
      <c r="D6052">
        <v>0.63105654151434798</v>
      </c>
      <c r="E6052">
        <v>0.43436094804709902</v>
      </c>
      <c r="F6052">
        <v>1</v>
      </c>
      <c r="G6052" t="e">
        <f>VLOOKUP(A6052,Sheet2!$A$2:$D$249,4,FALSE)</f>
        <v>#N/A</v>
      </c>
    </row>
    <row r="6053" spans="1:7" x14ac:dyDescent="0.25">
      <c r="A6053">
        <v>8727</v>
      </c>
      <c r="B6053">
        <v>0.67167334680349</v>
      </c>
      <c r="C6053">
        <v>4.53078715509423</v>
      </c>
      <c r="D6053">
        <v>0.63042485291774297</v>
      </c>
      <c r="E6053">
        <v>0.43442708250748502</v>
      </c>
      <c r="F6053">
        <v>1</v>
      </c>
      <c r="G6053" t="e">
        <f>VLOOKUP(A6053,Sheet2!$A$2:$D$249,4,FALSE)</f>
        <v>#N/A</v>
      </c>
    </row>
    <row r="6054" spans="1:7" x14ac:dyDescent="0.25">
      <c r="A6054">
        <v>2634</v>
      </c>
      <c r="B6054">
        <v>0.82612220316951002</v>
      </c>
      <c r="C6054">
        <v>4.4606021751334204</v>
      </c>
      <c r="D6054">
        <v>0.63369263498328399</v>
      </c>
      <c r="E6054">
        <v>0.43443679322408102</v>
      </c>
      <c r="F6054">
        <v>1</v>
      </c>
      <c r="G6054" t="e">
        <f>VLOOKUP(A6054,Sheet2!$A$2:$D$249,4,FALSE)</f>
        <v>#N/A</v>
      </c>
    </row>
    <row r="6055" spans="1:7" x14ac:dyDescent="0.25">
      <c r="A6055">
        <v>85378</v>
      </c>
      <c r="B6055">
        <v>-1.1531720125670699</v>
      </c>
      <c r="C6055">
        <v>3.55415674080845</v>
      </c>
      <c r="D6055">
        <v>0.63036075937665204</v>
      </c>
      <c r="E6055">
        <v>0.43445016290857402</v>
      </c>
      <c r="F6055">
        <v>1</v>
      </c>
      <c r="G6055" t="e">
        <f>VLOOKUP(A6055,Sheet2!$A$2:$D$249,4,FALSE)</f>
        <v>#N/A</v>
      </c>
    </row>
    <row r="6056" spans="1:7" x14ac:dyDescent="0.25">
      <c r="A6056">
        <v>28998</v>
      </c>
      <c r="B6056">
        <v>0.17958321053579199</v>
      </c>
      <c r="C6056">
        <v>7.7028403626125099</v>
      </c>
      <c r="D6056">
        <v>0.63032926894383701</v>
      </c>
      <c r="E6056">
        <v>0.43446150347379803</v>
      </c>
      <c r="F6056">
        <v>1</v>
      </c>
      <c r="G6056" t="e">
        <f>VLOOKUP(A6056,Sheet2!$A$2:$D$249,4,FALSE)</f>
        <v>#N/A</v>
      </c>
    </row>
    <row r="6057" spans="1:7" x14ac:dyDescent="0.25">
      <c r="A6057">
        <v>3727</v>
      </c>
      <c r="B6057">
        <v>0.81721901867962099</v>
      </c>
      <c r="C6057">
        <v>4.0838066372408601</v>
      </c>
      <c r="D6057">
        <v>0.63020188612684902</v>
      </c>
      <c r="E6057">
        <v>0.43450738224502</v>
      </c>
      <c r="F6057">
        <v>1</v>
      </c>
      <c r="G6057" t="e">
        <f>VLOOKUP(A6057,Sheet2!$A$2:$D$249,4,FALSE)</f>
        <v>#N/A</v>
      </c>
    </row>
    <row r="6058" spans="1:7" x14ac:dyDescent="0.25">
      <c r="A6058">
        <v>8898</v>
      </c>
      <c r="B6058">
        <v>0.309625452678642</v>
      </c>
      <c r="C6058">
        <v>6.7391447828348703</v>
      </c>
      <c r="D6058">
        <v>0.635484302414422</v>
      </c>
      <c r="E6058">
        <v>0.43451993896619601</v>
      </c>
      <c r="F6058">
        <v>1</v>
      </c>
      <c r="G6058" t="e">
        <f>VLOOKUP(A6058,Sheet2!$A$2:$D$249,4,FALSE)</f>
        <v>#N/A</v>
      </c>
    </row>
    <row r="6059" spans="1:7" x14ac:dyDescent="0.25">
      <c r="A6059">
        <v>9297</v>
      </c>
      <c r="B6059">
        <v>1.7473466192009599</v>
      </c>
      <c r="C6059">
        <v>1.2115364007738201</v>
      </c>
      <c r="D6059">
        <v>0.62948184483195802</v>
      </c>
      <c r="E6059">
        <v>0.43476685853817898</v>
      </c>
      <c r="F6059">
        <v>1</v>
      </c>
      <c r="G6059" t="e">
        <f>VLOOKUP(A6059,Sheet2!$A$2:$D$249,4,FALSE)</f>
        <v>#N/A</v>
      </c>
    </row>
    <row r="6060" spans="1:7" x14ac:dyDescent="0.25">
      <c r="A6060">
        <v>162967</v>
      </c>
      <c r="B6060">
        <v>1.7473466192009599</v>
      </c>
      <c r="C6060">
        <v>1.2115364007738201</v>
      </c>
      <c r="D6060">
        <v>0.62948184483195802</v>
      </c>
      <c r="E6060">
        <v>0.43476685853817898</v>
      </c>
      <c r="F6060">
        <v>1</v>
      </c>
      <c r="G6060" t="e">
        <f>VLOOKUP(A6060,Sheet2!$A$2:$D$249,4,FALSE)</f>
        <v>#N/A</v>
      </c>
    </row>
    <row r="6061" spans="1:7" x14ac:dyDescent="0.25">
      <c r="A6061">
        <v>79716</v>
      </c>
      <c r="B6061">
        <v>1.7473466192009599</v>
      </c>
      <c r="C6061">
        <v>1.2115364007738201</v>
      </c>
      <c r="D6061">
        <v>0.62948184483195802</v>
      </c>
      <c r="E6061">
        <v>0.43476685853817898</v>
      </c>
      <c r="F6061">
        <v>1</v>
      </c>
      <c r="G6061" t="e">
        <f>VLOOKUP(A6061,Sheet2!$A$2:$D$249,4,FALSE)</f>
        <v>#N/A</v>
      </c>
    </row>
    <row r="6062" spans="1:7" x14ac:dyDescent="0.25">
      <c r="A6062">
        <v>8899</v>
      </c>
      <c r="B6062">
        <v>0.363133515961991</v>
      </c>
      <c r="C6062">
        <v>5.7285651698718096</v>
      </c>
      <c r="D6062">
        <v>0.62943424710477103</v>
      </c>
      <c r="E6062">
        <v>0.43478401956804302</v>
      </c>
      <c r="F6062">
        <v>1</v>
      </c>
      <c r="G6062" t="e">
        <f>VLOOKUP(A6062,Sheet2!$A$2:$D$249,4,FALSE)</f>
        <v>#N/A</v>
      </c>
    </row>
    <row r="6063" spans="1:7" x14ac:dyDescent="0.25">
      <c r="A6063">
        <v>79735</v>
      </c>
      <c r="B6063">
        <v>0.87366664528985105</v>
      </c>
      <c r="C6063">
        <v>4.0397880537091497</v>
      </c>
      <c r="D6063">
        <v>0.62940734911805296</v>
      </c>
      <c r="E6063">
        <v>0.43479371792037902</v>
      </c>
      <c r="F6063">
        <v>1</v>
      </c>
      <c r="G6063" t="e">
        <f>VLOOKUP(A6063,Sheet2!$A$2:$D$249,4,FALSE)</f>
        <v>#N/A</v>
      </c>
    </row>
    <row r="6064" spans="1:7" x14ac:dyDescent="0.25">
      <c r="A6064">
        <v>9570</v>
      </c>
      <c r="B6064">
        <v>-0.26571081819854198</v>
      </c>
      <c r="C6064">
        <v>6.6715210536263996</v>
      </c>
      <c r="D6064">
        <v>0.62925580187604302</v>
      </c>
      <c r="E6064">
        <v>0.43484836621961498</v>
      </c>
      <c r="F6064">
        <v>1</v>
      </c>
      <c r="G6064" t="e">
        <f>VLOOKUP(A6064,Sheet2!$A$2:$D$249,4,FALSE)</f>
        <v>#N/A</v>
      </c>
    </row>
    <row r="6065" spans="1:7" x14ac:dyDescent="0.25">
      <c r="A6065">
        <v>55137</v>
      </c>
      <c r="B6065">
        <v>1.06790194234672</v>
      </c>
      <c r="C6065">
        <v>3.8326079585935</v>
      </c>
      <c r="D6065">
        <v>0.629046270939701</v>
      </c>
      <c r="E6065">
        <v>0.43492394133579498</v>
      </c>
      <c r="F6065">
        <v>1</v>
      </c>
      <c r="G6065" t="e">
        <f>VLOOKUP(A6065,Sheet2!$A$2:$D$249,4,FALSE)</f>
        <v>#N/A</v>
      </c>
    </row>
    <row r="6066" spans="1:7" x14ac:dyDescent="0.25">
      <c r="A6066">
        <v>5203</v>
      </c>
      <c r="B6066">
        <v>0.53604129466793005</v>
      </c>
      <c r="C6066">
        <v>4.9186177138290503</v>
      </c>
      <c r="D6066">
        <v>0.62900542319267605</v>
      </c>
      <c r="E6066">
        <v>0.43493867699446198</v>
      </c>
      <c r="F6066">
        <v>1</v>
      </c>
      <c r="G6066" t="e">
        <f>VLOOKUP(A6066,Sheet2!$A$2:$D$249,4,FALSE)</f>
        <v>#N/A</v>
      </c>
    </row>
    <row r="6067" spans="1:7" x14ac:dyDescent="0.25">
      <c r="A6067">
        <v>83903</v>
      </c>
      <c r="B6067">
        <v>-1.23970679668744</v>
      </c>
      <c r="C6067">
        <v>3.8080132621650802</v>
      </c>
      <c r="D6067">
        <v>0.63636062292171103</v>
      </c>
      <c r="E6067">
        <v>0.43502270598982501</v>
      </c>
      <c r="F6067">
        <v>1</v>
      </c>
      <c r="G6067" t="e">
        <f>VLOOKUP(A6067,Sheet2!$A$2:$D$249,4,FALSE)</f>
        <v>#N/A</v>
      </c>
    </row>
    <row r="6068" spans="1:7" x14ac:dyDescent="0.25">
      <c r="A6068">
        <v>1869</v>
      </c>
      <c r="B6068">
        <v>-0.37102780817709202</v>
      </c>
      <c r="C6068">
        <v>5.70044128725905</v>
      </c>
      <c r="D6068">
        <v>0.62872614946854199</v>
      </c>
      <c r="E6068">
        <v>0.43503944485349699</v>
      </c>
      <c r="F6068">
        <v>1</v>
      </c>
      <c r="G6068" t="e">
        <f>VLOOKUP(A6068,Sheet2!$A$2:$D$249,4,FALSE)</f>
        <v>#N/A</v>
      </c>
    </row>
    <row r="6069" spans="1:7" x14ac:dyDescent="0.25">
      <c r="A6069">
        <v>55251</v>
      </c>
      <c r="B6069">
        <v>1.56262832434933</v>
      </c>
      <c r="C6069">
        <v>2.5738542461432101</v>
      </c>
      <c r="D6069">
        <v>0.62865583916469403</v>
      </c>
      <c r="E6069">
        <v>0.43506482007123598</v>
      </c>
      <c r="F6069">
        <v>1</v>
      </c>
      <c r="G6069" t="e">
        <f>VLOOKUP(A6069,Sheet2!$A$2:$D$249,4,FALSE)</f>
        <v>#N/A</v>
      </c>
    </row>
    <row r="6070" spans="1:7" x14ac:dyDescent="0.25">
      <c r="A6070">
        <v>10228</v>
      </c>
      <c r="B6070">
        <v>0.647213864944851</v>
      </c>
      <c r="C6070">
        <v>4.5989114013444103</v>
      </c>
      <c r="D6070">
        <v>0.62822234722058101</v>
      </c>
      <c r="E6070">
        <v>0.43522132006823899</v>
      </c>
      <c r="F6070">
        <v>1</v>
      </c>
      <c r="G6070" t="e">
        <f>VLOOKUP(A6070,Sheet2!$A$2:$D$249,4,FALSE)</f>
        <v>#N/A</v>
      </c>
    </row>
    <row r="6071" spans="1:7" x14ac:dyDescent="0.25">
      <c r="A6071">
        <v>3609</v>
      </c>
      <c r="B6071">
        <v>0.20193158107641701</v>
      </c>
      <c r="C6071">
        <v>7.3735104949589099</v>
      </c>
      <c r="D6071">
        <v>0.62814229718632497</v>
      </c>
      <c r="E6071">
        <v>0.43525022953597498</v>
      </c>
      <c r="F6071">
        <v>1</v>
      </c>
      <c r="G6071" t="e">
        <f>VLOOKUP(A6071,Sheet2!$A$2:$D$249,4,FALSE)</f>
        <v>#N/A</v>
      </c>
    </row>
    <row r="6072" spans="1:7" x14ac:dyDescent="0.25">
      <c r="A6072">
        <v>3998</v>
      </c>
      <c r="B6072">
        <v>0.278407152501983</v>
      </c>
      <c r="C6072">
        <v>6.8205459399143198</v>
      </c>
      <c r="D6072">
        <v>0.62885521580669002</v>
      </c>
      <c r="E6072">
        <v>0.43525675423959498</v>
      </c>
      <c r="F6072">
        <v>1</v>
      </c>
      <c r="G6072" t="e">
        <f>VLOOKUP(A6072,Sheet2!$A$2:$D$249,4,FALSE)</f>
        <v>#N/A</v>
      </c>
    </row>
    <row r="6073" spans="1:7" x14ac:dyDescent="0.25">
      <c r="A6073">
        <v>81848</v>
      </c>
      <c r="B6073">
        <v>-1.1977630869090301</v>
      </c>
      <c r="C6073">
        <v>3.2981112311024101</v>
      </c>
      <c r="D6073">
        <v>0.62765853529323901</v>
      </c>
      <c r="E6073">
        <v>0.43542500070284501</v>
      </c>
      <c r="F6073">
        <v>1</v>
      </c>
      <c r="G6073" t="e">
        <f>VLOOKUP(A6073,Sheet2!$A$2:$D$249,4,FALSE)</f>
        <v>#N/A</v>
      </c>
    </row>
    <row r="6074" spans="1:7" x14ac:dyDescent="0.25">
      <c r="A6074">
        <v>10477</v>
      </c>
      <c r="B6074">
        <v>-0.35596750716696601</v>
      </c>
      <c r="C6074">
        <v>5.7989082915088401</v>
      </c>
      <c r="D6074">
        <v>0.62715101730748302</v>
      </c>
      <c r="E6074">
        <v>0.43560847286754101</v>
      </c>
      <c r="F6074">
        <v>1</v>
      </c>
      <c r="G6074" t="e">
        <f>VLOOKUP(A6074,Sheet2!$A$2:$D$249,4,FALSE)</f>
        <v>#N/A</v>
      </c>
    </row>
    <row r="6075" spans="1:7" x14ac:dyDescent="0.25">
      <c r="A6075">
        <v>133</v>
      </c>
      <c r="B6075">
        <v>0.245374034100829</v>
      </c>
      <c r="C6075">
        <v>6.9615006341508998</v>
      </c>
      <c r="D6075">
        <v>0.62713329138932805</v>
      </c>
      <c r="E6075">
        <v>0.43561488313598601</v>
      </c>
      <c r="F6075">
        <v>1</v>
      </c>
      <c r="G6075" t="e">
        <f>VLOOKUP(A6075,Sheet2!$A$2:$D$249,4,FALSE)</f>
        <v>#N/A</v>
      </c>
    </row>
    <row r="6076" spans="1:7" x14ac:dyDescent="0.25">
      <c r="A6076">
        <v>843</v>
      </c>
      <c r="B6076">
        <v>1.80423686965854</v>
      </c>
      <c r="C6076">
        <v>1.75128514502888</v>
      </c>
      <c r="D6076">
        <v>0.62672276313346598</v>
      </c>
      <c r="E6076">
        <v>0.43576338497994699</v>
      </c>
      <c r="F6076">
        <v>1</v>
      </c>
      <c r="G6076" t="e">
        <f>VLOOKUP(A6076,Sheet2!$A$2:$D$249,4,FALSE)</f>
        <v>#N/A</v>
      </c>
    </row>
    <row r="6077" spans="1:7" x14ac:dyDescent="0.25">
      <c r="A6077">
        <v>197258</v>
      </c>
      <c r="B6077">
        <v>-1.3944179951729501</v>
      </c>
      <c r="C6077">
        <v>3.29486916480323</v>
      </c>
      <c r="D6077">
        <v>0.62798428792668703</v>
      </c>
      <c r="E6077">
        <v>0.43583795088021499</v>
      </c>
      <c r="F6077">
        <v>1</v>
      </c>
      <c r="G6077" t="e">
        <f>VLOOKUP(A6077,Sheet2!$A$2:$D$249,4,FALSE)</f>
        <v>#N/A</v>
      </c>
    </row>
    <row r="6078" spans="1:7" x14ac:dyDescent="0.25">
      <c r="A6078">
        <v>27020</v>
      </c>
      <c r="B6078">
        <v>0.18092458166652201</v>
      </c>
      <c r="C6078">
        <v>7.8800089271177898</v>
      </c>
      <c r="D6078">
        <v>0.62635597119020703</v>
      </c>
      <c r="E6078">
        <v>0.43589613323617998</v>
      </c>
      <c r="F6078">
        <v>1</v>
      </c>
      <c r="G6078" t="e">
        <f>VLOOKUP(A6078,Sheet2!$A$2:$D$249,4,FALSE)</f>
        <v>#N/A</v>
      </c>
    </row>
    <row r="6079" spans="1:7" x14ac:dyDescent="0.25">
      <c r="A6079">
        <v>3437</v>
      </c>
      <c r="B6079">
        <v>-0.43444703291570202</v>
      </c>
      <c r="C6079">
        <v>5.5463966388399699</v>
      </c>
      <c r="D6079">
        <v>0.62551862207924902</v>
      </c>
      <c r="E6079">
        <v>0.436199422461646</v>
      </c>
      <c r="F6079">
        <v>1</v>
      </c>
      <c r="G6079" t="e">
        <f>VLOOKUP(A6079,Sheet2!$A$2:$D$249,4,FALSE)</f>
        <v>#N/A</v>
      </c>
    </row>
    <row r="6080" spans="1:7" x14ac:dyDescent="0.25">
      <c r="A6080">
        <v>51693</v>
      </c>
      <c r="B6080">
        <v>-0.25334503397144797</v>
      </c>
      <c r="C6080">
        <v>6.7481546316646401</v>
      </c>
      <c r="D6080">
        <v>0.62540618025662997</v>
      </c>
      <c r="E6080">
        <v>0.43624017434163598</v>
      </c>
      <c r="F6080">
        <v>1</v>
      </c>
      <c r="G6080" t="e">
        <f>VLOOKUP(A6080,Sheet2!$A$2:$D$249,4,FALSE)</f>
        <v>#N/A</v>
      </c>
    </row>
    <row r="6081" spans="1:7" x14ac:dyDescent="0.25">
      <c r="A6081">
        <v>26469</v>
      </c>
      <c r="B6081">
        <v>-0.39055609034930699</v>
      </c>
      <c r="C6081">
        <v>5.5631395986522696</v>
      </c>
      <c r="D6081">
        <v>0.62521867640127704</v>
      </c>
      <c r="E6081">
        <v>0.43630814399821999</v>
      </c>
      <c r="F6081">
        <v>1</v>
      </c>
      <c r="G6081" t="e">
        <f>VLOOKUP(A6081,Sheet2!$A$2:$D$249,4,FALSE)</f>
        <v>#N/A</v>
      </c>
    </row>
    <row r="6082" spans="1:7" x14ac:dyDescent="0.25">
      <c r="A6082">
        <v>26298</v>
      </c>
      <c r="B6082">
        <v>0.96543208478179998</v>
      </c>
      <c r="C6082">
        <v>4.4435197080908297</v>
      </c>
      <c r="D6082">
        <v>0.63752546189713499</v>
      </c>
      <c r="E6082">
        <v>0.43641005222899698</v>
      </c>
      <c r="F6082">
        <v>1</v>
      </c>
      <c r="G6082" t="e">
        <f>VLOOKUP(A6082,Sheet2!$A$2:$D$249,4,FALSE)</f>
        <v>#N/A</v>
      </c>
    </row>
    <row r="6083" spans="1:7" x14ac:dyDescent="0.25">
      <c r="A6083">
        <v>23431</v>
      </c>
      <c r="B6083">
        <v>0.59010052552054004</v>
      </c>
      <c r="C6083">
        <v>4.7478871722580802</v>
      </c>
      <c r="D6083">
        <v>0.624494147781959</v>
      </c>
      <c r="E6083">
        <v>0.43657094032165</v>
      </c>
      <c r="F6083">
        <v>1</v>
      </c>
      <c r="G6083" t="e">
        <f>VLOOKUP(A6083,Sheet2!$A$2:$D$249,4,FALSE)</f>
        <v>#N/A</v>
      </c>
    </row>
    <row r="6084" spans="1:7" x14ac:dyDescent="0.25">
      <c r="A6084">
        <v>79682</v>
      </c>
      <c r="B6084">
        <v>-0.341970750395305</v>
      </c>
      <c r="C6084">
        <v>5.8577567914372901</v>
      </c>
      <c r="D6084">
        <v>0.62422826235009798</v>
      </c>
      <c r="E6084">
        <v>0.43666744302410898</v>
      </c>
      <c r="F6084">
        <v>1</v>
      </c>
      <c r="G6084" t="e">
        <f>VLOOKUP(A6084,Sheet2!$A$2:$D$249,4,FALSE)</f>
        <v>#N/A</v>
      </c>
    </row>
    <row r="6085" spans="1:7" x14ac:dyDescent="0.25">
      <c r="A6085">
        <v>10626</v>
      </c>
      <c r="B6085">
        <v>-0.17810683097476901</v>
      </c>
      <c r="C6085">
        <v>7.7405848613633896</v>
      </c>
      <c r="D6085">
        <v>0.62410694832190405</v>
      </c>
      <c r="E6085">
        <v>0.43671148491253597</v>
      </c>
      <c r="F6085">
        <v>1</v>
      </c>
      <c r="G6085" t="e">
        <f>VLOOKUP(A6085,Sheet2!$A$2:$D$249,4,FALSE)</f>
        <v>#N/A</v>
      </c>
    </row>
    <row r="6086" spans="1:7" x14ac:dyDescent="0.25">
      <c r="A6086">
        <v>2135</v>
      </c>
      <c r="B6086">
        <v>-0.61955875266720195</v>
      </c>
      <c r="C6086">
        <v>4.7027359659044503</v>
      </c>
      <c r="D6086">
        <v>0.623716950664714</v>
      </c>
      <c r="E6086">
        <v>0.43685311717027497</v>
      </c>
      <c r="F6086">
        <v>1</v>
      </c>
      <c r="G6086" t="e">
        <f>VLOOKUP(A6086,Sheet2!$A$2:$D$249,4,FALSE)</f>
        <v>#N/A</v>
      </c>
    </row>
    <row r="6087" spans="1:7" x14ac:dyDescent="0.25">
      <c r="A6087">
        <v>7316</v>
      </c>
      <c r="B6087">
        <v>0.19200993683113299</v>
      </c>
      <c r="C6087">
        <v>10.8639443771368</v>
      </c>
      <c r="D6087">
        <v>0.659162187881143</v>
      </c>
      <c r="E6087">
        <v>0.43686077548799701</v>
      </c>
      <c r="F6087">
        <v>1</v>
      </c>
      <c r="G6087" t="e">
        <f>VLOOKUP(A6087,Sheet2!$A$2:$D$249,4,FALSE)</f>
        <v>#N/A</v>
      </c>
    </row>
    <row r="6088" spans="1:7" x14ac:dyDescent="0.25">
      <c r="A6088">
        <v>3703</v>
      </c>
      <c r="B6088">
        <v>0.24806906276655799</v>
      </c>
      <c r="C6088">
        <v>7.6410911677316102</v>
      </c>
      <c r="D6088">
        <v>0.63401213744571105</v>
      </c>
      <c r="E6088">
        <v>0.43686723610009798</v>
      </c>
      <c r="F6088">
        <v>1</v>
      </c>
      <c r="G6088" t="e">
        <f>VLOOKUP(A6088,Sheet2!$A$2:$D$249,4,FALSE)</f>
        <v>#N/A</v>
      </c>
    </row>
    <row r="6089" spans="1:7" x14ac:dyDescent="0.25">
      <c r="A6089">
        <v>84678</v>
      </c>
      <c r="B6089">
        <v>-1.0744552365290601</v>
      </c>
      <c r="C6089">
        <v>3.51875853237346</v>
      </c>
      <c r="D6089">
        <v>0.62362411329191902</v>
      </c>
      <c r="E6089">
        <v>0.43688684281196999</v>
      </c>
      <c r="F6089">
        <v>1</v>
      </c>
      <c r="G6089" t="e">
        <f>VLOOKUP(A6089,Sheet2!$A$2:$D$249,4,FALSE)</f>
        <v>#N/A</v>
      </c>
    </row>
    <row r="6090" spans="1:7" x14ac:dyDescent="0.25">
      <c r="A6090">
        <v>55228</v>
      </c>
      <c r="B6090">
        <v>1.4928893498920699</v>
      </c>
      <c r="C6090">
        <v>2.89886865796842</v>
      </c>
      <c r="D6090">
        <v>0.62351036948835403</v>
      </c>
      <c r="E6090">
        <v>0.436928168856691</v>
      </c>
      <c r="F6090">
        <v>1</v>
      </c>
      <c r="G6090" t="e">
        <f>VLOOKUP(A6090,Sheet2!$A$2:$D$249,4,FALSE)</f>
        <v>#N/A</v>
      </c>
    </row>
    <row r="6091" spans="1:7" x14ac:dyDescent="0.25">
      <c r="A6091">
        <v>283314</v>
      </c>
      <c r="B6091">
        <v>-1.54516223295816</v>
      </c>
      <c r="C6091">
        <v>2.9726016415796601</v>
      </c>
      <c r="D6091">
        <v>0.62349527399369498</v>
      </c>
      <c r="E6091">
        <v>0.43693365390004202</v>
      </c>
      <c r="F6091">
        <v>1</v>
      </c>
      <c r="G6091" t="e">
        <f>VLOOKUP(A6091,Sheet2!$A$2:$D$249,4,FALSE)</f>
        <v>#N/A</v>
      </c>
    </row>
    <row r="6092" spans="1:7" x14ac:dyDescent="0.25">
      <c r="A6092">
        <v>101927481</v>
      </c>
      <c r="B6092">
        <v>-1.79418960204154</v>
      </c>
      <c r="C6092">
        <v>2.19599520624408</v>
      </c>
      <c r="D6092">
        <v>0.62349180619510403</v>
      </c>
      <c r="E6092">
        <v>0.436934913961877</v>
      </c>
      <c r="F6092">
        <v>1</v>
      </c>
      <c r="G6092" t="e">
        <f>VLOOKUP(A6092,Sheet2!$A$2:$D$249,4,FALSE)</f>
        <v>#N/A</v>
      </c>
    </row>
    <row r="6093" spans="1:7" x14ac:dyDescent="0.25">
      <c r="A6093">
        <v>4647</v>
      </c>
      <c r="B6093">
        <v>1.6719274398078501</v>
      </c>
      <c r="C6093">
        <v>2.74603659241397</v>
      </c>
      <c r="D6093">
        <v>0.62348547903515905</v>
      </c>
      <c r="E6093">
        <v>0.43720950370735201</v>
      </c>
      <c r="F6093">
        <v>1</v>
      </c>
      <c r="G6093" t="e">
        <f>VLOOKUP(A6093,Sheet2!$A$2:$D$249,4,FALSE)</f>
        <v>#N/A</v>
      </c>
    </row>
    <row r="6094" spans="1:7" x14ac:dyDescent="0.25">
      <c r="A6094">
        <v>140467</v>
      </c>
      <c r="B6094">
        <v>1.65749529119123</v>
      </c>
      <c r="C6094">
        <v>2.6176307181926801</v>
      </c>
      <c r="D6094">
        <v>0.62271789043597203</v>
      </c>
      <c r="E6094">
        <v>0.437216267728191</v>
      </c>
      <c r="F6094">
        <v>1</v>
      </c>
      <c r="G6094" t="e">
        <f>VLOOKUP(A6094,Sheet2!$A$2:$D$249,4,FALSE)</f>
        <v>#N/A</v>
      </c>
    </row>
    <row r="6095" spans="1:7" x14ac:dyDescent="0.25">
      <c r="A6095">
        <v>80142</v>
      </c>
      <c r="B6095">
        <v>-0.28242089662776398</v>
      </c>
      <c r="C6095">
        <v>6.3422553524838401</v>
      </c>
      <c r="D6095">
        <v>0.62265613891182403</v>
      </c>
      <c r="E6095">
        <v>0.43723872951888398</v>
      </c>
      <c r="F6095">
        <v>1</v>
      </c>
      <c r="G6095" t="e">
        <f>VLOOKUP(A6095,Sheet2!$A$2:$D$249,4,FALSE)</f>
        <v>#N/A</v>
      </c>
    </row>
    <row r="6096" spans="1:7" x14ac:dyDescent="0.25">
      <c r="A6096">
        <v>11345</v>
      </c>
      <c r="B6096">
        <v>-0.22872232131734299</v>
      </c>
      <c r="C6096">
        <v>7.0958980491374302</v>
      </c>
      <c r="D6096">
        <v>0.62253681847109099</v>
      </c>
      <c r="E6096">
        <v>0.437282136847433</v>
      </c>
      <c r="F6096">
        <v>1</v>
      </c>
      <c r="G6096" t="e">
        <f>VLOOKUP(A6096,Sheet2!$A$2:$D$249,4,FALSE)</f>
        <v>#N/A</v>
      </c>
    </row>
    <row r="6097" spans="1:7" x14ac:dyDescent="0.25">
      <c r="A6097">
        <v>10560</v>
      </c>
      <c r="B6097">
        <v>1.0920354702170401</v>
      </c>
      <c r="C6097">
        <v>3.6539891439181198</v>
      </c>
      <c r="D6097">
        <v>0.62251997892023203</v>
      </c>
      <c r="E6097">
        <v>0.437288263418181</v>
      </c>
      <c r="F6097">
        <v>1</v>
      </c>
      <c r="G6097" t="e">
        <f>VLOOKUP(A6097,Sheet2!$A$2:$D$249,4,FALSE)</f>
        <v>#N/A</v>
      </c>
    </row>
    <row r="6098" spans="1:7" x14ac:dyDescent="0.25">
      <c r="A6098">
        <v>284403</v>
      </c>
      <c r="B6098">
        <v>-0.48910509235743399</v>
      </c>
      <c r="C6098">
        <v>5.1448565607928396</v>
      </c>
      <c r="D6098">
        <v>0.62225379215830601</v>
      </c>
      <c r="E6098">
        <v>0.437385125531699</v>
      </c>
      <c r="F6098">
        <v>1</v>
      </c>
      <c r="G6098" t="e">
        <f>VLOOKUP(A6098,Sheet2!$A$2:$D$249,4,FALSE)</f>
        <v>#N/A</v>
      </c>
    </row>
    <row r="6099" spans="1:7" x14ac:dyDescent="0.25">
      <c r="A6099">
        <v>9836</v>
      </c>
      <c r="B6099">
        <v>-0.70734726332257503</v>
      </c>
      <c r="C6099">
        <v>4.5469860932707702</v>
      </c>
      <c r="D6099">
        <v>0.62225151875446505</v>
      </c>
      <c r="E6099">
        <v>0.43738595294114402</v>
      </c>
      <c r="F6099">
        <v>1</v>
      </c>
      <c r="G6099" t="e">
        <f>VLOOKUP(A6099,Sheet2!$A$2:$D$249,4,FALSE)</f>
        <v>#N/A</v>
      </c>
    </row>
    <row r="6100" spans="1:7" x14ac:dyDescent="0.25">
      <c r="A6100">
        <v>27130</v>
      </c>
      <c r="B6100">
        <v>0.938047405412471</v>
      </c>
      <c r="C6100">
        <v>4.0290155467977096</v>
      </c>
      <c r="D6100">
        <v>0.62131857356221798</v>
      </c>
      <c r="E6100">
        <v>0.437725708284607</v>
      </c>
      <c r="F6100">
        <v>1</v>
      </c>
      <c r="G6100" t="e">
        <f>VLOOKUP(A6100,Sheet2!$A$2:$D$249,4,FALSE)</f>
        <v>#N/A</v>
      </c>
    </row>
    <row r="6101" spans="1:7" x14ac:dyDescent="0.25">
      <c r="A6101">
        <v>23165</v>
      </c>
      <c r="B6101">
        <v>-0.35188318359283499</v>
      </c>
      <c r="C6101">
        <v>6.2661902682286303</v>
      </c>
      <c r="D6101">
        <v>0.62422689941767195</v>
      </c>
      <c r="E6101">
        <v>0.43775452168420098</v>
      </c>
      <c r="F6101">
        <v>1</v>
      </c>
      <c r="G6101" t="e">
        <f>VLOOKUP(A6101,Sheet2!$A$2:$D$249,4,FALSE)</f>
        <v>#N/A</v>
      </c>
    </row>
    <row r="6102" spans="1:7" x14ac:dyDescent="0.25">
      <c r="A6102">
        <v>10193</v>
      </c>
      <c r="B6102">
        <v>-0.44572831967240201</v>
      </c>
      <c r="C6102">
        <v>5.3720964088249499</v>
      </c>
      <c r="D6102">
        <v>0.620640718782839</v>
      </c>
      <c r="E6102">
        <v>0.43797282700700302</v>
      </c>
      <c r="F6102">
        <v>1</v>
      </c>
      <c r="G6102" t="e">
        <f>VLOOKUP(A6102,Sheet2!$A$2:$D$249,4,FALSE)</f>
        <v>#N/A</v>
      </c>
    </row>
    <row r="6103" spans="1:7" x14ac:dyDescent="0.25">
      <c r="A6103">
        <v>23593</v>
      </c>
      <c r="B6103">
        <v>0.42358069982305102</v>
      </c>
      <c r="C6103">
        <v>5.4534387045218002</v>
      </c>
      <c r="D6103">
        <v>0.62018028766621403</v>
      </c>
      <c r="E6103">
        <v>0.43814080721341297</v>
      </c>
      <c r="F6103">
        <v>1</v>
      </c>
      <c r="G6103" t="e">
        <f>VLOOKUP(A6103,Sheet2!$A$2:$D$249,4,FALSE)</f>
        <v>#N/A</v>
      </c>
    </row>
    <row r="6104" spans="1:7" x14ac:dyDescent="0.25">
      <c r="A6104">
        <v>55686</v>
      </c>
      <c r="B6104">
        <v>1.08176632254668</v>
      </c>
      <c r="C6104">
        <v>3.6557672328598398</v>
      </c>
      <c r="D6104">
        <v>0.61991411056532797</v>
      </c>
      <c r="E6104">
        <v>0.43823796359793998</v>
      </c>
      <c r="F6104">
        <v>1</v>
      </c>
      <c r="G6104" t="e">
        <f>VLOOKUP(A6104,Sheet2!$A$2:$D$249,4,FALSE)</f>
        <v>#N/A</v>
      </c>
    </row>
    <row r="6105" spans="1:7" x14ac:dyDescent="0.25">
      <c r="A6105">
        <v>1051</v>
      </c>
      <c r="B6105">
        <v>0.476764875527246</v>
      </c>
      <c r="C6105">
        <v>5.1197294740918498</v>
      </c>
      <c r="D6105">
        <v>0.619341333064512</v>
      </c>
      <c r="E6105">
        <v>0.43844714639723098</v>
      </c>
      <c r="F6105">
        <v>1</v>
      </c>
      <c r="G6105" t="e">
        <f>VLOOKUP(A6105,Sheet2!$A$2:$D$249,4,FALSE)</f>
        <v>#N/A</v>
      </c>
    </row>
    <row r="6106" spans="1:7" x14ac:dyDescent="0.25">
      <c r="A6106">
        <v>283335</v>
      </c>
      <c r="B6106">
        <v>1.7448503030978399</v>
      </c>
      <c r="C6106">
        <v>2.0061216791043699</v>
      </c>
      <c r="D6106">
        <v>0.61857251515379297</v>
      </c>
      <c r="E6106">
        <v>0.438728172389999</v>
      </c>
      <c r="F6106">
        <v>1</v>
      </c>
      <c r="G6106" t="e">
        <f>VLOOKUP(A6106,Sheet2!$A$2:$D$249,4,FALSE)</f>
        <v>#N/A</v>
      </c>
    </row>
    <row r="6107" spans="1:7" x14ac:dyDescent="0.25">
      <c r="A6107">
        <v>221443</v>
      </c>
      <c r="B6107">
        <v>-0.42046144256718898</v>
      </c>
      <c r="C6107">
        <v>5.5451333706790402</v>
      </c>
      <c r="D6107">
        <v>0.61825725010092902</v>
      </c>
      <c r="E6107">
        <v>0.43884349340277201</v>
      </c>
      <c r="F6107">
        <v>1</v>
      </c>
      <c r="G6107" t="e">
        <f>VLOOKUP(A6107,Sheet2!$A$2:$D$249,4,FALSE)</f>
        <v>#N/A</v>
      </c>
    </row>
    <row r="6108" spans="1:7" x14ac:dyDescent="0.25">
      <c r="A6108">
        <v>5210</v>
      </c>
      <c r="B6108">
        <v>-1.4432281789261601</v>
      </c>
      <c r="C6108">
        <v>3.0295731222598699</v>
      </c>
      <c r="D6108">
        <v>0.61818112758217703</v>
      </c>
      <c r="E6108">
        <v>0.43887134548017898</v>
      </c>
      <c r="F6108">
        <v>1</v>
      </c>
      <c r="G6108" t="e">
        <f>VLOOKUP(A6108,Sheet2!$A$2:$D$249,4,FALSE)</f>
        <v>#N/A</v>
      </c>
    </row>
    <row r="6109" spans="1:7" x14ac:dyDescent="0.25">
      <c r="A6109">
        <v>3337</v>
      </c>
      <c r="B6109">
        <v>-0.21079517098439299</v>
      </c>
      <c r="C6109">
        <v>7.3341496894539402</v>
      </c>
      <c r="D6109">
        <v>0.61760576628311603</v>
      </c>
      <c r="E6109">
        <v>0.43908195175588699</v>
      </c>
      <c r="F6109">
        <v>1</v>
      </c>
      <c r="G6109" t="e">
        <f>VLOOKUP(A6109,Sheet2!$A$2:$D$249,4,FALSE)</f>
        <v>#N/A</v>
      </c>
    </row>
    <row r="6110" spans="1:7" x14ac:dyDescent="0.25">
      <c r="A6110">
        <v>60492</v>
      </c>
      <c r="B6110">
        <v>-0.29669526499716298</v>
      </c>
      <c r="C6110">
        <v>6.1794167985822703</v>
      </c>
      <c r="D6110">
        <v>0.61714572249283794</v>
      </c>
      <c r="E6110">
        <v>0.43925046183521699</v>
      </c>
      <c r="F6110">
        <v>1</v>
      </c>
      <c r="G6110" t="e">
        <f>VLOOKUP(A6110,Sheet2!$A$2:$D$249,4,FALSE)</f>
        <v>#N/A</v>
      </c>
    </row>
    <row r="6111" spans="1:7" x14ac:dyDescent="0.25">
      <c r="A6111">
        <v>351</v>
      </c>
      <c r="B6111">
        <v>-0.29685738908310899</v>
      </c>
      <c r="C6111">
        <v>6.2041186038813798</v>
      </c>
      <c r="D6111">
        <v>0.61698267675848895</v>
      </c>
      <c r="E6111">
        <v>0.43931020859762498</v>
      </c>
      <c r="F6111">
        <v>1</v>
      </c>
      <c r="G6111" t="e">
        <f>VLOOKUP(A6111,Sheet2!$A$2:$D$249,4,FALSE)</f>
        <v>#N/A</v>
      </c>
    </row>
    <row r="6112" spans="1:7" x14ac:dyDescent="0.25">
      <c r="A6112">
        <v>64747</v>
      </c>
      <c r="B6112">
        <v>-0.25322925910059602</v>
      </c>
      <c r="C6112">
        <v>6.9332583766848597</v>
      </c>
      <c r="D6112">
        <v>0.616884974468484</v>
      </c>
      <c r="E6112">
        <v>0.43934601694528402</v>
      </c>
      <c r="F6112">
        <v>1</v>
      </c>
      <c r="G6112" t="e">
        <f>VLOOKUP(A6112,Sheet2!$A$2:$D$249,4,FALSE)</f>
        <v>#N/A</v>
      </c>
    </row>
    <row r="6113" spans="1:7" x14ac:dyDescent="0.25">
      <c r="A6113">
        <v>51124</v>
      </c>
      <c r="B6113">
        <v>-0.27238927087126802</v>
      </c>
      <c r="C6113">
        <v>6.6522042872332898</v>
      </c>
      <c r="D6113">
        <v>0.61681009204619797</v>
      </c>
      <c r="E6113">
        <v>0.43937346482532602</v>
      </c>
      <c r="F6113">
        <v>1</v>
      </c>
      <c r="G6113" t="e">
        <f>VLOOKUP(A6113,Sheet2!$A$2:$D$249,4,FALSE)</f>
        <v>#N/A</v>
      </c>
    </row>
    <row r="6114" spans="1:7" x14ac:dyDescent="0.25">
      <c r="A6114">
        <v>54876</v>
      </c>
      <c r="B6114">
        <v>1.0010510957508301</v>
      </c>
      <c r="C6114">
        <v>3.6887075265879998</v>
      </c>
      <c r="D6114">
        <v>0.61670293827839595</v>
      </c>
      <c r="E6114">
        <v>0.43941274636148198</v>
      </c>
      <c r="F6114">
        <v>1</v>
      </c>
      <c r="G6114" t="e">
        <f>VLOOKUP(A6114,Sheet2!$A$2:$D$249,4,FALSE)</f>
        <v>#N/A</v>
      </c>
    </row>
    <row r="6115" spans="1:7" x14ac:dyDescent="0.25">
      <c r="A6115">
        <v>3611</v>
      </c>
      <c r="B6115">
        <v>-0.195861107989619</v>
      </c>
      <c r="C6115">
        <v>7.6432116922295901</v>
      </c>
      <c r="D6115">
        <v>0.61637362117400396</v>
      </c>
      <c r="E6115">
        <v>0.439533505563733</v>
      </c>
      <c r="F6115">
        <v>1</v>
      </c>
      <c r="G6115" t="e">
        <f>VLOOKUP(A6115,Sheet2!$A$2:$D$249,4,FALSE)</f>
        <v>#N/A</v>
      </c>
    </row>
    <row r="6116" spans="1:7" x14ac:dyDescent="0.25">
      <c r="A6116">
        <v>57569</v>
      </c>
      <c r="B6116">
        <v>1.77361740753611</v>
      </c>
      <c r="C6116">
        <v>1.60137319962473</v>
      </c>
      <c r="D6116">
        <v>0.61593606493127595</v>
      </c>
      <c r="E6116">
        <v>0.43969403674269097</v>
      </c>
      <c r="F6116">
        <v>1</v>
      </c>
      <c r="G6116" t="e">
        <f>VLOOKUP(A6116,Sheet2!$A$2:$D$249,4,FALSE)</f>
        <v>#N/A</v>
      </c>
    </row>
    <row r="6117" spans="1:7" x14ac:dyDescent="0.25">
      <c r="A6117">
        <v>3556</v>
      </c>
      <c r="B6117">
        <v>-0.83748479072281101</v>
      </c>
      <c r="C6117">
        <v>4.17909751398797</v>
      </c>
      <c r="D6117">
        <v>0.61584111851586198</v>
      </c>
      <c r="E6117">
        <v>0.43972888303549901</v>
      </c>
      <c r="F6117">
        <v>1</v>
      </c>
      <c r="G6117" t="e">
        <f>VLOOKUP(A6117,Sheet2!$A$2:$D$249,4,FALSE)</f>
        <v>#N/A</v>
      </c>
    </row>
    <row r="6118" spans="1:7" x14ac:dyDescent="0.25">
      <c r="A6118">
        <v>1112</v>
      </c>
      <c r="B6118">
        <v>0.88424196598270699</v>
      </c>
      <c r="C6118">
        <v>4.0134116176379599</v>
      </c>
      <c r="D6118">
        <v>0.61543640026458202</v>
      </c>
      <c r="E6118">
        <v>0.43987746768615898</v>
      </c>
      <c r="F6118">
        <v>1</v>
      </c>
      <c r="G6118" t="e">
        <f>VLOOKUP(A6118,Sheet2!$A$2:$D$249,4,FALSE)</f>
        <v>#N/A</v>
      </c>
    </row>
    <row r="6119" spans="1:7" x14ac:dyDescent="0.25">
      <c r="A6119">
        <v>9860</v>
      </c>
      <c r="B6119">
        <v>-1.30110980103801</v>
      </c>
      <c r="C6119">
        <v>3.0435756114952501</v>
      </c>
      <c r="D6119">
        <v>0.61495724205151603</v>
      </c>
      <c r="E6119">
        <v>0.44005348419130902</v>
      </c>
      <c r="F6119">
        <v>1</v>
      </c>
      <c r="G6119" t="e">
        <f>VLOOKUP(A6119,Sheet2!$A$2:$D$249,4,FALSE)</f>
        <v>#N/A</v>
      </c>
    </row>
    <row r="6120" spans="1:7" x14ac:dyDescent="0.25">
      <c r="A6120">
        <v>84913</v>
      </c>
      <c r="B6120">
        <v>1.73575302042776</v>
      </c>
      <c r="C6120">
        <v>1.5661726876977</v>
      </c>
      <c r="D6120">
        <v>0.61485549767482495</v>
      </c>
      <c r="E6120">
        <v>0.44009087384078699</v>
      </c>
      <c r="F6120">
        <v>1</v>
      </c>
      <c r="G6120" t="e">
        <f>VLOOKUP(A6120,Sheet2!$A$2:$D$249,4,FALSE)</f>
        <v>#N/A</v>
      </c>
    </row>
    <row r="6121" spans="1:7" x14ac:dyDescent="0.25">
      <c r="A6121">
        <v>51000</v>
      </c>
      <c r="B6121">
        <v>0.98435880328467695</v>
      </c>
      <c r="C6121">
        <v>4.4985097364324602</v>
      </c>
      <c r="D6121">
        <v>0.63080020890192201</v>
      </c>
      <c r="E6121">
        <v>0.44013934549210298</v>
      </c>
      <c r="F6121">
        <v>1</v>
      </c>
      <c r="G6121" t="e">
        <f>VLOOKUP(A6121,Sheet2!$A$2:$D$249,4,FALSE)</f>
        <v>#N/A</v>
      </c>
    </row>
    <row r="6122" spans="1:7" x14ac:dyDescent="0.25">
      <c r="A6122">
        <v>79915</v>
      </c>
      <c r="B6122">
        <v>0.51550590166960197</v>
      </c>
      <c r="C6122">
        <v>5.7079023360705898</v>
      </c>
      <c r="D6122">
        <v>0.62722898549285599</v>
      </c>
      <c r="E6122">
        <v>0.44022938916243098</v>
      </c>
      <c r="F6122">
        <v>1</v>
      </c>
      <c r="G6122" t="e">
        <f>VLOOKUP(A6122,Sheet2!$A$2:$D$249,4,FALSE)</f>
        <v>#N/A</v>
      </c>
    </row>
    <row r="6123" spans="1:7" x14ac:dyDescent="0.25">
      <c r="A6123">
        <v>156</v>
      </c>
      <c r="B6123">
        <v>0.91684769822775303</v>
      </c>
      <c r="C6123">
        <v>3.9514254335132701</v>
      </c>
      <c r="D6123">
        <v>0.61423175856505097</v>
      </c>
      <c r="E6123">
        <v>0.44032019917034898</v>
      </c>
      <c r="F6123">
        <v>1</v>
      </c>
      <c r="G6123" t="e">
        <f>VLOOKUP(A6123,Sheet2!$A$2:$D$249,4,FALSE)</f>
        <v>#N/A</v>
      </c>
    </row>
    <row r="6124" spans="1:7" x14ac:dyDescent="0.25">
      <c r="A6124">
        <v>441733</v>
      </c>
      <c r="B6124">
        <v>1.7147143709624499</v>
      </c>
      <c r="C6124">
        <v>2.2474211075085599</v>
      </c>
      <c r="D6124">
        <v>0.61409234324027095</v>
      </c>
      <c r="E6124">
        <v>0.44037148276763399</v>
      </c>
      <c r="F6124">
        <v>1</v>
      </c>
      <c r="G6124" t="e">
        <f>VLOOKUP(A6124,Sheet2!$A$2:$D$249,4,FALSE)</f>
        <v>#N/A</v>
      </c>
    </row>
    <row r="6125" spans="1:7" x14ac:dyDescent="0.25">
      <c r="A6125">
        <v>23063</v>
      </c>
      <c r="B6125">
        <v>-0.32700091667942399</v>
      </c>
      <c r="C6125">
        <v>5.9384938877265201</v>
      </c>
      <c r="D6125">
        <v>0.61373305962984903</v>
      </c>
      <c r="E6125">
        <v>0.44050368795421702</v>
      </c>
      <c r="F6125">
        <v>1</v>
      </c>
      <c r="G6125" t="e">
        <f>VLOOKUP(A6125,Sheet2!$A$2:$D$249,4,FALSE)</f>
        <v>#N/A</v>
      </c>
    </row>
    <row r="6126" spans="1:7" x14ac:dyDescent="0.25">
      <c r="A6126">
        <v>26092</v>
      </c>
      <c r="B6126">
        <v>0.34468629569902498</v>
      </c>
      <c r="C6126">
        <v>6.1233428143788604</v>
      </c>
      <c r="D6126">
        <v>0.61355502304516596</v>
      </c>
      <c r="E6126">
        <v>0.44056922314603703</v>
      </c>
      <c r="F6126">
        <v>1</v>
      </c>
      <c r="G6126" t="e">
        <f>VLOOKUP(A6126,Sheet2!$A$2:$D$249,4,FALSE)</f>
        <v>#N/A</v>
      </c>
    </row>
    <row r="6127" spans="1:7" x14ac:dyDescent="0.25">
      <c r="A6127">
        <v>84937</v>
      </c>
      <c r="B6127">
        <v>-0.696268627364513</v>
      </c>
      <c r="C6127">
        <v>4.4931325064732999</v>
      </c>
      <c r="D6127">
        <v>0.61332547159964501</v>
      </c>
      <c r="E6127">
        <v>0.44065374370889798</v>
      </c>
      <c r="F6127">
        <v>1</v>
      </c>
      <c r="G6127" t="e">
        <f>VLOOKUP(A6127,Sheet2!$A$2:$D$249,4,FALSE)</f>
        <v>#N/A</v>
      </c>
    </row>
    <row r="6128" spans="1:7" x14ac:dyDescent="0.25">
      <c r="A6128">
        <v>163087</v>
      </c>
      <c r="B6128">
        <v>1.57501447003077</v>
      </c>
      <c r="C6128">
        <v>2.6403994291975801</v>
      </c>
      <c r="D6128">
        <v>0.61332107153039905</v>
      </c>
      <c r="E6128">
        <v>0.44065536405966899</v>
      </c>
      <c r="F6128">
        <v>1</v>
      </c>
      <c r="G6128" t="e">
        <f>VLOOKUP(A6128,Sheet2!$A$2:$D$249,4,FALSE)</f>
        <v>#N/A</v>
      </c>
    </row>
    <row r="6129" spans="1:7" x14ac:dyDescent="0.25">
      <c r="A6129">
        <v>64781</v>
      </c>
      <c r="B6129">
        <v>-0.75343421570803204</v>
      </c>
      <c r="C6129">
        <v>5.2856009380629398</v>
      </c>
      <c r="D6129">
        <v>0.63898984560355898</v>
      </c>
      <c r="E6129">
        <v>0.44072148135078498</v>
      </c>
      <c r="F6129">
        <v>1</v>
      </c>
      <c r="G6129" t="e">
        <f>VLOOKUP(A6129,Sheet2!$A$2:$D$249,4,FALSE)</f>
        <v>#N/A</v>
      </c>
    </row>
    <row r="6130" spans="1:7" x14ac:dyDescent="0.25">
      <c r="A6130">
        <v>83548</v>
      </c>
      <c r="B6130">
        <v>-0.935920081002802</v>
      </c>
      <c r="C6130">
        <v>3.8313538488821401</v>
      </c>
      <c r="D6130">
        <v>0.61296471799932295</v>
      </c>
      <c r="E6130">
        <v>0.44078662460831702</v>
      </c>
      <c r="F6130">
        <v>1</v>
      </c>
      <c r="G6130" t="e">
        <f>VLOOKUP(A6130,Sheet2!$A$2:$D$249,4,FALSE)</f>
        <v>#N/A</v>
      </c>
    </row>
    <row r="6131" spans="1:7" x14ac:dyDescent="0.25">
      <c r="A6131">
        <v>285971</v>
      </c>
      <c r="B6131">
        <v>-1.4105626022478699</v>
      </c>
      <c r="C6131">
        <v>2.8998586680744101</v>
      </c>
      <c r="D6131">
        <v>0.61286381091528297</v>
      </c>
      <c r="E6131">
        <v>0.44082380433187102</v>
      </c>
      <c r="F6131">
        <v>1</v>
      </c>
      <c r="G6131" t="e">
        <f>VLOOKUP(A6131,Sheet2!$A$2:$D$249,4,FALSE)</f>
        <v>#N/A</v>
      </c>
    </row>
    <row r="6132" spans="1:7" x14ac:dyDescent="0.25">
      <c r="A6132">
        <v>7727</v>
      </c>
      <c r="B6132">
        <v>-0.98356446807266396</v>
      </c>
      <c r="C6132">
        <v>3.8758171264699102</v>
      </c>
      <c r="D6132">
        <v>0.61270334034113905</v>
      </c>
      <c r="E6132">
        <v>0.440882940748831</v>
      </c>
      <c r="F6132">
        <v>1</v>
      </c>
      <c r="G6132" t="e">
        <f>VLOOKUP(A6132,Sheet2!$A$2:$D$249,4,FALSE)</f>
        <v>#N/A</v>
      </c>
    </row>
    <row r="6133" spans="1:7" x14ac:dyDescent="0.25">
      <c r="A6133">
        <v>5700</v>
      </c>
      <c r="B6133">
        <v>0.67700757036709602</v>
      </c>
      <c r="C6133">
        <v>4.4226764806134398</v>
      </c>
      <c r="D6133">
        <v>0.61247620809866399</v>
      </c>
      <c r="E6133">
        <v>0.440966664711822</v>
      </c>
      <c r="F6133">
        <v>1</v>
      </c>
      <c r="G6133" t="e">
        <f>VLOOKUP(A6133,Sheet2!$A$2:$D$249,4,FALSE)</f>
        <v>#N/A</v>
      </c>
    </row>
    <row r="6134" spans="1:7" x14ac:dyDescent="0.25">
      <c r="A6134">
        <v>114034</v>
      </c>
      <c r="B6134">
        <v>-0.55538860474696405</v>
      </c>
      <c r="C6134">
        <v>5.3277374796708497</v>
      </c>
      <c r="D6134">
        <v>0.61869705184812196</v>
      </c>
      <c r="E6134">
        <v>0.440968284964736</v>
      </c>
      <c r="F6134">
        <v>1</v>
      </c>
      <c r="G6134" t="e">
        <f>VLOOKUP(A6134,Sheet2!$A$2:$D$249,4,FALSE)</f>
        <v>#N/A</v>
      </c>
    </row>
    <row r="6135" spans="1:7" x14ac:dyDescent="0.25">
      <c r="A6135">
        <v>55729</v>
      </c>
      <c r="B6135">
        <v>0.48428265967593098</v>
      </c>
      <c r="C6135">
        <v>5.2354105865127902</v>
      </c>
      <c r="D6135">
        <v>0.61220837423261598</v>
      </c>
      <c r="E6135">
        <v>0.44106542418188599</v>
      </c>
      <c r="F6135">
        <v>1</v>
      </c>
      <c r="G6135" t="e">
        <f>VLOOKUP(A6135,Sheet2!$A$2:$D$249,4,FALSE)</f>
        <v>#N/A</v>
      </c>
    </row>
    <row r="6136" spans="1:7" x14ac:dyDescent="0.25">
      <c r="A6136">
        <v>94137</v>
      </c>
      <c r="B6136">
        <v>1.82859082040233</v>
      </c>
      <c r="C6136">
        <v>1.78027394895488</v>
      </c>
      <c r="D6136">
        <v>0.61216408681886503</v>
      </c>
      <c r="E6136">
        <v>0.44108175783431502</v>
      </c>
      <c r="F6136">
        <v>1</v>
      </c>
      <c r="G6136" t="e">
        <f>VLOOKUP(A6136,Sheet2!$A$2:$D$249,4,FALSE)</f>
        <v>#N/A</v>
      </c>
    </row>
    <row r="6137" spans="1:7" x14ac:dyDescent="0.25">
      <c r="A6137">
        <v>54853</v>
      </c>
      <c r="B6137">
        <v>0.33616561878527002</v>
      </c>
      <c r="C6137">
        <v>5.8804033687874702</v>
      </c>
      <c r="D6137">
        <v>0.61200943880386205</v>
      </c>
      <c r="E6137">
        <v>0.44113880112119302</v>
      </c>
      <c r="F6137">
        <v>1</v>
      </c>
      <c r="G6137" t="e">
        <f>VLOOKUP(A6137,Sheet2!$A$2:$D$249,4,FALSE)</f>
        <v>#N/A</v>
      </c>
    </row>
    <row r="6138" spans="1:7" x14ac:dyDescent="0.25">
      <c r="A6138">
        <v>56916</v>
      </c>
      <c r="B6138">
        <v>-0.68714885605768505</v>
      </c>
      <c r="C6138">
        <v>4.5792668818874498</v>
      </c>
      <c r="D6138">
        <v>0.61185904225389498</v>
      </c>
      <c r="E6138">
        <v>0.44119428742397798</v>
      </c>
      <c r="F6138">
        <v>1</v>
      </c>
      <c r="G6138" t="e">
        <f>VLOOKUP(A6138,Sheet2!$A$2:$D$249,4,FALSE)</f>
        <v>#N/A</v>
      </c>
    </row>
    <row r="6139" spans="1:7" x14ac:dyDescent="0.25">
      <c r="A6139">
        <v>1069</v>
      </c>
      <c r="B6139">
        <v>-0.49074868134932798</v>
      </c>
      <c r="C6139">
        <v>5.3190811349574396</v>
      </c>
      <c r="D6139">
        <v>0.61162745829313803</v>
      </c>
      <c r="E6139">
        <v>0.44127974808707099</v>
      </c>
      <c r="F6139">
        <v>1</v>
      </c>
      <c r="G6139" t="e">
        <f>VLOOKUP(A6139,Sheet2!$A$2:$D$249,4,FALSE)</f>
        <v>#N/A</v>
      </c>
    </row>
    <row r="6140" spans="1:7" x14ac:dyDescent="0.25">
      <c r="A6140">
        <v>10272</v>
      </c>
      <c r="B6140">
        <v>0.17553036948293599</v>
      </c>
      <c r="C6140">
        <v>8.1590088198075001</v>
      </c>
      <c r="D6140">
        <v>0.611352885947957</v>
      </c>
      <c r="E6140">
        <v>0.44138110659044799</v>
      </c>
      <c r="F6140">
        <v>1</v>
      </c>
      <c r="G6140" t="e">
        <f>VLOOKUP(A6140,Sheet2!$A$2:$D$249,4,FALSE)</f>
        <v>#N/A</v>
      </c>
    </row>
    <row r="6141" spans="1:7" x14ac:dyDescent="0.25">
      <c r="A6141">
        <v>55545</v>
      </c>
      <c r="B6141">
        <v>-1.8239388597775099</v>
      </c>
      <c r="C6141">
        <v>1.3859138784729701</v>
      </c>
      <c r="D6141">
        <v>0.61115857614295999</v>
      </c>
      <c r="E6141">
        <v>0.44145285842910598</v>
      </c>
      <c r="F6141">
        <v>1</v>
      </c>
      <c r="G6141" t="e">
        <f>VLOOKUP(A6141,Sheet2!$A$2:$D$249,4,FALSE)</f>
        <v>#N/A</v>
      </c>
    </row>
    <row r="6142" spans="1:7" x14ac:dyDescent="0.25">
      <c r="A6142">
        <v>9260</v>
      </c>
      <c r="B6142">
        <v>0.20516133133799799</v>
      </c>
      <c r="C6142">
        <v>7.3926888631663399</v>
      </c>
      <c r="D6142">
        <v>0.61105262425881501</v>
      </c>
      <c r="E6142">
        <v>0.44149199055309102</v>
      </c>
      <c r="F6142">
        <v>1</v>
      </c>
      <c r="G6142" t="e">
        <f>VLOOKUP(A6142,Sheet2!$A$2:$D$249,4,FALSE)</f>
        <v>#N/A</v>
      </c>
    </row>
    <row r="6143" spans="1:7" x14ac:dyDescent="0.25">
      <c r="A6143">
        <v>3897</v>
      </c>
      <c r="B6143">
        <v>1.5491165306381101</v>
      </c>
      <c r="C6143">
        <v>2.54910596747618</v>
      </c>
      <c r="D6143">
        <v>0.61100921830669996</v>
      </c>
      <c r="E6143">
        <v>0.44150802363515201</v>
      </c>
      <c r="F6143">
        <v>1</v>
      </c>
      <c r="G6143" t="e">
        <f>VLOOKUP(A6143,Sheet2!$A$2:$D$249,4,FALSE)</f>
        <v>#N/A</v>
      </c>
    </row>
    <row r="6144" spans="1:7" x14ac:dyDescent="0.25">
      <c r="A6144">
        <v>56252</v>
      </c>
      <c r="B6144">
        <v>-0.39068811466456399</v>
      </c>
      <c r="C6144">
        <v>6.1202280541035901</v>
      </c>
      <c r="D6144">
        <v>0.61697722959992995</v>
      </c>
      <c r="E6144">
        <v>0.44162510191980903</v>
      </c>
      <c r="F6144">
        <v>1</v>
      </c>
      <c r="G6144" t="e">
        <f>VLOOKUP(A6144,Sheet2!$A$2:$D$249,4,FALSE)</f>
        <v>#N/A</v>
      </c>
    </row>
    <row r="6145" spans="1:7" x14ac:dyDescent="0.25">
      <c r="A6145">
        <v>6738</v>
      </c>
      <c r="B6145">
        <v>-0.224617652303884</v>
      </c>
      <c r="C6145">
        <v>7.0009499026006603</v>
      </c>
      <c r="D6145">
        <v>0.61007060381654898</v>
      </c>
      <c r="E6145">
        <v>0.44185495038440398</v>
      </c>
      <c r="F6145">
        <v>1</v>
      </c>
      <c r="G6145" t="e">
        <f>VLOOKUP(A6145,Sheet2!$A$2:$D$249,4,FALSE)</f>
        <v>#N/A</v>
      </c>
    </row>
    <row r="6146" spans="1:7" x14ac:dyDescent="0.25">
      <c r="A6146">
        <v>25851</v>
      </c>
      <c r="B6146">
        <v>-1.72419222321115</v>
      </c>
      <c r="C6146">
        <v>1.7786689273394301</v>
      </c>
      <c r="D6146">
        <v>0.60975522929886306</v>
      </c>
      <c r="E6146">
        <v>0.441971614785792</v>
      </c>
      <c r="F6146">
        <v>1</v>
      </c>
      <c r="G6146" t="e">
        <f>VLOOKUP(A6146,Sheet2!$A$2:$D$249,4,FALSE)</f>
        <v>#N/A</v>
      </c>
    </row>
    <row r="6147" spans="1:7" x14ac:dyDescent="0.25">
      <c r="A6147">
        <v>79879</v>
      </c>
      <c r="B6147">
        <v>-1.08584032466189</v>
      </c>
      <c r="C6147">
        <v>3.65214216143224</v>
      </c>
      <c r="D6147">
        <v>0.60969879562960705</v>
      </c>
      <c r="E6147">
        <v>0.441992496069883</v>
      </c>
      <c r="F6147">
        <v>1</v>
      </c>
      <c r="G6147" t="e">
        <f>VLOOKUP(A6147,Sheet2!$A$2:$D$249,4,FALSE)</f>
        <v>#N/A</v>
      </c>
    </row>
    <row r="6148" spans="1:7" x14ac:dyDescent="0.25">
      <c r="A6148">
        <v>10257</v>
      </c>
      <c r="B6148">
        <v>0.34555013488277903</v>
      </c>
      <c r="C6148">
        <v>6.6361653770069404</v>
      </c>
      <c r="D6148">
        <v>0.62050235390278896</v>
      </c>
      <c r="E6148">
        <v>0.442039715220713</v>
      </c>
      <c r="F6148">
        <v>1</v>
      </c>
      <c r="G6148" t="e">
        <f>VLOOKUP(A6148,Sheet2!$A$2:$D$249,4,FALSE)</f>
        <v>#N/A</v>
      </c>
    </row>
    <row r="6149" spans="1:7" x14ac:dyDescent="0.25">
      <c r="A6149">
        <v>284273</v>
      </c>
      <c r="B6149">
        <v>1.2489859174271301</v>
      </c>
      <c r="C6149">
        <v>3.7096096027833299</v>
      </c>
      <c r="D6149">
        <v>0.61579662764856002</v>
      </c>
      <c r="E6149">
        <v>0.44205560431772101</v>
      </c>
      <c r="F6149">
        <v>1</v>
      </c>
      <c r="G6149" t="e">
        <f>VLOOKUP(A6149,Sheet2!$A$2:$D$249,4,FALSE)</f>
        <v>#N/A</v>
      </c>
    </row>
    <row r="6150" spans="1:7" x14ac:dyDescent="0.25">
      <c r="A6150">
        <v>144132</v>
      </c>
      <c r="B6150">
        <v>-1.0466228450120501</v>
      </c>
      <c r="C6150">
        <v>4.0193483905988296</v>
      </c>
      <c r="D6150">
        <v>0.61406878739280901</v>
      </c>
      <c r="E6150">
        <v>0.44210392685239702</v>
      </c>
      <c r="F6150">
        <v>1</v>
      </c>
      <c r="G6150" t="e">
        <f>VLOOKUP(A6150,Sheet2!$A$2:$D$249,4,FALSE)</f>
        <v>#N/A</v>
      </c>
    </row>
    <row r="6151" spans="1:7" x14ac:dyDescent="0.25">
      <c r="A6151">
        <v>126295</v>
      </c>
      <c r="B6151">
        <v>0.90040138381445201</v>
      </c>
      <c r="C6151">
        <v>4.4779688010881102</v>
      </c>
      <c r="D6151">
        <v>0.61866601829124401</v>
      </c>
      <c r="E6151">
        <v>0.44232083799706501</v>
      </c>
      <c r="F6151">
        <v>1</v>
      </c>
      <c r="G6151" t="e">
        <f>VLOOKUP(A6151,Sheet2!$A$2:$D$249,4,FALSE)</f>
        <v>#N/A</v>
      </c>
    </row>
    <row r="6152" spans="1:7" x14ac:dyDescent="0.25">
      <c r="A6152">
        <v>283152</v>
      </c>
      <c r="B6152">
        <v>-1.81945538729681</v>
      </c>
      <c r="C6152">
        <v>1.3848631131259099</v>
      </c>
      <c r="D6152">
        <v>0.60861742590548296</v>
      </c>
      <c r="E6152">
        <v>0.44239292112741102</v>
      </c>
      <c r="F6152">
        <v>1</v>
      </c>
      <c r="G6152" t="e">
        <f>VLOOKUP(A6152,Sheet2!$A$2:$D$249,4,FALSE)</f>
        <v>#N/A</v>
      </c>
    </row>
    <row r="6153" spans="1:7" x14ac:dyDescent="0.25">
      <c r="A6153">
        <v>150275</v>
      </c>
      <c r="B6153">
        <v>0.49303486015450199</v>
      </c>
      <c r="C6153">
        <v>5.1095389364330996</v>
      </c>
      <c r="D6153">
        <v>0.60852069612976001</v>
      </c>
      <c r="E6153">
        <v>0.44242876765046302</v>
      </c>
      <c r="F6153">
        <v>1</v>
      </c>
      <c r="G6153" t="e">
        <f>VLOOKUP(A6153,Sheet2!$A$2:$D$249,4,FALSE)</f>
        <v>#N/A</v>
      </c>
    </row>
    <row r="6154" spans="1:7" x14ac:dyDescent="0.25">
      <c r="A6154">
        <v>10248</v>
      </c>
      <c r="B6154">
        <v>-0.24154888862464799</v>
      </c>
      <c r="C6154">
        <v>6.9141765514949496</v>
      </c>
      <c r="D6154">
        <v>0.60804912159703395</v>
      </c>
      <c r="E6154">
        <v>0.44260359172643199</v>
      </c>
      <c r="F6154">
        <v>1</v>
      </c>
      <c r="G6154" t="e">
        <f>VLOOKUP(A6154,Sheet2!$A$2:$D$249,4,FALSE)</f>
        <v>#N/A</v>
      </c>
    </row>
    <row r="6155" spans="1:7" x14ac:dyDescent="0.25">
      <c r="A6155">
        <v>132720</v>
      </c>
      <c r="B6155">
        <v>0.77380580508623997</v>
      </c>
      <c r="C6155">
        <v>4.2762644065690099</v>
      </c>
      <c r="D6155">
        <v>0.60754146028050604</v>
      </c>
      <c r="E6155">
        <v>0.44279191661608702</v>
      </c>
      <c r="F6155">
        <v>1</v>
      </c>
      <c r="G6155" t="e">
        <f>VLOOKUP(A6155,Sheet2!$A$2:$D$249,4,FALSE)</f>
        <v>#N/A</v>
      </c>
    </row>
    <row r="6156" spans="1:7" x14ac:dyDescent="0.25">
      <c r="A6156">
        <v>80007</v>
      </c>
      <c r="B6156">
        <v>-0.71395116021091998</v>
      </c>
      <c r="C6156">
        <v>4.4641691396922401</v>
      </c>
      <c r="D6156">
        <v>0.60753197915849</v>
      </c>
      <c r="E6156">
        <v>0.44279543499614898</v>
      </c>
      <c r="F6156">
        <v>1</v>
      </c>
      <c r="G6156" t="e">
        <f>VLOOKUP(A6156,Sheet2!$A$2:$D$249,4,FALSE)</f>
        <v>#N/A</v>
      </c>
    </row>
    <row r="6157" spans="1:7" x14ac:dyDescent="0.25">
      <c r="A6157">
        <v>10613</v>
      </c>
      <c r="B6157">
        <v>0.22455477667038001</v>
      </c>
      <c r="C6157">
        <v>7.1335326727085802</v>
      </c>
      <c r="D6157">
        <v>0.60663907594431699</v>
      </c>
      <c r="E6157">
        <v>0.44312698436244502</v>
      </c>
      <c r="F6157">
        <v>1</v>
      </c>
      <c r="G6157" t="e">
        <f>VLOOKUP(A6157,Sheet2!$A$2:$D$249,4,FALSE)</f>
        <v>#N/A</v>
      </c>
    </row>
    <row r="6158" spans="1:7" x14ac:dyDescent="0.25">
      <c r="A6158">
        <v>8974</v>
      </c>
      <c r="B6158">
        <v>0.69514155015194101</v>
      </c>
      <c r="C6158">
        <v>6.1406541866291704</v>
      </c>
      <c r="D6158">
        <v>0.65274154812020202</v>
      </c>
      <c r="E6158">
        <v>0.44316162037881102</v>
      </c>
      <c r="F6158">
        <v>1</v>
      </c>
      <c r="G6158" t="e">
        <f>VLOOKUP(A6158,Sheet2!$A$2:$D$249,4,FALSE)</f>
        <v>#N/A</v>
      </c>
    </row>
    <row r="6159" spans="1:7" x14ac:dyDescent="0.25">
      <c r="A6159">
        <v>8239</v>
      </c>
      <c r="B6159">
        <v>0.30970412709457601</v>
      </c>
      <c r="C6159">
        <v>7.1202466236186002</v>
      </c>
      <c r="D6159">
        <v>0.62052842739513203</v>
      </c>
      <c r="E6159">
        <v>0.44326732004637998</v>
      </c>
      <c r="F6159">
        <v>1</v>
      </c>
      <c r="G6159" t="e">
        <f>VLOOKUP(A6159,Sheet2!$A$2:$D$249,4,FALSE)</f>
        <v>#N/A</v>
      </c>
    </row>
    <row r="6160" spans="1:7" x14ac:dyDescent="0.25">
      <c r="A6160">
        <v>10016</v>
      </c>
      <c r="B6160">
        <v>-0.18076066385508199</v>
      </c>
      <c r="C6160">
        <v>7.5751411712147396</v>
      </c>
      <c r="D6160">
        <v>0.60605069617810403</v>
      </c>
      <c r="E6160">
        <v>0.44334567481260301</v>
      </c>
      <c r="F6160">
        <v>1</v>
      </c>
      <c r="G6160" t="e">
        <f>VLOOKUP(A6160,Sheet2!$A$2:$D$249,4,FALSE)</f>
        <v>#N/A</v>
      </c>
    </row>
    <row r="6161" spans="1:7" x14ac:dyDescent="0.25">
      <c r="A6161">
        <v>23446</v>
      </c>
      <c r="B6161">
        <v>-0.37445071239784</v>
      </c>
      <c r="C6161">
        <v>5.9706908495991797</v>
      </c>
      <c r="D6161">
        <v>0.60617195400060198</v>
      </c>
      <c r="E6161">
        <v>0.44340949578035999</v>
      </c>
      <c r="F6161">
        <v>1</v>
      </c>
      <c r="G6161" t="e">
        <f>VLOOKUP(A6161,Sheet2!$A$2:$D$249,4,FALSE)</f>
        <v>#N/A</v>
      </c>
    </row>
    <row r="6162" spans="1:7" x14ac:dyDescent="0.25">
      <c r="A6162">
        <v>1362</v>
      </c>
      <c r="B6162">
        <v>-0.42194842421374201</v>
      </c>
      <c r="C6162">
        <v>5.4733277759273298</v>
      </c>
      <c r="D6162">
        <v>0.60560064766294097</v>
      </c>
      <c r="E6162">
        <v>0.443513065719285</v>
      </c>
      <c r="F6162">
        <v>1</v>
      </c>
      <c r="G6162" t="e">
        <f>VLOOKUP(A6162,Sheet2!$A$2:$D$249,4,FALSE)</f>
        <v>#N/A</v>
      </c>
    </row>
    <row r="6163" spans="1:7" x14ac:dyDescent="0.25">
      <c r="A6163">
        <v>23670</v>
      </c>
      <c r="B6163">
        <v>0.30249938111121</v>
      </c>
      <c r="C6163">
        <v>6.2370404584422596</v>
      </c>
      <c r="D6163">
        <v>0.60539501281987695</v>
      </c>
      <c r="E6163">
        <v>0.44358958290969702</v>
      </c>
      <c r="F6163">
        <v>1</v>
      </c>
      <c r="G6163" t="e">
        <f>VLOOKUP(A6163,Sheet2!$A$2:$D$249,4,FALSE)</f>
        <v>#N/A</v>
      </c>
    </row>
    <row r="6164" spans="1:7" x14ac:dyDescent="0.25">
      <c r="A6164">
        <v>57693</v>
      </c>
      <c r="B6164">
        <v>0.63448852835265201</v>
      </c>
      <c r="C6164">
        <v>4.7900686881243804</v>
      </c>
      <c r="D6164">
        <v>0.60503824479603296</v>
      </c>
      <c r="E6164">
        <v>0.443722386886793</v>
      </c>
      <c r="F6164">
        <v>1</v>
      </c>
      <c r="G6164" t="e">
        <f>VLOOKUP(A6164,Sheet2!$A$2:$D$249,4,FALSE)</f>
        <v>#N/A</v>
      </c>
    </row>
    <row r="6165" spans="1:7" x14ac:dyDescent="0.25">
      <c r="A6165">
        <v>23270</v>
      </c>
      <c r="B6165">
        <v>1.70930332829458</v>
      </c>
      <c r="C6165">
        <v>2.1148823375804899</v>
      </c>
      <c r="D6165">
        <v>0.60498449768523099</v>
      </c>
      <c r="E6165">
        <v>0.443742399286498</v>
      </c>
      <c r="F6165">
        <v>1</v>
      </c>
      <c r="G6165" t="e">
        <f>VLOOKUP(A6165,Sheet2!$A$2:$D$249,4,FALSE)</f>
        <v>#N/A</v>
      </c>
    </row>
    <row r="6166" spans="1:7" x14ac:dyDescent="0.25">
      <c r="A6166">
        <v>79758</v>
      </c>
      <c r="B6166">
        <v>1.2875706006677701</v>
      </c>
      <c r="C6166">
        <v>3.1262135994405398</v>
      </c>
      <c r="D6166">
        <v>0.60492100912820801</v>
      </c>
      <c r="E6166">
        <v>0.44376604070113301</v>
      </c>
      <c r="F6166">
        <v>1</v>
      </c>
      <c r="G6166" t="e">
        <f>VLOOKUP(A6166,Sheet2!$A$2:$D$249,4,FALSE)</f>
        <v>#N/A</v>
      </c>
    </row>
    <row r="6167" spans="1:7" x14ac:dyDescent="0.25">
      <c r="A6167">
        <v>23243</v>
      </c>
      <c r="B6167">
        <v>-0.41673694535898798</v>
      </c>
      <c r="C6167">
        <v>5.3657966777497101</v>
      </c>
      <c r="D6167">
        <v>0.60461694020609003</v>
      </c>
      <c r="E6167">
        <v>0.44387929547659399</v>
      </c>
      <c r="F6167">
        <v>1</v>
      </c>
      <c r="G6167" t="e">
        <f>VLOOKUP(A6167,Sheet2!$A$2:$D$249,4,FALSE)</f>
        <v>#N/A</v>
      </c>
    </row>
    <row r="6168" spans="1:7" x14ac:dyDescent="0.25">
      <c r="A6168">
        <v>64763</v>
      </c>
      <c r="B6168">
        <v>0.64337190421006596</v>
      </c>
      <c r="C6168">
        <v>5.7304029413856599</v>
      </c>
      <c r="D6168">
        <v>0.63358562277344499</v>
      </c>
      <c r="E6168">
        <v>0.44394181235477698</v>
      </c>
      <c r="F6168">
        <v>1</v>
      </c>
      <c r="G6168" t="e">
        <f>VLOOKUP(A6168,Sheet2!$A$2:$D$249,4,FALSE)</f>
        <v>#N/A</v>
      </c>
    </row>
    <row r="6169" spans="1:7" x14ac:dyDescent="0.25">
      <c r="A6169">
        <v>23432</v>
      </c>
      <c r="B6169">
        <v>-1.49161808884763</v>
      </c>
      <c r="C6169">
        <v>3.0448138598719798</v>
      </c>
      <c r="D6169">
        <v>0.60460671823519097</v>
      </c>
      <c r="E6169">
        <v>0.44395123851367302</v>
      </c>
      <c r="F6169">
        <v>1</v>
      </c>
      <c r="G6169" t="e">
        <f>VLOOKUP(A6169,Sheet2!$A$2:$D$249,4,FALSE)</f>
        <v>#N/A</v>
      </c>
    </row>
    <row r="6170" spans="1:7" x14ac:dyDescent="0.25">
      <c r="A6170">
        <v>384</v>
      </c>
      <c r="B6170">
        <v>-1.33960314408926</v>
      </c>
      <c r="C6170">
        <v>2.8845140379694501</v>
      </c>
      <c r="D6170">
        <v>0.60429771884540195</v>
      </c>
      <c r="E6170">
        <v>0.44399824344956701</v>
      </c>
      <c r="F6170">
        <v>1</v>
      </c>
      <c r="G6170" t="e">
        <f>VLOOKUP(A6170,Sheet2!$A$2:$D$249,4,FALSE)</f>
        <v>#N/A</v>
      </c>
    </row>
    <row r="6171" spans="1:7" x14ac:dyDescent="0.25">
      <c r="A6171">
        <v>25977</v>
      </c>
      <c r="B6171">
        <v>-0.37641650906149998</v>
      </c>
      <c r="C6171">
        <v>5.8614970292625799</v>
      </c>
      <c r="D6171">
        <v>0.60429072164819198</v>
      </c>
      <c r="E6171">
        <v>0.44400085130649602</v>
      </c>
      <c r="F6171">
        <v>1</v>
      </c>
      <c r="G6171" t="e">
        <f>VLOOKUP(A6171,Sheet2!$A$2:$D$249,4,FALSE)</f>
        <v>#N/A</v>
      </c>
    </row>
    <row r="6172" spans="1:7" x14ac:dyDescent="0.25">
      <c r="A6172">
        <v>8839</v>
      </c>
      <c r="B6172">
        <v>0.56042752703013199</v>
      </c>
      <c r="C6172">
        <v>4.7717056746324102</v>
      </c>
      <c r="D6172">
        <v>0.60421289097448605</v>
      </c>
      <c r="E6172">
        <v>0.44402986045804199</v>
      </c>
      <c r="F6172">
        <v>1</v>
      </c>
      <c r="G6172" t="e">
        <f>VLOOKUP(A6172,Sheet2!$A$2:$D$249,4,FALSE)</f>
        <v>#N/A</v>
      </c>
    </row>
    <row r="6173" spans="1:7" x14ac:dyDescent="0.25">
      <c r="A6173">
        <v>22841</v>
      </c>
      <c r="B6173">
        <v>0.826952580004918</v>
      </c>
      <c r="C6173">
        <v>5.1560324299380298</v>
      </c>
      <c r="D6173">
        <v>0.631886586162556</v>
      </c>
      <c r="E6173">
        <v>0.44415133465949003</v>
      </c>
      <c r="F6173">
        <v>1</v>
      </c>
      <c r="G6173" t="e">
        <f>VLOOKUP(A6173,Sheet2!$A$2:$D$249,4,FALSE)</f>
        <v>#N/A</v>
      </c>
    </row>
    <row r="6174" spans="1:7" x14ac:dyDescent="0.25">
      <c r="A6174">
        <v>133418</v>
      </c>
      <c r="B6174">
        <v>0.97556670179911498</v>
      </c>
      <c r="C6174">
        <v>3.6810480360581401</v>
      </c>
      <c r="D6174">
        <v>0.60386186741256298</v>
      </c>
      <c r="E6174">
        <v>0.44416073188654298</v>
      </c>
      <c r="F6174">
        <v>1</v>
      </c>
      <c r="G6174" t="e">
        <f>VLOOKUP(A6174,Sheet2!$A$2:$D$249,4,FALSE)</f>
        <v>#N/A</v>
      </c>
    </row>
    <row r="6175" spans="1:7" x14ac:dyDescent="0.25">
      <c r="A6175">
        <v>5892</v>
      </c>
      <c r="B6175">
        <v>-0.60868537343902296</v>
      </c>
      <c r="C6175">
        <v>4.77038258653924</v>
      </c>
      <c r="D6175">
        <v>0.60370746796418795</v>
      </c>
      <c r="E6175">
        <v>0.44421831576026599</v>
      </c>
      <c r="F6175">
        <v>1</v>
      </c>
      <c r="G6175" t="e">
        <f>VLOOKUP(A6175,Sheet2!$A$2:$D$249,4,FALSE)</f>
        <v>#N/A</v>
      </c>
    </row>
    <row r="6176" spans="1:7" x14ac:dyDescent="0.25">
      <c r="A6176">
        <v>90580</v>
      </c>
      <c r="B6176">
        <v>-1.0398309518288</v>
      </c>
      <c r="C6176">
        <v>3.6053826651586101</v>
      </c>
      <c r="D6176">
        <v>0.60341221083304497</v>
      </c>
      <c r="E6176">
        <v>0.44432846612944399</v>
      </c>
      <c r="F6176">
        <v>1</v>
      </c>
      <c r="G6176" t="e">
        <f>VLOOKUP(A6176,Sheet2!$A$2:$D$249,4,FALSE)</f>
        <v>#N/A</v>
      </c>
    </row>
    <row r="6177" spans="1:7" x14ac:dyDescent="0.25">
      <c r="A6177">
        <v>83604</v>
      </c>
      <c r="B6177">
        <v>1.2425388182306101</v>
      </c>
      <c r="C6177">
        <v>4.6536139672512</v>
      </c>
      <c r="D6177">
        <v>0.64229992905960598</v>
      </c>
      <c r="E6177">
        <v>0.44434037908901902</v>
      </c>
      <c r="F6177">
        <v>1</v>
      </c>
      <c r="G6177" t="e">
        <f>VLOOKUP(A6177,Sheet2!$A$2:$D$249,4,FALSE)</f>
        <v>#N/A</v>
      </c>
    </row>
    <row r="6178" spans="1:7" x14ac:dyDescent="0.25">
      <c r="A6178">
        <v>55127</v>
      </c>
      <c r="B6178">
        <v>-0.29608502549309901</v>
      </c>
      <c r="C6178">
        <v>6.2665832075329204</v>
      </c>
      <c r="D6178">
        <v>0.603238909223486</v>
      </c>
      <c r="E6178">
        <v>0.44439313929142799</v>
      </c>
      <c r="F6178">
        <v>1</v>
      </c>
      <c r="G6178" t="e">
        <f>VLOOKUP(A6178,Sheet2!$A$2:$D$249,4,FALSE)</f>
        <v>#N/A</v>
      </c>
    </row>
    <row r="6179" spans="1:7" x14ac:dyDescent="0.25">
      <c r="A6179">
        <v>100302692</v>
      </c>
      <c r="B6179">
        <v>1.46645172062151</v>
      </c>
      <c r="C6179">
        <v>2.62268413307598</v>
      </c>
      <c r="D6179">
        <v>0.60321655549826303</v>
      </c>
      <c r="E6179">
        <v>0.44440148240545702</v>
      </c>
      <c r="F6179">
        <v>1</v>
      </c>
      <c r="G6179" t="e">
        <f>VLOOKUP(A6179,Sheet2!$A$2:$D$249,4,FALSE)</f>
        <v>#N/A</v>
      </c>
    </row>
    <row r="6180" spans="1:7" x14ac:dyDescent="0.25">
      <c r="A6180">
        <v>1277</v>
      </c>
      <c r="B6180">
        <v>-1.3752509800717301</v>
      </c>
      <c r="C6180">
        <v>2.8677259510141502</v>
      </c>
      <c r="D6180">
        <v>0.60308032136706402</v>
      </c>
      <c r="E6180">
        <v>0.444452334661043</v>
      </c>
      <c r="F6180">
        <v>1</v>
      </c>
      <c r="G6180" t="e">
        <f>VLOOKUP(A6180,Sheet2!$A$2:$D$249,4,FALSE)</f>
        <v>#N/A</v>
      </c>
    </row>
    <row r="6181" spans="1:7" x14ac:dyDescent="0.25">
      <c r="A6181">
        <v>339175</v>
      </c>
      <c r="B6181">
        <v>0.90306668885638297</v>
      </c>
      <c r="C6181">
        <v>3.84664662761827</v>
      </c>
      <c r="D6181">
        <v>0.60302009701653203</v>
      </c>
      <c r="E6181">
        <v>0.44447481761840302</v>
      </c>
      <c r="F6181">
        <v>1</v>
      </c>
      <c r="G6181" t="e">
        <f>VLOOKUP(A6181,Sheet2!$A$2:$D$249,4,FALSE)</f>
        <v>#N/A</v>
      </c>
    </row>
    <row r="6182" spans="1:7" x14ac:dyDescent="0.25">
      <c r="A6182">
        <v>100272147</v>
      </c>
      <c r="B6182">
        <v>-0.91561073622330702</v>
      </c>
      <c r="C6182">
        <v>3.8443654803680598</v>
      </c>
      <c r="D6182">
        <v>0.60297137361721498</v>
      </c>
      <c r="E6182">
        <v>0.44449300836458799</v>
      </c>
      <c r="F6182">
        <v>1</v>
      </c>
      <c r="G6182" t="e">
        <f>VLOOKUP(A6182,Sheet2!$A$2:$D$249,4,FALSE)</f>
        <v>#N/A</v>
      </c>
    </row>
    <row r="6183" spans="1:7" x14ac:dyDescent="0.25">
      <c r="A6183">
        <v>56848</v>
      </c>
      <c r="B6183">
        <v>1.0071882798313301</v>
      </c>
      <c r="C6183">
        <v>3.5912418354336602</v>
      </c>
      <c r="D6183">
        <v>0.60229816412430903</v>
      </c>
      <c r="E6183">
        <v>0.44474447060390598</v>
      </c>
      <c r="F6183">
        <v>1</v>
      </c>
      <c r="G6183" t="e">
        <f>VLOOKUP(A6183,Sheet2!$A$2:$D$249,4,FALSE)</f>
        <v>#N/A</v>
      </c>
    </row>
    <row r="6184" spans="1:7" x14ac:dyDescent="0.25">
      <c r="A6184">
        <v>10139</v>
      </c>
      <c r="B6184">
        <v>-0.42224225461859199</v>
      </c>
      <c r="C6184">
        <v>5.5463811211980403</v>
      </c>
      <c r="D6184">
        <v>0.60226928537343605</v>
      </c>
      <c r="E6184">
        <v>0.444755262675748</v>
      </c>
      <c r="F6184">
        <v>1</v>
      </c>
      <c r="G6184" t="e">
        <f>VLOOKUP(A6184,Sheet2!$A$2:$D$249,4,FALSE)</f>
        <v>#N/A</v>
      </c>
    </row>
    <row r="6185" spans="1:7" x14ac:dyDescent="0.25">
      <c r="A6185">
        <v>80144</v>
      </c>
      <c r="B6185">
        <v>-0.88698937940564204</v>
      </c>
      <c r="C6185">
        <v>3.9824705504980402</v>
      </c>
      <c r="D6185">
        <v>0.60218942123575503</v>
      </c>
      <c r="E6185">
        <v>0.44478511030342899</v>
      </c>
      <c r="F6185">
        <v>1</v>
      </c>
      <c r="G6185" t="e">
        <f>VLOOKUP(A6185,Sheet2!$A$2:$D$249,4,FALSE)</f>
        <v>#N/A</v>
      </c>
    </row>
    <row r="6186" spans="1:7" x14ac:dyDescent="0.25">
      <c r="A6186">
        <v>58525</v>
      </c>
      <c r="B6186">
        <v>1.41847732381182</v>
      </c>
      <c r="C6186">
        <v>2.7020906626210102</v>
      </c>
      <c r="D6186">
        <v>0.60207086470592597</v>
      </c>
      <c r="E6186">
        <v>0.44482942432185102</v>
      </c>
      <c r="F6186">
        <v>1</v>
      </c>
      <c r="G6186" t="e">
        <f>VLOOKUP(A6186,Sheet2!$A$2:$D$249,4,FALSE)</f>
        <v>#N/A</v>
      </c>
    </row>
    <row r="6187" spans="1:7" x14ac:dyDescent="0.25">
      <c r="A6187">
        <v>3181</v>
      </c>
      <c r="B6187">
        <v>-0.10368760394912301</v>
      </c>
      <c r="C6187">
        <v>10.4486050499521</v>
      </c>
      <c r="D6187">
        <v>0.60160701604765099</v>
      </c>
      <c r="E6187">
        <v>0.44500286908782899</v>
      </c>
      <c r="F6187">
        <v>1</v>
      </c>
      <c r="G6187" t="e">
        <f>VLOOKUP(A6187,Sheet2!$A$2:$D$249,4,FALSE)</f>
        <v>#N/A</v>
      </c>
    </row>
    <row r="6188" spans="1:7" x14ac:dyDescent="0.25">
      <c r="A6188">
        <v>6038</v>
      </c>
      <c r="B6188">
        <v>0.41198062892049497</v>
      </c>
      <c r="C6188">
        <v>5.4231392781801402</v>
      </c>
      <c r="D6188">
        <v>0.60118792789887199</v>
      </c>
      <c r="E6188">
        <v>0.44515966939954699</v>
      </c>
      <c r="F6188">
        <v>1</v>
      </c>
      <c r="G6188" t="e">
        <f>VLOOKUP(A6188,Sheet2!$A$2:$D$249,4,FALSE)</f>
        <v>#N/A</v>
      </c>
    </row>
    <row r="6189" spans="1:7" x14ac:dyDescent="0.25">
      <c r="A6189">
        <v>147968</v>
      </c>
      <c r="B6189">
        <v>-1.62796295352856</v>
      </c>
      <c r="C6189">
        <v>2.3897597309985401</v>
      </c>
      <c r="D6189">
        <v>0.60063169346518497</v>
      </c>
      <c r="E6189">
        <v>0.44536791846573998</v>
      </c>
      <c r="F6189">
        <v>1</v>
      </c>
      <c r="G6189" t="e">
        <f>VLOOKUP(A6189,Sheet2!$A$2:$D$249,4,FALSE)</f>
        <v>#N/A</v>
      </c>
    </row>
    <row r="6190" spans="1:7" x14ac:dyDescent="0.25">
      <c r="A6190">
        <v>11284</v>
      </c>
      <c r="B6190">
        <v>0.64503940093259504</v>
      </c>
      <c r="C6190">
        <v>4.5421266208525397</v>
      </c>
      <c r="D6190">
        <v>0.60056730823368698</v>
      </c>
      <c r="E6190">
        <v>0.44539203372858199</v>
      </c>
      <c r="F6190">
        <v>1</v>
      </c>
      <c r="G6190" t="e">
        <f>VLOOKUP(A6190,Sheet2!$A$2:$D$249,4,FALSE)</f>
        <v>#N/A</v>
      </c>
    </row>
    <row r="6191" spans="1:7" x14ac:dyDescent="0.25">
      <c r="A6191">
        <v>388646</v>
      </c>
      <c r="B6191">
        <v>1.7371900335936401</v>
      </c>
      <c r="C6191">
        <v>1.24031831249575</v>
      </c>
      <c r="D6191">
        <v>0.60053042309040805</v>
      </c>
      <c r="E6191">
        <v>0.44540584986720999</v>
      </c>
      <c r="F6191">
        <v>1</v>
      </c>
      <c r="G6191" t="e">
        <f>VLOOKUP(A6191,Sheet2!$A$2:$D$249,4,FALSE)</f>
        <v>#N/A</v>
      </c>
    </row>
    <row r="6192" spans="1:7" x14ac:dyDescent="0.25">
      <c r="A6192">
        <v>390637</v>
      </c>
      <c r="B6192">
        <v>1.7371900335936401</v>
      </c>
      <c r="C6192">
        <v>1.24031831249575</v>
      </c>
      <c r="D6192">
        <v>0.60053042309040805</v>
      </c>
      <c r="E6192">
        <v>0.44540584986720999</v>
      </c>
      <c r="F6192">
        <v>1</v>
      </c>
      <c r="G6192" t="e">
        <f>VLOOKUP(A6192,Sheet2!$A$2:$D$249,4,FALSE)</f>
        <v>#N/A</v>
      </c>
    </row>
    <row r="6193" spans="1:7" x14ac:dyDescent="0.25">
      <c r="A6193">
        <v>388323</v>
      </c>
      <c r="B6193">
        <v>1.7371900335936401</v>
      </c>
      <c r="C6193">
        <v>1.24031831249575</v>
      </c>
      <c r="D6193">
        <v>0.60053042309040805</v>
      </c>
      <c r="E6193">
        <v>0.44540584986720999</v>
      </c>
      <c r="F6193">
        <v>1</v>
      </c>
      <c r="G6193" t="e">
        <f>VLOOKUP(A6193,Sheet2!$A$2:$D$249,4,FALSE)</f>
        <v>#N/A</v>
      </c>
    </row>
    <row r="6194" spans="1:7" x14ac:dyDescent="0.25">
      <c r="A6194">
        <v>27134</v>
      </c>
      <c r="B6194">
        <v>1.7371900335936401</v>
      </c>
      <c r="C6194">
        <v>1.24031831249575</v>
      </c>
      <c r="D6194">
        <v>0.60053042309040805</v>
      </c>
      <c r="E6194">
        <v>0.44540584986720999</v>
      </c>
      <c r="F6194">
        <v>1</v>
      </c>
      <c r="G6194" t="e">
        <f>VLOOKUP(A6194,Sheet2!$A$2:$D$249,4,FALSE)</f>
        <v>#N/A</v>
      </c>
    </row>
    <row r="6195" spans="1:7" x14ac:dyDescent="0.25">
      <c r="A6195">
        <v>150759</v>
      </c>
      <c r="B6195">
        <v>1.7371900335936401</v>
      </c>
      <c r="C6195">
        <v>1.24031831249575</v>
      </c>
      <c r="D6195">
        <v>0.60053042309040805</v>
      </c>
      <c r="E6195">
        <v>0.44540584986720999</v>
      </c>
      <c r="F6195">
        <v>1</v>
      </c>
      <c r="G6195" t="e">
        <f>VLOOKUP(A6195,Sheet2!$A$2:$D$249,4,FALSE)</f>
        <v>#N/A</v>
      </c>
    </row>
    <row r="6196" spans="1:7" x14ac:dyDescent="0.25">
      <c r="A6196">
        <v>100874019</v>
      </c>
      <c r="B6196">
        <v>1.7371900335936401</v>
      </c>
      <c r="C6196">
        <v>1.24031831249575</v>
      </c>
      <c r="D6196">
        <v>0.60053042309040805</v>
      </c>
      <c r="E6196">
        <v>0.44540584986720999</v>
      </c>
      <c r="F6196">
        <v>1</v>
      </c>
      <c r="G6196" t="e">
        <f>VLOOKUP(A6196,Sheet2!$A$2:$D$249,4,FALSE)</f>
        <v>#N/A</v>
      </c>
    </row>
    <row r="6197" spans="1:7" x14ac:dyDescent="0.25">
      <c r="A6197">
        <v>353497</v>
      </c>
      <c r="B6197">
        <v>1.7371900335936401</v>
      </c>
      <c r="C6197">
        <v>1.24031831249575</v>
      </c>
      <c r="D6197">
        <v>0.60053042309040805</v>
      </c>
      <c r="E6197">
        <v>0.44540584986720999</v>
      </c>
      <c r="F6197">
        <v>1</v>
      </c>
      <c r="G6197" t="e">
        <f>VLOOKUP(A6197,Sheet2!$A$2:$D$249,4,FALSE)</f>
        <v>#N/A</v>
      </c>
    </row>
    <row r="6198" spans="1:7" x14ac:dyDescent="0.25">
      <c r="A6198">
        <v>11141</v>
      </c>
      <c r="B6198">
        <v>1.7371900335936401</v>
      </c>
      <c r="C6198">
        <v>1.24031831249575</v>
      </c>
      <c r="D6198">
        <v>0.60053042309040805</v>
      </c>
      <c r="E6198">
        <v>0.44540584986720999</v>
      </c>
      <c r="F6198">
        <v>1</v>
      </c>
      <c r="G6198" t="e">
        <f>VLOOKUP(A6198,Sheet2!$A$2:$D$249,4,FALSE)</f>
        <v>#N/A</v>
      </c>
    </row>
    <row r="6199" spans="1:7" x14ac:dyDescent="0.25">
      <c r="A6199">
        <v>79850</v>
      </c>
      <c r="B6199">
        <v>-0.34566791394341301</v>
      </c>
      <c r="C6199">
        <v>5.84563238328181</v>
      </c>
      <c r="D6199">
        <v>0.60030530051743702</v>
      </c>
      <c r="E6199">
        <v>0.44549018926670098</v>
      </c>
      <c r="F6199">
        <v>1</v>
      </c>
      <c r="G6199" t="e">
        <f>VLOOKUP(A6199,Sheet2!$A$2:$D$249,4,FALSE)</f>
        <v>#N/A</v>
      </c>
    </row>
    <row r="6200" spans="1:7" x14ac:dyDescent="0.25">
      <c r="A6200">
        <v>199857</v>
      </c>
      <c r="B6200">
        <v>0.45240358452234197</v>
      </c>
      <c r="C6200">
        <v>5.23969834486262</v>
      </c>
      <c r="D6200">
        <v>0.60004469226563595</v>
      </c>
      <c r="E6200">
        <v>0.44558785472930901</v>
      </c>
      <c r="F6200">
        <v>1</v>
      </c>
      <c r="G6200" t="e">
        <f>VLOOKUP(A6200,Sheet2!$A$2:$D$249,4,FALSE)</f>
        <v>#N/A</v>
      </c>
    </row>
    <row r="6201" spans="1:7" x14ac:dyDescent="0.25">
      <c r="A6201">
        <v>64756</v>
      </c>
      <c r="B6201">
        <v>-0.28003728221743102</v>
      </c>
      <c r="C6201">
        <v>6.3575127001442997</v>
      </c>
      <c r="D6201">
        <v>0.59987377722157198</v>
      </c>
      <c r="E6201">
        <v>0.44565192532709302</v>
      </c>
      <c r="F6201">
        <v>1</v>
      </c>
      <c r="G6201" t="e">
        <f>VLOOKUP(A6201,Sheet2!$A$2:$D$249,4,FALSE)</f>
        <v>#N/A</v>
      </c>
    </row>
    <row r="6202" spans="1:7" x14ac:dyDescent="0.25">
      <c r="A6202">
        <v>51750</v>
      </c>
      <c r="B6202">
        <v>-1.7198305613137399</v>
      </c>
      <c r="C6202">
        <v>1.9644661204929299</v>
      </c>
      <c r="D6202">
        <v>0.59941068520917495</v>
      </c>
      <c r="E6202">
        <v>0.44582559757635498</v>
      </c>
      <c r="F6202">
        <v>1</v>
      </c>
      <c r="G6202" t="e">
        <f>VLOOKUP(A6202,Sheet2!$A$2:$D$249,4,FALSE)</f>
        <v>#N/A</v>
      </c>
    </row>
    <row r="6203" spans="1:7" x14ac:dyDescent="0.25">
      <c r="A6203">
        <v>8554</v>
      </c>
      <c r="B6203">
        <v>-0.26537131025226801</v>
      </c>
      <c r="C6203">
        <v>6.6662823592085196</v>
      </c>
      <c r="D6203">
        <v>0.59915690708733704</v>
      </c>
      <c r="E6203">
        <v>0.44592081713384302</v>
      </c>
      <c r="F6203">
        <v>1</v>
      </c>
      <c r="G6203" t="e">
        <f>VLOOKUP(A6203,Sheet2!$A$2:$D$249,4,FALSE)</f>
        <v>#N/A</v>
      </c>
    </row>
    <row r="6204" spans="1:7" x14ac:dyDescent="0.25">
      <c r="A6204">
        <v>4673</v>
      </c>
      <c r="B6204">
        <v>-0.23735356222477</v>
      </c>
      <c r="C6204">
        <v>7.0204817452047701</v>
      </c>
      <c r="D6204">
        <v>0.59882474224254201</v>
      </c>
      <c r="E6204">
        <v>0.44604549702470903</v>
      </c>
      <c r="F6204">
        <v>1</v>
      </c>
      <c r="G6204" t="e">
        <f>VLOOKUP(A6204,Sheet2!$A$2:$D$249,4,FALSE)</f>
        <v>#N/A</v>
      </c>
    </row>
    <row r="6205" spans="1:7" x14ac:dyDescent="0.25">
      <c r="A6205">
        <v>7205</v>
      </c>
      <c r="B6205">
        <v>0.346980173886698</v>
      </c>
      <c r="C6205">
        <v>6.1582232443384601</v>
      </c>
      <c r="D6205">
        <v>0.59953152845647595</v>
      </c>
      <c r="E6205">
        <v>0.446109193725993</v>
      </c>
      <c r="F6205">
        <v>1</v>
      </c>
      <c r="G6205" t="e">
        <f>VLOOKUP(A6205,Sheet2!$A$2:$D$249,4,FALSE)</f>
        <v>#N/A</v>
      </c>
    </row>
    <row r="6206" spans="1:7" x14ac:dyDescent="0.25">
      <c r="A6206">
        <v>389541</v>
      </c>
      <c r="B6206">
        <v>-0.25095677272643702</v>
      </c>
      <c r="C6206">
        <v>6.87251138437232</v>
      </c>
      <c r="D6206">
        <v>0.59813014452539504</v>
      </c>
      <c r="E6206">
        <v>0.44630639786783599</v>
      </c>
      <c r="F6206">
        <v>1</v>
      </c>
      <c r="G6206" t="e">
        <f>VLOOKUP(A6206,Sheet2!$A$2:$D$249,4,FALSE)</f>
        <v>#N/A</v>
      </c>
    </row>
    <row r="6207" spans="1:7" x14ac:dyDescent="0.25">
      <c r="A6207">
        <v>9415</v>
      </c>
      <c r="B6207">
        <v>-0.16910607698935401</v>
      </c>
      <c r="C6207">
        <v>8.2367226633773498</v>
      </c>
      <c r="D6207">
        <v>0.59797560249898996</v>
      </c>
      <c r="E6207">
        <v>0.446364479177905</v>
      </c>
      <c r="F6207">
        <v>1</v>
      </c>
      <c r="G6207" t="e">
        <f>VLOOKUP(A6207,Sheet2!$A$2:$D$249,4,FALSE)</f>
        <v>#N/A</v>
      </c>
    </row>
    <row r="6208" spans="1:7" x14ac:dyDescent="0.25">
      <c r="A6208">
        <v>51133</v>
      </c>
      <c r="B6208">
        <v>-0.24264261428418499</v>
      </c>
      <c r="C6208">
        <v>6.7553907955533097</v>
      </c>
      <c r="D6208">
        <v>0.59775550564178304</v>
      </c>
      <c r="E6208">
        <v>0.44644721869130599</v>
      </c>
      <c r="F6208">
        <v>1</v>
      </c>
      <c r="G6208" t="e">
        <f>VLOOKUP(A6208,Sheet2!$A$2:$D$249,4,FALSE)</f>
        <v>#N/A</v>
      </c>
    </row>
    <row r="6209" spans="1:7" x14ac:dyDescent="0.25">
      <c r="A6209">
        <v>51776</v>
      </c>
      <c r="B6209">
        <v>0.24458720454911301</v>
      </c>
      <c r="C6209">
        <v>6.6477433412243103</v>
      </c>
      <c r="D6209">
        <v>0.59775486161821101</v>
      </c>
      <c r="E6209">
        <v>0.44644746083061798</v>
      </c>
      <c r="F6209">
        <v>1</v>
      </c>
      <c r="G6209" t="e">
        <f>VLOOKUP(A6209,Sheet2!$A$2:$D$249,4,FALSE)</f>
        <v>#N/A</v>
      </c>
    </row>
    <row r="6210" spans="1:7" x14ac:dyDescent="0.25">
      <c r="A6210">
        <v>79853</v>
      </c>
      <c r="B6210">
        <v>-0.187179963235339</v>
      </c>
      <c r="C6210">
        <v>7.7936067817615804</v>
      </c>
      <c r="D6210">
        <v>0.59757988031727605</v>
      </c>
      <c r="E6210">
        <v>0.44651325788377699</v>
      </c>
      <c r="F6210">
        <v>1</v>
      </c>
      <c r="G6210" t="e">
        <f>VLOOKUP(A6210,Sheet2!$A$2:$D$249,4,FALSE)</f>
        <v>#N/A</v>
      </c>
    </row>
    <row r="6211" spans="1:7" x14ac:dyDescent="0.25">
      <c r="A6211">
        <v>27346</v>
      </c>
      <c r="B6211">
        <v>0.193682433769574</v>
      </c>
      <c r="C6211">
        <v>7.4055479687694001</v>
      </c>
      <c r="D6211">
        <v>0.59714628289987703</v>
      </c>
      <c r="E6211">
        <v>0.44667636734878002</v>
      </c>
      <c r="F6211">
        <v>1</v>
      </c>
      <c r="G6211" t="e">
        <f>VLOOKUP(A6211,Sheet2!$A$2:$D$249,4,FALSE)</f>
        <v>#N/A</v>
      </c>
    </row>
    <row r="6212" spans="1:7" x14ac:dyDescent="0.25">
      <c r="A6212">
        <v>29090</v>
      </c>
      <c r="B6212">
        <v>0.248867738493636</v>
      </c>
      <c r="C6212">
        <v>6.6888577730584799</v>
      </c>
      <c r="D6212">
        <v>0.59712459651120497</v>
      </c>
      <c r="E6212">
        <v>0.44668452777143502</v>
      </c>
      <c r="F6212">
        <v>1</v>
      </c>
      <c r="G6212" t="e">
        <f>VLOOKUP(A6212,Sheet2!$A$2:$D$249,4,FALSE)</f>
        <v>#N/A</v>
      </c>
    </row>
    <row r="6213" spans="1:7" x14ac:dyDescent="0.25">
      <c r="A6213">
        <v>6868</v>
      </c>
      <c r="B6213">
        <v>-0.48484501338470798</v>
      </c>
      <c r="C6213">
        <v>5.1515568219571</v>
      </c>
      <c r="D6213">
        <v>0.59597335337212498</v>
      </c>
      <c r="E6213">
        <v>0.44711807379792801</v>
      </c>
      <c r="F6213">
        <v>1</v>
      </c>
      <c r="G6213" t="e">
        <f>VLOOKUP(A6213,Sheet2!$A$2:$D$249,4,FALSE)</f>
        <v>#N/A</v>
      </c>
    </row>
    <row r="6214" spans="1:7" x14ac:dyDescent="0.25">
      <c r="A6214">
        <v>25792</v>
      </c>
      <c r="B6214">
        <v>-0.28590598358928698</v>
      </c>
      <c r="C6214">
        <v>6.2293728874691903</v>
      </c>
      <c r="D6214">
        <v>0.595889980912086</v>
      </c>
      <c r="E6214">
        <v>0.44714949708457002</v>
      </c>
      <c r="F6214">
        <v>1</v>
      </c>
      <c r="G6214" t="e">
        <f>VLOOKUP(A6214,Sheet2!$A$2:$D$249,4,FALSE)</f>
        <v>#N/A</v>
      </c>
    </row>
    <row r="6215" spans="1:7" x14ac:dyDescent="0.25">
      <c r="A6215">
        <v>55204</v>
      </c>
      <c r="B6215">
        <v>0.81709477611100001</v>
      </c>
      <c r="C6215">
        <v>4.4549594897751401</v>
      </c>
      <c r="D6215">
        <v>0.59959347215470005</v>
      </c>
      <c r="E6215">
        <v>0.44720172860902002</v>
      </c>
      <c r="F6215">
        <v>1</v>
      </c>
      <c r="G6215" t="e">
        <f>VLOOKUP(A6215,Sheet2!$A$2:$D$249,4,FALSE)</f>
        <v>#N/A</v>
      </c>
    </row>
    <row r="6216" spans="1:7" x14ac:dyDescent="0.25">
      <c r="A6216">
        <v>64834</v>
      </c>
      <c r="B6216">
        <v>-0.19468784551156601</v>
      </c>
      <c r="C6216">
        <v>7.4399591775699196</v>
      </c>
      <c r="D6216">
        <v>0.59567925255732401</v>
      </c>
      <c r="E6216">
        <v>0.44722893685459197</v>
      </c>
      <c r="F6216">
        <v>1</v>
      </c>
      <c r="G6216" t="e">
        <f>VLOOKUP(A6216,Sheet2!$A$2:$D$249,4,FALSE)</f>
        <v>#N/A</v>
      </c>
    </row>
    <row r="6217" spans="1:7" x14ac:dyDescent="0.25">
      <c r="A6217">
        <v>5522</v>
      </c>
      <c r="B6217">
        <v>-0.89662516933063297</v>
      </c>
      <c r="C6217">
        <v>4.0882434302358197</v>
      </c>
      <c r="D6217">
        <v>0.59565309041742198</v>
      </c>
      <c r="E6217">
        <v>0.44723880095650098</v>
      </c>
      <c r="F6217">
        <v>1</v>
      </c>
      <c r="G6217" t="e">
        <f>VLOOKUP(A6217,Sheet2!$A$2:$D$249,4,FALSE)</f>
        <v>#N/A</v>
      </c>
    </row>
    <row r="6218" spans="1:7" x14ac:dyDescent="0.25">
      <c r="A6218">
        <v>114897</v>
      </c>
      <c r="B6218">
        <v>-0.95702880779392596</v>
      </c>
      <c r="C6218">
        <v>3.7176315604018799</v>
      </c>
      <c r="D6218">
        <v>0.59562274812588301</v>
      </c>
      <c r="E6218">
        <v>0.44725024156678</v>
      </c>
      <c r="F6218">
        <v>1</v>
      </c>
      <c r="G6218" t="e">
        <f>VLOOKUP(A6218,Sheet2!$A$2:$D$249,4,FALSE)</f>
        <v>#N/A</v>
      </c>
    </row>
    <row r="6219" spans="1:7" x14ac:dyDescent="0.25">
      <c r="A6219">
        <v>51335</v>
      </c>
      <c r="B6219">
        <v>-0.147782643047527</v>
      </c>
      <c r="C6219">
        <v>8.3847039093723996</v>
      </c>
      <c r="D6219">
        <v>0.59560352015659701</v>
      </c>
      <c r="E6219">
        <v>0.44725749174587598</v>
      </c>
      <c r="F6219">
        <v>1</v>
      </c>
      <c r="G6219" t="e">
        <f>VLOOKUP(A6219,Sheet2!$A$2:$D$249,4,FALSE)</f>
        <v>#N/A</v>
      </c>
    </row>
    <row r="6220" spans="1:7" x14ac:dyDescent="0.25">
      <c r="A6220">
        <v>79650</v>
      </c>
      <c r="B6220">
        <v>-0.22645658890564199</v>
      </c>
      <c r="C6220">
        <v>7.1988300979102098</v>
      </c>
      <c r="D6220">
        <v>0.59541757169773901</v>
      </c>
      <c r="E6220">
        <v>0.447327615946292</v>
      </c>
      <c r="F6220">
        <v>1</v>
      </c>
      <c r="G6220" t="e">
        <f>VLOOKUP(A6220,Sheet2!$A$2:$D$249,4,FALSE)</f>
        <v>#N/A</v>
      </c>
    </row>
    <row r="6221" spans="1:7" x14ac:dyDescent="0.25">
      <c r="A6221">
        <v>7291</v>
      </c>
      <c r="B6221">
        <v>-1.77484898982746</v>
      </c>
      <c r="C6221">
        <v>1.47182839090372</v>
      </c>
      <c r="D6221">
        <v>0.59529394286730397</v>
      </c>
      <c r="E6221">
        <v>0.447374248121513</v>
      </c>
      <c r="F6221">
        <v>1</v>
      </c>
      <c r="G6221" t="e">
        <f>VLOOKUP(A6221,Sheet2!$A$2:$D$249,4,FALSE)</f>
        <v>#N/A</v>
      </c>
    </row>
    <row r="6222" spans="1:7" x14ac:dyDescent="0.25">
      <c r="A6222">
        <v>64172</v>
      </c>
      <c r="B6222">
        <v>-1.1261179748644701</v>
      </c>
      <c r="C6222">
        <v>3.4790975591283502</v>
      </c>
      <c r="D6222">
        <v>0.59524512120105999</v>
      </c>
      <c r="E6222">
        <v>0.44739266554913798</v>
      </c>
      <c r="F6222">
        <v>1</v>
      </c>
      <c r="G6222" t="e">
        <f>VLOOKUP(A6222,Sheet2!$A$2:$D$249,4,FALSE)</f>
        <v>#N/A</v>
      </c>
    </row>
    <row r="6223" spans="1:7" x14ac:dyDescent="0.25">
      <c r="A6223">
        <v>11152</v>
      </c>
      <c r="B6223">
        <v>0.57375399139459005</v>
      </c>
      <c r="C6223">
        <v>5.3487344703654101</v>
      </c>
      <c r="D6223">
        <v>0.60477277365058901</v>
      </c>
      <c r="E6223">
        <v>0.44740178090340899</v>
      </c>
      <c r="F6223">
        <v>1</v>
      </c>
      <c r="G6223" t="e">
        <f>VLOOKUP(A6223,Sheet2!$A$2:$D$249,4,FALSE)</f>
        <v>#N/A</v>
      </c>
    </row>
    <row r="6224" spans="1:7" x14ac:dyDescent="0.25">
      <c r="A6224">
        <v>10013</v>
      </c>
      <c r="B6224">
        <v>-0.771226229386891</v>
      </c>
      <c r="C6224">
        <v>4.5342698985223704</v>
      </c>
      <c r="D6224">
        <v>0.59791189162083602</v>
      </c>
      <c r="E6224">
        <v>0.44744879123428799</v>
      </c>
      <c r="F6224">
        <v>1</v>
      </c>
      <c r="G6224" t="e">
        <f>VLOOKUP(A6224,Sheet2!$A$2:$D$249,4,FALSE)</f>
        <v>#N/A</v>
      </c>
    </row>
    <row r="6225" spans="1:7" x14ac:dyDescent="0.25">
      <c r="A6225">
        <v>10897</v>
      </c>
      <c r="B6225">
        <v>-0.23247897022955599</v>
      </c>
      <c r="C6225">
        <v>6.8686464635873401</v>
      </c>
      <c r="D6225">
        <v>0.59423422151965399</v>
      </c>
      <c r="E6225">
        <v>0.447774288676835</v>
      </c>
      <c r="F6225">
        <v>1</v>
      </c>
      <c r="G6225" t="e">
        <f>VLOOKUP(A6225,Sheet2!$A$2:$D$249,4,FALSE)</f>
        <v>#N/A</v>
      </c>
    </row>
    <row r="6226" spans="1:7" x14ac:dyDescent="0.25">
      <c r="A6226">
        <v>9765</v>
      </c>
      <c r="B6226">
        <v>-0.42198255187212003</v>
      </c>
      <c r="C6226">
        <v>5.4285444905456099</v>
      </c>
      <c r="D6226">
        <v>0.59421787263282</v>
      </c>
      <c r="E6226">
        <v>0.44778046479517097</v>
      </c>
      <c r="F6226">
        <v>1</v>
      </c>
      <c r="G6226" t="e">
        <f>VLOOKUP(A6226,Sheet2!$A$2:$D$249,4,FALSE)</f>
        <v>#N/A</v>
      </c>
    </row>
    <row r="6227" spans="1:7" x14ac:dyDescent="0.25">
      <c r="A6227">
        <v>10309</v>
      </c>
      <c r="B6227">
        <v>1.336856348135</v>
      </c>
      <c r="C6227">
        <v>2.8397644979013799</v>
      </c>
      <c r="D6227">
        <v>0.59406720832015703</v>
      </c>
      <c r="E6227">
        <v>0.44783738765960202</v>
      </c>
      <c r="F6227">
        <v>1</v>
      </c>
      <c r="G6227" t="e">
        <f>VLOOKUP(A6227,Sheet2!$A$2:$D$249,4,FALSE)</f>
        <v>#N/A</v>
      </c>
    </row>
    <row r="6228" spans="1:7" x14ac:dyDescent="0.25">
      <c r="A6228">
        <v>155370</v>
      </c>
      <c r="B6228">
        <v>-0.43169114247318402</v>
      </c>
      <c r="C6228">
        <v>5.3045991987298198</v>
      </c>
      <c r="D6228">
        <v>0.59393658291845897</v>
      </c>
      <c r="E6228">
        <v>0.44788674893910202</v>
      </c>
      <c r="F6228">
        <v>1</v>
      </c>
      <c r="G6228" t="e">
        <f>VLOOKUP(A6228,Sheet2!$A$2:$D$249,4,FALSE)</f>
        <v>#N/A</v>
      </c>
    </row>
    <row r="6229" spans="1:7" x14ac:dyDescent="0.25">
      <c r="A6229">
        <v>26156</v>
      </c>
      <c r="B6229">
        <v>-0.16679451544224</v>
      </c>
      <c r="C6229">
        <v>8.0319160855054399</v>
      </c>
      <c r="D6229">
        <v>0.593673947858811</v>
      </c>
      <c r="E6229">
        <v>0.44798602092724998</v>
      </c>
      <c r="F6229">
        <v>1</v>
      </c>
      <c r="G6229" t="e">
        <f>VLOOKUP(A6229,Sheet2!$A$2:$D$249,4,FALSE)</f>
        <v>#N/A</v>
      </c>
    </row>
    <row r="6230" spans="1:7" x14ac:dyDescent="0.25">
      <c r="A6230">
        <v>147694</v>
      </c>
      <c r="B6230">
        <v>1.6388124704873499</v>
      </c>
      <c r="C6230">
        <v>2.54656334999027</v>
      </c>
      <c r="D6230">
        <v>0.59352863675102596</v>
      </c>
      <c r="E6230">
        <v>0.44804096140175498</v>
      </c>
      <c r="F6230">
        <v>1</v>
      </c>
      <c r="G6230" t="e">
        <f>VLOOKUP(A6230,Sheet2!$A$2:$D$249,4,FALSE)</f>
        <v>#N/A</v>
      </c>
    </row>
    <row r="6231" spans="1:7" x14ac:dyDescent="0.25">
      <c r="A6231">
        <v>254394</v>
      </c>
      <c r="B6231">
        <v>0.97799669877806505</v>
      </c>
      <c r="C6231">
        <v>3.9014659836438299</v>
      </c>
      <c r="D6231">
        <v>0.59345340082827303</v>
      </c>
      <c r="E6231">
        <v>0.44806941148229301</v>
      </c>
      <c r="F6231">
        <v>1</v>
      </c>
      <c r="G6231" t="e">
        <f>VLOOKUP(A6231,Sheet2!$A$2:$D$249,4,FALSE)</f>
        <v>#N/A</v>
      </c>
    </row>
    <row r="6232" spans="1:7" x14ac:dyDescent="0.25">
      <c r="A6232">
        <v>4000</v>
      </c>
      <c r="B6232">
        <v>0.118513750307622</v>
      </c>
      <c r="C6232">
        <v>9.6185012867065005</v>
      </c>
      <c r="D6232">
        <v>0.59336494307146503</v>
      </c>
      <c r="E6232">
        <v>0.44810286502874502</v>
      </c>
      <c r="F6232">
        <v>1</v>
      </c>
      <c r="G6232" t="e">
        <f>VLOOKUP(A6232,Sheet2!$A$2:$D$249,4,FALSE)</f>
        <v>#N/A</v>
      </c>
    </row>
    <row r="6233" spans="1:7" x14ac:dyDescent="0.25">
      <c r="A6233">
        <v>4698</v>
      </c>
      <c r="B6233">
        <v>0.32036324226065699</v>
      </c>
      <c r="C6233">
        <v>6.3467740928106604</v>
      </c>
      <c r="D6233">
        <v>0.59353224615883104</v>
      </c>
      <c r="E6233">
        <v>0.44829496437847699</v>
      </c>
      <c r="F6233">
        <v>1</v>
      </c>
      <c r="G6233" t="e">
        <f>VLOOKUP(A6233,Sheet2!$A$2:$D$249,4,FALSE)</f>
        <v>#N/A</v>
      </c>
    </row>
    <row r="6234" spans="1:7" x14ac:dyDescent="0.25">
      <c r="A6234">
        <v>55213</v>
      </c>
      <c r="B6234">
        <v>0.79342251612499703</v>
      </c>
      <c r="C6234">
        <v>4.4661869507014798</v>
      </c>
      <c r="D6234">
        <v>0.59565337330582402</v>
      </c>
      <c r="E6234">
        <v>0.44829677832857701</v>
      </c>
      <c r="F6234">
        <v>1</v>
      </c>
      <c r="G6234" t="e">
        <f>VLOOKUP(A6234,Sheet2!$A$2:$D$249,4,FALSE)</f>
        <v>#N/A</v>
      </c>
    </row>
    <row r="6235" spans="1:7" x14ac:dyDescent="0.25">
      <c r="A6235">
        <v>84193</v>
      </c>
      <c r="B6235">
        <v>-0.29236212137994599</v>
      </c>
      <c r="C6235">
        <v>6.3165719107923897</v>
      </c>
      <c r="D6235">
        <v>0.59277010680710496</v>
      </c>
      <c r="E6235">
        <v>0.448327928019078</v>
      </c>
      <c r="F6235">
        <v>1</v>
      </c>
      <c r="G6235" t="e">
        <f>VLOOKUP(A6235,Sheet2!$A$2:$D$249,4,FALSE)</f>
        <v>#N/A</v>
      </c>
    </row>
    <row r="6236" spans="1:7" x14ac:dyDescent="0.25">
      <c r="A6236">
        <v>6876</v>
      </c>
      <c r="B6236">
        <v>-0.70368310961640201</v>
      </c>
      <c r="C6236">
        <v>4.3251042470478698</v>
      </c>
      <c r="D6236">
        <v>0.59261390042537598</v>
      </c>
      <c r="E6236">
        <v>0.44838706045055698</v>
      </c>
      <c r="F6236">
        <v>1</v>
      </c>
      <c r="G6236" t="e">
        <f>VLOOKUP(A6236,Sheet2!$A$2:$D$249,4,FALSE)</f>
        <v>#N/A</v>
      </c>
    </row>
    <row r="6237" spans="1:7" x14ac:dyDescent="0.25">
      <c r="A6237">
        <v>79004</v>
      </c>
      <c r="B6237">
        <v>-0.31358268894042102</v>
      </c>
      <c r="C6237">
        <v>6.1576289795618404</v>
      </c>
      <c r="D6237">
        <v>0.59258554572178501</v>
      </c>
      <c r="E6237">
        <v>0.448397795554002</v>
      </c>
      <c r="F6237">
        <v>1</v>
      </c>
      <c r="G6237" t="e">
        <f>VLOOKUP(A6237,Sheet2!$A$2:$D$249,4,FALSE)</f>
        <v>#N/A</v>
      </c>
    </row>
    <row r="6238" spans="1:7" x14ac:dyDescent="0.25">
      <c r="A6238">
        <v>7552</v>
      </c>
      <c r="B6238">
        <v>1.3646663663396801</v>
      </c>
      <c r="C6238">
        <v>3.3880414009736799</v>
      </c>
      <c r="D6238">
        <v>0.59578739329281605</v>
      </c>
      <c r="E6238">
        <v>0.44862764046905002</v>
      </c>
      <c r="F6238">
        <v>1</v>
      </c>
      <c r="G6238" t="e">
        <f>VLOOKUP(A6238,Sheet2!$A$2:$D$249,4,FALSE)</f>
        <v>#N/A</v>
      </c>
    </row>
    <row r="6239" spans="1:7" x14ac:dyDescent="0.25">
      <c r="A6239">
        <v>57761</v>
      </c>
      <c r="B6239">
        <v>-0.25078539309770997</v>
      </c>
      <c r="C6239">
        <v>7.0939341496169099</v>
      </c>
      <c r="D6239">
        <v>0.59359020310532196</v>
      </c>
      <c r="E6239">
        <v>0.448637810362297</v>
      </c>
      <c r="F6239">
        <v>1</v>
      </c>
      <c r="G6239" t="e">
        <f>VLOOKUP(A6239,Sheet2!$A$2:$D$249,4,FALSE)</f>
        <v>#N/A</v>
      </c>
    </row>
    <row r="6240" spans="1:7" x14ac:dyDescent="0.25">
      <c r="A6240">
        <v>26090</v>
      </c>
      <c r="B6240">
        <v>-0.19007263311366801</v>
      </c>
      <c r="C6240">
        <v>7.5353084837604296</v>
      </c>
      <c r="D6240">
        <v>0.59192976517590601</v>
      </c>
      <c r="E6240">
        <v>0.44864618919911498</v>
      </c>
      <c r="F6240">
        <v>1</v>
      </c>
      <c r="G6240" t="e">
        <f>VLOOKUP(A6240,Sheet2!$A$2:$D$249,4,FALSE)</f>
        <v>#N/A</v>
      </c>
    </row>
    <row r="6241" spans="1:7" x14ac:dyDescent="0.25">
      <c r="A6241">
        <v>4539</v>
      </c>
      <c r="B6241">
        <v>0.130410311097239</v>
      </c>
      <c r="C6241">
        <v>9.4295075858497892</v>
      </c>
      <c r="D6241">
        <v>0.591575217263827</v>
      </c>
      <c r="E6241">
        <v>0.44878057505057301</v>
      </c>
      <c r="F6241">
        <v>1</v>
      </c>
      <c r="G6241" t="e">
        <f>VLOOKUP(A6241,Sheet2!$A$2:$D$249,4,FALSE)</f>
        <v>#N/A</v>
      </c>
    </row>
    <row r="6242" spans="1:7" x14ac:dyDescent="0.25">
      <c r="A6242">
        <v>5515</v>
      </c>
      <c r="B6242">
        <v>0.13062460885652399</v>
      </c>
      <c r="C6242">
        <v>9.0703934089181608</v>
      </c>
      <c r="D6242">
        <v>0.59113477920968305</v>
      </c>
      <c r="E6242">
        <v>0.44894760602456502</v>
      </c>
      <c r="F6242">
        <v>1</v>
      </c>
      <c r="G6242" t="e">
        <f>VLOOKUP(A6242,Sheet2!$A$2:$D$249,4,FALSE)</f>
        <v>#N/A</v>
      </c>
    </row>
    <row r="6243" spans="1:7" x14ac:dyDescent="0.25">
      <c r="A6243">
        <v>1</v>
      </c>
      <c r="B6243">
        <v>1.76483897313837</v>
      </c>
      <c r="C6243">
        <v>1.51518426669498</v>
      </c>
      <c r="D6243">
        <v>0.590887399481693</v>
      </c>
      <c r="E6243">
        <v>0.44904146556695201</v>
      </c>
      <c r="F6243">
        <v>1</v>
      </c>
      <c r="G6243" t="e">
        <f>VLOOKUP(A6243,Sheet2!$A$2:$D$249,4,FALSE)</f>
        <v>#N/A</v>
      </c>
    </row>
    <row r="6244" spans="1:7" x14ac:dyDescent="0.25">
      <c r="A6244">
        <v>2217</v>
      </c>
      <c r="B6244">
        <v>0.70016770835233899</v>
      </c>
      <c r="C6244">
        <v>4.4739099292059299</v>
      </c>
      <c r="D6244">
        <v>0.59051975096866705</v>
      </c>
      <c r="E6244">
        <v>0.44918101496489099</v>
      </c>
      <c r="F6244">
        <v>1</v>
      </c>
      <c r="G6244" t="e">
        <f>VLOOKUP(A6244,Sheet2!$A$2:$D$249,4,FALSE)</f>
        <v>#N/A</v>
      </c>
    </row>
    <row r="6245" spans="1:7" x14ac:dyDescent="0.25">
      <c r="A6245">
        <v>4043</v>
      </c>
      <c r="B6245">
        <v>0.219817375165023</v>
      </c>
      <c r="C6245">
        <v>7.14525852238038</v>
      </c>
      <c r="D6245">
        <v>0.59051020104752705</v>
      </c>
      <c r="E6245">
        <v>0.44918464078171699</v>
      </c>
      <c r="F6245">
        <v>1</v>
      </c>
      <c r="G6245" t="e">
        <f>VLOOKUP(A6245,Sheet2!$A$2:$D$249,4,FALSE)</f>
        <v>#N/A</v>
      </c>
    </row>
    <row r="6246" spans="1:7" x14ac:dyDescent="0.25">
      <c r="A6246">
        <v>9703</v>
      </c>
      <c r="B6246">
        <v>0.249320453642043</v>
      </c>
      <c r="C6246">
        <v>6.9830109538051399</v>
      </c>
      <c r="D6246">
        <v>0.59031137600317396</v>
      </c>
      <c r="E6246">
        <v>0.44926013930467501</v>
      </c>
      <c r="F6246">
        <v>1</v>
      </c>
      <c r="G6246" t="e">
        <f>VLOOKUP(A6246,Sheet2!$A$2:$D$249,4,FALSE)</f>
        <v>#N/A</v>
      </c>
    </row>
    <row r="6247" spans="1:7" x14ac:dyDescent="0.25">
      <c r="A6247">
        <v>7976</v>
      </c>
      <c r="B6247">
        <v>0.49917964867680198</v>
      </c>
      <c r="C6247">
        <v>5.06392006157159</v>
      </c>
      <c r="D6247">
        <v>0.59016319072934098</v>
      </c>
      <c r="E6247">
        <v>0.449316421949288</v>
      </c>
      <c r="F6247">
        <v>1</v>
      </c>
      <c r="G6247" t="e">
        <f>VLOOKUP(A6247,Sheet2!$A$2:$D$249,4,FALSE)</f>
        <v>#N/A</v>
      </c>
    </row>
    <row r="6248" spans="1:7" x14ac:dyDescent="0.25">
      <c r="A6248">
        <v>10051</v>
      </c>
      <c r="B6248">
        <v>0.14859364266158601</v>
      </c>
      <c r="C6248">
        <v>8.3300380380610406</v>
      </c>
      <c r="D6248">
        <v>0.58998089725807601</v>
      </c>
      <c r="E6248">
        <v>0.44938567482333103</v>
      </c>
      <c r="F6248">
        <v>1</v>
      </c>
      <c r="G6248" t="e">
        <f>VLOOKUP(A6248,Sheet2!$A$2:$D$249,4,FALSE)</f>
        <v>#N/A</v>
      </c>
    </row>
    <row r="6249" spans="1:7" x14ac:dyDescent="0.25">
      <c r="A6249">
        <v>8563</v>
      </c>
      <c r="B6249">
        <v>-0.32349003070457799</v>
      </c>
      <c r="C6249">
        <v>6.1858155197227802</v>
      </c>
      <c r="D6249">
        <v>0.58954109883678296</v>
      </c>
      <c r="E6249">
        <v>0.44955282369451799</v>
      </c>
      <c r="F6249">
        <v>1</v>
      </c>
      <c r="G6249" t="e">
        <f>VLOOKUP(A6249,Sheet2!$A$2:$D$249,4,FALSE)</f>
        <v>#N/A</v>
      </c>
    </row>
    <row r="6250" spans="1:7" x14ac:dyDescent="0.25">
      <c r="A6250">
        <v>89848</v>
      </c>
      <c r="B6250">
        <v>0.98599976045946902</v>
      </c>
      <c r="C6250">
        <v>3.8734123034574401</v>
      </c>
      <c r="D6250">
        <v>0.58921583395599197</v>
      </c>
      <c r="E6250">
        <v>0.44967650731750303</v>
      </c>
      <c r="F6250">
        <v>1</v>
      </c>
      <c r="G6250" t="e">
        <f>VLOOKUP(A6250,Sheet2!$A$2:$D$249,4,FALSE)</f>
        <v>#N/A</v>
      </c>
    </row>
    <row r="6251" spans="1:7" x14ac:dyDescent="0.25">
      <c r="A6251">
        <v>4952</v>
      </c>
      <c r="B6251">
        <v>-0.52832279015278105</v>
      </c>
      <c r="C6251">
        <v>5.2748254952111804</v>
      </c>
      <c r="D6251">
        <v>0.59203044473183297</v>
      </c>
      <c r="E6251">
        <v>0.44971016255767798</v>
      </c>
      <c r="F6251">
        <v>1</v>
      </c>
      <c r="G6251" t="e">
        <f>VLOOKUP(A6251,Sheet2!$A$2:$D$249,4,FALSE)</f>
        <v>#N/A</v>
      </c>
    </row>
    <row r="6252" spans="1:7" x14ac:dyDescent="0.25">
      <c r="A6252">
        <v>2633</v>
      </c>
      <c r="B6252">
        <v>-0.50190619376439505</v>
      </c>
      <c r="C6252">
        <v>5.0100079794496999</v>
      </c>
      <c r="D6252">
        <v>0.58886280432373905</v>
      </c>
      <c r="E6252">
        <v>0.44981081039471399</v>
      </c>
      <c r="F6252">
        <v>1</v>
      </c>
      <c r="G6252" t="e">
        <f>VLOOKUP(A6252,Sheet2!$A$2:$D$249,4,FALSE)</f>
        <v>#N/A</v>
      </c>
    </row>
    <row r="6253" spans="1:7" x14ac:dyDescent="0.25">
      <c r="A6253">
        <v>8933</v>
      </c>
      <c r="B6253">
        <v>0.29646817208429199</v>
      </c>
      <c r="C6253">
        <v>6.7149470997363201</v>
      </c>
      <c r="D6253">
        <v>0.59248352562581597</v>
      </c>
      <c r="E6253">
        <v>0.449871349777895</v>
      </c>
      <c r="F6253">
        <v>1</v>
      </c>
      <c r="G6253" t="e">
        <f>VLOOKUP(A6253,Sheet2!$A$2:$D$249,4,FALSE)</f>
        <v>#N/A</v>
      </c>
    </row>
    <row r="6254" spans="1:7" x14ac:dyDescent="0.25">
      <c r="A6254">
        <v>57082</v>
      </c>
      <c r="B6254">
        <v>0.53730200255383098</v>
      </c>
      <c r="C6254">
        <v>5.6439551168413402</v>
      </c>
      <c r="D6254">
        <v>0.60280621140072299</v>
      </c>
      <c r="E6254">
        <v>0.44989563235164298</v>
      </c>
      <c r="F6254">
        <v>1</v>
      </c>
      <c r="G6254" t="e">
        <f>VLOOKUP(A6254,Sheet2!$A$2:$D$249,4,FALSE)</f>
        <v>#N/A</v>
      </c>
    </row>
    <row r="6255" spans="1:7" x14ac:dyDescent="0.25">
      <c r="A6255">
        <v>4287</v>
      </c>
      <c r="B6255">
        <v>-0.72662691572114801</v>
      </c>
      <c r="C6255">
        <v>4.47622921811924</v>
      </c>
      <c r="D6255">
        <v>0.58853793410480504</v>
      </c>
      <c r="E6255">
        <v>0.44993445763800699</v>
      </c>
      <c r="F6255">
        <v>1</v>
      </c>
      <c r="G6255" t="e">
        <f>VLOOKUP(A6255,Sheet2!$A$2:$D$249,4,FALSE)</f>
        <v>#N/A</v>
      </c>
    </row>
    <row r="6256" spans="1:7" x14ac:dyDescent="0.25">
      <c r="A6256">
        <v>2048</v>
      </c>
      <c r="B6256">
        <v>-0.26279830517657099</v>
      </c>
      <c r="C6256">
        <v>6.6042962568836199</v>
      </c>
      <c r="D6256">
        <v>0.58806849201342304</v>
      </c>
      <c r="E6256">
        <v>0.45011322601543802</v>
      </c>
      <c r="F6256">
        <v>1</v>
      </c>
      <c r="G6256" t="e">
        <f>VLOOKUP(A6256,Sheet2!$A$2:$D$249,4,FALSE)</f>
        <v>#N/A</v>
      </c>
    </row>
    <row r="6257" spans="1:7" x14ac:dyDescent="0.25">
      <c r="A6257">
        <v>81493</v>
      </c>
      <c r="B6257">
        <v>-1.14917537177304</v>
      </c>
      <c r="C6257">
        <v>3.4631883462387401</v>
      </c>
      <c r="D6257">
        <v>0.58778740581959599</v>
      </c>
      <c r="E6257">
        <v>0.45022032108855298</v>
      </c>
      <c r="F6257">
        <v>1</v>
      </c>
      <c r="G6257" t="e">
        <f>VLOOKUP(A6257,Sheet2!$A$2:$D$249,4,FALSE)</f>
        <v>#N/A</v>
      </c>
    </row>
    <row r="6258" spans="1:7" x14ac:dyDescent="0.25">
      <c r="A6258">
        <v>23505</v>
      </c>
      <c r="B6258">
        <v>0.44642024783295903</v>
      </c>
      <c r="C6258">
        <v>5.4106421605788197</v>
      </c>
      <c r="D6258">
        <v>0.58731185461469104</v>
      </c>
      <c r="E6258">
        <v>0.45040160133303597</v>
      </c>
      <c r="F6258">
        <v>1</v>
      </c>
      <c r="G6258" t="e">
        <f>VLOOKUP(A6258,Sheet2!$A$2:$D$249,4,FALSE)</f>
        <v>#N/A</v>
      </c>
    </row>
    <row r="6259" spans="1:7" x14ac:dyDescent="0.25">
      <c r="A6259">
        <v>5777</v>
      </c>
      <c r="B6259">
        <v>-1.1103929138258199</v>
      </c>
      <c r="C6259">
        <v>3.4995855536814799</v>
      </c>
      <c r="D6259">
        <v>0.58663974460240498</v>
      </c>
      <c r="E6259">
        <v>0.45065800976440401</v>
      </c>
      <c r="F6259">
        <v>1</v>
      </c>
      <c r="G6259" t="e">
        <f>VLOOKUP(A6259,Sheet2!$A$2:$D$249,4,FALSE)</f>
        <v>#N/A</v>
      </c>
    </row>
    <row r="6260" spans="1:7" x14ac:dyDescent="0.25">
      <c r="A6260">
        <v>23774</v>
      </c>
      <c r="B6260">
        <v>1.2443312188164699</v>
      </c>
      <c r="C6260">
        <v>3.17051039399988</v>
      </c>
      <c r="D6260">
        <v>0.58646910246547101</v>
      </c>
      <c r="E6260">
        <v>0.45072314666114499</v>
      </c>
      <c r="F6260">
        <v>1</v>
      </c>
      <c r="G6260" t="e">
        <f>VLOOKUP(A6260,Sheet2!$A$2:$D$249,4,FALSE)</f>
        <v>#N/A</v>
      </c>
    </row>
    <row r="6261" spans="1:7" x14ac:dyDescent="0.25">
      <c r="A6261">
        <v>652966</v>
      </c>
      <c r="B6261">
        <v>-1.6929199523604099</v>
      </c>
      <c r="C6261">
        <v>1.65870123264161</v>
      </c>
      <c r="D6261">
        <v>0.58639828187323095</v>
      </c>
      <c r="E6261">
        <v>0.45075018448052501</v>
      </c>
      <c r="F6261">
        <v>1</v>
      </c>
      <c r="G6261" t="e">
        <f>VLOOKUP(A6261,Sheet2!$A$2:$D$249,4,FALSE)</f>
        <v>#N/A</v>
      </c>
    </row>
    <row r="6262" spans="1:7" x14ac:dyDescent="0.25">
      <c r="A6262">
        <v>2621</v>
      </c>
      <c r="B6262">
        <v>1.2644758175413799</v>
      </c>
      <c r="C6262">
        <v>3.1373169036229802</v>
      </c>
      <c r="D6262">
        <v>0.58634484773843099</v>
      </c>
      <c r="E6262">
        <v>0.45077058623880401</v>
      </c>
      <c r="F6262">
        <v>1</v>
      </c>
      <c r="G6262" t="e">
        <f>VLOOKUP(A6262,Sheet2!$A$2:$D$249,4,FALSE)</f>
        <v>#N/A</v>
      </c>
    </row>
    <row r="6263" spans="1:7" x14ac:dyDescent="0.25">
      <c r="A6263">
        <v>59345</v>
      </c>
      <c r="B6263">
        <v>0.39272769185499901</v>
      </c>
      <c r="C6263">
        <v>5.5303976941144199</v>
      </c>
      <c r="D6263">
        <v>0.58633584287746199</v>
      </c>
      <c r="E6263">
        <v>0.45077402454282101</v>
      </c>
      <c r="F6263">
        <v>1</v>
      </c>
      <c r="G6263" t="e">
        <f>VLOOKUP(A6263,Sheet2!$A$2:$D$249,4,FALSE)</f>
        <v>#N/A</v>
      </c>
    </row>
    <row r="6264" spans="1:7" x14ac:dyDescent="0.25">
      <c r="A6264">
        <v>54972</v>
      </c>
      <c r="B6264">
        <v>0.34570126121240502</v>
      </c>
      <c r="C6264">
        <v>5.8563887720042898</v>
      </c>
      <c r="D6264">
        <v>0.58598297966864499</v>
      </c>
      <c r="E6264">
        <v>0.45090879061521699</v>
      </c>
      <c r="F6264">
        <v>1</v>
      </c>
      <c r="G6264" t="e">
        <f>VLOOKUP(A6264,Sheet2!$A$2:$D$249,4,FALSE)</f>
        <v>#N/A</v>
      </c>
    </row>
    <row r="6265" spans="1:7" x14ac:dyDescent="0.25">
      <c r="A6265">
        <v>51101</v>
      </c>
      <c r="B6265">
        <v>-0.55518899780101205</v>
      </c>
      <c r="C6265">
        <v>5.0391019727827802</v>
      </c>
      <c r="D6265">
        <v>0.585673144299936</v>
      </c>
      <c r="E6265">
        <v>0.45102717680600801</v>
      </c>
      <c r="F6265">
        <v>1</v>
      </c>
      <c r="G6265" t="e">
        <f>VLOOKUP(A6265,Sheet2!$A$2:$D$249,4,FALSE)</f>
        <v>#N/A</v>
      </c>
    </row>
    <row r="6266" spans="1:7" x14ac:dyDescent="0.25">
      <c r="A6266">
        <v>92154</v>
      </c>
      <c r="B6266">
        <v>-1.6475773891080401</v>
      </c>
      <c r="C6266">
        <v>2.1474346858731099</v>
      </c>
      <c r="D6266">
        <v>0.58555620241577699</v>
      </c>
      <c r="E6266">
        <v>0.45107187256430198</v>
      </c>
      <c r="F6266">
        <v>1</v>
      </c>
      <c r="G6266" t="e">
        <f>VLOOKUP(A6266,Sheet2!$A$2:$D$249,4,FALSE)</f>
        <v>#N/A</v>
      </c>
    </row>
    <row r="6267" spans="1:7" x14ac:dyDescent="0.25">
      <c r="A6267">
        <v>5780</v>
      </c>
      <c r="B6267">
        <v>-0.48035255075822397</v>
      </c>
      <c r="C6267">
        <v>5.2075798351828304</v>
      </c>
      <c r="D6267">
        <v>0.58522097701297804</v>
      </c>
      <c r="E6267">
        <v>0.45120003680288101</v>
      </c>
      <c r="F6267">
        <v>1</v>
      </c>
      <c r="G6267" t="e">
        <f>VLOOKUP(A6267,Sheet2!$A$2:$D$249,4,FALSE)</f>
        <v>#N/A</v>
      </c>
    </row>
    <row r="6268" spans="1:7" x14ac:dyDescent="0.25">
      <c r="A6268">
        <v>1212</v>
      </c>
      <c r="B6268">
        <v>0.219985603579198</v>
      </c>
      <c r="C6268">
        <v>7.11794713386469</v>
      </c>
      <c r="D6268">
        <v>0.58502628657899203</v>
      </c>
      <c r="E6268">
        <v>0.45127449821939603</v>
      </c>
      <c r="F6268">
        <v>1</v>
      </c>
      <c r="G6268" t="e">
        <f>VLOOKUP(A6268,Sheet2!$A$2:$D$249,4,FALSE)</f>
        <v>#N/A</v>
      </c>
    </row>
    <row r="6269" spans="1:7" x14ac:dyDescent="0.25">
      <c r="A6269">
        <v>201595</v>
      </c>
      <c r="B6269">
        <v>-0.17443024982882699</v>
      </c>
      <c r="C6269">
        <v>7.8303095805752703</v>
      </c>
      <c r="D6269">
        <v>0.58457854265112597</v>
      </c>
      <c r="E6269">
        <v>0.45144581759477098</v>
      </c>
      <c r="F6269">
        <v>1</v>
      </c>
      <c r="G6269" t="e">
        <f>VLOOKUP(A6269,Sheet2!$A$2:$D$249,4,FALSE)</f>
        <v>#N/A</v>
      </c>
    </row>
    <row r="6270" spans="1:7" x14ac:dyDescent="0.25">
      <c r="A6270">
        <v>79777</v>
      </c>
      <c r="B6270">
        <v>-0.81786704228137397</v>
      </c>
      <c r="C6270">
        <v>3.9954313252782798</v>
      </c>
      <c r="D6270">
        <v>0.58423200806497499</v>
      </c>
      <c r="E6270">
        <v>0.45157848323775202</v>
      </c>
      <c r="F6270">
        <v>1</v>
      </c>
      <c r="G6270" t="e">
        <f>VLOOKUP(A6270,Sheet2!$A$2:$D$249,4,FALSE)</f>
        <v>#N/A</v>
      </c>
    </row>
    <row r="6271" spans="1:7" x14ac:dyDescent="0.25">
      <c r="A6271">
        <v>6392</v>
      </c>
      <c r="B6271">
        <v>0.29438195380741899</v>
      </c>
      <c r="C6271">
        <v>6.2606182262844996</v>
      </c>
      <c r="D6271">
        <v>0.58421106144520196</v>
      </c>
      <c r="E6271">
        <v>0.45158650435069198</v>
      </c>
      <c r="F6271">
        <v>1</v>
      </c>
      <c r="G6271" t="e">
        <f>VLOOKUP(A6271,Sheet2!$A$2:$D$249,4,FALSE)</f>
        <v>#N/A</v>
      </c>
    </row>
    <row r="6272" spans="1:7" x14ac:dyDescent="0.25">
      <c r="A6272">
        <v>57035</v>
      </c>
      <c r="B6272">
        <v>0.70578861497134404</v>
      </c>
      <c r="C6272">
        <v>4.5934071463697501</v>
      </c>
      <c r="D6272">
        <v>0.58456147813110304</v>
      </c>
      <c r="E6272">
        <v>0.45164338752232203</v>
      </c>
      <c r="F6272">
        <v>1</v>
      </c>
      <c r="G6272" t="e">
        <f>VLOOKUP(A6272,Sheet2!$A$2:$D$249,4,FALSE)</f>
        <v>#N/A</v>
      </c>
    </row>
    <row r="6273" spans="1:7" x14ac:dyDescent="0.25">
      <c r="A6273">
        <v>66002</v>
      </c>
      <c r="B6273">
        <v>-1.6427921753094401</v>
      </c>
      <c r="C6273">
        <v>2.2879824713032701</v>
      </c>
      <c r="D6273">
        <v>0.58400876577018501</v>
      </c>
      <c r="E6273">
        <v>0.45166398145734599</v>
      </c>
      <c r="F6273">
        <v>1</v>
      </c>
      <c r="G6273" t="e">
        <f>VLOOKUP(A6273,Sheet2!$A$2:$D$249,4,FALSE)</f>
        <v>#N/A</v>
      </c>
    </row>
    <row r="6274" spans="1:7" x14ac:dyDescent="0.25">
      <c r="A6274">
        <v>3074</v>
      </c>
      <c r="B6274">
        <v>-0.26071662800764001</v>
      </c>
      <c r="C6274">
        <v>8.3290796805486202</v>
      </c>
      <c r="D6274">
        <v>0.61044701861026096</v>
      </c>
      <c r="E6274">
        <v>0.45170411736045801</v>
      </c>
      <c r="F6274">
        <v>1</v>
      </c>
      <c r="G6274" t="e">
        <f>VLOOKUP(A6274,Sheet2!$A$2:$D$249,4,FALSE)</f>
        <v>#N/A</v>
      </c>
    </row>
    <row r="6275" spans="1:7" x14ac:dyDescent="0.25">
      <c r="A6275">
        <v>5686</v>
      </c>
      <c r="B6275">
        <v>-0.160840995964077</v>
      </c>
      <c r="C6275">
        <v>7.97615365940971</v>
      </c>
      <c r="D6275">
        <v>0.58377552591063098</v>
      </c>
      <c r="E6275">
        <v>0.45175333639819198</v>
      </c>
      <c r="F6275">
        <v>1</v>
      </c>
      <c r="G6275" t="e">
        <f>VLOOKUP(A6275,Sheet2!$A$2:$D$249,4,FALSE)</f>
        <v>#N/A</v>
      </c>
    </row>
    <row r="6276" spans="1:7" x14ac:dyDescent="0.25">
      <c r="A6276">
        <v>33</v>
      </c>
      <c r="B6276">
        <v>1.5817672024881499</v>
      </c>
      <c r="C6276">
        <v>2.6513929475955602</v>
      </c>
      <c r="D6276">
        <v>0.58341785214813802</v>
      </c>
      <c r="E6276">
        <v>0.45189041761882098</v>
      </c>
      <c r="F6276">
        <v>1</v>
      </c>
      <c r="G6276" t="e">
        <f>VLOOKUP(A6276,Sheet2!$A$2:$D$249,4,FALSE)</f>
        <v>#N/A</v>
      </c>
    </row>
    <row r="6277" spans="1:7" x14ac:dyDescent="0.25">
      <c r="A6277">
        <v>5873</v>
      </c>
      <c r="B6277">
        <v>1.17421716588305</v>
      </c>
      <c r="C6277">
        <v>3.26517789987142</v>
      </c>
      <c r="D6277">
        <v>0.583369374894389</v>
      </c>
      <c r="E6277">
        <v>0.451909002048905</v>
      </c>
      <c r="F6277">
        <v>1</v>
      </c>
      <c r="G6277" t="e">
        <f>VLOOKUP(A6277,Sheet2!$A$2:$D$249,4,FALSE)</f>
        <v>#N/A</v>
      </c>
    </row>
    <row r="6278" spans="1:7" x14ac:dyDescent="0.25">
      <c r="A6278">
        <v>113178</v>
      </c>
      <c r="B6278">
        <v>0.44580760098252098</v>
      </c>
      <c r="C6278">
        <v>5.2418916129900301</v>
      </c>
      <c r="D6278">
        <v>0.58295985306974496</v>
      </c>
      <c r="E6278">
        <v>0.45206604703088799</v>
      </c>
      <c r="F6278">
        <v>1</v>
      </c>
      <c r="G6278" t="e">
        <f>VLOOKUP(A6278,Sheet2!$A$2:$D$249,4,FALSE)</f>
        <v>#N/A</v>
      </c>
    </row>
    <row r="6279" spans="1:7" x14ac:dyDescent="0.25">
      <c r="A6279">
        <v>10928</v>
      </c>
      <c r="B6279">
        <v>0.83887537522865396</v>
      </c>
      <c r="C6279">
        <v>4.04289926858306</v>
      </c>
      <c r="D6279">
        <v>0.58294976361140105</v>
      </c>
      <c r="E6279">
        <v>0.45206991728310902</v>
      </c>
      <c r="F6279">
        <v>1</v>
      </c>
      <c r="G6279" t="e">
        <f>VLOOKUP(A6279,Sheet2!$A$2:$D$249,4,FALSE)</f>
        <v>#N/A</v>
      </c>
    </row>
    <row r="6280" spans="1:7" x14ac:dyDescent="0.25">
      <c r="A6280">
        <v>60386</v>
      </c>
      <c r="B6280">
        <v>-0.48711570540981702</v>
      </c>
      <c r="C6280">
        <v>5.0619398693329698</v>
      </c>
      <c r="D6280">
        <v>0.58230964455923295</v>
      </c>
      <c r="E6280">
        <v>0.45231557196066202</v>
      </c>
      <c r="F6280">
        <v>1</v>
      </c>
      <c r="G6280" t="e">
        <f>VLOOKUP(A6280,Sheet2!$A$2:$D$249,4,FALSE)</f>
        <v>#N/A</v>
      </c>
    </row>
    <row r="6281" spans="1:7" x14ac:dyDescent="0.25">
      <c r="A6281">
        <v>905</v>
      </c>
      <c r="B6281">
        <v>0.80743024443575795</v>
      </c>
      <c r="C6281">
        <v>5.00587732977736</v>
      </c>
      <c r="D6281">
        <v>0.60337721701403602</v>
      </c>
      <c r="E6281">
        <v>0.45245415801223299</v>
      </c>
      <c r="F6281">
        <v>1</v>
      </c>
      <c r="G6281" t="e">
        <f>VLOOKUP(A6281,Sheet2!$A$2:$D$249,4,FALSE)</f>
        <v>#N/A</v>
      </c>
    </row>
    <row r="6282" spans="1:7" x14ac:dyDescent="0.25">
      <c r="A6282">
        <v>23043</v>
      </c>
      <c r="B6282">
        <v>1.76325111599493</v>
      </c>
      <c r="C6282">
        <v>1.8214311664245699</v>
      </c>
      <c r="D6282">
        <v>0.58179194558063996</v>
      </c>
      <c r="E6282">
        <v>0.45251440344120097</v>
      </c>
      <c r="F6282">
        <v>1</v>
      </c>
      <c r="G6282" t="e">
        <f>VLOOKUP(A6282,Sheet2!$A$2:$D$249,4,FALSE)</f>
        <v>#N/A</v>
      </c>
    </row>
    <row r="6283" spans="1:7" x14ac:dyDescent="0.25">
      <c r="A6283">
        <v>9075</v>
      </c>
      <c r="B6283">
        <v>0.15117188821854699</v>
      </c>
      <c r="C6283">
        <v>9.2163177104737599</v>
      </c>
      <c r="D6283">
        <v>0.58425776616814795</v>
      </c>
      <c r="E6283">
        <v>0.452615126381749</v>
      </c>
      <c r="F6283">
        <v>1</v>
      </c>
      <c r="G6283" t="e">
        <f>VLOOKUP(A6283,Sheet2!$A$2:$D$249,4,FALSE)</f>
        <v>#N/A</v>
      </c>
    </row>
    <row r="6284" spans="1:7" x14ac:dyDescent="0.25">
      <c r="A6284">
        <v>57223</v>
      </c>
      <c r="B6284">
        <v>-0.26319347709122398</v>
      </c>
      <c r="C6284">
        <v>6.6620815389752304</v>
      </c>
      <c r="D6284">
        <v>0.58136317557300599</v>
      </c>
      <c r="E6284">
        <v>0.452679186758634</v>
      </c>
      <c r="F6284">
        <v>1</v>
      </c>
      <c r="G6284" t="e">
        <f>VLOOKUP(A6284,Sheet2!$A$2:$D$249,4,FALSE)</f>
        <v>#N/A</v>
      </c>
    </row>
    <row r="6285" spans="1:7" x14ac:dyDescent="0.25">
      <c r="A6285">
        <v>7570</v>
      </c>
      <c r="B6285">
        <v>1.25435546213192</v>
      </c>
      <c r="C6285">
        <v>3.1495372982582501</v>
      </c>
      <c r="D6285">
        <v>0.58133962708129205</v>
      </c>
      <c r="E6285">
        <v>0.45268823962842297</v>
      </c>
      <c r="F6285">
        <v>1</v>
      </c>
      <c r="G6285" t="e">
        <f>VLOOKUP(A6285,Sheet2!$A$2:$D$249,4,FALSE)</f>
        <v>#N/A</v>
      </c>
    </row>
    <row r="6286" spans="1:7" x14ac:dyDescent="0.25">
      <c r="A6286">
        <v>100506100</v>
      </c>
      <c r="B6286">
        <v>1.6370082218914801</v>
      </c>
      <c r="C6286">
        <v>2.25459120678669</v>
      </c>
      <c r="D6286">
        <v>0.58076697174260405</v>
      </c>
      <c r="E6286">
        <v>0.45290847833376602</v>
      </c>
      <c r="F6286">
        <v>1</v>
      </c>
      <c r="G6286" t="e">
        <f>VLOOKUP(A6286,Sheet2!$A$2:$D$249,4,FALSE)</f>
        <v>#N/A</v>
      </c>
    </row>
    <row r="6287" spans="1:7" x14ac:dyDescent="0.25">
      <c r="A6287">
        <v>4967</v>
      </c>
      <c r="B6287">
        <v>0.37179037876857701</v>
      </c>
      <c r="C6287">
        <v>5.7017449233662401</v>
      </c>
      <c r="D6287">
        <v>0.58064791270226401</v>
      </c>
      <c r="E6287">
        <v>0.45295428917559999</v>
      </c>
      <c r="F6287">
        <v>1</v>
      </c>
      <c r="G6287" t="e">
        <f>VLOOKUP(A6287,Sheet2!$A$2:$D$249,4,FALSE)</f>
        <v>#N/A</v>
      </c>
    </row>
    <row r="6288" spans="1:7" x14ac:dyDescent="0.25">
      <c r="A6288">
        <v>6720</v>
      </c>
      <c r="B6288">
        <v>0.469440144108136</v>
      </c>
      <c r="C6288">
        <v>5.1883776869467697</v>
      </c>
      <c r="D6288">
        <v>0.58044852156516202</v>
      </c>
      <c r="E6288">
        <v>0.45303102645863602</v>
      </c>
      <c r="F6288">
        <v>1</v>
      </c>
      <c r="G6288" t="e">
        <f>VLOOKUP(A6288,Sheet2!$A$2:$D$249,4,FALSE)</f>
        <v>#N/A</v>
      </c>
    </row>
    <row r="6289" spans="1:7" x14ac:dyDescent="0.25">
      <c r="A6289">
        <v>83692</v>
      </c>
      <c r="B6289">
        <v>-0.18497866947340399</v>
      </c>
      <c r="C6289">
        <v>7.6244578084338199</v>
      </c>
      <c r="D6289">
        <v>0.58024724396537297</v>
      </c>
      <c r="E6289">
        <v>0.45310851101511102</v>
      </c>
      <c r="F6289">
        <v>1</v>
      </c>
      <c r="G6289" t="e">
        <f>VLOOKUP(A6289,Sheet2!$A$2:$D$249,4,FALSE)</f>
        <v>#N/A</v>
      </c>
    </row>
    <row r="6290" spans="1:7" x14ac:dyDescent="0.25">
      <c r="A6290">
        <v>26057</v>
      </c>
      <c r="B6290">
        <v>-0.33861773222056202</v>
      </c>
      <c r="C6290">
        <v>5.9491864800246903</v>
      </c>
      <c r="D6290">
        <v>0.58015283060783596</v>
      </c>
      <c r="E6290">
        <v>0.45314486408462901</v>
      </c>
      <c r="F6290">
        <v>1</v>
      </c>
      <c r="G6290" t="e">
        <f>VLOOKUP(A6290,Sheet2!$A$2:$D$249,4,FALSE)</f>
        <v>#N/A</v>
      </c>
    </row>
    <row r="6291" spans="1:7" x14ac:dyDescent="0.25">
      <c r="A6291">
        <v>10509</v>
      </c>
      <c r="B6291">
        <v>0.42249057414611002</v>
      </c>
      <c r="C6291">
        <v>5.5596314934061004</v>
      </c>
      <c r="D6291">
        <v>0.58014349301370205</v>
      </c>
      <c r="E6291">
        <v>0.45314845970222101</v>
      </c>
      <c r="F6291">
        <v>1</v>
      </c>
      <c r="G6291" t="e">
        <f>VLOOKUP(A6291,Sheet2!$A$2:$D$249,4,FALSE)</f>
        <v>#N/A</v>
      </c>
    </row>
    <row r="6292" spans="1:7" x14ac:dyDescent="0.25">
      <c r="A6292">
        <v>85013</v>
      </c>
      <c r="B6292">
        <v>0.53547660863450797</v>
      </c>
      <c r="C6292">
        <v>4.9185417798145803</v>
      </c>
      <c r="D6292">
        <v>0.57983379729836004</v>
      </c>
      <c r="E6292">
        <v>0.453267739971219</v>
      </c>
      <c r="F6292">
        <v>1</v>
      </c>
      <c r="G6292" t="e">
        <f>VLOOKUP(A6292,Sheet2!$A$2:$D$249,4,FALSE)</f>
        <v>#N/A</v>
      </c>
    </row>
    <row r="6293" spans="1:7" x14ac:dyDescent="0.25">
      <c r="A6293">
        <v>1894</v>
      </c>
      <c r="B6293">
        <v>0.18338694788014001</v>
      </c>
      <c r="C6293">
        <v>7.7279099584289401</v>
      </c>
      <c r="D6293">
        <v>0.57972910943785005</v>
      </c>
      <c r="E6293">
        <v>0.45330807227452402</v>
      </c>
      <c r="F6293">
        <v>1</v>
      </c>
      <c r="G6293" t="e">
        <f>VLOOKUP(A6293,Sheet2!$A$2:$D$249,4,FALSE)</f>
        <v>#N/A</v>
      </c>
    </row>
    <row r="6294" spans="1:7" x14ac:dyDescent="0.25">
      <c r="A6294">
        <v>54499</v>
      </c>
      <c r="B6294">
        <v>-0.22703750658406199</v>
      </c>
      <c r="C6294">
        <v>7.2905991908661996</v>
      </c>
      <c r="D6294">
        <v>0.58033942332933297</v>
      </c>
      <c r="E6294">
        <v>0.45332513795811902</v>
      </c>
      <c r="F6294">
        <v>1</v>
      </c>
      <c r="G6294" t="e">
        <f>VLOOKUP(A6294,Sheet2!$A$2:$D$249,4,FALSE)</f>
        <v>#N/A</v>
      </c>
    </row>
    <row r="6295" spans="1:7" x14ac:dyDescent="0.25">
      <c r="A6295">
        <v>230</v>
      </c>
      <c r="B6295">
        <v>0.46110799678369402</v>
      </c>
      <c r="C6295">
        <v>5.1173691791084899</v>
      </c>
      <c r="D6295">
        <v>0.57906908966318404</v>
      </c>
      <c r="E6295">
        <v>0.45356248643062103</v>
      </c>
      <c r="F6295">
        <v>1</v>
      </c>
      <c r="G6295" t="e">
        <f>VLOOKUP(A6295,Sheet2!$A$2:$D$249,4,FALSE)</f>
        <v>#N/A</v>
      </c>
    </row>
    <row r="6296" spans="1:7" x14ac:dyDescent="0.25">
      <c r="A6296">
        <v>56946</v>
      </c>
      <c r="B6296">
        <v>0.69018389581564699</v>
      </c>
      <c r="C6296">
        <v>4.8207942233152803</v>
      </c>
      <c r="D6296">
        <v>0.58435264258305197</v>
      </c>
      <c r="E6296">
        <v>0.45369200464306703</v>
      </c>
      <c r="F6296">
        <v>1</v>
      </c>
      <c r="G6296" t="e">
        <f>VLOOKUP(A6296,Sheet2!$A$2:$D$249,4,FALSE)</f>
        <v>#N/A</v>
      </c>
    </row>
    <row r="6297" spans="1:7" x14ac:dyDescent="0.25">
      <c r="A6297">
        <v>23197</v>
      </c>
      <c r="B6297">
        <v>0.30576035893192</v>
      </c>
      <c r="C6297">
        <v>6.7856465535511301</v>
      </c>
      <c r="D6297">
        <v>0.58581849384820905</v>
      </c>
      <c r="E6297">
        <v>0.45372723322038899</v>
      </c>
      <c r="F6297">
        <v>1</v>
      </c>
      <c r="G6297" t="e">
        <f>VLOOKUP(A6297,Sheet2!$A$2:$D$249,4,FALSE)</f>
        <v>#N/A</v>
      </c>
    </row>
    <row r="6298" spans="1:7" x14ac:dyDescent="0.25">
      <c r="A6298">
        <v>9182</v>
      </c>
      <c r="B6298">
        <v>-1.13002374485709</v>
      </c>
      <c r="C6298">
        <v>3.9036162409892001</v>
      </c>
      <c r="D6298">
        <v>0.58485395501429605</v>
      </c>
      <c r="E6298">
        <v>0.45382197457275397</v>
      </c>
      <c r="F6298">
        <v>1</v>
      </c>
      <c r="G6298" t="e">
        <f>VLOOKUP(A6298,Sheet2!$A$2:$D$249,4,FALSE)</f>
        <v>#N/A</v>
      </c>
    </row>
    <row r="6299" spans="1:7" x14ac:dyDescent="0.25">
      <c r="A6299">
        <v>3093</v>
      </c>
      <c r="B6299">
        <v>-0.25066745823301201</v>
      </c>
      <c r="C6299">
        <v>6.6405719863892001</v>
      </c>
      <c r="D6299">
        <v>0.57813002665419699</v>
      </c>
      <c r="E6299">
        <v>0.45392485901103402</v>
      </c>
      <c r="F6299">
        <v>1</v>
      </c>
      <c r="G6299" t="e">
        <f>VLOOKUP(A6299,Sheet2!$A$2:$D$249,4,FALSE)</f>
        <v>#N/A</v>
      </c>
    </row>
    <row r="6300" spans="1:7" x14ac:dyDescent="0.25">
      <c r="A6300">
        <v>9730</v>
      </c>
      <c r="B6300">
        <v>0.50309087790741203</v>
      </c>
      <c r="C6300">
        <v>4.9501917743397499</v>
      </c>
      <c r="D6300">
        <v>0.577975286236181</v>
      </c>
      <c r="E6300">
        <v>0.45398461622055503</v>
      </c>
      <c r="F6300">
        <v>1</v>
      </c>
      <c r="G6300" t="e">
        <f>VLOOKUP(A6300,Sheet2!$A$2:$D$249,4,FALSE)</f>
        <v>#N/A</v>
      </c>
    </row>
    <row r="6301" spans="1:7" x14ac:dyDescent="0.25">
      <c r="A6301">
        <v>7403</v>
      </c>
      <c r="B6301">
        <v>-1.0435929593142099</v>
      </c>
      <c r="C6301">
        <v>3.86932596544922</v>
      </c>
      <c r="D6301">
        <v>0.57964526897016599</v>
      </c>
      <c r="E6301">
        <v>0.45404454379795101</v>
      </c>
      <c r="F6301">
        <v>1</v>
      </c>
      <c r="G6301" t="e">
        <f>VLOOKUP(A6301,Sheet2!$A$2:$D$249,4,FALSE)</f>
        <v>#N/A</v>
      </c>
    </row>
    <row r="6302" spans="1:7" x14ac:dyDescent="0.25">
      <c r="A6302">
        <v>57546</v>
      </c>
      <c r="B6302">
        <v>-1.3658681444634699</v>
      </c>
      <c r="C6302">
        <v>3.3887420236350798</v>
      </c>
      <c r="D6302">
        <v>0.58125300423809101</v>
      </c>
      <c r="E6302">
        <v>0.45413149529651498</v>
      </c>
      <c r="F6302">
        <v>1</v>
      </c>
      <c r="G6302" t="e">
        <f>VLOOKUP(A6302,Sheet2!$A$2:$D$249,4,FALSE)</f>
        <v>#N/A</v>
      </c>
    </row>
    <row r="6303" spans="1:7" x14ac:dyDescent="0.25">
      <c r="A6303">
        <v>8668</v>
      </c>
      <c r="B6303">
        <v>-0.152434205751067</v>
      </c>
      <c r="C6303">
        <v>8.5510513357730797</v>
      </c>
      <c r="D6303">
        <v>0.57750507740992996</v>
      </c>
      <c r="E6303">
        <v>0.45416627804971299</v>
      </c>
      <c r="F6303">
        <v>1</v>
      </c>
      <c r="G6303" t="e">
        <f>VLOOKUP(A6303,Sheet2!$A$2:$D$249,4,FALSE)</f>
        <v>#N/A</v>
      </c>
    </row>
    <row r="6304" spans="1:7" x14ac:dyDescent="0.25">
      <c r="A6304">
        <v>55761</v>
      </c>
      <c r="B6304">
        <v>-0.23892409537342299</v>
      </c>
      <c r="C6304">
        <v>6.83675537743368</v>
      </c>
      <c r="D6304">
        <v>0.57747193384248796</v>
      </c>
      <c r="E6304">
        <v>0.45417908725787498</v>
      </c>
      <c r="F6304">
        <v>1</v>
      </c>
      <c r="G6304" t="e">
        <f>VLOOKUP(A6304,Sheet2!$A$2:$D$249,4,FALSE)</f>
        <v>#N/A</v>
      </c>
    </row>
    <row r="6305" spans="1:7" x14ac:dyDescent="0.25">
      <c r="A6305">
        <v>221955</v>
      </c>
      <c r="B6305">
        <v>-0.47885330442941199</v>
      </c>
      <c r="C6305">
        <v>5.0908140123768204</v>
      </c>
      <c r="D6305">
        <v>0.57723611009917397</v>
      </c>
      <c r="E6305">
        <v>0.45427024442228697</v>
      </c>
      <c r="F6305">
        <v>1</v>
      </c>
      <c r="G6305" t="e">
        <f>VLOOKUP(A6305,Sheet2!$A$2:$D$249,4,FALSE)</f>
        <v>#N/A</v>
      </c>
    </row>
    <row r="6306" spans="1:7" x14ac:dyDescent="0.25">
      <c r="A6306">
        <v>85457</v>
      </c>
      <c r="B6306">
        <v>0.75868915900074196</v>
      </c>
      <c r="C6306">
        <v>5.03286462984292</v>
      </c>
      <c r="D6306">
        <v>0.59490245541130804</v>
      </c>
      <c r="E6306">
        <v>0.454343540490594</v>
      </c>
      <c r="F6306">
        <v>1</v>
      </c>
      <c r="G6306" t="e">
        <f>VLOOKUP(A6306,Sheet2!$A$2:$D$249,4,FALSE)</f>
        <v>#N/A</v>
      </c>
    </row>
    <row r="6307" spans="1:7" x14ac:dyDescent="0.25">
      <c r="A6307">
        <v>57213</v>
      </c>
      <c r="B6307">
        <v>0.34752013655745001</v>
      </c>
      <c r="C6307">
        <v>5.9978188271939503</v>
      </c>
      <c r="D6307">
        <v>0.57698139503648505</v>
      </c>
      <c r="E6307">
        <v>0.454368737177335</v>
      </c>
      <c r="F6307">
        <v>1</v>
      </c>
      <c r="G6307" t="e">
        <f>VLOOKUP(A6307,Sheet2!$A$2:$D$249,4,FALSE)</f>
        <v>#N/A</v>
      </c>
    </row>
    <row r="6308" spans="1:7" x14ac:dyDescent="0.25">
      <c r="A6308">
        <v>55339</v>
      </c>
      <c r="B6308">
        <v>0.26849867338461297</v>
      </c>
      <c r="C6308">
        <v>6.3683292135251897</v>
      </c>
      <c r="D6308">
        <v>0.57690951703391202</v>
      </c>
      <c r="E6308">
        <v>0.45439653707087502</v>
      </c>
      <c r="F6308">
        <v>1</v>
      </c>
      <c r="G6308" t="e">
        <f>VLOOKUP(A6308,Sheet2!$A$2:$D$249,4,FALSE)</f>
        <v>#N/A</v>
      </c>
    </row>
    <row r="6309" spans="1:7" x14ac:dyDescent="0.25">
      <c r="A6309">
        <v>29089</v>
      </c>
      <c r="B6309">
        <v>0.17731164829972901</v>
      </c>
      <c r="C6309">
        <v>7.5891982604890798</v>
      </c>
      <c r="D6309">
        <v>0.57678655807593904</v>
      </c>
      <c r="E6309">
        <v>0.45444409965794602</v>
      </c>
      <c r="F6309">
        <v>1</v>
      </c>
      <c r="G6309" t="e">
        <f>VLOOKUP(A6309,Sheet2!$A$2:$D$249,4,FALSE)</f>
        <v>#N/A</v>
      </c>
    </row>
    <row r="6310" spans="1:7" x14ac:dyDescent="0.25">
      <c r="A6310">
        <v>9603</v>
      </c>
      <c r="B6310">
        <v>-0.77068443907409201</v>
      </c>
      <c r="C6310">
        <v>4.1595265746741399</v>
      </c>
      <c r="D6310">
        <v>0.57656388395651703</v>
      </c>
      <c r="E6310">
        <v>0.45453025421079002</v>
      </c>
      <c r="F6310">
        <v>1</v>
      </c>
      <c r="G6310" t="e">
        <f>VLOOKUP(A6310,Sheet2!$A$2:$D$249,4,FALSE)</f>
        <v>#N/A</v>
      </c>
    </row>
    <row r="6311" spans="1:7" x14ac:dyDescent="0.25">
      <c r="A6311">
        <v>3890</v>
      </c>
      <c r="B6311">
        <v>-1.6730508976123599</v>
      </c>
      <c r="C6311">
        <v>1.3219799261415599</v>
      </c>
      <c r="D6311">
        <v>0.57614886710141699</v>
      </c>
      <c r="E6311">
        <v>0.45469089827098602</v>
      </c>
      <c r="F6311">
        <v>1</v>
      </c>
      <c r="G6311" t="e">
        <f>VLOOKUP(A6311,Sheet2!$A$2:$D$249,4,FALSE)</f>
        <v>#N/A</v>
      </c>
    </row>
    <row r="6312" spans="1:7" x14ac:dyDescent="0.25">
      <c r="A6312">
        <v>90378</v>
      </c>
      <c r="B6312">
        <v>-1.6730508976123599</v>
      </c>
      <c r="C6312">
        <v>1.3219799261415599</v>
      </c>
      <c r="D6312">
        <v>0.57614886710141699</v>
      </c>
      <c r="E6312">
        <v>0.45469089827098602</v>
      </c>
      <c r="F6312">
        <v>1</v>
      </c>
      <c r="G6312" t="e">
        <f>VLOOKUP(A6312,Sheet2!$A$2:$D$249,4,FALSE)</f>
        <v>#N/A</v>
      </c>
    </row>
    <row r="6313" spans="1:7" x14ac:dyDescent="0.25">
      <c r="A6313">
        <v>153830</v>
      </c>
      <c r="B6313">
        <v>-0.66734630215577095</v>
      </c>
      <c r="C6313">
        <v>4.43354302346357</v>
      </c>
      <c r="D6313">
        <v>0.57609171059757103</v>
      </c>
      <c r="E6313">
        <v>0.45471302950528703</v>
      </c>
      <c r="F6313">
        <v>1</v>
      </c>
      <c r="G6313" t="e">
        <f>VLOOKUP(A6313,Sheet2!$A$2:$D$249,4,FALSE)</f>
        <v>#N/A</v>
      </c>
    </row>
    <row r="6314" spans="1:7" x14ac:dyDescent="0.25">
      <c r="A6314">
        <v>23154</v>
      </c>
      <c r="B6314">
        <v>0.91049514422544497</v>
      </c>
      <c r="C6314">
        <v>3.7676857115918798</v>
      </c>
      <c r="D6314">
        <v>0.57608257411646702</v>
      </c>
      <c r="E6314">
        <v>0.454716567349842</v>
      </c>
      <c r="F6314">
        <v>1</v>
      </c>
      <c r="G6314" t="e">
        <f>VLOOKUP(A6314,Sheet2!$A$2:$D$249,4,FALSE)</f>
        <v>#N/A</v>
      </c>
    </row>
    <row r="6315" spans="1:7" x14ac:dyDescent="0.25">
      <c r="A6315">
        <v>643253</v>
      </c>
      <c r="B6315">
        <v>1.65077928935468</v>
      </c>
      <c r="C6315">
        <v>1.9515843886387001</v>
      </c>
      <c r="D6315">
        <v>0.57599972910853803</v>
      </c>
      <c r="E6315">
        <v>0.45474864877214299</v>
      </c>
      <c r="F6315">
        <v>1</v>
      </c>
      <c r="G6315" t="e">
        <f>VLOOKUP(A6315,Sheet2!$A$2:$D$249,4,FALSE)</f>
        <v>#N/A</v>
      </c>
    </row>
    <row r="6316" spans="1:7" x14ac:dyDescent="0.25">
      <c r="A6316">
        <v>81624</v>
      </c>
      <c r="B6316">
        <v>0.49061607920551897</v>
      </c>
      <c r="C6316">
        <v>5.0168809658822102</v>
      </c>
      <c r="D6316">
        <v>0.57597272959524404</v>
      </c>
      <c r="E6316">
        <v>0.45475910502381101</v>
      </c>
      <c r="F6316">
        <v>1</v>
      </c>
      <c r="G6316" t="e">
        <f>VLOOKUP(A6316,Sheet2!$A$2:$D$249,4,FALSE)</f>
        <v>#N/A</v>
      </c>
    </row>
    <row r="6317" spans="1:7" x14ac:dyDescent="0.25">
      <c r="A6317">
        <v>9444</v>
      </c>
      <c r="B6317">
        <v>0.45956122779435798</v>
      </c>
      <c r="C6317">
        <v>5.1156017605551698</v>
      </c>
      <c r="D6317">
        <v>0.57568885393149505</v>
      </c>
      <c r="E6317">
        <v>0.45486906665211202</v>
      </c>
      <c r="F6317">
        <v>1</v>
      </c>
      <c r="G6317" t="e">
        <f>VLOOKUP(A6317,Sheet2!$A$2:$D$249,4,FALSE)</f>
        <v>#N/A</v>
      </c>
    </row>
    <row r="6318" spans="1:7" x14ac:dyDescent="0.25">
      <c r="A6318">
        <v>8453</v>
      </c>
      <c r="B6318">
        <v>0.36818540018773999</v>
      </c>
      <c r="C6318">
        <v>5.8489184896050004</v>
      </c>
      <c r="D6318">
        <v>0.57547010460168602</v>
      </c>
      <c r="E6318">
        <v>0.45495383036422099</v>
      </c>
      <c r="F6318">
        <v>1</v>
      </c>
      <c r="G6318" t="e">
        <f>VLOOKUP(A6318,Sheet2!$A$2:$D$249,4,FALSE)</f>
        <v>#N/A</v>
      </c>
    </row>
    <row r="6319" spans="1:7" x14ac:dyDescent="0.25">
      <c r="A6319">
        <v>7319</v>
      </c>
      <c r="B6319">
        <v>-0.171640848888967</v>
      </c>
      <c r="C6319">
        <v>7.9091455304277396</v>
      </c>
      <c r="D6319">
        <v>0.57519109337385999</v>
      </c>
      <c r="E6319">
        <v>0.455061982162557</v>
      </c>
      <c r="F6319">
        <v>1</v>
      </c>
      <c r="G6319" t="e">
        <f>VLOOKUP(A6319,Sheet2!$A$2:$D$249,4,FALSE)</f>
        <v>#N/A</v>
      </c>
    </row>
    <row r="6320" spans="1:7" x14ac:dyDescent="0.25">
      <c r="A6320">
        <v>10443</v>
      </c>
      <c r="B6320">
        <v>-0.35762767929470402</v>
      </c>
      <c r="C6320">
        <v>5.7948445831914501</v>
      </c>
      <c r="D6320">
        <v>0.57501835549011304</v>
      </c>
      <c r="E6320">
        <v>0.45512896056145702</v>
      </c>
      <c r="F6320">
        <v>1</v>
      </c>
      <c r="G6320" t="e">
        <f>VLOOKUP(A6320,Sheet2!$A$2:$D$249,4,FALSE)</f>
        <v>#N/A</v>
      </c>
    </row>
    <row r="6321" spans="1:7" x14ac:dyDescent="0.25">
      <c r="A6321">
        <v>5585</v>
      </c>
      <c r="B6321">
        <v>0.40803849164174899</v>
      </c>
      <c r="C6321">
        <v>5.3755648656047299</v>
      </c>
      <c r="D6321">
        <v>0.57488170840020703</v>
      </c>
      <c r="E6321">
        <v>0.45518195619655799</v>
      </c>
      <c r="F6321">
        <v>1</v>
      </c>
      <c r="G6321" t="e">
        <f>VLOOKUP(A6321,Sheet2!$A$2:$D$249,4,FALSE)</f>
        <v>#N/A</v>
      </c>
    </row>
    <row r="6322" spans="1:7" x14ac:dyDescent="0.25">
      <c r="A6322">
        <v>729967</v>
      </c>
      <c r="B6322">
        <v>0.406922363845514</v>
      </c>
      <c r="C6322">
        <v>5.5383194838609402</v>
      </c>
      <c r="D6322">
        <v>0.57483246636094698</v>
      </c>
      <c r="E6322">
        <v>0.455201056108122</v>
      </c>
      <c r="F6322">
        <v>1</v>
      </c>
      <c r="G6322" t="e">
        <f>VLOOKUP(A6322,Sheet2!$A$2:$D$249,4,FALSE)</f>
        <v>#N/A</v>
      </c>
    </row>
    <row r="6323" spans="1:7" x14ac:dyDescent="0.25">
      <c r="A6323">
        <v>83442</v>
      </c>
      <c r="B6323">
        <v>-0.18193144587263299</v>
      </c>
      <c r="C6323">
        <v>7.7901832078231301</v>
      </c>
      <c r="D6323">
        <v>0.57481244498767503</v>
      </c>
      <c r="E6323">
        <v>0.45520882233211302</v>
      </c>
      <c r="F6323">
        <v>1</v>
      </c>
      <c r="G6323" t="e">
        <f>VLOOKUP(A6323,Sheet2!$A$2:$D$249,4,FALSE)</f>
        <v>#N/A</v>
      </c>
    </row>
    <row r="6324" spans="1:7" x14ac:dyDescent="0.25">
      <c r="A6324">
        <v>54621</v>
      </c>
      <c r="B6324">
        <v>0.98210009686810695</v>
      </c>
      <c r="C6324">
        <v>3.76039386677347</v>
      </c>
      <c r="D6324">
        <v>0.57479487589737899</v>
      </c>
      <c r="E6324">
        <v>0.455215637500202</v>
      </c>
      <c r="F6324">
        <v>1</v>
      </c>
      <c r="G6324" t="e">
        <f>VLOOKUP(A6324,Sheet2!$A$2:$D$249,4,FALSE)</f>
        <v>#N/A</v>
      </c>
    </row>
    <row r="6325" spans="1:7" x14ac:dyDescent="0.25">
      <c r="A6325">
        <v>223082</v>
      </c>
      <c r="B6325">
        <v>1.0542155149716499</v>
      </c>
      <c r="C6325">
        <v>3.6499086480767602</v>
      </c>
      <c r="D6325">
        <v>0.57455593000880001</v>
      </c>
      <c r="E6325">
        <v>0.45530834259867697</v>
      </c>
      <c r="F6325">
        <v>1</v>
      </c>
      <c r="G6325" t="e">
        <f>VLOOKUP(A6325,Sheet2!$A$2:$D$249,4,FALSE)</f>
        <v>#N/A</v>
      </c>
    </row>
    <row r="6326" spans="1:7" x14ac:dyDescent="0.25">
      <c r="A6326">
        <v>79685</v>
      </c>
      <c r="B6326">
        <v>0.59982291118755504</v>
      </c>
      <c r="C6326">
        <v>4.6135255854022201</v>
      </c>
      <c r="D6326">
        <v>0.57420380689991102</v>
      </c>
      <c r="E6326">
        <v>0.45544501332306803</v>
      </c>
      <c r="F6326">
        <v>1</v>
      </c>
      <c r="G6326" t="e">
        <f>VLOOKUP(A6326,Sheet2!$A$2:$D$249,4,FALSE)</f>
        <v>#N/A</v>
      </c>
    </row>
    <row r="6327" spans="1:7" x14ac:dyDescent="0.25">
      <c r="A6327">
        <v>8665</v>
      </c>
      <c r="B6327">
        <v>-0.48975609981470097</v>
      </c>
      <c r="C6327">
        <v>5.1496440200972904</v>
      </c>
      <c r="D6327">
        <v>0.57400854661868295</v>
      </c>
      <c r="E6327">
        <v>0.45552082895476698</v>
      </c>
      <c r="F6327">
        <v>1</v>
      </c>
      <c r="G6327" t="e">
        <f>VLOOKUP(A6327,Sheet2!$A$2:$D$249,4,FALSE)</f>
        <v>#N/A</v>
      </c>
    </row>
    <row r="6328" spans="1:7" x14ac:dyDescent="0.25">
      <c r="A6328">
        <v>100506428</v>
      </c>
      <c r="B6328">
        <v>1.75390357260004</v>
      </c>
      <c r="C6328">
        <v>1.6892952501234</v>
      </c>
      <c r="D6328">
        <v>0.57377514061034596</v>
      </c>
      <c r="E6328">
        <v>0.45561148259654699</v>
      </c>
      <c r="F6328">
        <v>1</v>
      </c>
      <c r="G6328" t="e">
        <f>VLOOKUP(A6328,Sheet2!$A$2:$D$249,4,FALSE)</f>
        <v>#N/A</v>
      </c>
    </row>
    <row r="6329" spans="1:7" x14ac:dyDescent="0.25">
      <c r="A6329">
        <v>79446</v>
      </c>
      <c r="B6329">
        <v>-0.50206310264479204</v>
      </c>
      <c r="C6329">
        <v>4.9742875904609596</v>
      </c>
      <c r="D6329">
        <v>0.57371821416742197</v>
      </c>
      <c r="E6329">
        <v>0.45563359694933703</v>
      </c>
      <c r="F6329">
        <v>1</v>
      </c>
      <c r="G6329" t="e">
        <f>VLOOKUP(A6329,Sheet2!$A$2:$D$249,4,FALSE)</f>
        <v>#N/A</v>
      </c>
    </row>
    <row r="6330" spans="1:7" x14ac:dyDescent="0.25">
      <c r="A6330">
        <v>114881</v>
      </c>
      <c r="B6330">
        <v>-1.1843947815792699</v>
      </c>
      <c r="C6330">
        <v>3.8887051388646801</v>
      </c>
      <c r="D6330">
        <v>0.58274487979281198</v>
      </c>
      <c r="E6330">
        <v>0.45565437088909899</v>
      </c>
      <c r="F6330">
        <v>1</v>
      </c>
      <c r="G6330" t="e">
        <f>VLOOKUP(A6330,Sheet2!$A$2:$D$249,4,FALSE)</f>
        <v>#N/A</v>
      </c>
    </row>
    <row r="6331" spans="1:7" x14ac:dyDescent="0.25">
      <c r="A6331">
        <v>64928</v>
      </c>
      <c r="B6331">
        <v>-0.199572885508705</v>
      </c>
      <c r="C6331">
        <v>7.3795620053085296</v>
      </c>
      <c r="D6331">
        <v>0.57342167440102898</v>
      </c>
      <c r="E6331">
        <v>0.45574882256241001</v>
      </c>
      <c r="F6331">
        <v>1</v>
      </c>
      <c r="G6331" t="e">
        <f>VLOOKUP(A6331,Sheet2!$A$2:$D$249,4,FALSE)</f>
        <v>#N/A</v>
      </c>
    </row>
    <row r="6332" spans="1:7" x14ac:dyDescent="0.25">
      <c r="A6332">
        <v>22955</v>
      </c>
      <c r="B6332">
        <v>1.1695059446717699</v>
      </c>
      <c r="C6332">
        <v>3.26089661412361</v>
      </c>
      <c r="D6332">
        <v>0.57336915578000802</v>
      </c>
      <c r="E6332">
        <v>0.45576923448865903</v>
      </c>
      <c r="F6332">
        <v>1</v>
      </c>
      <c r="G6332" t="e">
        <f>VLOOKUP(A6332,Sheet2!$A$2:$D$249,4,FALSE)</f>
        <v>#N/A</v>
      </c>
    </row>
    <row r="6333" spans="1:7" x14ac:dyDescent="0.25">
      <c r="A6333">
        <v>55257</v>
      </c>
      <c r="B6333">
        <v>-0.361463372525203</v>
      </c>
      <c r="C6333">
        <v>5.6654869040364897</v>
      </c>
      <c r="D6333">
        <v>0.57260008310070598</v>
      </c>
      <c r="E6333">
        <v>0.456068312418688</v>
      </c>
      <c r="F6333">
        <v>1</v>
      </c>
      <c r="G6333" t="e">
        <f>VLOOKUP(A6333,Sheet2!$A$2:$D$249,4,FALSE)</f>
        <v>#N/A</v>
      </c>
    </row>
    <row r="6334" spans="1:7" x14ac:dyDescent="0.25">
      <c r="A6334">
        <v>55313</v>
      </c>
      <c r="B6334">
        <v>-0.246597399010964</v>
      </c>
      <c r="C6334">
        <v>6.8008370219526402</v>
      </c>
      <c r="D6334">
        <v>0.57232249500222399</v>
      </c>
      <c r="E6334">
        <v>0.45617633926297702</v>
      </c>
      <c r="F6334">
        <v>1</v>
      </c>
      <c r="G6334" t="e">
        <f>VLOOKUP(A6334,Sheet2!$A$2:$D$249,4,FALSE)</f>
        <v>#N/A</v>
      </c>
    </row>
    <row r="6335" spans="1:7" x14ac:dyDescent="0.25">
      <c r="A6335">
        <v>23339</v>
      </c>
      <c r="B6335">
        <v>-0.58720137586235799</v>
      </c>
      <c r="C6335">
        <v>4.8363554738137404</v>
      </c>
      <c r="D6335">
        <v>0.57226458097366095</v>
      </c>
      <c r="E6335">
        <v>0.45619888244803197</v>
      </c>
      <c r="F6335">
        <v>1</v>
      </c>
      <c r="G6335" t="e">
        <f>VLOOKUP(A6335,Sheet2!$A$2:$D$249,4,FALSE)</f>
        <v>#N/A</v>
      </c>
    </row>
    <row r="6336" spans="1:7" x14ac:dyDescent="0.25">
      <c r="A6336">
        <v>8518</v>
      </c>
      <c r="B6336">
        <v>0.33882827539065302</v>
      </c>
      <c r="C6336">
        <v>5.8420356745605302</v>
      </c>
      <c r="D6336">
        <v>0.57223325521871604</v>
      </c>
      <c r="E6336">
        <v>0.45621107683080497</v>
      </c>
      <c r="F6336">
        <v>1</v>
      </c>
      <c r="G6336" t="e">
        <f>VLOOKUP(A6336,Sheet2!$A$2:$D$249,4,FALSE)</f>
        <v>#N/A</v>
      </c>
    </row>
    <row r="6337" spans="1:7" x14ac:dyDescent="0.25">
      <c r="A6337">
        <v>127002</v>
      </c>
      <c r="B6337">
        <v>1.7015311960924699</v>
      </c>
      <c r="C6337">
        <v>1.8037558804965901</v>
      </c>
      <c r="D6337">
        <v>0.572129932488741</v>
      </c>
      <c r="E6337">
        <v>0.45625130169202799</v>
      </c>
      <c r="F6337">
        <v>1</v>
      </c>
      <c r="G6337" t="e">
        <f>VLOOKUP(A6337,Sheet2!$A$2:$D$249,4,FALSE)</f>
        <v>#N/A</v>
      </c>
    </row>
    <row r="6338" spans="1:7" x14ac:dyDescent="0.25">
      <c r="A6338">
        <v>5931</v>
      </c>
      <c r="B6338">
        <v>-0.14682715699023199</v>
      </c>
      <c r="C6338">
        <v>8.7193950107293201</v>
      </c>
      <c r="D6338">
        <v>0.57201651747159998</v>
      </c>
      <c r="E6338">
        <v>0.456295462223201</v>
      </c>
      <c r="F6338">
        <v>1</v>
      </c>
      <c r="G6338" t="e">
        <f>VLOOKUP(A6338,Sheet2!$A$2:$D$249,4,FALSE)</f>
        <v>#N/A</v>
      </c>
    </row>
    <row r="6339" spans="1:7" x14ac:dyDescent="0.25">
      <c r="A6339">
        <v>27301</v>
      </c>
      <c r="B6339">
        <v>0.30687220008258898</v>
      </c>
      <c r="C6339">
        <v>6.1193557058222696</v>
      </c>
      <c r="D6339">
        <v>0.57186665724754304</v>
      </c>
      <c r="E6339">
        <v>0.45635382408318598</v>
      </c>
      <c r="F6339">
        <v>1</v>
      </c>
      <c r="G6339" t="e">
        <f>VLOOKUP(A6339,Sheet2!$A$2:$D$249,4,FALSE)</f>
        <v>#N/A</v>
      </c>
    </row>
    <row r="6340" spans="1:7" x14ac:dyDescent="0.25">
      <c r="A6340">
        <v>25803</v>
      </c>
      <c r="B6340">
        <v>1.4685252631269201</v>
      </c>
      <c r="C6340">
        <v>2.79512121910845</v>
      </c>
      <c r="D6340">
        <v>0.57079490425999402</v>
      </c>
      <c r="E6340">
        <v>0.456771562418821</v>
      </c>
      <c r="F6340">
        <v>1</v>
      </c>
      <c r="G6340" t="e">
        <f>VLOOKUP(A6340,Sheet2!$A$2:$D$249,4,FALSE)</f>
        <v>#N/A</v>
      </c>
    </row>
    <row r="6341" spans="1:7" x14ac:dyDescent="0.25">
      <c r="A6341">
        <v>91</v>
      </c>
      <c r="B6341">
        <v>1.5295946575407</v>
      </c>
      <c r="C6341">
        <v>2.7526244906636399</v>
      </c>
      <c r="D6341">
        <v>0.57077959833768399</v>
      </c>
      <c r="E6341">
        <v>0.45677753271233601</v>
      </c>
      <c r="F6341">
        <v>1</v>
      </c>
      <c r="G6341" t="e">
        <f>VLOOKUP(A6341,Sheet2!$A$2:$D$249,4,FALSE)</f>
        <v>#N/A</v>
      </c>
    </row>
    <row r="6342" spans="1:7" x14ac:dyDescent="0.25">
      <c r="A6342">
        <v>51601</v>
      </c>
      <c r="B6342">
        <v>0.90808941446369595</v>
      </c>
      <c r="C6342">
        <v>4.3888074349201798</v>
      </c>
      <c r="D6342">
        <v>0.57948373014336196</v>
      </c>
      <c r="E6342">
        <v>0.45684820678974603</v>
      </c>
      <c r="F6342">
        <v>1</v>
      </c>
      <c r="G6342" t="e">
        <f>VLOOKUP(A6342,Sheet2!$A$2:$D$249,4,FALSE)</f>
        <v>#N/A</v>
      </c>
    </row>
    <row r="6343" spans="1:7" x14ac:dyDescent="0.25">
      <c r="A6343">
        <v>4641</v>
      </c>
      <c r="B6343">
        <v>-0.21015025574951199</v>
      </c>
      <c r="C6343">
        <v>7.1871292666692499</v>
      </c>
      <c r="D6343">
        <v>0.57054619592525502</v>
      </c>
      <c r="E6343">
        <v>0.456868590328735</v>
      </c>
      <c r="F6343">
        <v>1</v>
      </c>
      <c r="G6343" t="e">
        <f>VLOOKUP(A6343,Sheet2!$A$2:$D$249,4,FALSE)</f>
        <v>#N/A</v>
      </c>
    </row>
    <row r="6344" spans="1:7" x14ac:dyDescent="0.25">
      <c r="A6344">
        <v>64976</v>
      </c>
      <c r="B6344">
        <v>0.34280712337205099</v>
      </c>
      <c r="C6344">
        <v>5.8600573418621202</v>
      </c>
      <c r="D6344">
        <v>0.57027967853123795</v>
      </c>
      <c r="E6344">
        <v>0.45697260312965399</v>
      </c>
      <c r="F6344">
        <v>1</v>
      </c>
      <c r="G6344" t="e">
        <f>VLOOKUP(A6344,Sheet2!$A$2:$D$249,4,FALSE)</f>
        <v>#N/A</v>
      </c>
    </row>
    <row r="6345" spans="1:7" x14ac:dyDescent="0.25">
      <c r="A6345">
        <v>84909</v>
      </c>
      <c r="B6345">
        <v>-0.260864230729067</v>
      </c>
      <c r="C6345">
        <v>6.4614112742020202</v>
      </c>
      <c r="D6345">
        <v>0.57024110280303297</v>
      </c>
      <c r="E6345">
        <v>0.45698766112316402</v>
      </c>
      <c r="F6345">
        <v>1</v>
      </c>
      <c r="G6345" t="e">
        <f>VLOOKUP(A6345,Sheet2!$A$2:$D$249,4,FALSE)</f>
        <v>#N/A</v>
      </c>
    </row>
    <row r="6346" spans="1:7" x14ac:dyDescent="0.25">
      <c r="A6346">
        <v>116064</v>
      </c>
      <c r="B6346">
        <v>-0.23886032321482101</v>
      </c>
      <c r="C6346">
        <v>6.97118660451914</v>
      </c>
      <c r="D6346">
        <v>0.57023452038091804</v>
      </c>
      <c r="E6346">
        <v>0.45699023064481897</v>
      </c>
      <c r="F6346">
        <v>1</v>
      </c>
      <c r="G6346" t="e">
        <f>VLOOKUP(A6346,Sheet2!$A$2:$D$249,4,FALSE)</f>
        <v>#N/A</v>
      </c>
    </row>
    <row r="6347" spans="1:7" x14ac:dyDescent="0.25">
      <c r="A6347">
        <v>6272</v>
      </c>
      <c r="B6347">
        <v>0.43512273973430798</v>
      </c>
      <c r="C6347">
        <v>5.4879612378757399</v>
      </c>
      <c r="D6347">
        <v>0.57003595879939695</v>
      </c>
      <c r="E6347">
        <v>0.457067752378643</v>
      </c>
      <c r="F6347">
        <v>1</v>
      </c>
      <c r="G6347" t="e">
        <f>VLOOKUP(A6347,Sheet2!$A$2:$D$249,4,FALSE)</f>
        <v>#N/A</v>
      </c>
    </row>
    <row r="6348" spans="1:7" x14ac:dyDescent="0.25">
      <c r="A6348">
        <v>902</v>
      </c>
      <c r="B6348">
        <v>0.30811234325075998</v>
      </c>
      <c r="C6348">
        <v>6.1529371451248203</v>
      </c>
      <c r="D6348">
        <v>0.56994669921266305</v>
      </c>
      <c r="E6348">
        <v>0.457102607748885</v>
      </c>
      <c r="F6348">
        <v>1</v>
      </c>
      <c r="G6348" t="e">
        <f>VLOOKUP(A6348,Sheet2!$A$2:$D$249,4,FALSE)</f>
        <v>#N/A</v>
      </c>
    </row>
    <row r="6349" spans="1:7" x14ac:dyDescent="0.25">
      <c r="A6349">
        <v>399665</v>
      </c>
      <c r="B6349">
        <v>0.44803384399808499</v>
      </c>
      <c r="C6349">
        <v>5.7576018500209196</v>
      </c>
      <c r="D6349">
        <v>0.57614525225927304</v>
      </c>
      <c r="E6349">
        <v>0.45723955414383599</v>
      </c>
      <c r="F6349">
        <v>1</v>
      </c>
      <c r="G6349" t="e">
        <f>VLOOKUP(A6349,Sheet2!$A$2:$D$249,4,FALSE)</f>
        <v>#N/A</v>
      </c>
    </row>
    <row r="6350" spans="1:7" x14ac:dyDescent="0.25">
      <c r="A6350">
        <v>7767</v>
      </c>
      <c r="B6350">
        <v>1.79995891561051</v>
      </c>
      <c r="C6350">
        <v>1.9082075317437499</v>
      </c>
      <c r="D6350">
        <v>0.56883924624504101</v>
      </c>
      <c r="E6350">
        <v>0.45753542076895898</v>
      </c>
      <c r="F6350">
        <v>1</v>
      </c>
      <c r="G6350" t="e">
        <f>VLOOKUP(A6350,Sheet2!$A$2:$D$249,4,FALSE)</f>
        <v>#N/A</v>
      </c>
    </row>
    <row r="6351" spans="1:7" x14ac:dyDescent="0.25">
      <c r="A6351">
        <v>415116</v>
      </c>
      <c r="B6351">
        <v>-0.47192666132119199</v>
      </c>
      <c r="C6351">
        <v>5.1382465192551203</v>
      </c>
      <c r="D6351">
        <v>0.56856376445170098</v>
      </c>
      <c r="E6351">
        <v>0.45764318740248799</v>
      </c>
      <c r="F6351">
        <v>1</v>
      </c>
      <c r="G6351" t="e">
        <f>VLOOKUP(A6351,Sheet2!$A$2:$D$249,4,FALSE)</f>
        <v>#N/A</v>
      </c>
    </row>
    <row r="6352" spans="1:7" x14ac:dyDescent="0.25">
      <c r="A6352">
        <v>79896</v>
      </c>
      <c r="B6352">
        <v>-1.3644857896985101</v>
      </c>
      <c r="C6352">
        <v>3.2743453812732</v>
      </c>
      <c r="D6352">
        <v>0.57029598385903901</v>
      </c>
      <c r="E6352">
        <v>0.45768564056015798</v>
      </c>
      <c r="F6352">
        <v>1</v>
      </c>
      <c r="G6352" t="e">
        <f>VLOOKUP(A6352,Sheet2!$A$2:$D$249,4,FALSE)</f>
        <v>#N/A</v>
      </c>
    </row>
    <row r="6353" spans="1:7" x14ac:dyDescent="0.25">
      <c r="A6353">
        <v>55915</v>
      </c>
      <c r="B6353">
        <v>-0.45535676582259998</v>
      </c>
      <c r="C6353">
        <v>5.5142447226428102</v>
      </c>
      <c r="D6353">
        <v>0.56989806349832095</v>
      </c>
      <c r="E6353">
        <v>0.45786347509836101</v>
      </c>
      <c r="F6353">
        <v>1</v>
      </c>
      <c r="G6353" t="e">
        <f>VLOOKUP(A6353,Sheet2!$A$2:$D$249,4,FALSE)</f>
        <v>#N/A</v>
      </c>
    </row>
    <row r="6354" spans="1:7" x14ac:dyDescent="0.25">
      <c r="A6354">
        <v>64324</v>
      </c>
      <c r="B6354">
        <v>-0.35643205564619201</v>
      </c>
      <c r="C6354">
        <v>5.8597735343707198</v>
      </c>
      <c r="D6354">
        <v>0.56785183835969399</v>
      </c>
      <c r="E6354">
        <v>0.45792187901753501</v>
      </c>
      <c r="F6354">
        <v>1</v>
      </c>
      <c r="G6354" t="e">
        <f>VLOOKUP(A6354,Sheet2!$A$2:$D$249,4,FALSE)</f>
        <v>#N/A</v>
      </c>
    </row>
    <row r="6355" spans="1:7" x14ac:dyDescent="0.25">
      <c r="A6355">
        <v>7284</v>
      </c>
      <c r="B6355">
        <v>0.12990004111091899</v>
      </c>
      <c r="C6355">
        <v>9.1104745580880504</v>
      </c>
      <c r="D6355">
        <v>0.56773397284709304</v>
      </c>
      <c r="E6355">
        <v>0.45796804540498898</v>
      </c>
      <c r="F6355">
        <v>1</v>
      </c>
      <c r="G6355" t="e">
        <f>VLOOKUP(A6355,Sheet2!$A$2:$D$249,4,FALSE)</f>
        <v>#N/A</v>
      </c>
    </row>
    <row r="6356" spans="1:7" x14ac:dyDescent="0.25">
      <c r="A6356">
        <v>118738</v>
      </c>
      <c r="B6356">
        <v>-0.83804506101239895</v>
      </c>
      <c r="C6356">
        <v>4.48218157795531</v>
      </c>
      <c r="D6356">
        <v>0.57440728724315704</v>
      </c>
      <c r="E6356">
        <v>0.45804561395981203</v>
      </c>
      <c r="F6356">
        <v>1</v>
      </c>
      <c r="G6356" t="e">
        <f>VLOOKUP(A6356,Sheet2!$A$2:$D$249,4,FALSE)</f>
        <v>#N/A</v>
      </c>
    </row>
    <row r="6357" spans="1:7" x14ac:dyDescent="0.25">
      <c r="A6357">
        <v>10518</v>
      </c>
      <c r="B6357">
        <v>-0.92036626813625999</v>
      </c>
      <c r="C6357">
        <v>3.7373809465577401</v>
      </c>
      <c r="D6357">
        <v>0.56741294723688496</v>
      </c>
      <c r="E6357">
        <v>0.45809382529234999</v>
      </c>
      <c r="F6357">
        <v>1</v>
      </c>
      <c r="G6357" t="e">
        <f>VLOOKUP(A6357,Sheet2!$A$2:$D$249,4,FALSE)</f>
        <v>#N/A</v>
      </c>
    </row>
    <row r="6358" spans="1:7" x14ac:dyDescent="0.25">
      <c r="A6358">
        <v>57169</v>
      </c>
      <c r="B6358">
        <v>-0.217243451198181</v>
      </c>
      <c r="C6358">
        <v>7.1497874323427597</v>
      </c>
      <c r="D6358">
        <v>0.56732237501217697</v>
      </c>
      <c r="E6358">
        <v>0.458129322216416</v>
      </c>
      <c r="F6358">
        <v>1</v>
      </c>
      <c r="G6358" t="e">
        <f>VLOOKUP(A6358,Sheet2!$A$2:$D$249,4,FALSE)</f>
        <v>#N/A</v>
      </c>
    </row>
    <row r="6359" spans="1:7" x14ac:dyDescent="0.25">
      <c r="A6359">
        <v>100129195</v>
      </c>
      <c r="B6359">
        <v>-1.63457537284423</v>
      </c>
      <c r="C6359">
        <v>1.6528680277210199</v>
      </c>
      <c r="D6359">
        <v>0.56637837143441205</v>
      </c>
      <c r="E6359">
        <v>0.45849956075342901</v>
      </c>
      <c r="F6359">
        <v>1</v>
      </c>
      <c r="G6359" t="e">
        <f>VLOOKUP(A6359,Sheet2!$A$2:$D$249,4,FALSE)</f>
        <v>#N/A</v>
      </c>
    </row>
    <row r="6360" spans="1:7" x14ac:dyDescent="0.25">
      <c r="A6360">
        <v>641</v>
      </c>
      <c r="B6360">
        <v>0.64434661576883301</v>
      </c>
      <c r="C6360">
        <v>4.88727661943678</v>
      </c>
      <c r="D6360">
        <v>0.570160114936618</v>
      </c>
      <c r="E6360">
        <v>0.45862797426575502</v>
      </c>
      <c r="F6360">
        <v>1</v>
      </c>
      <c r="G6360" t="e">
        <f>VLOOKUP(A6360,Sheet2!$A$2:$D$249,4,FALSE)</f>
        <v>#N/A</v>
      </c>
    </row>
    <row r="6361" spans="1:7" x14ac:dyDescent="0.25">
      <c r="A6361">
        <v>54859</v>
      </c>
      <c r="B6361">
        <v>0.50320722213139402</v>
      </c>
      <c r="C6361">
        <v>4.9331393196672204</v>
      </c>
      <c r="D6361">
        <v>0.56560953369868405</v>
      </c>
      <c r="E6361">
        <v>0.45880145858746901</v>
      </c>
      <c r="F6361">
        <v>1</v>
      </c>
      <c r="G6361" t="e">
        <f>VLOOKUP(A6361,Sheet2!$A$2:$D$249,4,FALSE)</f>
        <v>#N/A</v>
      </c>
    </row>
    <row r="6362" spans="1:7" x14ac:dyDescent="0.25">
      <c r="A6362">
        <v>55722</v>
      </c>
      <c r="B6362">
        <v>1.1306682964816399</v>
      </c>
      <c r="C6362">
        <v>3.6973986350226502</v>
      </c>
      <c r="D6362">
        <v>0.56773853079103398</v>
      </c>
      <c r="E6362">
        <v>0.458896851644087</v>
      </c>
      <c r="F6362">
        <v>1</v>
      </c>
      <c r="G6362" t="e">
        <f>VLOOKUP(A6362,Sheet2!$A$2:$D$249,4,FALSE)</f>
        <v>#N/A</v>
      </c>
    </row>
    <row r="6363" spans="1:7" x14ac:dyDescent="0.25">
      <c r="A6363">
        <v>51010</v>
      </c>
      <c r="B6363">
        <v>0.230956990426778</v>
      </c>
      <c r="C6363">
        <v>6.7780607345133603</v>
      </c>
      <c r="D6363">
        <v>0.56497977191001603</v>
      </c>
      <c r="E6363">
        <v>0.45904898662807198</v>
      </c>
      <c r="F6363">
        <v>1</v>
      </c>
      <c r="G6363" t="e">
        <f>VLOOKUP(A6363,Sheet2!$A$2:$D$249,4,FALSE)</f>
        <v>#N/A</v>
      </c>
    </row>
    <row r="6364" spans="1:7" x14ac:dyDescent="0.25">
      <c r="A6364">
        <v>977</v>
      </c>
      <c r="B6364">
        <v>-0.17828307307778599</v>
      </c>
      <c r="C6364">
        <v>7.7742046107449196</v>
      </c>
      <c r="D6364">
        <v>0.56496554857663595</v>
      </c>
      <c r="E6364">
        <v>0.45905457962081397</v>
      </c>
      <c r="F6364">
        <v>1</v>
      </c>
      <c r="G6364" t="e">
        <f>VLOOKUP(A6364,Sheet2!$A$2:$D$249,4,FALSE)</f>
        <v>#N/A</v>
      </c>
    </row>
    <row r="6365" spans="1:7" x14ac:dyDescent="0.25">
      <c r="A6365">
        <v>6206</v>
      </c>
      <c r="B6365">
        <v>0.25171789156589502</v>
      </c>
      <c r="C6365">
        <v>6.7211177764489696</v>
      </c>
      <c r="D6365">
        <v>0.56472099208414595</v>
      </c>
      <c r="E6365">
        <v>0.45915076307353297</v>
      </c>
      <c r="F6365">
        <v>1</v>
      </c>
      <c r="G6365" t="e">
        <f>VLOOKUP(A6365,Sheet2!$A$2:$D$249,4,FALSE)</f>
        <v>#N/A</v>
      </c>
    </row>
    <row r="6366" spans="1:7" x14ac:dyDescent="0.25">
      <c r="A6366">
        <v>60436</v>
      </c>
      <c r="B6366">
        <v>-1.55467994069424</v>
      </c>
      <c r="C6366">
        <v>2.4296971086586101</v>
      </c>
      <c r="D6366">
        <v>0.56455681428248095</v>
      </c>
      <c r="E6366">
        <v>0.45921535218196502</v>
      </c>
      <c r="F6366">
        <v>1</v>
      </c>
      <c r="G6366" t="e">
        <f>VLOOKUP(A6366,Sheet2!$A$2:$D$249,4,FALSE)</f>
        <v>#N/A</v>
      </c>
    </row>
    <row r="6367" spans="1:7" x14ac:dyDescent="0.25">
      <c r="A6367">
        <v>283922</v>
      </c>
      <c r="B6367">
        <v>-1.72810332958491</v>
      </c>
      <c r="C6367">
        <v>2.0636248982570402</v>
      </c>
      <c r="D6367">
        <v>0.56396254876980501</v>
      </c>
      <c r="E6367">
        <v>0.45944926552471499</v>
      </c>
      <c r="F6367">
        <v>1</v>
      </c>
      <c r="G6367" t="e">
        <f>VLOOKUP(A6367,Sheet2!$A$2:$D$249,4,FALSE)</f>
        <v>#N/A</v>
      </c>
    </row>
    <row r="6368" spans="1:7" x14ac:dyDescent="0.25">
      <c r="A6368">
        <v>26586</v>
      </c>
      <c r="B6368">
        <v>0.23476300076271001</v>
      </c>
      <c r="C6368">
        <v>7.2655607157039199</v>
      </c>
      <c r="D6368">
        <v>0.56614400198830905</v>
      </c>
      <c r="E6368">
        <v>0.45961940568547699</v>
      </c>
      <c r="F6368">
        <v>1</v>
      </c>
      <c r="G6368" t="e">
        <f>VLOOKUP(A6368,Sheet2!$A$2:$D$249,4,FALSE)</f>
        <v>#N/A</v>
      </c>
    </row>
    <row r="6369" spans="1:7" x14ac:dyDescent="0.25">
      <c r="A6369">
        <v>54862</v>
      </c>
      <c r="B6369">
        <v>0.77234325736387199</v>
      </c>
      <c r="C6369">
        <v>4.2042283221456502</v>
      </c>
      <c r="D6369">
        <v>0.56338455857507697</v>
      </c>
      <c r="E6369">
        <v>0.459676958690027</v>
      </c>
      <c r="F6369">
        <v>1</v>
      </c>
      <c r="G6369" t="e">
        <f>VLOOKUP(A6369,Sheet2!$A$2:$D$249,4,FALSE)</f>
        <v>#N/A</v>
      </c>
    </row>
    <row r="6370" spans="1:7" x14ac:dyDescent="0.25">
      <c r="A6370">
        <v>2627</v>
      </c>
      <c r="B6370">
        <v>-1.1252886067788701</v>
      </c>
      <c r="C6370">
        <v>3.26372994209816</v>
      </c>
      <c r="D6370">
        <v>0.56314700563641296</v>
      </c>
      <c r="E6370">
        <v>0.45977059344272397</v>
      </c>
      <c r="F6370">
        <v>1</v>
      </c>
      <c r="G6370" t="e">
        <f>VLOOKUP(A6370,Sheet2!$A$2:$D$249,4,FALSE)</f>
        <v>#N/A</v>
      </c>
    </row>
    <row r="6371" spans="1:7" x14ac:dyDescent="0.25">
      <c r="A6371">
        <v>339318</v>
      </c>
      <c r="B6371">
        <v>1.66125088050856</v>
      </c>
      <c r="C6371">
        <v>2.5134771253233401</v>
      </c>
      <c r="D6371">
        <v>0.56284947714455802</v>
      </c>
      <c r="E6371">
        <v>0.45988791219765801</v>
      </c>
      <c r="F6371">
        <v>1</v>
      </c>
      <c r="G6371" t="e">
        <f>VLOOKUP(A6371,Sheet2!$A$2:$D$249,4,FALSE)</f>
        <v>#N/A</v>
      </c>
    </row>
    <row r="6372" spans="1:7" x14ac:dyDescent="0.25">
      <c r="A6372">
        <v>6233</v>
      </c>
      <c r="B6372">
        <v>0.17897965436886301</v>
      </c>
      <c r="C6372">
        <v>7.5565556193920598</v>
      </c>
      <c r="D6372">
        <v>0.56269800032733097</v>
      </c>
      <c r="E6372">
        <v>0.45994765990097602</v>
      </c>
      <c r="F6372">
        <v>1</v>
      </c>
      <c r="G6372" t="e">
        <f>VLOOKUP(A6372,Sheet2!$A$2:$D$249,4,FALSE)</f>
        <v>#N/A</v>
      </c>
    </row>
    <row r="6373" spans="1:7" x14ac:dyDescent="0.25">
      <c r="A6373">
        <v>120114</v>
      </c>
      <c r="B6373">
        <v>1.62629181061942</v>
      </c>
      <c r="C6373">
        <v>2.4869565713478701</v>
      </c>
      <c r="D6373">
        <v>0.56165641579025205</v>
      </c>
      <c r="E6373">
        <v>0.46035883955011803</v>
      </c>
      <c r="F6373">
        <v>1</v>
      </c>
      <c r="G6373" t="e">
        <f>VLOOKUP(A6373,Sheet2!$A$2:$D$249,4,FALSE)</f>
        <v>#N/A</v>
      </c>
    </row>
    <row r="6374" spans="1:7" x14ac:dyDescent="0.25">
      <c r="A6374">
        <v>60592</v>
      </c>
      <c r="B6374">
        <v>0.30571621379445901</v>
      </c>
      <c r="C6374">
        <v>6.5907968820730698</v>
      </c>
      <c r="D6374">
        <v>0.566087330771465</v>
      </c>
      <c r="E6374">
        <v>0.46040120564095899</v>
      </c>
      <c r="F6374">
        <v>1</v>
      </c>
      <c r="G6374" t="e">
        <f>VLOOKUP(A6374,Sheet2!$A$2:$D$249,4,FALSE)</f>
        <v>#N/A</v>
      </c>
    </row>
    <row r="6375" spans="1:7" x14ac:dyDescent="0.25">
      <c r="A6375">
        <v>80727</v>
      </c>
      <c r="B6375">
        <v>0.448542825918611</v>
      </c>
      <c r="C6375">
        <v>5.1409457182713103</v>
      </c>
      <c r="D6375">
        <v>0.56144808867307505</v>
      </c>
      <c r="E6375">
        <v>0.460441151390793</v>
      </c>
      <c r="F6375">
        <v>1</v>
      </c>
      <c r="G6375" t="e">
        <f>VLOOKUP(A6375,Sheet2!$A$2:$D$249,4,FALSE)</f>
        <v>#N/A</v>
      </c>
    </row>
    <row r="6376" spans="1:7" x14ac:dyDescent="0.25">
      <c r="A6376">
        <v>116441</v>
      </c>
      <c r="B6376">
        <v>-0.27554590402906898</v>
      </c>
      <c r="C6376">
        <v>6.3741508296696496</v>
      </c>
      <c r="D6376">
        <v>0.56141329763837799</v>
      </c>
      <c r="E6376">
        <v>0.460454899966106</v>
      </c>
      <c r="F6376">
        <v>1</v>
      </c>
      <c r="G6376" t="e">
        <f>VLOOKUP(A6376,Sheet2!$A$2:$D$249,4,FALSE)</f>
        <v>#N/A</v>
      </c>
    </row>
    <row r="6377" spans="1:7" x14ac:dyDescent="0.25">
      <c r="A6377">
        <v>5358</v>
      </c>
      <c r="B6377">
        <v>-0.154633743397142</v>
      </c>
      <c r="C6377">
        <v>9.1054251029120508</v>
      </c>
      <c r="D6377">
        <v>0.56467549287632801</v>
      </c>
      <c r="E6377">
        <v>0.46056166855756298</v>
      </c>
      <c r="F6377">
        <v>1</v>
      </c>
      <c r="G6377" t="e">
        <f>VLOOKUP(A6377,Sheet2!$A$2:$D$249,4,FALSE)</f>
        <v>#N/A</v>
      </c>
    </row>
    <row r="6378" spans="1:7" x14ac:dyDescent="0.25">
      <c r="A6378">
        <v>64792</v>
      </c>
      <c r="B6378">
        <v>0.40301416325005601</v>
      </c>
      <c r="C6378">
        <v>5.4205414276129398</v>
      </c>
      <c r="D6378">
        <v>0.56098105137960097</v>
      </c>
      <c r="E6378">
        <v>0.460625769051562</v>
      </c>
      <c r="F6378">
        <v>1</v>
      </c>
      <c r="G6378" t="e">
        <f>VLOOKUP(A6378,Sheet2!$A$2:$D$249,4,FALSE)</f>
        <v>#N/A</v>
      </c>
    </row>
    <row r="6379" spans="1:7" x14ac:dyDescent="0.25">
      <c r="A6379">
        <v>84057</v>
      </c>
      <c r="B6379">
        <v>-0.79628285088881101</v>
      </c>
      <c r="C6379">
        <v>4.0389446700716798</v>
      </c>
      <c r="D6379">
        <v>0.56097944597678895</v>
      </c>
      <c r="E6379">
        <v>0.46062640386790599</v>
      </c>
      <c r="F6379">
        <v>1</v>
      </c>
      <c r="G6379" t="e">
        <f>VLOOKUP(A6379,Sheet2!$A$2:$D$249,4,FALSE)</f>
        <v>#N/A</v>
      </c>
    </row>
    <row r="6380" spans="1:7" x14ac:dyDescent="0.25">
      <c r="A6380">
        <v>65986</v>
      </c>
      <c r="B6380">
        <v>1.31137204926085</v>
      </c>
      <c r="C6380">
        <v>4.1899620432966103</v>
      </c>
      <c r="D6380">
        <v>0.58605343826241796</v>
      </c>
      <c r="E6380">
        <v>0.46064270813596098</v>
      </c>
      <c r="F6380">
        <v>1</v>
      </c>
      <c r="G6380" t="e">
        <f>VLOOKUP(A6380,Sheet2!$A$2:$D$249,4,FALSE)</f>
        <v>#N/A</v>
      </c>
    </row>
    <row r="6381" spans="1:7" x14ac:dyDescent="0.25">
      <c r="A6381">
        <v>253039</v>
      </c>
      <c r="B6381">
        <v>1.6504256890653799</v>
      </c>
      <c r="C6381">
        <v>1.54701638291878</v>
      </c>
      <c r="D6381">
        <v>0.56078349930637605</v>
      </c>
      <c r="E6381">
        <v>0.460703896785852</v>
      </c>
      <c r="F6381">
        <v>1</v>
      </c>
      <c r="G6381" t="e">
        <f>VLOOKUP(A6381,Sheet2!$A$2:$D$249,4,FALSE)</f>
        <v>#N/A</v>
      </c>
    </row>
    <row r="6382" spans="1:7" x14ac:dyDescent="0.25">
      <c r="A6382">
        <v>55118</v>
      </c>
      <c r="B6382">
        <v>-1.7768292709281699</v>
      </c>
      <c r="C6382">
        <v>1.4723345170431199</v>
      </c>
      <c r="D6382">
        <v>0.56045682439024203</v>
      </c>
      <c r="E6382">
        <v>0.460833137335459</v>
      </c>
      <c r="F6382">
        <v>1</v>
      </c>
      <c r="G6382" t="e">
        <f>VLOOKUP(A6382,Sheet2!$A$2:$D$249,4,FALSE)</f>
        <v>#N/A</v>
      </c>
    </row>
    <row r="6383" spans="1:7" x14ac:dyDescent="0.25">
      <c r="A6383">
        <v>121512</v>
      </c>
      <c r="B6383">
        <v>-1.7768292709281699</v>
      </c>
      <c r="C6383">
        <v>1.4723345170431199</v>
      </c>
      <c r="D6383">
        <v>0.56045682439024203</v>
      </c>
      <c r="E6383">
        <v>0.460833137335459</v>
      </c>
      <c r="F6383">
        <v>1</v>
      </c>
      <c r="G6383" t="e">
        <f>VLOOKUP(A6383,Sheet2!$A$2:$D$249,4,FALSE)</f>
        <v>#N/A</v>
      </c>
    </row>
    <row r="6384" spans="1:7" x14ac:dyDescent="0.25">
      <c r="A6384">
        <v>283416</v>
      </c>
      <c r="B6384">
        <v>-1.7768292709281699</v>
      </c>
      <c r="C6384">
        <v>1.4723345170431199</v>
      </c>
      <c r="D6384">
        <v>0.56045682439024203</v>
      </c>
      <c r="E6384">
        <v>0.460833137335459</v>
      </c>
      <c r="F6384">
        <v>1</v>
      </c>
      <c r="G6384" t="e">
        <f>VLOOKUP(A6384,Sheet2!$A$2:$D$249,4,FALSE)</f>
        <v>#N/A</v>
      </c>
    </row>
    <row r="6385" spans="1:7" x14ac:dyDescent="0.25">
      <c r="A6385">
        <v>81502</v>
      </c>
      <c r="B6385">
        <v>0.14250264290477899</v>
      </c>
      <c r="C6385">
        <v>8.4907742554465298</v>
      </c>
      <c r="D6385">
        <v>0.56041956099122903</v>
      </c>
      <c r="E6385">
        <v>0.46084788340011701</v>
      </c>
      <c r="F6385">
        <v>1</v>
      </c>
      <c r="G6385" t="e">
        <f>VLOOKUP(A6385,Sheet2!$A$2:$D$249,4,FALSE)</f>
        <v>#N/A</v>
      </c>
    </row>
    <row r="6386" spans="1:7" x14ac:dyDescent="0.25">
      <c r="A6386">
        <v>115509</v>
      </c>
      <c r="B6386">
        <v>-1.0145390633606699</v>
      </c>
      <c r="C6386">
        <v>4.0005086897892204</v>
      </c>
      <c r="D6386">
        <v>0.56446310950170198</v>
      </c>
      <c r="E6386">
        <v>0.46085171026259197</v>
      </c>
      <c r="F6386">
        <v>1</v>
      </c>
      <c r="G6386" t="e">
        <f>VLOOKUP(A6386,Sheet2!$A$2:$D$249,4,FALSE)</f>
        <v>#N/A</v>
      </c>
    </row>
    <row r="6387" spans="1:7" x14ac:dyDescent="0.25">
      <c r="A6387">
        <v>123879</v>
      </c>
      <c r="B6387">
        <v>-1.44223544370108</v>
      </c>
      <c r="C6387">
        <v>2.6383294156533399</v>
      </c>
      <c r="D6387">
        <v>0.56019143308545005</v>
      </c>
      <c r="E6387">
        <v>0.46093817613305499</v>
      </c>
      <c r="F6387">
        <v>1</v>
      </c>
      <c r="G6387" t="e">
        <f>VLOOKUP(A6387,Sheet2!$A$2:$D$249,4,FALSE)</f>
        <v>#N/A</v>
      </c>
    </row>
    <row r="6388" spans="1:7" x14ac:dyDescent="0.25">
      <c r="A6388">
        <v>148203</v>
      </c>
      <c r="B6388">
        <v>-1.55824563741249</v>
      </c>
      <c r="C6388">
        <v>2.2775424476737798</v>
      </c>
      <c r="D6388">
        <v>0.55962361648819303</v>
      </c>
      <c r="E6388">
        <v>0.46116304256674701</v>
      </c>
      <c r="F6388">
        <v>1</v>
      </c>
      <c r="G6388" t="e">
        <f>VLOOKUP(A6388,Sheet2!$A$2:$D$249,4,FALSE)</f>
        <v>#N/A</v>
      </c>
    </row>
    <row r="6389" spans="1:7" x14ac:dyDescent="0.25">
      <c r="A6389">
        <v>26575</v>
      </c>
      <c r="B6389">
        <v>0.93823601380667698</v>
      </c>
      <c r="C6389">
        <v>3.9052940977758599</v>
      </c>
      <c r="D6389">
        <v>0.55947399252590402</v>
      </c>
      <c r="E6389">
        <v>0.46122232636775301</v>
      </c>
      <c r="F6389">
        <v>1</v>
      </c>
      <c r="G6389" t="e">
        <f>VLOOKUP(A6389,Sheet2!$A$2:$D$249,4,FALSE)</f>
        <v>#N/A</v>
      </c>
    </row>
    <row r="6390" spans="1:7" x14ac:dyDescent="0.25">
      <c r="A6390">
        <v>83696</v>
      </c>
      <c r="B6390">
        <v>-0.44951792456380901</v>
      </c>
      <c r="C6390">
        <v>5.1588519947307701</v>
      </c>
      <c r="D6390">
        <v>0.55912938673351398</v>
      </c>
      <c r="E6390">
        <v>0.46135891292063402</v>
      </c>
      <c r="F6390">
        <v>1</v>
      </c>
      <c r="G6390" t="e">
        <f>VLOOKUP(A6390,Sheet2!$A$2:$D$249,4,FALSE)</f>
        <v>#N/A</v>
      </c>
    </row>
    <row r="6391" spans="1:7" x14ac:dyDescent="0.25">
      <c r="A6391">
        <v>51097</v>
      </c>
      <c r="B6391">
        <v>-0.21262238914256301</v>
      </c>
      <c r="C6391">
        <v>7.2471725981001498</v>
      </c>
      <c r="D6391">
        <v>0.55900001188439397</v>
      </c>
      <c r="E6391">
        <v>0.46141020845662201</v>
      </c>
      <c r="F6391">
        <v>1</v>
      </c>
      <c r="G6391" t="e">
        <f>VLOOKUP(A6391,Sheet2!$A$2:$D$249,4,FALSE)</f>
        <v>#N/A</v>
      </c>
    </row>
    <row r="6392" spans="1:7" x14ac:dyDescent="0.25">
      <c r="A6392">
        <v>269</v>
      </c>
      <c r="B6392">
        <v>1.7185043721075499</v>
      </c>
      <c r="C6392">
        <v>2.0946387909882</v>
      </c>
      <c r="D6392">
        <v>0.55857884439806305</v>
      </c>
      <c r="E6392">
        <v>0.46157726068775501</v>
      </c>
      <c r="F6392">
        <v>1</v>
      </c>
      <c r="G6392" t="e">
        <f>VLOOKUP(A6392,Sheet2!$A$2:$D$249,4,FALSE)</f>
        <v>#N/A</v>
      </c>
    </row>
    <row r="6393" spans="1:7" x14ac:dyDescent="0.25">
      <c r="A6393">
        <v>677827</v>
      </c>
      <c r="B6393">
        <v>-1.7722053123010399</v>
      </c>
      <c r="C6393">
        <v>1.47115343747823</v>
      </c>
      <c r="D6393">
        <v>0.55797411059848401</v>
      </c>
      <c r="E6393">
        <v>0.46181729557731399</v>
      </c>
      <c r="F6393">
        <v>1</v>
      </c>
      <c r="G6393" t="e">
        <f>VLOOKUP(A6393,Sheet2!$A$2:$D$249,4,FALSE)</f>
        <v>#N/A</v>
      </c>
    </row>
    <row r="6394" spans="1:7" x14ac:dyDescent="0.25">
      <c r="A6394">
        <v>57622</v>
      </c>
      <c r="B6394">
        <v>-1.7722053123010399</v>
      </c>
      <c r="C6394">
        <v>1.47115343747823</v>
      </c>
      <c r="D6394">
        <v>0.55797411059848401</v>
      </c>
      <c r="E6394">
        <v>0.46181729557731399</v>
      </c>
      <c r="F6394">
        <v>1</v>
      </c>
      <c r="G6394" t="e">
        <f>VLOOKUP(A6394,Sheet2!$A$2:$D$249,4,FALSE)</f>
        <v>#N/A</v>
      </c>
    </row>
    <row r="6395" spans="1:7" x14ac:dyDescent="0.25">
      <c r="A6395">
        <v>57515</v>
      </c>
      <c r="B6395">
        <v>0.20490538267123401</v>
      </c>
      <c r="C6395">
        <v>7.3053934564033103</v>
      </c>
      <c r="D6395">
        <v>0.55796294611898201</v>
      </c>
      <c r="E6395">
        <v>0.46182172897191498</v>
      </c>
      <c r="F6395">
        <v>1</v>
      </c>
      <c r="G6395" t="e">
        <f>VLOOKUP(A6395,Sheet2!$A$2:$D$249,4,FALSE)</f>
        <v>#N/A</v>
      </c>
    </row>
    <row r="6396" spans="1:7" x14ac:dyDescent="0.25">
      <c r="A6396">
        <v>9984</v>
      </c>
      <c r="B6396">
        <v>0.90541120593081903</v>
      </c>
      <c r="C6396">
        <v>4.5114929441874798</v>
      </c>
      <c r="D6396">
        <v>0.57036879735801205</v>
      </c>
      <c r="E6396">
        <v>0.46187910296901102</v>
      </c>
      <c r="F6396">
        <v>1</v>
      </c>
      <c r="G6396" t="e">
        <f>VLOOKUP(A6396,Sheet2!$A$2:$D$249,4,FALSE)</f>
        <v>#N/A</v>
      </c>
    </row>
    <row r="6397" spans="1:7" x14ac:dyDescent="0.25">
      <c r="A6397">
        <v>51098</v>
      </c>
      <c r="B6397">
        <v>0.49216398732341998</v>
      </c>
      <c r="C6397">
        <v>4.9485860301587898</v>
      </c>
      <c r="D6397">
        <v>0.55773028383594903</v>
      </c>
      <c r="E6397">
        <v>0.46191413456595998</v>
      </c>
      <c r="F6397">
        <v>1</v>
      </c>
      <c r="G6397" t="e">
        <f>VLOOKUP(A6397,Sheet2!$A$2:$D$249,4,FALSE)</f>
        <v>#N/A</v>
      </c>
    </row>
    <row r="6398" spans="1:7" x14ac:dyDescent="0.25">
      <c r="A6398">
        <v>26035</v>
      </c>
      <c r="B6398">
        <v>-0.61240085793211696</v>
      </c>
      <c r="C6398">
        <v>4.9042369256668001</v>
      </c>
      <c r="D6398">
        <v>0.55938327960600198</v>
      </c>
      <c r="E6398">
        <v>0.46218100230640202</v>
      </c>
      <c r="F6398">
        <v>1</v>
      </c>
      <c r="G6398" t="e">
        <f>VLOOKUP(A6398,Sheet2!$A$2:$D$249,4,FALSE)</f>
        <v>#N/A</v>
      </c>
    </row>
    <row r="6399" spans="1:7" x14ac:dyDescent="0.25">
      <c r="A6399">
        <v>7633</v>
      </c>
      <c r="B6399">
        <v>1.4847061250061599</v>
      </c>
      <c r="C6399">
        <v>2.8122163421969701</v>
      </c>
      <c r="D6399">
        <v>0.55705861338971696</v>
      </c>
      <c r="E6399">
        <v>0.46218106891127197</v>
      </c>
      <c r="F6399">
        <v>1</v>
      </c>
      <c r="G6399" t="e">
        <f>VLOOKUP(A6399,Sheet2!$A$2:$D$249,4,FALSE)</f>
        <v>#N/A</v>
      </c>
    </row>
    <row r="6400" spans="1:7" x14ac:dyDescent="0.25">
      <c r="A6400">
        <v>6201</v>
      </c>
      <c r="B6400">
        <v>-0.36533303484291002</v>
      </c>
      <c r="C6400">
        <v>5.5960682499112</v>
      </c>
      <c r="D6400">
        <v>0.55698339696333099</v>
      </c>
      <c r="E6400">
        <v>0.46221097701431602</v>
      </c>
      <c r="F6400">
        <v>1</v>
      </c>
      <c r="G6400" t="e">
        <f>VLOOKUP(A6400,Sheet2!$A$2:$D$249,4,FALSE)</f>
        <v>#N/A</v>
      </c>
    </row>
    <row r="6401" spans="1:7" x14ac:dyDescent="0.25">
      <c r="A6401">
        <v>54962</v>
      </c>
      <c r="B6401">
        <v>-0.3239196811715</v>
      </c>
      <c r="C6401">
        <v>5.8437719560344803</v>
      </c>
      <c r="D6401">
        <v>0.55654080098047598</v>
      </c>
      <c r="E6401">
        <v>0.46238702934194398</v>
      </c>
      <c r="F6401">
        <v>1</v>
      </c>
      <c r="G6401" t="e">
        <f>VLOOKUP(A6401,Sheet2!$A$2:$D$249,4,FALSE)</f>
        <v>#N/A</v>
      </c>
    </row>
    <row r="6402" spans="1:7" x14ac:dyDescent="0.25">
      <c r="A6402">
        <v>6059</v>
      </c>
      <c r="B6402">
        <v>-0.24027918853108499</v>
      </c>
      <c r="C6402">
        <v>6.9304934761637096</v>
      </c>
      <c r="D6402">
        <v>0.55648560083818499</v>
      </c>
      <c r="E6402">
        <v>0.46240899410584602</v>
      </c>
      <c r="F6402">
        <v>1</v>
      </c>
      <c r="G6402" t="e">
        <f>VLOOKUP(A6402,Sheet2!$A$2:$D$249,4,FALSE)</f>
        <v>#N/A</v>
      </c>
    </row>
    <row r="6403" spans="1:7" x14ac:dyDescent="0.25">
      <c r="A6403">
        <v>64766</v>
      </c>
      <c r="B6403">
        <v>-0.59365694975983097</v>
      </c>
      <c r="C6403">
        <v>4.6477346333890504</v>
      </c>
      <c r="D6403">
        <v>0.55637360836169802</v>
      </c>
      <c r="E6403">
        <v>0.46245356242647001</v>
      </c>
      <c r="F6403">
        <v>1</v>
      </c>
      <c r="G6403" t="e">
        <f>VLOOKUP(A6403,Sheet2!$A$2:$D$249,4,FALSE)</f>
        <v>#N/A</v>
      </c>
    </row>
    <row r="6404" spans="1:7" x14ac:dyDescent="0.25">
      <c r="A6404">
        <v>10765</v>
      </c>
      <c r="B6404">
        <v>0.32845547920775298</v>
      </c>
      <c r="C6404">
        <v>5.9669484905933201</v>
      </c>
      <c r="D6404">
        <v>0.55616864452396997</v>
      </c>
      <c r="E6404">
        <v>0.46253514765113801</v>
      </c>
      <c r="F6404">
        <v>1</v>
      </c>
      <c r="G6404" t="e">
        <f>VLOOKUP(A6404,Sheet2!$A$2:$D$249,4,FALSE)</f>
        <v>#N/A</v>
      </c>
    </row>
    <row r="6405" spans="1:7" x14ac:dyDescent="0.25">
      <c r="A6405">
        <v>81669</v>
      </c>
      <c r="B6405">
        <v>0.39356600069735898</v>
      </c>
      <c r="C6405">
        <v>5.5349451198939299</v>
      </c>
      <c r="D6405">
        <v>0.55587977548995904</v>
      </c>
      <c r="E6405">
        <v>0.46265017104775003</v>
      </c>
      <c r="F6405">
        <v>1</v>
      </c>
      <c r="G6405" t="e">
        <f>VLOOKUP(A6405,Sheet2!$A$2:$D$249,4,FALSE)</f>
        <v>#N/A</v>
      </c>
    </row>
    <row r="6406" spans="1:7" x14ac:dyDescent="0.25">
      <c r="A6406">
        <v>91754</v>
      </c>
      <c r="B6406">
        <v>0.86036493560807004</v>
      </c>
      <c r="C6406">
        <v>3.8575312793462899</v>
      </c>
      <c r="D6406">
        <v>0.55569125405122899</v>
      </c>
      <c r="E6406">
        <v>0.46272526273866199</v>
      </c>
      <c r="F6406">
        <v>1</v>
      </c>
      <c r="G6406" t="e">
        <f>VLOOKUP(A6406,Sheet2!$A$2:$D$249,4,FALSE)</f>
        <v>#N/A</v>
      </c>
    </row>
    <row r="6407" spans="1:7" x14ac:dyDescent="0.25">
      <c r="A6407">
        <v>80746</v>
      </c>
      <c r="B6407">
        <v>0.55204147981229401</v>
      </c>
      <c r="C6407">
        <v>5.1883251546603404</v>
      </c>
      <c r="D6407">
        <v>0.56003891821033902</v>
      </c>
      <c r="E6407">
        <v>0.46277500739857802</v>
      </c>
      <c r="F6407">
        <v>1</v>
      </c>
      <c r="G6407" t="e">
        <f>VLOOKUP(A6407,Sheet2!$A$2:$D$249,4,FALSE)</f>
        <v>#N/A</v>
      </c>
    </row>
    <row r="6408" spans="1:7" x14ac:dyDescent="0.25">
      <c r="A6408">
        <v>85459</v>
      </c>
      <c r="B6408">
        <v>-0.59531796530263503</v>
      </c>
      <c r="C6408">
        <v>4.6942749429127</v>
      </c>
      <c r="D6408">
        <v>0.55524760235247905</v>
      </c>
      <c r="E6408">
        <v>0.46290205637197301</v>
      </c>
      <c r="F6408">
        <v>1</v>
      </c>
      <c r="G6408" t="e">
        <f>VLOOKUP(A6408,Sheet2!$A$2:$D$249,4,FALSE)</f>
        <v>#N/A</v>
      </c>
    </row>
    <row r="6409" spans="1:7" x14ac:dyDescent="0.25">
      <c r="A6409">
        <v>4783</v>
      </c>
      <c r="B6409">
        <v>1.2339884037653499</v>
      </c>
      <c r="C6409">
        <v>3.3517897175537201</v>
      </c>
      <c r="D6409">
        <v>0.55518211985006105</v>
      </c>
      <c r="E6409">
        <v>0.462928160276734</v>
      </c>
      <c r="F6409">
        <v>1</v>
      </c>
      <c r="G6409" t="e">
        <f>VLOOKUP(A6409,Sheet2!$A$2:$D$249,4,FALSE)</f>
        <v>#N/A</v>
      </c>
    </row>
    <row r="6410" spans="1:7" x14ac:dyDescent="0.25">
      <c r="A6410">
        <v>23168</v>
      </c>
      <c r="B6410">
        <v>0.63839045707545805</v>
      </c>
      <c r="C6410">
        <v>4.4922380842944101</v>
      </c>
      <c r="D6410">
        <v>0.55499233129189296</v>
      </c>
      <c r="E6410">
        <v>0.46300383108003501</v>
      </c>
      <c r="F6410">
        <v>1</v>
      </c>
      <c r="G6410" t="e">
        <f>VLOOKUP(A6410,Sheet2!$A$2:$D$249,4,FALSE)</f>
        <v>#N/A</v>
      </c>
    </row>
    <row r="6411" spans="1:7" x14ac:dyDescent="0.25">
      <c r="A6411">
        <v>6917</v>
      </c>
      <c r="B6411">
        <v>0.36931237121918398</v>
      </c>
      <c r="C6411">
        <v>5.58156489390882</v>
      </c>
      <c r="D6411">
        <v>0.55479595388677805</v>
      </c>
      <c r="E6411">
        <v>0.46308215023902499</v>
      </c>
      <c r="F6411">
        <v>1</v>
      </c>
      <c r="G6411" t="e">
        <f>VLOOKUP(A6411,Sheet2!$A$2:$D$249,4,FALSE)</f>
        <v>#N/A</v>
      </c>
    </row>
    <row r="6412" spans="1:7" x14ac:dyDescent="0.25">
      <c r="A6412">
        <v>1282</v>
      </c>
      <c r="B6412">
        <v>-0.51029453098622302</v>
      </c>
      <c r="C6412">
        <v>5.0303317210387197</v>
      </c>
      <c r="D6412">
        <v>0.55460951584510598</v>
      </c>
      <c r="E6412">
        <v>0.46315652545013503</v>
      </c>
      <c r="F6412">
        <v>1</v>
      </c>
      <c r="G6412" t="e">
        <f>VLOOKUP(A6412,Sheet2!$A$2:$D$249,4,FALSE)</f>
        <v>#N/A</v>
      </c>
    </row>
    <row r="6413" spans="1:7" x14ac:dyDescent="0.25">
      <c r="A6413">
        <v>6919</v>
      </c>
      <c r="B6413">
        <v>1.1735532634499499</v>
      </c>
      <c r="C6413">
        <v>3.5366448565051001</v>
      </c>
      <c r="D6413">
        <v>0.55527588168382702</v>
      </c>
      <c r="E6413">
        <v>0.46319883693868502</v>
      </c>
      <c r="F6413">
        <v>1</v>
      </c>
      <c r="G6413" t="e">
        <f>VLOOKUP(A6413,Sheet2!$A$2:$D$249,4,FALSE)</f>
        <v>#N/A</v>
      </c>
    </row>
    <row r="6414" spans="1:7" x14ac:dyDescent="0.25">
      <c r="A6414">
        <v>56981</v>
      </c>
      <c r="B6414">
        <v>-1.58891649344945</v>
      </c>
      <c r="C6414">
        <v>2.2821499928948801</v>
      </c>
      <c r="D6414">
        <v>0.55420802829557103</v>
      </c>
      <c r="E6414">
        <v>0.46331675617083801</v>
      </c>
      <c r="F6414">
        <v>1</v>
      </c>
      <c r="G6414" t="e">
        <f>VLOOKUP(A6414,Sheet2!$A$2:$D$249,4,FALSE)</f>
        <v>#N/A</v>
      </c>
    </row>
    <row r="6415" spans="1:7" x14ac:dyDescent="0.25">
      <c r="A6415">
        <v>55505</v>
      </c>
      <c r="B6415">
        <v>0.191598892985821</v>
      </c>
      <c r="C6415">
        <v>8.0511704419103403</v>
      </c>
      <c r="D6415">
        <v>0.55762845255056304</v>
      </c>
      <c r="E6415">
        <v>0.46337506971506098</v>
      </c>
      <c r="F6415">
        <v>1</v>
      </c>
      <c r="G6415" t="e">
        <f>VLOOKUP(A6415,Sheet2!$A$2:$D$249,4,FALSE)</f>
        <v>#N/A</v>
      </c>
    </row>
    <row r="6416" spans="1:7" x14ac:dyDescent="0.25">
      <c r="A6416">
        <v>2920</v>
      </c>
      <c r="B6416">
        <v>0.82558884015705103</v>
      </c>
      <c r="C6416">
        <v>3.9519424276786501</v>
      </c>
      <c r="D6416">
        <v>0.55384108960494904</v>
      </c>
      <c r="E6416">
        <v>0.46346327808603399</v>
      </c>
      <c r="F6416">
        <v>1</v>
      </c>
      <c r="G6416" t="e">
        <f>VLOOKUP(A6416,Sheet2!$A$2:$D$249,4,FALSE)</f>
        <v>#N/A</v>
      </c>
    </row>
    <row r="6417" spans="1:7" x14ac:dyDescent="0.25">
      <c r="A6417">
        <v>83988</v>
      </c>
      <c r="B6417">
        <v>1.35961400182505</v>
      </c>
      <c r="C6417">
        <v>2.8715408772855202</v>
      </c>
      <c r="D6417">
        <v>0.55346470901492795</v>
      </c>
      <c r="E6417">
        <v>0.46361364908554098</v>
      </c>
      <c r="F6417">
        <v>1</v>
      </c>
      <c r="G6417" t="e">
        <f>VLOOKUP(A6417,Sheet2!$A$2:$D$249,4,FALSE)</f>
        <v>#N/A</v>
      </c>
    </row>
    <row r="6418" spans="1:7" x14ac:dyDescent="0.25">
      <c r="A6418">
        <v>4026</v>
      </c>
      <c r="B6418">
        <v>-0.30207070727912599</v>
      </c>
      <c r="C6418">
        <v>6.0690760781094202</v>
      </c>
      <c r="D6418">
        <v>0.55271120983802902</v>
      </c>
      <c r="E6418">
        <v>0.463914926180656</v>
      </c>
      <c r="F6418">
        <v>1</v>
      </c>
      <c r="G6418" t="e">
        <f>VLOOKUP(A6418,Sheet2!$A$2:$D$249,4,FALSE)</f>
        <v>#N/A</v>
      </c>
    </row>
    <row r="6419" spans="1:7" x14ac:dyDescent="0.25">
      <c r="A6419">
        <v>112</v>
      </c>
      <c r="B6419">
        <v>1.4975172092918301</v>
      </c>
      <c r="C6419">
        <v>2.53963618627178</v>
      </c>
      <c r="D6419">
        <v>0.55242619984308905</v>
      </c>
      <c r="E6419">
        <v>0.46402896744278299</v>
      </c>
      <c r="F6419">
        <v>1</v>
      </c>
      <c r="G6419" t="e">
        <f>VLOOKUP(A6419,Sheet2!$A$2:$D$249,4,FALSE)</f>
        <v>#N/A</v>
      </c>
    </row>
    <row r="6420" spans="1:7" x14ac:dyDescent="0.25">
      <c r="A6420">
        <v>64718</v>
      </c>
      <c r="B6420">
        <v>0.45838584401005</v>
      </c>
      <c r="C6420">
        <v>5.1844235297866197</v>
      </c>
      <c r="D6420">
        <v>0.55238690423585701</v>
      </c>
      <c r="E6420">
        <v>0.464044694427446</v>
      </c>
      <c r="F6420">
        <v>1</v>
      </c>
      <c r="G6420" t="e">
        <f>VLOOKUP(A6420,Sheet2!$A$2:$D$249,4,FALSE)</f>
        <v>#N/A</v>
      </c>
    </row>
    <row r="6421" spans="1:7" x14ac:dyDescent="0.25">
      <c r="A6421">
        <v>54663</v>
      </c>
      <c r="B6421">
        <v>-0.24338754215115299</v>
      </c>
      <c r="C6421">
        <v>6.6851900500244197</v>
      </c>
      <c r="D6421">
        <v>0.552160239710211</v>
      </c>
      <c r="E6421">
        <v>0.46413542771847699</v>
      </c>
      <c r="F6421">
        <v>1</v>
      </c>
      <c r="G6421" t="e">
        <f>VLOOKUP(A6421,Sheet2!$A$2:$D$249,4,FALSE)</f>
        <v>#N/A</v>
      </c>
    </row>
    <row r="6422" spans="1:7" x14ac:dyDescent="0.25">
      <c r="A6422">
        <v>2064</v>
      </c>
      <c r="B6422">
        <v>0.62259346210776501</v>
      </c>
      <c r="C6422">
        <v>4.6433094259511298</v>
      </c>
      <c r="D6422">
        <v>0.55168064178852105</v>
      </c>
      <c r="E6422">
        <v>0.46432750556837699</v>
      </c>
      <c r="F6422">
        <v>1</v>
      </c>
      <c r="G6422" t="e">
        <f>VLOOKUP(A6422,Sheet2!$A$2:$D$249,4,FALSE)</f>
        <v>#N/A</v>
      </c>
    </row>
    <row r="6423" spans="1:7" x14ac:dyDescent="0.25">
      <c r="A6423">
        <v>8766</v>
      </c>
      <c r="B6423">
        <v>-0.13759236449878401</v>
      </c>
      <c r="C6423">
        <v>8.47349271664946</v>
      </c>
      <c r="D6423">
        <v>0.55133739363728296</v>
      </c>
      <c r="E6423">
        <v>0.46446505569008201</v>
      </c>
      <c r="F6423">
        <v>1</v>
      </c>
      <c r="G6423" t="e">
        <f>VLOOKUP(A6423,Sheet2!$A$2:$D$249,4,FALSE)</f>
        <v>#N/A</v>
      </c>
    </row>
    <row r="6424" spans="1:7" x14ac:dyDescent="0.25">
      <c r="A6424">
        <v>7699</v>
      </c>
      <c r="B6424">
        <v>-1.11540688168701</v>
      </c>
      <c r="C6424">
        <v>4.3911955619290799</v>
      </c>
      <c r="D6424">
        <v>0.572740788702084</v>
      </c>
      <c r="E6424">
        <v>0.46455230746397003</v>
      </c>
      <c r="F6424">
        <v>1</v>
      </c>
      <c r="G6424" t="e">
        <f>VLOOKUP(A6424,Sheet2!$A$2:$D$249,4,FALSE)</f>
        <v>#N/A</v>
      </c>
    </row>
    <row r="6425" spans="1:7" x14ac:dyDescent="0.25">
      <c r="A6425">
        <v>65078</v>
      </c>
      <c r="B6425">
        <v>1.37534730823337</v>
      </c>
      <c r="C6425">
        <v>2.8050852237030699</v>
      </c>
      <c r="D6425">
        <v>0.55101344247602602</v>
      </c>
      <c r="E6425">
        <v>0.46459493422244802</v>
      </c>
      <c r="F6425">
        <v>1</v>
      </c>
      <c r="G6425" t="e">
        <f>VLOOKUP(A6425,Sheet2!$A$2:$D$249,4,FALSE)</f>
        <v>#N/A</v>
      </c>
    </row>
    <row r="6426" spans="1:7" x14ac:dyDescent="0.25">
      <c r="A6426">
        <v>6714</v>
      </c>
      <c r="B6426">
        <v>0.28495202569964301</v>
      </c>
      <c r="C6426">
        <v>7.5462786194960803</v>
      </c>
      <c r="D6426">
        <v>0.57084257666060301</v>
      </c>
      <c r="E6426">
        <v>0.46461458897829699</v>
      </c>
      <c r="F6426">
        <v>1</v>
      </c>
      <c r="G6426" t="e">
        <f>VLOOKUP(A6426,Sheet2!$A$2:$D$249,4,FALSE)</f>
        <v>#N/A</v>
      </c>
    </row>
    <row r="6427" spans="1:7" x14ac:dyDescent="0.25">
      <c r="A6427">
        <v>8450</v>
      </c>
      <c r="B6427">
        <v>0.371589011743028</v>
      </c>
      <c r="C6427">
        <v>5.6872215145024398</v>
      </c>
      <c r="D6427">
        <v>0.55092459264028704</v>
      </c>
      <c r="E6427">
        <v>0.464630566318182</v>
      </c>
      <c r="F6427">
        <v>1</v>
      </c>
      <c r="G6427" t="e">
        <f>VLOOKUP(A6427,Sheet2!$A$2:$D$249,4,FALSE)</f>
        <v>#N/A</v>
      </c>
    </row>
    <row r="6428" spans="1:7" x14ac:dyDescent="0.25">
      <c r="A6428">
        <v>375035</v>
      </c>
      <c r="B6428">
        <v>-0.31538451096277598</v>
      </c>
      <c r="C6428">
        <v>5.9105611017579598</v>
      </c>
      <c r="D6428">
        <v>0.55057665187194105</v>
      </c>
      <c r="E6428">
        <v>0.46477014670075001</v>
      </c>
      <c r="F6428">
        <v>1</v>
      </c>
      <c r="G6428" t="e">
        <f>VLOOKUP(A6428,Sheet2!$A$2:$D$249,4,FALSE)</f>
        <v>#N/A</v>
      </c>
    </row>
    <row r="6429" spans="1:7" x14ac:dyDescent="0.25">
      <c r="A6429">
        <v>51629</v>
      </c>
      <c r="B6429">
        <v>-0.152758265226073</v>
      </c>
      <c r="C6429">
        <v>8.1228867376443397</v>
      </c>
      <c r="D6429">
        <v>0.55056856694692102</v>
      </c>
      <c r="E6429">
        <v>0.46477339087792902</v>
      </c>
      <c r="F6429">
        <v>1</v>
      </c>
      <c r="G6429" t="e">
        <f>VLOOKUP(A6429,Sheet2!$A$2:$D$249,4,FALSE)</f>
        <v>#N/A</v>
      </c>
    </row>
    <row r="6430" spans="1:7" x14ac:dyDescent="0.25">
      <c r="A6430">
        <v>84254</v>
      </c>
      <c r="B6430">
        <v>1.06502662658489</v>
      </c>
      <c r="C6430">
        <v>3.53931770887369</v>
      </c>
      <c r="D6430">
        <v>0.55048240425739403</v>
      </c>
      <c r="E6430">
        <v>0.46480796704190003</v>
      </c>
      <c r="F6430">
        <v>1</v>
      </c>
      <c r="G6430" t="e">
        <f>VLOOKUP(A6430,Sheet2!$A$2:$D$249,4,FALSE)</f>
        <v>#N/A</v>
      </c>
    </row>
    <row r="6431" spans="1:7" x14ac:dyDescent="0.25">
      <c r="A6431">
        <v>1200</v>
      </c>
      <c r="B6431">
        <v>-0.15820304581066499</v>
      </c>
      <c r="C6431">
        <v>8.1289285256960095</v>
      </c>
      <c r="D6431">
        <v>0.55039849121377504</v>
      </c>
      <c r="E6431">
        <v>0.46484164450436</v>
      </c>
      <c r="F6431">
        <v>1</v>
      </c>
      <c r="G6431" t="e">
        <f>VLOOKUP(A6431,Sheet2!$A$2:$D$249,4,FALSE)</f>
        <v>#N/A</v>
      </c>
    </row>
    <row r="6432" spans="1:7" x14ac:dyDescent="0.25">
      <c r="A6432">
        <v>65265</v>
      </c>
      <c r="B6432">
        <v>0.28379452537751798</v>
      </c>
      <c r="C6432">
        <v>6.1695670894134604</v>
      </c>
      <c r="D6432">
        <v>0.55020137191231699</v>
      </c>
      <c r="E6432">
        <v>0.46492077165245899</v>
      </c>
      <c r="F6432">
        <v>1</v>
      </c>
      <c r="G6432" t="e">
        <f>VLOOKUP(A6432,Sheet2!$A$2:$D$249,4,FALSE)</f>
        <v>#N/A</v>
      </c>
    </row>
    <row r="6433" spans="1:7" x14ac:dyDescent="0.25">
      <c r="A6433">
        <v>54662</v>
      </c>
      <c r="B6433">
        <v>0.52945975012219204</v>
      </c>
      <c r="C6433">
        <v>5.1208899210105701</v>
      </c>
      <c r="D6433">
        <v>0.55110693755814699</v>
      </c>
      <c r="E6433">
        <v>0.46494906585642398</v>
      </c>
      <c r="F6433">
        <v>1</v>
      </c>
      <c r="G6433" t="e">
        <f>VLOOKUP(A6433,Sheet2!$A$2:$D$249,4,FALSE)</f>
        <v>#N/A</v>
      </c>
    </row>
    <row r="6434" spans="1:7" x14ac:dyDescent="0.25">
      <c r="A6434">
        <v>23028</v>
      </c>
      <c r="B6434">
        <v>-0.25998154676917301</v>
      </c>
      <c r="C6434">
        <v>6.5946083457288101</v>
      </c>
      <c r="D6434">
        <v>0.54987773616733304</v>
      </c>
      <c r="E6434">
        <v>0.465050732675373</v>
      </c>
      <c r="F6434">
        <v>1</v>
      </c>
      <c r="G6434" t="e">
        <f>VLOOKUP(A6434,Sheet2!$A$2:$D$249,4,FALSE)</f>
        <v>#N/A</v>
      </c>
    </row>
    <row r="6435" spans="1:7" x14ac:dyDescent="0.25">
      <c r="A6435">
        <v>5281</v>
      </c>
      <c r="B6435">
        <v>0.28805539740219699</v>
      </c>
      <c r="C6435">
        <v>6.1981707784304696</v>
      </c>
      <c r="D6435">
        <v>0.54976631271629595</v>
      </c>
      <c r="E6435">
        <v>0.46509549031478498</v>
      </c>
      <c r="F6435">
        <v>1</v>
      </c>
      <c r="G6435" t="e">
        <f>VLOOKUP(A6435,Sheet2!$A$2:$D$249,4,FALSE)</f>
        <v>#N/A</v>
      </c>
    </row>
    <row r="6436" spans="1:7" x14ac:dyDescent="0.25">
      <c r="A6436">
        <v>4697</v>
      </c>
      <c r="B6436">
        <v>0.15131322177999801</v>
      </c>
      <c r="C6436">
        <v>8.1442218399004602</v>
      </c>
      <c r="D6436">
        <v>0.54971066614021002</v>
      </c>
      <c r="E6436">
        <v>0.46511784561246</v>
      </c>
      <c r="F6436">
        <v>1</v>
      </c>
      <c r="G6436" t="e">
        <f>VLOOKUP(A6436,Sheet2!$A$2:$D$249,4,FALSE)</f>
        <v>#N/A</v>
      </c>
    </row>
    <row r="6437" spans="1:7" x14ac:dyDescent="0.25">
      <c r="A6437">
        <v>79098</v>
      </c>
      <c r="B6437">
        <v>-0.89087002744718402</v>
      </c>
      <c r="C6437">
        <v>4.1807789278989498</v>
      </c>
      <c r="D6437">
        <v>0.552140703972685</v>
      </c>
      <c r="E6437">
        <v>0.46515645906041497</v>
      </c>
      <c r="F6437">
        <v>1</v>
      </c>
      <c r="G6437" t="e">
        <f>VLOOKUP(A6437,Sheet2!$A$2:$D$249,4,FALSE)</f>
        <v>#N/A</v>
      </c>
    </row>
    <row r="6438" spans="1:7" x14ac:dyDescent="0.25">
      <c r="A6438">
        <v>84224</v>
      </c>
      <c r="B6438">
        <v>-1.57435156934784</v>
      </c>
      <c r="C6438">
        <v>2.2528544227254699</v>
      </c>
      <c r="D6438">
        <v>0.54939693412444301</v>
      </c>
      <c r="E6438">
        <v>0.46524391644169699</v>
      </c>
      <c r="F6438">
        <v>1</v>
      </c>
      <c r="G6438" t="e">
        <f>VLOOKUP(A6438,Sheet2!$A$2:$D$249,4,FALSE)</f>
        <v>#N/A</v>
      </c>
    </row>
    <row r="6439" spans="1:7" x14ac:dyDescent="0.25">
      <c r="A6439">
        <v>873</v>
      </c>
      <c r="B6439">
        <v>-0.13703623359161099</v>
      </c>
      <c r="C6439">
        <v>8.54091692910389</v>
      </c>
      <c r="D6439">
        <v>0.54923630946037105</v>
      </c>
      <c r="E6439">
        <v>0.465308483963218</v>
      </c>
      <c r="F6439">
        <v>1</v>
      </c>
      <c r="G6439" t="e">
        <f>VLOOKUP(A6439,Sheet2!$A$2:$D$249,4,FALSE)</f>
        <v>#N/A</v>
      </c>
    </row>
    <row r="6440" spans="1:7" x14ac:dyDescent="0.25">
      <c r="A6440">
        <v>400818</v>
      </c>
      <c r="B6440">
        <v>-1.6738937492188</v>
      </c>
      <c r="C6440">
        <v>1.32216115130301</v>
      </c>
      <c r="D6440">
        <v>0.54898144109258395</v>
      </c>
      <c r="E6440">
        <v>0.46541096555071798</v>
      </c>
      <c r="F6440">
        <v>1</v>
      </c>
      <c r="G6440" t="e">
        <f>VLOOKUP(A6440,Sheet2!$A$2:$D$249,4,FALSE)</f>
        <v>#N/A</v>
      </c>
    </row>
    <row r="6441" spans="1:7" x14ac:dyDescent="0.25">
      <c r="A6441">
        <v>100506023</v>
      </c>
      <c r="B6441">
        <v>-1.6738937492188</v>
      </c>
      <c r="C6441">
        <v>1.32216115130301</v>
      </c>
      <c r="D6441">
        <v>0.54898144109258395</v>
      </c>
      <c r="E6441">
        <v>0.46541096555071798</v>
      </c>
      <c r="F6441">
        <v>1</v>
      </c>
      <c r="G6441" t="e">
        <f>VLOOKUP(A6441,Sheet2!$A$2:$D$249,4,FALSE)</f>
        <v>#N/A</v>
      </c>
    </row>
    <row r="6442" spans="1:7" x14ac:dyDescent="0.25">
      <c r="A6442">
        <v>83957</v>
      </c>
      <c r="B6442">
        <v>-1.6738937492188</v>
      </c>
      <c r="C6442">
        <v>1.32216115130301</v>
      </c>
      <c r="D6442">
        <v>0.54898144109258395</v>
      </c>
      <c r="E6442">
        <v>0.46541096555071798</v>
      </c>
      <c r="F6442">
        <v>1</v>
      </c>
      <c r="G6442" t="e">
        <f>VLOOKUP(A6442,Sheet2!$A$2:$D$249,4,FALSE)</f>
        <v>#N/A</v>
      </c>
    </row>
    <row r="6443" spans="1:7" x14ac:dyDescent="0.25">
      <c r="A6443">
        <v>286437</v>
      </c>
      <c r="B6443">
        <v>-1.6738937492188</v>
      </c>
      <c r="C6443">
        <v>1.32216115130301</v>
      </c>
      <c r="D6443">
        <v>0.54898144109258395</v>
      </c>
      <c r="E6443">
        <v>0.46541096555071798</v>
      </c>
      <c r="F6443">
        <v>1</v>
      </c>
      <c r="G6443" t="e">
        <f>VLOOKUP(A6443,Sheet2!$A$2:$D$249,4,FALSE)</f>
        <v>#N/A</v>
      </c>
    </row>
    <row r="6444" spans="1:7" x14ac:dyDescent="0.25">
      <c r="A6444">
        <v>9658</v>
      </c>
      <c r="B6444">
        <v>1.7422901315989701</v>
      </c>
      <c r="C6444">
        <v>1.94880028299109</v>
      </c>
      <c r="D6444">
        <v>0.54884431964088198</v>
      </c>
      <c r="E6444">
        <v>0.46546611689638301</v>
      </c>
      <c r="F6444">
        <v>1</v>
      </c>
      <c r="G6444" t="e">
        <f>VLOOKUP(A6444,Sheet2!$A$2:$D$249,4,FALSE)</f>
        <v>#N/A</v>
      </c>
    </row>
    <row r="6445" spans="1:7" x14ac:dyDescent="0.25">
      <c r="A6445">
        <v>4040</v>
      </c>
      <c r="B6445">
        <v>-0.38032736912711101</v>
      </c>
      <c r="C6445">
        <v>6.2595533728945796</v>
      </c>
      <c r="D6445">
        <v>0.55832866286343397</v>
      </c>
      <c r="E6445">
        <v>0.46547603574681101</v>
      </c>
      <c r="F6445">
        <v>1</v>
      </c>
      <c r="G6445" t="e">
        <f>VLOOKUP(A6445,Sheet2!$A$2:$D$249,4,FALSE)</f>
        <v>#N/A</v>
      </c>
    </row>
    <row r="6446" spans="1:7" x14ac:dyDescent="0.25">
      <c r="A6446">
        <v>79842</v>
      </c>
      <c r="B6446">
        <v>-1.73596125862908</v>
      </c>
      <c r="C6446">
        <v>2.2164334308981002</v>
      </c>
      <c r="D6446">
        <v>0.54880953804897004</v>
      </c>
      <c r="E6446">
        <v>0.46548010803800899</v>
      </c>
      <c r="F6446">
        <v>1</v>
      </c>
      <c r="G6446" t="e">
        <f>VLOOKUP(A6446,Sheet2!$A$2:$D$249,4,FALSE)</f>
        <v>#N/A</v>
      </c>
    </row>
    <row r="6447" spans="1:7" x14ac:dyDescent="0.25">
      <c r="A6447">
        <v>130827</v>
      </c>
      <c r="B6447">
        <v>1.4237289477080199</v>
      </c>
      <c r="C6447">
        <v>2.7818061162404102</v>
      </c>
      <c r="D6447">
        <v>0.54805225155007198</v>
      </c>
      <c r="E6447">
        <v>0.465784903269433</v>
      </c>
      <c r="F6447">
        <v>1</v>
      </c>
      <c r="G6447" t="e">
        <f>VLOOKUP(A6447,Sheet2!$A$2:$D$249,4,FALSE)</f>
        <v>#N/A</v>
      </c>
    </row>
    <row r="6448" spans="1:7" x14ac:dyDescent="0.25">
      <c r="A6448">
        <v>10121</v>
      </c>
      <c r="B6448">
        <v>-0.238832998053989</v>
      </c>
      <c r="C6448">
        <v>6.7774479686761797</v>
      </c>
      <c r="D6448">
        <v>0.54768695537506396</v>
      </c>
      <c r="E6448">
        <v>0.46593204618972101</v>
      </c>
      <c r="F6448">
        <v>1</v>
      </c>
      <c r="G6448" t="e">
        <f>VLOOKUP(A6448,Sheet2!$A$2:$D$249,4,FALSE)</f>
        <v>#N/A</v>
      </c>
    </row>
    <row r="6449" spans="1:7" x14ac:dyDescent="0.25">
      <c r="A6449">
        <v>57128</v>
      </c>
      <c r="B6449">
        <v>-0.53835053064313898</v>
      </c>
      <c r="C6449">
        <v>4.94989558596086</v>
      </c>
      <c r="D6449">
        <v>0.54751918223807094</v>
      </c>
      <c r="E6449">
        <v>0.46599965156053003</v>
      </c>
      <c r="F6449">
        <v>1</v>
      </c>
      <c r="G6449" t="e">
        <f>VLOOKUP(A6449,Sheet2!$A$2:$D$249,4,FALSE)</f>
        <v>#N/A</v>
      </c>
    </row>
    <row r="6450" spans="1:7" x14ac:dyDescent="0.25">
      <c r="A6450">
        <v>55437</v>
      </c>
      <c r="B6450">
        <v>-0.41863672871936802</v>
      </c>
      <c r="C6450">
        <v>5.3404046502454499</v>
      </c>
      <c r="D6450">
        <v>0.547449105127081</v>
      </c>
      <c r="E6450">
        <v>0.46602789440227799</v>
      </c>
      <c r="F6450">
        <v>1</v>
      </c>
      <c r="G6450" t="e">
        <f>VLOOKUP(A6450,Sheet2!$A$2:$D$249,4,FALSE)</f>
        <v>#N/A</v>
      </c>
    </row>
    <row r="6451" spans="1:7" x14ac:dyDescent="0.25">
      <c r="A6451">
        <v>100506639</v>
      </c>
      <c r="B6451">
        <v>1.65225246897359</v>
      </c>
      <c r="C6451">
        <v>1.8822699636590901</v>
      </c>
      <c r="D6451">
        <v>0.54710855386261004</v>
      </c>
      <c r="E6451">
        <v>0.46616518522393902</v>
      </c>
      <c r="F6451">
        <v>1</v>
      </c>
      <c r="G6451" t="e">
        <f>VLOOKUP(A6451,Sheet2!$A$2:$D$249,4,FALSE)</f>
        <v>#N/A</v>
      </c>
    </row>
    <row r="6452" spans="1:7" x14ac:dyDescent="0.25">
      <c r="A6452">
        <v>387082</v>
      </c>
      <c r="B6452">
        <v>-1.6705201493575501</v>
      </c>
      <c r="C6452">
        <v>1.32143619820528</v>
      </c>
      <c r="D6452">
        <v>0.54708919257482103</v>
      </c>
      <c r="E6452">
        <v>0.46617299258745798</v>
      </c>
      <c r="F6452">
        <v>1</v>
      </c>
      <c r="G6452" t="e">
        <f>VLOOKUP(A6452,Sheet2!$A$2:$D$249,4,FALSE)</f>
        <v>#N/A</v>
      </c>
    </row>
    <row r="6453" spans="1:7" x14ac:dyDescent="0.25">
      <c r="A6453">
        <v>677831</v>
      </c>
      <c r="B6453">
        <v>1.5989145030623699</v>
      </c>
      <c r="C6453">
        <v>1.2189196895301699</v>
      </c>
      <c r="D6453">
        <v>0.54701170872682003</v>
      </c>
      <c r="E6453">
        <v>0.46620423979822601</v>
      </c>
      <c r="F6453">
        <v>1</v>
      </c>
      <c r="G6453" t="e">
        <f>VLOOKUP(A6453,Sheet2!$A$2:$D$249,4,FALSE)</f>
        <v>#N/A</v>
      </c>
    </row>
    <row r="6454" spans="1:7" x14ac:dyDescent="0.25">
      <c r="A6454">
        <v>666</v>
      </c>
      <c r="B6454">
        <v>-0.50301531076249195</v>
      </c>
      <c r="C6454">
        <v>5.0276410688441597</v>
      </c>
      <c r="D6454">
        <v>0.54693908858132201</v>
      </c>
      <c r="E6454">
        <v>0.46623352873194701</v>
      </c>
      <c r="F6454">
        <v>1</v>
      </c>
      <c r="G6454" t="e">
        <f>VLOOKUP(A6454,Sheet2!$A$2:$D$249,4,FALSE)</f>
        <v>#N/A</v>
      </c>
    </row>
    <row r="6455" spans="1:7" x14ac:dyDescent="0.25">
      <c r="A6455">
        <v>11149</v>
      </c>
      <c r="B6455">
        <v>1.25519060969373</v>
      </c>
      <c r="C6455">
        <v>3.0371112872224399</v>
      </c>
      <c r="D6455">
        <v>0.54591466855270898</v>
      </c>
      <c r="E6455">
        <v>0.46664701739069703</v>
      </c>
      <c r="F6455">
        <v>1</v>
      </c>
      <c r="G6455" t="e">
        <f>VLOOKUP(A6455,Sheet2!$A$2:$D$249,4,FALSE)</f>
        <v>#N/A</v>
      </c>
    </row>
    <row r="6456" spans="1:7" x14ac:dyDescent="0.25">
      <c r="A6456">
        <v>11188</v>
      </c>
      <c r="B6456">
        <v>-1.0987136435513101</v>
      </c>
      <c r="C6456">
        <v>3.6335919682706801</v>
      </c>
      <c r="D6456">
        <v>0.54591202936476202</v>
      </c>
      <c r="E6456">
        <v>0.46664808343042102</v>
      </c>
      <c r="F6456">
        <v>1</v>
      </c>
      <c r="G6456" t="e">
        <f>VLOOKUP(A6456,Sheet2!$A$2:$D$249,4,FALSE)</f>
        <v>#N/A</v>
      </c>
    </row>
    <row r="6457" spans="1:7" x14ac:dyDescent="0.25">
      <c r="A6457">
        <v>8289</v>
      </c>
      <c r="B6457">
        <v>0.478810633133814</v>
      </c>
      <c r="C6457">
        <v>5.0318548493559403</v>
      </c>
      <c r="D6457">
        <v>0.54584725700423098</v>
      </c>
      <c r="E6457">
        <v>0.46667424800311302</v>
      </c>
      <c r="F6457">
        <v>1</v>
      </c>
      <c r="G6457" t="e">
        <f>VLOOKUP(A6457,Sheet2!$A$2:$D$249,4,FALSE)</f>
        <v>#N/A</v>
      </c>
    </row>
    <row r="6458" spans="1:7" x14ac:dyDescent="0.25">
      <c r="A6458">
        <v>9793</v>
      </c>
      <c r="B6458">
        <v>0.216368984311826</v>
      </c>
      <c r="C6458">
        <v>7.1645888304959504</v>
      </c>
      <c r="D6458">
        <v>0.54575665942698504</v>
      </c>
      <c r="E6458">
        <v>0.46671084863389301</v>
      </c>
      <c r="F6458">
        <v>1</v>
      </c>
      <c r="G6458" t="e">
        <f>VLOOKUP(A6458,Sheet2!$A$2:$D$249,4,FALSE)</f>
        <v>#N/A</v>
      </c>
    </row>
    <row r="6459" spans="1:7" x14ac:dyDescent="0.25">
      <c r="A6459">
        <v>9331</v>
      </c>
      <c r="B6459">
        <v>1.3225781394220899</v>
      </c>
      <c r="C6459">
        <v>2.9015598701740899</v>
      </c>
      <c r="D6459">
        <v>0.54558435210413603</v>
      </c>
      <c r="E6459">
        <v>0.46678047232805803</v>
      </c>
      <c r="F6459">
        <v>1</v>
      </c>
      <c r="G6459" t="e">
        <f>VLOOKUP(A6459,Sheet2!$A$2:$D$249,4,FALSE)</f>
        <v>#N/A</v>
      </c>
    </row>
    <row r="6460" spans="1:7" x14ac:dyDescent="0.25">
      <c r="A6460">
        <v>6903</v>
      </c>
      <c r="B6460">
        <v>0.33934701082376501</v>
      </c>
      <c r="C6460">
        <v>5.8381396608848304</v>
      </c>
      <c r="D6460">
        <v>0.54495762923256097</v>
      </c>
      <c r="E6460">
        <v>0.46703385457753899</v>
      </c>
      <c r="F6460">
        <v>1</v>
      </c>
      <c r="G6460" t="e">
        <f>VLOOKUP(A6460,Sheet2!$A$2:$D$249,4,FALSE)</f>
        <v>#N/A</v>
      </c>
    </row>
    <row r="6461" spans="1:7" x14ac:dyDescent="0.25">
      <c r="A6461">
        <v>51205</v>
      </c>
      <c r="B6461">
        <v>-0.81109628182753701</v>
      </c>
      <c r="C6461">
        <v>3.93639175889045</v>
      </c>
      <c r="D6461">
        <v>0.54477769626332295</v>
      </c>
      <c r="E6461">
        <v>0.46710664280375402</v>
      </c>
      <c r="F6461">
        <v>1</v>
      </c>
      <c r="G6461" t="e">
        <f>VLOOKUP(A6461,Sheet2!$A$2:$D$249,4,FALSE)</f>
        <v>#N/A</v>
      </c>
    </row>
    <row r="6462" spans="1:7" x14ac:dyDescent="0.25">
      <c r="A6462">
        <v>84306</v>
      </c>
      <c r="B6462">
        <v>0.412985648794162</v>
      </c>
      <c r="C6462">
        <v>5.2642571561951002</v>
      </c>
      <c r="D6462">
        <v>0.54471912507433795</v>
      </c>
      <c r="E6462">
        <v>0.46713034061851799</v>
      </c>
      <c r="F6462">
        <v>1</v>
      </c>
      <c r="G6462" t="e">
        <f>VLOOKUP(A6462,Sheet2!$A$2:$D$249,4,FALSE)</f>
        <v>#N/A</v>
      </c>
    </row>
    <row r="6463" spans="1:7" x14ac:dyDescent="0.25">
      <c r="A6463">
        <v>100113407</v>
      </c>
      <c r="B6463">
        <v>-1.316167016821</v>
      </c>
      <c r="C6463">
        <v>3.10899401822474</v>
      </c>
      <c r="D6463">
        <v>0.54449998200251404</v>
      </c>
      <c r="E6463">
        <v>0.46721902314126701</v>
      </c>
      <c r="F6463">
        <v>1</v>
      </c>
      <c r="G6463" t="e">
        <f>VLOOKUP(A6463,Sheet2!$A$2:$D$249,4,FALSE)</f>
        <v>#N/A</v>
      </c>
    </row>
    <row r="6464" spans="1:7" x14ac:dyDescent="0.25">
      <c r="A6464">
        <v>7417</v>
      </c>
      <c r="B6464">
        <v>-0.17648687588287101</v>
      </c>
      <c r="C6464">
        <v>7.4997413506671897</v>
      </c>
      <c r="D6464">
        <v>0.54429726853476001</v>
      </c>
      <c r="E6464">
        <v>0.46730108164753098</v>
      </c>
      <c r="F6464">
        <v>1</v>
      </c>
      <c r="G6464" t="e">
        <f>VLOOKUP(A6464,Sheet2!$A$2:$D$249,4,FALSE)</f>
        <v>#N/A</v>
      </c>
    </row>
    <row r="6465" spans="1:7" x14ac:dyDescent="0.25">
      <c r="A6465">
        <v>3096</v>
      </c>
      <c r="B6465">
        <v>-1.5236361183046001</v>
      </c>
      <c r="C6465">
        <v>4.4443761156798498</v>
      </c>
      <c r="D6465">
        <v>0.58393534998091701</v>
      </c>
      <c r="E6465">
        <v>0.46734057444367999</v>
      </c>
      <c r="F6465">
        <v>1</v>
      </c>
      <c r="G6465" t="e">
        <f>VLOOKUP(A6465,Sheet2!$A$2:$D$249,4,FALSE)</f>
        <v>#N/A</v>
      </c>
    </row>
    <row r="6466" spans="1:7" x14ac:dyDescent="0.25">
      <c r="A6466">
        <v>84100</v>
      </c>
      <c r="B6466">
        <v>1.08250978695744</v>
      </c>
      <c r="C6466">
        <v>3.8101603506288901</v>
      </c>
      <c r="D6466">
        <v>0.54758794195951799</v>
      </c>
      <c r="E6466">
        <v>0.46734367700469198</v>
      </c>
      <c r="F6466">
        <v>1</v>
      </c>
      <c r="G6466" t="e">
        <f>VLOOKUP(A6466,Sheet2!$A$2:$D$249,4,FALSE)</f>
        <v>#N/A</v>
      </c>
    </row>
    <row r="6467" spans="1:7" x14ac:dyDescent="0.25">
      <c r="A6467">
        <v>57140</v>
      </c>
      <c r="B6467">
        <v>-0.51615183425752598</v>
      </c>
      <c r="C6467">
        <v>5.6139169420466404</v>
      </c>
      <c r="D6467">
        <v>0.55573875085654501</v>
      </c>
      <c r="E6467">
        <v>0.46747845683528</v>
      </c>
      <c r="F6467">
        <v>1</v>
      </c>
      <c r="G6467" t="e">
        <f>VLOOKUP(A6467,Sheet2!$A$2:$D$249,4,FALSE)</f>
        <v>#N/A</v>
      </c>
    </row>
    <row r="6468" spans="1:7" x14ac:dyDescent="0.25">
      <c r="A6468">
        <v>10480</v>
      </c>
      <c r="B6468">
        <v>-0.14941415804858299</v>
      </c>
      <c r="C6468">
        <v>8.2742514029548104</v>
      </c>
      <c r="D6468">
        <v>0.543776826379471</v>
      </c>
      <c r="E6468">
        <v>0.46751186564184</v>
      </c>
      <c r="F6468">
        <v>1</v>
      </c>
      <c r="G6468" t="e">
        <f>VLOOKUP(A6468,Sheet2!$A$2:$D$249,4,FALSE)</f>
        <v>#N/A</v>
      </c>
    </row>
    <row r="6469" spans="1:7" x14ac:dyDescent="0.25">
      <c r="A6469">
        <v>3678</v>
      </c>
      <c r="B6469">
        <v>-0.35070031149214598</v>
      </c>
      <c r="C6469">
        <v>5.7577618853553503</v>
      </c>
      <c r="D6469">
        <v>0.54371510383495203</v>
      </c>
      <c r="E6469">
        <v>0.46753687424761098</v>
      </c>
      <c r="F6469">
        <v>1</v>
      </c>
      <c r="G6469" t="e">
        <f>VLOOKUP(A6469,Sheet2!$A$2:$D$249,4,FALSE)</f>
        <v>#N/A</v>
      </c>
    </row>
    <row r="6470" spans="1:7" x14ac:dyDescent="0.25">
      <c r="A6470">
        <v>2872</v>
      </c>
      <c r="B6470">
        <v>0.65186703629377196</v>
      </c>
      <c r="C6470">
        <v>4.4367454945747502</v>
      </c>
      <c r="D6470">
        <v>0.543519881514125</v>
      </c>
      <c r="E6470">
        <v>0.46761598851747399</v>
      </c>
      <c r="F6470">
        <v>1</v>
      </c>
      <c r="G6470" t="e">
        <f>VLOOKUP(A6470,Sheet2!$A$2:$D$249,4,FALSE)</f>
        <v>#N/A</v>
      </c>
    </row>
    <row r="6471" spans="1:7" x14ac:dyDescent="0.25">
      <c r="A6471">
        <v>147841</v>
      </c>
      <c r="B6471">
        <v>0.52673807456787902</v>
      </c>
      <c r="C6471">
        <v>4.9373362428927701</v>
      </c>
      <c r="D6471">
        <v>0.54347251754952897</v>
      </c>
      <c r="E6471">
        <v>0.46763518619304201</v>
      </c>
      <c r="F6471">
        <v>1</v>
      </c>
      <c r="G6471" t="e">
        <f>VLOOKUP(A6471,Sheet2!$A$2:$D$249,4,FALSE)</f>
        <v>#N/A</v>
      </c>
    </row>
    <row r="6472" spans="1:7" x14ac:dyDescent="0.25">
      <c r="A6472">
        <v>4089</v>
      </c>
      <c r="B6472">
        <v>0.41809826075977802</v>
      </c>
      <c r="C6472">
        <v>5.3204061049333804</v>
      </c>
      <c r="D6472">
        <v>0.54332391544410397</v>
      </c>
      <c r="E6472">
        <v>0.46769542638684197</v>
      </c>
      <c r="F6472">
        <v>1</v>
      </c>
      <c r="G6472" t="e">
        <f>VLOOKUP(A6472,Sheet2!$A$2:$D$249,4,FALSE)</f>
        <v>#N/A</v>
      </c>
    </row>
    <row r="6473" spans="1:7" x14ac:dyDescent="0.25">
      <c r="A6473">
        <v>9541</v>
      </c>
      <c r="B6473">
        <v>-1.1192257251433899</v>
      </c>
      <c r="C6473">
        <v>3.25107585291711</v>
      </c>
      <c r="D6473">
        <v>0.54302338251094795</v>
      </c>
      <c r="E6473">
        <v>0.46781729527198701</v>
      </c>
      <c r="F6473">
        <v>1</v>
      </c>
      <c r="G6473" t="e">
        <f>VLOOKUP(A6473,Sheet2!$A$2:$D$249,4,FALSE)</f>
        <v>#N/A</v>
      </c>
    </row>
    <row r="6474" spans="1:7" x14ac:dyDescent="0.25">
      <c r="A6474">
        <v>292</v>
      </c>
      <c r="B6474">
        <v>0.123014354290625</v>
      </c>
      <c r="C6474">
        <v>9.4124828119298805</v>
      </c>
      <c r="D6474">
        <v>0.54298936786346597</v>
      </c>
      <c r="E6474">
        <v>0.46783109182425098</v>
      </c>
      <c r="F6474">
        <v>1</v>
      </c>
      <c r="G6474" t="e">
        <f>VLOOKUP(A6474,Sheet2!$A$2:$D$249,4,FALSE)</f>
        <v>#N/A</v>
      </c>
    </row>
    <row r="6475" spans="1:7" x14ac:dyDescent="0.25">
      <c r="A6475">
        <v>9797</v>
      </c>
      <c r="B6475">
        <v>0.56777919986384495</v>
      </c>
      <c r="C6475">
        <v>4.8521787056376198</v>
      </c>
      <c r="D6475">
        <v>0.54270718027895004</v>
      </c>
      <c r="E6475">
        <v>0.46794557473494502</v>
      </c>
      <c r="F6475">
        <v>1</v>
      </c>
      <c r="G6475" t="e">
        <f>VLOOKUP(A6475,Sheet2!$A$2:$D$249,4,FALSE)</f>
        <v>#N/A</v>
      </c>
    </row>
    <row r="6476" spans="1:7" x14ac:dyDescent="0.25">
      <c r="A6476">
        <v>84132</v>
      </c>
      <c r="B6476">
        <v>1.0026258015981599</v>
      </c>
      <c r="C6476">
        <v>4.1516284845279596</v>
      </c>
      <c r="D6476">
        <v>0.55112270493145998</v>
      </c>
      <c r="E6476">
        <v>0.46797836279474703</v>
      </c>
      <c r="F6476">
        <v>1</v>
      </c>
      <c r="G6476" t="e">
        <f>VLOOKUP(A6476,Sheet2!$A$2:$D$249,4,FALSE)</f>
        <v>#N/A</v>
      </c>
    </row>
    <row r="6477" spans="1:7" x14ac:dyDescent="0.25">
      <c r="A6477">
        <v>51043</v>
      </c>
      <c r="B6477">
        <v>1.6450710263588599</v>
      </c>
      <c r="C6477">
        <v>2.1774817946012099</v>
      </c>
      <c r="D6477">
        <v>0.542601445160526</v>
      </c>
      <c r="E6477">
        <v>0.46798848314882302</v>
      </c>
      <c r="F6477">
        <v>1</v>
      </c>
      <c r="G6477" t="e">
        <f>VLOOKUP(A6477,Sheet2!$A$2:$D$249,4,FALSE)</f>
        <v>#N/A</v>
      </c>
    </row>
    <row r="6478" spans="1:7" x14ac:dyDescent="0.25">
      <c r="A6478">
        <v>57805</v>
      </c>
      <c r="B6478">
        <v>-0.25509003796965501</v>
      </c>
      <c r="C6478">
        <v>6.4037878672186599</v>
      </c>
      <c r="D6478">
        <v>0.54253086662287997</v>
      </c>
      <c r="E6478">
        <v>0.46801712826674802</v>
      </c>
      <c r="F6478">
        <v>1</v>
      </c>
      <c r="G6478" t="e">
        <f>VLOOKUP(A6478,Sheet2!$A$2:$D$249,4,FALSE)</f>
        <v>#N/A</v>
      </c>
    </row>
    <row r="6479" spans="1:7" x14ac:dyDescent="0.25">
      <c r="A6479">
        <v>54971</v>
      </c>
      <c r="B6479">
        <v>0.86190944920774704</v>
      </c>
      <c r="C6479">
        <v>3.8902867997586301</v>
      </c>
      <c r="D6479">
        <v>0.54223553010203895</v>
      </c>
      <c r="E6479">
        <v>0.46813702539254298</v>
      </c>
      <c r="F6479">
        <v>1</v>
      </c>
      <c r="G6479" t="e">
        <f>VLOOKUP(A6479,Sheet2!$A$2:$D$249,4,FALSE)</f>
        <v>#N/A</v>
      </c>
    </row>
    <row r="6480" spans="1:7" x14ac:dyDescent="0.25">
      <c r="A6480">
        <v>23234</v>
      </c>
      <c r="B6480">
        <v>0.23691890857926001</v>
      </c>
      <c r="C6480">
        <v>6.9461229312116402</v>
      </c>
      <c r="D6480">
        <v>0.54222453128666304</v>
      </c>
      <c r="E6480">
        <v>0.46814149153622803</v>
      </c>
      <c r="F6480">
        <v>1</v>
      </c>
      <c r="G6480" t="e">
        <f>VLOOKUP(A6480,Sheet2!$A$2:$D$249,4,FALSE)</f>
        <v>#N/A</v>
      </c>
    </row>
    <row r="6481" spans="1:7" x14ac:dyDescent="0.25">
      <c r="A6481">
        <v>10907</v>
      </c>
      <c r="B6481">
        <v>0.23081481694978401</v>
      </c>
      <c r="C6481">
        <v>6.7552815220798896</v>
      </c>
      <c r="D6481">
        <v>0.542208393552985</v>
      </c>
      <c r="E6481">
        <v>0.46814804449980602</v>
      </c>
      <c r="F6481">
        <v>1</v>
      </c>
      <c r="G6481" t="e">
        <f>VLOOKUP(A6481,Sheet2!$A$2:$D$249,4,FALSE)</f>
        <v>#N/A</v>
      </c>
    </row>
    <row r="6482" spans="1:7" x14ac:dyDescent="0.25">
      <c r="A6482">
        <v>57498</v>
      </c>
      <c r="B6482">
        <v>0.39926945213512099</v>
      </c>
      <c r="C6482">
        <v>5.7878261723090496</v>
      </c>
      <c r="D6482">
        <v>0.54443682675442895</v>
      </c>
      <c r="E6482">
        <v>0.46824965959360598</v>
      </c>
      <c r="F6482">
        <v>1</v>
      </c>
      <c r="G6482" t="e">
        <f>VLOOKUP(A6482,Sheet2!$A$2:$D$249,4,FALSE)</f>
        <v>#N/A</v>
      </c>
    </row>
    <row r="6483" spans="1:7" x14ac:dyDescent="0.25">
      <c r="A6483">
        <v>10559</v>
      </c>
      <c r="B6483">
        <v>-0.40788320955974</v>
      </c>
      <c r="C6483">
        <v>5.3601696302993203</v>
      </c>
      <c r="D6483">
        <v>0.54130359355033797</v>
      </c>
      <c r="E6483">
        <v>0.46851569407708898</v>
      </c>
      <c r="F6483">
        <v>1</v>
      </c>
      <c r="G6483" t="e">
        <f>VLOOKUP(A6483,Sheet2!$A$2:$D$249,4,FALSE)</f>
        <v>#N/A</v>
      </c>
    </row>
    <row r="6484" spans="1:7" x14ac:dyDescent="0.25">
      <c r="A6484">
        <v>5106</v>
      </c>
      <c r="B6484">
        <v>-0.32989870060348297</v>
      </c>
      <c r="C6484">
        <v>6.2813452362531397</v>
      </c>
      <c r="D6484">
        <v>0.54405826860944395</v>
      </c>
      <c r="E6484">
        <v>0.468528517731714</v>
      </c>
      <c r="F6484">
        <v>1</v>
      </c>
      <c r="G6484" t="e">
        <f>VLOOKUP(A6484,Sheet2!$A$2:$D$249,4,FALSE)</f>
        <v>#N/A</v>
      </c>
    </row>
    <row r="6485" spans="1:7" x14ac:dyDescent="0.25">
      <c r="A6485">
        <v>4105</v>
      </c>
      <c r="B6485">
        <v>0.294647340041368</v>
      </c>
      <c r="C6485">
        <v>6.1466936108285601</v>
      </c>
      <c r="D6485">
        <v>0.54060339154500803</v>
      </c>
      <c r="E6485">
        <v>0.46880053605466099</v>
      </c>
      <c r="F6485">
        <v>1</v>
      </c>
      <c r="G6485" t="e">
        <f>VLOOKUP(A6485,Sheet2!$A$2:$D$249,4,FALSE)</f>
        <v>#N/A</v>
      </c>
    </row>
    <row r="6486" spans="1:7" x14ac:dyDescent="0.25">
      <c r="A6486">
        <v>30000</v>
      </c>
      <c r="B6486">
        <v>-0.79128460207752305</v>
      </c>
      <c r="C6486">
        <v>4.0090032442875101</v>
      </c>
      <c r="D6486">
        <v>0.54057259941602898</v>
      </c>
      <c r="E6486">
        <v>0.46881306884686902</v>
      </c>
      <c r="F6486">
        <v>1</v>
      </c>
      <c r="G6486" t="e">
        <f>VLOOKUP(A6486,Sheet2!$A$2:$D$249,4,FALSE)</f>
        <v>#N/A</v>
      </c>
    </row>
    <row r="6487" spans="1:7" x14ac:dyDescent="0.25">
      <c r="A6487">
        <v>79573</v>
      </c>
      <c r="B6487">
        <v>1.2074108685973901</v>
      </c>
      <c r="C6487">
        <v>4.8832963343226901</v>
      </c>
      <c r="D6487">
        <v>0.57988112897829303</v>
      </c>
      <c r="E6487">
        <v>0.46883654630185601</v>
      </c>
      <c r="F6487">
        <v>1</v>
      </c>
      <c r="G6487" t="e">
        <f>VLOOKUP(A6487,Sheet2!$A$2:$D$249,4,FALSE)</f>
        <v>#N/A</v>
      </c>
    </row>
    <row r="6488" spans="1:7" x14ac:dyDescent="0.25">
      <c r="A6488">
        <v>100131390</v>
      </c>
      <c r="B6488">
        <v>-1.62051179150006</v>
      </c>
      <c r="C6488">
        <v>1.98556634613326</v>
      </c>
      <c r="D6488">
        <v>0.54048186751844396</v>
      </c>
      <c r="E6488">
        <v>0.46885000111237302</v>
      </c>
      <c r="F6488">
        <v>1</v>
      </c>
      <c r="G6488" t="e">
        <f>VLOOKUP(A6488,Sheet2!$A$2:$D$249,4,FALSE)</f>
        <v>#N/A</v>
      </c>
    </row>
    <row r="6489" spans="1:7" x14ac:dyDescent="0.25">
      <c r="A6489">
        <v>55765</v>
      </c>
      <c r="B6489">
        <v>0.78356957572679398</v>
      </c>
      <c r="C6489">
        <v>4.0396347348650004</v>
      </c>
      <c r="D6489">
        <v>0.54028827666147705</v>
      </c>
      <c r="E6489">
        <v>0.46892881800799002</v>
      </c>
      <c r="F6489">
        <v>1</v>
      </c>
      <c r="G6489" t="e">
        <f>VLOOKUP(A6489,Sheet2!$A$2:$D$249,4,FALSE)</f>
        <v>#N/A</v>
      </c>
    </row>
    <row r="6490" spans="1:7" x14ac:dyDescent="0.25">
      <c r="A6490">
        <v>29761</v>
      </c>
      <c r="B6490">
        <v>0.55053225127243999</v>
      </c>
      <c r="C6490">
        <v>4.9756497511551103</v>
      </c>
      <c r="D6490">
        <v>0.540089584069815</v>
      </c>
      <c r="E6490">
        <v>0.46900973473775498</v>
      </c>
      <c r="F6490">
        <v>1</v>
      </c>
      <c r="G6490" t="e">
        <f>VLOOKUP(A6490,Sheet2!$A$2:$D$249,4,FALSE)</f>
        <v>#N/A</v>
      </c>
    </row>
    <row r="6491" spans="1:7" x14ac:dyDescent="0.25">
      <c r="A6491">
        <v>3280</v>
      </c>
      <c r="B6491">
        <v>0.68057300920842501</v>
      </c>
      <c r="C6491">
        <v>4.3123663879272698</v>
      </c>
      <c r="D6491">
        <v>0.53984712984886796</v>
      </c>
      <c r="E6491">
        <v>0.46910850445605501</v>
      </c>
      <c r="F6491">
        <v>1</v>
      </c>
      <c r="G6491" t="e">
        <f>VLOOKUP(A6491,Sheet2!$A$2:$D$249,4,FALSE)</f>
        <v>#N/A</v>
      </c>
    </row>
    <row r="6492" spans="1:7" x14ac:dyDescent="0.25">
      <c r="A6492">
        <v>79596</v>
      </c>
      <c r="B6492">
        <v>-1.1333340334600499</v>
      </c>
      <c r="C6492">
        <v>3.1804359770828801</v>
      </c>
      <c r="D6492">
        <v>0.53971599315605301</v>
      </c>
      <c r="E6492">
        <v>0.46916194054837601</v>
      </c>
      <c r="F6492">
        <v>1</v>
      </c>
      <c r="G6492" t="e">
        <f>VLOOKUP(A6492,Sheet2!$A$2:$D$249,4,FALSE)</f>
        <v>#N/A</v>
      </c>
    </row>
    <row r="6493" spans="1:7" x14ac:dyDescent="0.25">
      <c r="A6493">
        <v>54741</v>
      </c>
      <c r="B6493">
        <v>-0.185304224208443</v>
      </c>
      <c r="C6493">
        <v>7.3510320649048797</v>
      </c>
      <c r="D6493">
        <v>0.53945717219932399</v>
      </c>
      <c r="E6493">
        <v>0.46926743544126298</v>
      </c>
      <c r="F6493">
        <v>1</v>
      </c>
      <c r="G6493" t="e">
        <f>VLOOKUP(A6493,Sheet2!$A$2:$D$249,4,FALSE)</f>
        <v>#N/A</v>
      </c>
    </row>
    <row r="6494" spans="1:7" x14ac:dyDescent="0.25">
      <c r="A6494">
        <v>148709</v>
      </c>
      <c r="B6494">
        <v>1.6696036045168501</v>
      </c>
      <c r="C6494">
        <v>1.71532494472817</v>
      </c>
      <c r="D6494">
        <v>0.53945270285089997</v>
      </c>
      <c r="E6494">
        <v>0.46926925748280901</v>
      </c>
      <c r="F6494">
        <v>1</v>
      </c>
      <c r="G6494" t="e">
        <f>VLOOKUP(A6494,Sheet2!$A$2:$D$249,4,FALSE)</f>
        <v>#N/A</v>
      </c>
    </row>
    <row r="6495" spans="1:7" x14ac:dyDescent="0.25">
      <c r="A6495">
        <v>157285</v>
      </c>
      <c r="B6495">
        <v>0.92381833154847304</v>
      </c>
      <c r="C6495">
        <v>3.6473162870618201</v>
      </c>
      <c r="D6495">
        <v>0.53938825303903004</v>
      </c>
      <c r="E6495">
        <v>0.46929553335868701</v>
      </c>
      <c r="F6495">
        <v>1</v>
      </c>
      <c r="G6495" t="e">
        <f>VLOOKUP(A6495,Sheet2!$A$2:$D$249,4,FALSE)</f>
        <v>#N/A</v>
      </c>
    </row>
    <row r="6496" spans="1:7" x14ac:dyDescent="0.25">
      <c r="A6496">
        <v>51116</v>
      </c>
      <c r="B6496">
        <v>0.264527755494885</v>
      </c>
      <c r="C6496">
        <v>6.3344783059432199</v>
      </c>
      <c r="D6496">
        <v>0.53850658113440497</v>
      </c>
      <c r="E6496">
        <v>0.469655231039248</v>
      </c>
      <c r="F6496">
        <v>1</v>
      </c>
      <c r="G6496" t="e">
        <f>VLOOKUP(A6496,Sheet2!$A$2:$D$249,4,FALSE)</f>
        <v>#N/A</v>
      </c>
    </row>
    <row r="6497" spans="1:7" x14ac:dyDescent="0.25">
      <c r="A6497">
        <v>51232</v>
      </c>
      <c r="B6497">
        <v>0.25250472858119699</v>
      </c>
      <c r="C6497">
        <v>6.7577465884875298</v>
      </c>
      <c r="D6497">
        <v>0.53818810379349702</v>
      </c>
      <c r="E6497">
        <v>0.46978527303337703</v>
      </c>
      <c r="F6497">
        <v>1</v>
      </c>
      <c r="G6497" t="e">
        <f>VLOOKUP(A6497,Sheet2!$A$2:$D$249,4,FALSE)</f>
        <v>#N/A</v>
      </c>
    </row>
    <row r="6498" spans="1:7" x14ac:dyDescent="0.25">
      <c r="A6498">
        <v>1831</v>
      </c>
      <c r="B6498">
        <v>0.63590322762110996</v>
      </c>
      <c r="C6498">
        <v>4.5839979813654397</v>
      </c>
      <c r="D6498">
        <v>0.53682637741487804</v>
      </c>
      <c r="E6498">
        <v>0.47034197121243898</v>
      </c>
      <c r="F6498">
        <v>1</v>
      </c>
      <c r="G6498" t="e">
        <f>VLOOKUP(A6498,Sheet2!$A$2:$D$249,4,FALSE)</f>
        <v>#N/A</v>
      </c>
    </row>
    <row r="6499" spans="1:7" x14ac:dyDescent="0.25">
      <c r="A6499">
        <v>839</v>
      </c>
      <c r="B6499">
        <v>0.59280693152300001</v>
      </c>
      <c r="C6499">
        <v>4.5589008050661404</v>
      </c>
      <c r="D6499">
        <v>0.53590712757953896</v>
      </c>
      <c r="E6499">
        <v>0.47071839466636101</v>
      </c>
      <c r="F6499">
        <v>1</v>
      </c>
      <c r="G6499" t="e">
        <f>VLOOKUP(A6499,Sheet2!$A$2:$D$249,4,FALSE)</f>
        <v>#N/A</v>
      </c>
    </row>
    <row r="6500" spans="1:7" x14ac:dyDescent="0.25">
      <c r="A6500">
        <v>55351</v>
      </c>
      <c r="B6500">
        <v>-0.31718811367736899</v>
      </c>
      <c r="C6500">
        <v>5.9129475953390802</v>
      </c>
      <c r="D6500">
        <v>0.53590653749299899</v>
      </c>
      <c r="E6500">
        <v>0.47071863646100098</v>
      </c>
      <c r="F6500">
        <v>1</v>
      </c>
      <c r="G6500" t="e">
        <f>VLOOKUP(A6500,Sheet2!$A$2:$D$249,4,FALSE)</f>
        <v>#N/A</v>
      </c>
    </row>
    <row r="6501" spans="1:7" x14ac:dyDescent="0.25">
      <c r="A6501">
        <v>10553</v>
      </c>
      <c r="B6501">
        <v>-0.129437041664896</v>
      </c>
      <c r="C6501">
        <v>8.7300200824136205</v>
      </c>
      <c r="D6501">
        <v>0.535852798400407</v>
      </c>
      <c r="E6501">
        <v>0.47074065752495797</v>
      </c>
      <c r="F6501">
        <v>1</v>
      </c>
      <c r="G6501" t="e">
        <f>VLOOKUP(A6501,Sheet2!$A$2:$D$249,4,FALSE)</f>
        <v>#N/A</v>
      </c>
    </row>
    <row r="6502" spans="1:7" x14ac:dyDescent="0.25">
      <c r="A6502">
        <v>28231</v>
      </c>
      <c r="B6502">
        <v>-1.0031031139070301</v>
      </c>
      <c r="C6502">
        <v>3.7253234819990402</v>
      </c>
      <c r="D6502">
        <v>0.53510657825663799</v>
      </c>
      <c r="E6502">
        <v>0.47104661812061899</v>
      </c>
      <c r="F6502">
        <v>1</v>
      </c>
      <c r="G6502" t="e">
        <f>VLOOKUP(A6502,Sheet2!$A$2:$D$249,4,FALSE)</f>
        <v>#N/A</v>
      </c>
    </row>
    <row r="6503" spans="1:7" x14ac:dyDescent="0.25">
      <c r="A6503">
        <v>6628</v>
      </c>
      <c r="B6503">
        <v>0.11791981520323599</v>
      </c>
      <c r="C6503">
        <v>9.4422911283270299</v>
      </c>
      <c r="D6503">
        <v>0.53501561085507199</v>
      </c>
      <c r="E6503">
        <v>0.47108393854658998</v>
      </c>
      <c r="F6503">
        <v>1</v>
      </c>
      <c r="G6503" t="e">
        <f>VLOOKUP(A6503,Sheet2!$A$2:$D$249,4,FALSE)</f>
        <v>#N/A</v>
      </c>
    </row>
    <row r="6504" spans="1:7" x14ac:dyDescent="0.25">
      <c r="A6504">
        <v>55806</v>
      </c>
      <c r="B6504">
        <v>1.25838193551185</v>
      </c>
      <c r="C6504">
        <v>2.8611052738484299</v>
      </c>
      <c r="D6504">
        <v>0.53489848220363601</v>
      </c>
      <c r="E6504">
        <v>0.47113199914438803</v>
      </c>
      <c r="F6504">
        <v>1</v>
      </c>
      <c r="G6504" t="e">
        <f>VLOOKUP(A6504,Sheet2!$A$2:$D$249,4,FALSE)</f>
        <v>#N/A</v>
      </c>
    </row>
    <row r="6505" spans="1:7" x14ac:dyDescent="0.25">
      <c r="A6505">
        <v>10891</v>
      </c>
      <c r="B6505">
        <v>1.10158017398689</v>
      </c>
      <c r="C6505">
        <v>3.4807334494583002</v>
      </c>
      <c r="D6505">
        <v>0.53483513455646103</v>
      </c>
      <c r="E6505">
        <v>0.47115799553694199</v>
      </c>
      <c r="F6505">
        <v>1</v>
      </c>
      <c r="G6505" t="e">
        <f>VLOOKUP(A6505,Sheet2!$A$2:$D$249,4,FALSE)</f>
        <v>#N/A</v>
      </c>
    </row>
    <row r="6506" spans="1:7" x14ac:dyDescent="0.25">
      <c r="A6506">
        <v>10682</v>
      </c>
      <c r="B6506">
        <v>-0.195449563623317</v>
      </c>
      <c r="C6506">
        <v>7.6557518484668803</v>
      </c>
      <c r="D6506">
        <v>0.53532773861083505</v>
      </c>
      <c r="E6506">
        <v>0.47119661862550299</v>
      </c>
      <c r="F6506">
        <v>1</v>
      </c>
      <c r="G6506" t="e">
        <f>VLOOKUP(A6506,Sheet2!$A$2:$D$249,4,FALSE)</f>
        <v>#N/A</v>
      </c>
    </row>
    <row r="6507" spans="1:7" x14ac:dyDescent="0.25">
      <c r="A6507">
        <v>23064</v>
      </c>
      <c r="B6507">
        <v>0.27251068712753401</v>
      </c>
      <c r="C6507">
        <v>6.3691195699806</v>
      </c>
      <c r="D6507">
        <v>0.53460903988488195</v>
      </c>
      <c r="E6507">
        <v>0.47125079889044402</v>
      </c>
      <c r="F6507">
        <v>1</v>
      </c>
      <c r="G6507" t="e">
        <f>VLOOKUP(A6507,Sheet2!$A$2:$D$249,4,FALSE)</f>
        <v>#N/A</v>
      </c>
    </row>
    <row r="6508" spans="1:7" x14ac:dyDescent="0.25">
      <c r="A6508">
        <v>4595</v>
      </c>
      <c r="B6508">
        <v>-0.71936266132399196</v>
      </c>
      <c r="C6508">
        <v>4.1673508932208403</v>
      </c>
      <c r="D6508">
        <v>0.53443818865451298</v>
      </c>
      <c r="E6508">
        <v>0.47132094699219301</v>
      </c>
      <c r="F6508">
        <v>1</v>
      </c>
      <c r="G6508" t="e">
        <f>VLOOKUP(A6508,Sheet2!$A$2:$D$249,4,FALSE)</f>
        <v>#N/A</v>
      </c>
    </row>
    <row r="6509" spans="1:7" x14ac:dyDescent="0.25">
      <c r="A6509">
        <v>78994</v>
      </c>
      <c r="B6509">
        <v>-1.1180672088797301</v>
      </c>
      <c r="C6509">
        <v>3.2504645251283</v>
      </c>
      <c r="D6509">
        <v>0.53439313863652504</v>
      </c>
      <c r="E6509">
        <v>0.471339446513591</v>
      </c>
      <c r="F6509">
        <v>1</v>
      </c>
      <c r="G6509" t="e">
        <f>VLOOKUP(A6509,Sheet2!$A$2:$D$249,4,FALSE)</f>
        <v>#N/A</v>
      </c>
    </row>
    <row r="6510" spans="1:7" x14ac:dyDescent="0.25">
      <c r="A6510">
        <v>25978</v>
      </c>
      <c r="B6510">
        <v>0.212203669058005</v>
      </c>
      <c r="C6510">
        <v>7.0262770988646697</v>
      </c>
      <c r="D6510">
        <v>0.534316775388466</v>
      </c>
      <c r="E6510">
        <v>0.47137080737620701</v>
      </c>
      <c r="F6510">
        <v>1</v>
      </c>
      <c r="G6510" t="e">
        <f>VLOOKUP(A6510,Sheet2!$A$2:$D$249,4,FALSE)</f>
        <v>#N/A</v>
      </c>
    </row>
    <row r="6511" spans="1:7" x14ac:dyDescent="0.25">
      <c r="A6511">
        <v>7020</v>
      </c>
      <c r="B6511">
        <v>0.61110495890874905</v>
      </c>
      <c r="C6511">
        <v>4.53354077938977</v>
      </c>
      <c r="D6511">
        <v>0.53403317876391498</v>
      </c>
      <c r="E6511">
        <v>0.47148730514112103</v>
      </c>
      <c r="F6511">
        <v>1</v>
      </c>
      <c r="G6511" t="e">
        <f>VLOOKUP(A6511,Sheet2!$A$2:$D$249,4,FALSE)</f>
        <v>#N/A</v>
      </c>
    </row>
    <row r="6512" spans="1:7" x14ac:dyDescent="0.25">
      <c r="A6512">
        <v>55667</v>
      </c>
      <c r="B6512">
        <v>-0.56115119926949597</v>
      </c>
      <c r="C6512">
        <v>5.6671429274826099</v>
      </c>
      <c r="D6512">
        <v>0.55291633516682104</v>
      </c>
      <c r="E6512">
        <v>0.47150584545385699</v>
      </c>
      <c r="F6512">
        <v>1</v>
      </c>
      <c r="G6512" t="e">
        <f>VLOOKUP(A6512,Sheet2!$A$2:$D$249,4,FALSE)</f>
        <v>#N/A</v>
      </c>
    </row>
    <row r="6513" spans="1:7" x14ac:dyDescent="0.25">
      <c r="A6513">
        <v>6138</v>
      </c>
      <c r="B6513">
        <v>0.13767191475377799</v>
      </c>
      <c r="C6513">
        <v>8.8158159629834998</v>
      </c>
      <c r="D6513">
        <v>0.53397475300812203</v>
      </c>
      <c r="E6513">
        <v>0.47151131160471399</v>
      </c>
      <c r="F6513">
        <v>1</v>
      </c>
      <c r="G6513" t="e">
        <f>VLOOKUP(A6513,Sheet2!$A$2:$D$249,4,FALSE)</f>
        <v>#N/A</v>
      </c>
    </row>
    <row r="6514" spans="1:7" x14ac:dyDescent="0.25">
      <c r="A6514">
        <v>9454</v>
      </c>
      <c r="B6514">
        <v>-0.62557805782457399</v>
      </c>
      <c r="C6514">
        <v>4.6145547287611999</v>
      </c>
      <c r="D6514">
        <v>0.53369107937584104</v>
      </c>
      <c r="E6514">
        <v>0.47162789862162002</v>
      </c>
      <c r="F6514">
        <v>1</v>
      </c>
      <c r="G6514" t="e">
        <f>VLOOKUP(A6514,Sheet2!$A$2:$D$249,4,FALSE)</f>
        <v>#N/A</v>
      </c>
    </row>
    <row r="6515" spans="1:7" x14ac:dyDescent="0.25">
      <c r="A6515">
        <v>1326</v>
      </c>
      <c r="B6515">
        <v>0.44951387073217502</v>
      </c>
      <c r="C6515">
        <v>5.3071777157448299</v>
      </c>
      <c r="D6515">
        <v>0.53366168428152705</v>
      </c>
      <c r="E6515">
        <v>0.47163998244440303</v>
      </c>
      <c r="F6515">
        <v>1</v>
      </c>
      <c r="G6515" t="e">
        <f>VLOOKUP(A6515,Sheet2!$A$2:$D$249,4,FALSE)</f>
        <v>#N/A</v>
      </c>
    </row>
    <row r="6516" spans="1:7" x14ac:dyDescent="0.25">
      <c r="A6516">
        <v>8568</v>
      </c>
      <c r="B6516">
        <v>0.28576197423810001</v>
      </c>
      <c r="C6516">
        <v>6.4561273751965498</v>
      </c>
      <c r="D6516">
        <v>0.53363628708319399</v>
      </c>
      <c r="E6516">
        <v>0.471650423213748</v>
      </c>
      <c r="F6516">
        <v>1</v>
      </c>
      <c r="G6516" t="e">
        <f>VLOOKUP(A6516,Sheet2!$A$2:$D$249,4,FALSE)</f>
        <v>#N/A</v>
      </c>
    </row>
    <row r="6517" spans="1:7" x14ac:dyDescent="0.25">
      <c r="A6517">
        <v>22897</v>
      </c>
      <c r="B6517">
        <v>0.917689817147748</v>
      </c>
      <c r="C6517">
        <v>3.88909691287542</v>
      </c>
      <c r="D6517">
        <v>0.53361286009168896</v>
      </c>
      <c r="E6517">
        <v>0.471660054372458</v>
      </c>
      <c r="F6517">
        <v>1</v>
      </c>
      <c r="G6517" t="e">
        <f>VLOOKUP(A6517,Sheet2!$A$2:$D$249,4,FALSE)</f>
        <v>#N/A</v>
      </c>
    </row>
    <row r="6518" spans="1:7" x14ac:dyDescent="0.25">
      <c r="A6518">
        <v>5594</v>
      </c>
      <c r="B6518">
        <v>0.207081172905107</v>
      </c>
      <c r="C6518">
        <v>7.4634621125931799</v>
      </c>
      <c r="D6518">
        <v>0.53480567014556502</v>
      </c>
      <c r="E6518">
        <v>0.471679727289956</v>
      </c>
      <c r="F6518">
        <v>1</v>
      </c>
      <c r="G6518" t="e">
        <f>VLOOKUP(A6518,Sheet2!$A$2:$D$249,4,FALSE)</f>
        <v>#N/A</v>
      </c>
    </row>
    <row r="6519" spans="1:7" x14ac:dyDescent="0.25">
      <c r="A6519">
        <v>150684</v>
      </c>
      <c r="B6519">
        <v>0.33466112732101999</v>
      </c>
      <c r="C6519">
        <v>5.6980070084678003</v>
      </c>
      <c r="D6519">
        <v>0.53347523628733595</v>
      </c>
      <c r="E6519">
        <v>0.47171664000112401</v>
      </c>
      <c r="F6519">
        <v>1</v>
      </c>
      <c r="G6519" t="e">
        <f>VLOOKUP(A6519,Sheet2!$A$2:$D$249,4,FALSE)</f>
        <v>#N/A</v>
      </c>
    </row>
    <row r="6520" spans="1:7" x14ac:dyDescent="0.25">
      <c r="A6520">
        <v>79823</v>
      </c>
      <c r="B6520">
        <v>-0.72108113351673697</v>
      </c>
      <c r="C6520">
        <v>4.2503884629673596</v>
      </c>
      <c r="D6520">
        <v>0.53339748771975004</v>
      </c>
      <c r="E6520">
        <v>0.47174861220772801</v>
      </c>
      <c r="F6520">
        <v>1</v>
      </c>
      <c r="G6520" t="e">
        <f>VLOOKUP(A6520,Sheet2!$A$2:$D$249,4,FALSE)</f>
        <v>#N/A</v>
      </c>
    </row>
    <row r="6521" spans="1:7" x14ac:dyDescent="0.25">
      <c r="A6521">
        <v>10768</v>
      </c>
      <c r="B6521">
        <v>-0.24399627348915301</v>
      </c>
      <c r="C6521">
        <v>6.5156077270053903</v>
      </c>
      <c r="D6521">
        <v>0.53337175774346501</v>
      </c>
      <c r="E6521">
        <v>0.47175919382613901</v>
      </c>
      <c r="F6521">
        <v>1</v>
      </c>
      <c r="G6521" t="e">
        <f>VLOOKUP(A6521,Sheet2!$A$2:$D$249,4,FALSE)</f>
        <v>#N/A</v>
      </c>
    </row>
    <row r="6522" spans="1:7" x14ac:dyDescent="0.25">
      <c r="A6522">
        <v>79627</v>
      </c>
      <c r="B6522">
        <v>-0.56038608755491104</v>
      </c>
      <c r="C6522">
        <v>4.8178245142850198</v>
      </c>
      <c r="D6522">
        <v>0.53336817494126498</v>
      </c>
      <c r="E6522">
        <v>0.47176066730784399</v>
      </c>
      <c r="F6522">
        <v>1</v>
      </c>
      <c r="G6522" t="e">
        <f>VLOOKUP(A6522,Sheet2!$A$2:$D$249,4,FALSE)</f>
        <v>#N/A</v>
      </c>
    </row>
    <row r="6523" spans="1:7" x14ac:dyDescent="0.25">
      <c r="A6523">
        <v>22905</v>
      </c>
      <c r="B6523">
        <v>0.90293370103111703</v>
      </c>
      <c r="C6523">
        <v>3.73979091051311</v>
      </c>
      <c r="D6523">
        <v>0.53334937947905403</v>
      </c>
      <c r="E6523">
        <v>0.47176839735163401</v>
      </c>
      <c r="F6523">
        <v>1</v>
      </c>
      <c r="G6523" t="e">
        <f>VLOOKUP(A6523,Sheet2!$A$2:$D$249,4,FALSE)</f>
        <v>#N/A</v>
      </c>
    </row>
    <row r="6524" spans="1:7" x14ac:dyDescent="0.25">
      <c r="A6524">
        <v>54926</v>
      </c>
      <c r="B6524">
        <v>-0.24161519082840899</v>
      </c>
      <c r="C6524">
        <v>6.6383855737481996</v>
      </c>
      <c r="D6524">
        <v>0.53332821787964702</v>
      </c>
      <c r="E6524">
        <v>0.47177710077244001</v>
      </c>
      <c r="F6524">
        <v>1</v>
      </c>
      <c r="G6524" t="e">
        <f>VLOOKUP(A6524,Sheet2!$A$2:$D$249,4,FALSE)</f>
        <v>#N/A</v>
      </c>
    </row>
    <row r="6525" spans="1:7" x14ac:dyDescent="0.25">
      <c r="A6525">
        <v>29083</v>
      </c>
      <c r="B6525">
        <v>0.52503243536801403</v>
      </c>
      <c r="C6525">
        <v>4.7838991207142296</v>
      </c>
      <c r="D6525">
        <v>0.53233590760674099</v>
      </c>
      <c r="E6525">
        <v>0.47218552119177498</v>
      </c>
      <c r="F6525">
        <v>1</v>
      </c>
      <c r="G6525" t="e">
        <f>VLOOKUP(A6525,Sheet2!$A$2:$D$249,4,FALSE)</f>
        <v>#N/A</v>
      </c>
    </row>
    <row r="6526" spans="1:7" x14ac:dyDescent="0.25">
      <c r="A6526">
        <v>1737</v>
      </c>
      <c r="B6526">
        <v>-0.31209851047974602</v>
      </c>
      <c r="C6526">
        <v>6.00004862675498</v>
      </c>
      <c r="D6526">
        <v>0.53215857054129001</v>
      </c>
      <c r="E6526">
        <v>0.47225857235222402</v>
      </c>
      <c r="F6526">
        <v>1</v>
      </c>
      <c r="G6526" t="e">
        <f>VLOOKUP(A6526,Sheet2!$A$2:$D$249,4,FALSE)</f>
        <v>#N/A</v>
      </c>
    </row>
    <row r="6527" spans="1:7" x14ac:dyDescent="0.25">
      <c r="A6527">
        <v>9641</v>
      </c>
      <c r="B6527">
        <v>0.52972149403177504</v>
      </c>
      <c r="C6527">
        <v>4.8412591953042998</v>
      </c>
      <c r="D6527">
        <v>0.53214719373297903</v>
      </c>
      <c r="E6527">
        <v>0.47226325948646602</v>
      </c>
      <c r="F6527">
        <v>1</v>
      </c>
      <c r="G6527" t="e">
        <f>VLOOKUP(A6527,Sheet2!$A$2:$D$249,4,FALSE)</f>
        <v>#N/A</v>
      </c>
    </row>
    <row r="6528" spans="1:7" x14ac:dyDescent="0.25">
      <c r="A6528">
        <v>9382</v>
      </c>
      <c r="B6528">
        <v>-0.50460999741731505</v>
      </c>
      <c r="C6528">
        <v>4.9356162917453199</v>
      </c>
      <c r="D6528">
        <v>0.53196239124988698</v>
      </c>
      <c r="E6528">
        <v>0.47233940712915101</v>
      </c>
      <c r="F6528">
        <v>1</v>
      </c>
      <c r="G6528" t="e">
        <f>VLOOKUP(A6528,Sheet2!$A$2:$D$249,4,FALSE)</f>
        <v>#N/A</v>
      </c>
    </row>
    <row r="6529" spans="1:7" x14ac:dyDescent="0.25">
      <c r="A6529">
        <v>3920</v>
      </c>
      <c r="B6529">
        <v>-0.14541193851359899</v>
      </c>
      <c r="C6529">
        <v>8.2567183167578406</v>
      </c>
      <c r="D6529">
        <v>0.53170906550969999</v>
      </c>
      <c r="E6529">
        <v>0.47244382283324399</v>
      </c>
      <c r="F6529">
        <v>1</v>
      </c>
      <c r="G6529" t="e">
        <f>VLOOKUP(A6529,Sheet2!$A$2:$D$249,4,FALSE)</f>
        <v>#N/A</v>
      </c>
    </row>
    <row r="6530" spans="1:7" x14ac:dyDescent="0.25">
      <c r="A6530">
        <v>29937</v>
      </c>
      <c r="B6530">
        <v>-0.263009507654834</v>
      </c>
      <c r="C6530">
        <v>6.38663745989055</v>
      </c>
      <c r="D6530">
        <v>0.53153938463457195</v>
      </c>
      <c r="E6530">
        <v>0.47251378326964399</v>
      </c>
      <c r="F6530">
        <v>1</v>
      </c>
      <c r="G6530" t="e">
        <f>VLOOKUP(A6530,Sheet2!$A$2:$D$249,4,FALSE)</f>
        <v>#N/A</v>
      </c>
    </row>
    <row r="6531" spans="1:7" x14ac:dyDescent="0.25">
      <c r="A6531">
        <v>60682</v>
      </c>
      <c r="B6531">
        <v>-0.86789003494876904</v>
      </c>
      <c r="C6531">
        <v>3.9335756780468998</v>
      </c>
      <c r="D6531">
        <v>0.53148982107674803</v>
      </c>
      <c r="E6531">
        <v>0.472534221867284</v>
      </c>
      <c r="F6531">
        <v>1</v>
      </c>
      <c r="G6531" t="e">
        <f>VLOOKUP(A6531,Sheet2!$A$2:$D$249,4,FALSE)</f>
        <v>#N/A</v>
      </c>
    </row>
    <row r="6532" spans="1:7" x14ac:dyDescent="0.25">
      <c r="A6532">
        <v>9731</v>
      </c>
      <c r="B6532">
        <v>-0.62822576369640504</v>
      </c>
      <c r="C6532">
        <v>4.81454840890318</v>
      </c>
      <c r="D6532">
        <v>0.533865269070114</v>
      </c>
      <c r="E6532">
        <v>0.47255011565094301</v>
      </c>
      <c r="F6532">
        <v>1</v>
      </c>
      <c r="G6532" t="e">
        <f>VLOOKUP(A6532,Sheet2!$A$2:$D$249,4,FALSE)</f>
        <v>#N/A</v>
      </c>
    </row>
    <row r="6533" spans="1:7" x14ac:dyDescent="0.25">
      <c r="A6533">
        <v>25949</v>
      </c>
      <c r="B6533">
        <v>-0.67294221686756195</v>
      </c>
      <c r="C6533">
        <v>4.2847224737052603</v>
      </c>
      <c r="D6533">
        <v>0.53125129509911195</v>
      </c>
      <c r="E6533">
        <v>0.47263260372063498</v>
      </c>
      <c r="F6533">
        <v>1</v>
      </c>
      <c r="G6533" t="e">
        <f>VLOOKUP(A6533,Sheet2!$A$2:$D$249,4,FALSE)</f>
        <v>#N/A</v>
      </c>
    </row>
    <row r="6534" spans="1:7" x14ac:dyDescent="0.25">
      <c r="A6534">
        <v>11315</v>
      </c>
      <c r="B6534">
        <v>-0.13872109648920899</v>
      </c>
      <c r="C6534">
        <v>8.4302338104641308</v>
      </c>
      <c r="D6534">
        <v>0.530735553071633</v>
      </c>
      <c r="E6534">
        <v>0.47284544182107202</v>
      </c>
      <c r="F6534">
        <v>1</v>
      </c>
      <c r="G6534" t="e">
        <f>VLOOKUP(A6534,Sheet2!$A$2:$D$249,4,FALSE)</f>
        <v>#N/A</v>
      </c>
    </row>
    <row r="6535" spans="1:7" x14ac:dyDescent="0.25">
      <c r="A6535">
        <v>4968</v>
      </c>
      <c r="B6535">
        <v>0.51518173228824404</v>
      </c>
      <c r="C6535">
        <v>4.9014759412926097</v>
      </c>
      <c r="D6535">
        <v>0.53063178182082904</v>
      </c>
      <c r="E6535">
        <v>0.47288828572668101</v>
      </c>
      <c r="F6535">
        <v>1</v>
      </c>
      <c r="G6535" t="e">
        <f>VLOOKUP(A6535,Sheet2!$A$2:$D$249,4,FALSE)</f>
        <v>#N/A</v>
      </c>
    </row>
    <row r="6536" spans="1:7" x14ac:dyDescent="0.25">
      <c r="A6536">
        <v>58506</v>
      </c>
      <c r="B6536">
        <v>1.34981353671569</v>
      </c>
      <c r="C6536">
        <v>2.6252511435165702</v>
      </c>
      <c r="D6536">
        <v>0.53057879640797201</v>
      </c>
      <c r="E6536">
        <v>0.472910164235601</v>
      </c>
      <c r="F6536">
        <v>1</v>
      </c>
      <c r="G6536" t="e">
        <f>VLOOKUP(A6536,Sheet2!$A$2:$D$249,4,FALSE)</f>
        <v>#N/A</v>
      </c>
    </row>
    <row r="6537" spans="1:7" x14ac:dyDescent="0.25">
      <c r="A6537">
        <v>90693</v>
      </c>
      <c r="B6537">
        <v>-1.2639820501752099</v>
      </c>
      <c r="C6537">
        <v>3.1456606117635899</v>
      </c>
      <c r="D6537">
        <v>0.53043904113207196</v>
      </c>
      <c r="E6537">
        <v>0.47296787945517599</v>
      </c>
      <c r="F6537">
        <v>1</v>
      </c>
      <c r="G6537" t="e">
        <f>VLOOKUP(A6537,Sheet2!$A$2:$D$249,4,FALSE)</f>
        <v>#N/A</v>
      </c>
    </row>
    <row r="6538" spans="1:7" x14ac:dyDescent="0.25">
      <c r="A6538">
        <v>171017</v>
      </c>
      <c r="B6538">
        <v>0.73388179791747499</v>
      </c>
      <c r="C6538">
        <v>4.6111333061589903</v>
      </c>
      <c r="D6538">
        <v>0.53491465365471702</v>
      </c>
      <c r="E6538">
        <v>0.47309935407821702</v>
      </c>
      <c r="F6538">
        <v>1</v>
      </c>
      <c r="G6538" t="e">
        <f>VLOOKUP(A6538,Sheet2!$A$2:$D$249,4,FALSE)</f>
        <v>#N/A</v>
      </c>
    </row>
    <row r="6539" spans="1:7" x14ac:dyDescent="0.25">
      <c r="A6539">
        <v>729614</v>
      </c>
      <c r="B6539">
        <v>1.63242797480407</v>
      </c>
      <c r="C6539">
        <v>1.8559431842962899</v>
      </c>
      <c r="D6539">
        <v>0.53002815583811902</v>
      </c>
      <c r="E6539">
        <v>0.47313763201057002</v>
      </c>
      <c r="F6539">
        <v>1</v>
      </c>
      <c r="G6539" t="e">
        <f>VLOOKUP(A6539,Sheet2!$A$2:$D$249,4,FALSE)</f>
        <v>#N/A</v>
      </c>
    </row>
    <row r="6540" spans="1:7" x14ac:dyDescent="0.25">
      <c r="A6540">
        <v>89781</v>
      </c>
      <c r="B6540">
        <v>-0.585253256277115</v>
      </c>
      <c r="C6540">
        <v>4.9467296861724801</v>
      </c>
      <c r="D6540">
        <v>0.53239830501156804</v>
      </c>
      <c r="E6540">
        <v>0.473149138870682</v>
      </c>
      <c r="F6540">
        <v>1</v>
      </c>
      <c r="G6540" t="e">
        <f>VLOOKUP(A6540,Sheet2!$A$2:$D$249,4,FALSE)</f>
        <v>#N/A</v>
      </c>
    </row>
    <row r="6541" spans="1:7" x14ac:dyDescent="0.25">
      <c r="A6541">
        <v>84865</v>
      </c>
      <c r="B6541">
        <v>-0.88960893680285802</v>
      </c>
      <c r="C6541">
        <v>3.7474489807254301</v>
      </c>
      <c r="D6541">
        <v>0.52987799161978699</v>
      </c>
      <c r="E6541">
        <v>0.47319969591401601</v>
      </c>
      <c r="F6541">
        <v>1</v>
      </c>
      <c r="G6541" t="e">
        <f>VLOOKUP(A6541,Sheet2!$A$2:$D$249,4,FALSE)</f>
        <v>#N/A</v>
      </c>
    </row>
    <row r="6542" spans="1:7" x14ac:dyDescent="0.25">
      <c r="A6542">
        <v>5685</v>
      </c>
      <c r="B6542">
        <v>-0.12393644249725499</v>
      </c>
      <c r="C6542">
        <v>9.1003901035054895</v>
      </c>
      <c r="D6542">
        <v>0.52929801818372302</v>
      </c>
      <c r="E6542">
        <v>0.47343953009356599</v>
      </c>
      <c r="F6542">
        <v>1</v>
      </c>
      <c r="G6542" t="e">
        <f>VLOOKUP(A6542,Sheet2!$A$2:$D$249,4,FALSE)</f>
        <v>#N/A</v>
      </c>
    </row>
    <row r="6543" spans="1:7" x14ac:dyDescent="0.25">
      <c r="A6543">
        <v>63035</v>
      </c>
      <c r="B6543">
        <v>-1.4759146026743699</v>
      </c>
      <c r="C6543">
        <v>2.53387914775477</v>
      </c>
      <c r="D6543">
        <v>0.52915625144723799</v>
      </c>
      <c r="E6543">
        <v>0.47349818509783698</v>
      </c>
      <c r="F6543">
        <v>1</v>
      </c>
      <c r="G6543" t="e">
        <f>VLOOKUP(A6543,Sheet2!$A$2:$D$249,4,FALSE)</f>
        <v>#N/A</v>
      </c>
    </row>
    <row r="6544" spans="1:7" x14ac:dyDescent="0.25">
      <c r="A6544">
        <v>2677</v>
      </c>
      <c r="B6544">
        <v>-0.28584432855051001</v>
      </c>
      <c r="C6544">
        <v>6.1169332799272</v>
      </c>
      <c r="D6544">
        <v>0.52831903403584202</v>
      </c>
      <c r="E6544">
        <v>0.47384482468183797</v>
      </c>
      <c r="F6544">
        <v>1</v>
      </c>
      <c r="G6544" t="e">
        <f>VLOOKUP(A6544,Sheet2!$A$2:$D$249,4,FALSE)</f>
        <v>#N/A</v>
      </c>
    </row>
    <row r="6545" spans="1:7" x14ac:dyDescent="0.25">
      <c r="A6545">
        <v>84444</v>
      </c>
      <c r="B6545">
        <v>1.10951670942554</v>
      </c>
      <c r="C6545">
        <v>3.4717068498842001</v>
      </c>
      <c r="D6545">
        <v>0.52739785021734797</v>
      </c>
      <c r="E6545">
        <v>0.47422671787991499</v>
      </c>
      <c r="F6545">
        <v>1</v>
      </c>
      <c r="G6545" t="e">
        <f>VLOOKUP(A6545,Sheet2!$A$2:$D$249,4,FALSE)</f>
        <v>#N/A</v>
      </c>
    </row>
    <row r="6546" spans="1:7" x14ac:dyDescent="0.25">
      <c r="A6546">
        <v>402</v>
      </c>
      <c r="B6546">
        <v>-0.29299382125090701</v>
      </c>
      <c r="C6546">
        <v>6.0734192322199299</v>
      </c>
      <c r="D6546">
        <v>0.52728823134987202</v>
      </c>
      <c r="E6546">
        <v>0.47427219646266</v>
      </c>
      <c r="F6546">
        <v>1</v>
      </c>
      <c r="G6546" t="e">
        <f>VLOOKUP(A6546,Sheet2!$A$2:$D$249,4,FALSE)</f>
        <v>#N/A</v>
      </c>
    </row>
    <row r="6547" spans="1:7" x14ac:dyDescent="0.25">
      <c r="A6547">
        <v>57539</v>
      </c>
      <c r="B6547">
        <v>-0.96895358201964898</v>
      </c>
      <c r="C6547">
        <v>3.6965356521955801</v>
      </c>
      <c r="D6547">
        <v>0.52710995216338197</v>
      </c>
      <c r="E6547">
        <v>0.47434617629752901</v>
      </c>
      <c r="F6547">
        <v>1</v>
      </c>
      <c r="G6547" t="e">
        <f>VLOOKUP(A6547,Sheet2!$A$2:$D$249,4,FALSE)</f>
        <v>#N/A</v>
      </c>
    </row>
    <row r="6548" spans="1:7" x14ac:dyDescent="0.25">
      <c r="A6548">
        <v>8884</v>
      </c>
      <c r="B6548">
        <v>-0.25075061278483901</v>
      </c>
      <c r="C6548">
        <v>6.9226811048552799</v>
      </c>
      <c r="D6548">
        <v>0.52825117460126103</v>
      </c>
      <c r="E6548">
        <v>0.47444418643231401</v>
      </c>
      <c r="F6548">
        <v>1</v>
      </c>
      <c r="G6548" t="e">
        <f>VLOOKUP(A6548,Sheet2!$A$2:$D$249,4,FALSE)</f>
        <v>#N/A</v>
      </c>
    </row>
    <row r="6549" spans="1:7" x14ac:dyDescent="0.25">
      <c r="A6549">
        <v>23212</v>
      </c>
      <c r="B6549">
        <v>-0.287483022525788</v>
      </c>
      <c r="C6549">
        <v>6.1784824082618002</v>
      </c>
      <c r="D6549">
        <v>0.52678886978122397</v>
      </c>
      <c r="E6549">
        <v>0.47447946313081701</v>
      </c>
      <c r="F6549">
        <v>1</v>
      </c>
      <c r="G6549" t="e">
        <f>VLOOKUP(A6549,Sheet2!$A$2:$D$249,4,FALSE)</f>
        <v>#N/A</v>
      </c>
    </row>
    <row r="6550" spans="1:7" x14ac:dyDescent="0.25">
      <c r="A6550">
        <v>6717</v>
      </c>
      <c r="B6550">
        <v>-0.25834975287831002</v>
      </c>
      <c r="C6550">
        <v>6.4156129751166899</v>
      </c>
      <c r="D6550">
        <v>0.526746743249081</v>
      </c>
      <c r="E6550">
        <v>0.47449695521130197</v>
      </c>
      <c r="F6550">
        <v>1</v>
      </c>
      <c r="G6550" t="e">
        <f>VLOOKUP(A6550,Sheet2!$A$2:$D$249,4,FALSE)</f>
        <v>#N/A</v>
      </c>
    </row>
    <row r="6551" spans="1:7" x14ac:dyDescent="0.25">
      <c r="A6551">
        <v>89958</v>
      </c>
      <c r="B6551">
        <v>0.59272513677854199</v>
      </c>
      <c r="C6551">
        <v>5.0275288447369997</v>
      </c>
      <c r="D6551">
        <v>0.53139744274129397</v>
      </c>
      <c r="E6551">
        <v>0.47461772632331201</v>
      </c>
      <c r="F6551">
        <v>1</v>
      </c>
      <c r="G6551" t="e">
        <f>VLOOKUP(A6551,Sheet2!$A$2:$D$249,4,FALSE)</f>
        <v>#N/A</v>
      </c>
    </row>
    <row r="6552" spans="1:7" x14ac:dyDescent="0.25">
      <c r="A6552">
        <v>659</v>
      </c>
      <c r="B6552">
        <v>0.56636261426969403</v>
      </c>
      <c r="C6552">
        <v>4.6768655923548197</v>
      </c>
      <c r="D6552">
        <v>0.52641546238016301</v>
      </c>
      <c r="E6552">
        <v>0.47463454948785599</v>
      </c>
      <c r="F6552">
        <v>1</v>
      </c>
      <c r="G6552" t="e">
        <f>VLOOKUP(A6552,Sheet2!$A$2:$D$249,4,FALSE)</f>
        <v>#N/A</v>
      </c>
    </row>
    <row r="6553" spans="1:7" x14ac:dyDescent="0.25">
      <c r="A6553">
        <v>161882</v>
      </c>
      <c r="B6553">
        <v>1.60559497548762</v>
      </c>
      <c r="C6553">
        <v>1.18995896602014</v>
      </c>
      <c r="D6553">
        <v>0.52638963182895104</v>
      </c>
      <c r="E6553">
        <v>0.47464528074968698</v>
      </c>
      <c r="F6553">
        <v>1</v>
      </c>
      <c r="G6553" t="e">
        <f>VLOOKUP(A6553,Sheet2!$A$2:$D$249,4,FALSE)</f>
        <v>#N/A</v>
      </c>
    </row>
    <row r="6554" spans="1:7" x14ac:dyDescent="0.25">
      <c r="A6554">
        <v>128817</v>
      </c>
      <c r="B6554">
        <v>1.60559497548762</v>
      </c>
      <c r="C6554">
        <v>1.18995896602014</v>
      </c>
      <c r="D6554">
        <v>0.52638963182895104</v>
      </c>
      <c r="E6554">
        <v>0.47464528074968698</v>
      </c>
      <c r="F6554">
        <v>1</v>
      </c>
      <c r="G6554" t="e">
        <f>VLOOKUP(A6554,Sheet2!$A$2:$D$249,4,FALSE)</f>
        <v>#N/A</v>
      </c>
    </row>
    <row r="6555" spans="1:7" x14ac:dyDescent="0.25">
      <c r="A6555">
        <v>101867536</v>
      </c>
      <c r="B6555">
        <v>1.60559497548762</v>
      </c>
      <c r="C6555">
        <v>1.18995896602014</v>
      </c>
      <c r="D6555">
        <v>0.52638963182895104</v>
      </c>
      <c r="E6555">
        <v>0.47464528074968698</v>
      </c>
      <c r="F6555">
        <v>1</v>
      </c>
      <c r="G6555" t="e">
        <f>VLOOKUP(A6555,Sheet2!$A$2:$D$249,4,FALSE)</f>
        <v>#N/A</v>
      </c>
    </row>
    <row r="6556" spans="1:7" x14ac:dyDescent="0.25">
      <c r="A6556">
        <v>84870</v>
      </c>
      <c r="B6556">
        <v>0.12875664470401199</v>
      </c>
      <c r="C6556">
        <v>8.8599156947578308</v>
      </c>
      <c r="D6556">
        <v>0.52619915421942798</v>
      </c>
      <c r="E6556">
        <v>0.47472442686043798</v>
      </c>
      <c r="F6556">
        <v>1</v>
      </c>
      <c r="G6556" t="e">
        <f>VLOOKUP(A6556,Sheet2!$A$2:$D$249,4,FALSE)</f>
        <v>#N/A</v>
      </c>
    </row>
    <row r="6557" spans="1:7" x14ac:dyDescent="0.25">
      <c r="A6557">
        <v>23039</v>
      </c>
      <c r="B6557">
        <v>0.286198543467588</v>
      </c>
      <c r="C6557">
        <v>7.3096453803548203</v>
      </c>
      <c r="D6557">
        <v>0.54153249720386798</v>
      </c>
      <c r="E6557">
        <v>0.47474568184020599</v>
      </c>
      <c r="F6557">
        <v>1</v>
      </c>
      <c r="G6557" t="e">
        <f>VLOOKUP(A6557,Sheet2!$A$2:$D$249,4,FALSE)</f>
        <v>#N/A</v>
      </c>
    </row>
    <row r="6558" spans="1:7" x14ac:dyDescent="0.25">
      <c r="A6558">
        <v>9887</v>
      </c>
      <c r="B6558">
        <v>0.30722729064176302</v>
      </c>
      <c r="C6558">
        <v>6.22037169830514</v>
      </c>
      <c r="D6558">
        <v>0.526119303376131</v>
      </c>
      <c r="E6558">
        <v>0.47475761254680199</v>
      </c>
      <c r="F6558">
        <v>1</v>
      </c>
      <c r="G6558" t="e">
        <f>VLOOKUP(A6558,Sheet2!$A$2:$D$249,4,FALSE)</f>
        <v>#N/A</v>
      </c>
    </row>
    <row r="6559" spans="1:7" x14ac:dyDescent="0.25">
      <c r="A6559">
        <v>8834</v>
      </c>
      <c r="B6559">
        <v>0.29508342660575398</v>
      </c>
      <c r="C6559">
        <v>6.2194147669200204</v>
      </c>
      <c r="D6559">
        <v>0.52589083072461595</v>
      </c>
      <c r="E6559">
        <v>0.47485258621931398</v>
      </c>
      <c r="F6559">
        <v>1</v>
      </c>
      <c r="G6559" t="e">
        <f>VLOOKUP(A6559,Sheet2!$A$2:$D$249,4,FALSE)</f>
        <v>#N/A</v>
      </c>
    </row>
    <row r="6560" spans="1:7" x14ac:dyDescent="0.25">
      <c r="A6560">
        <v>60626</v>
      </c>
      <c r="B6560">
        <v>0.19882642818384899</v>
      </c>
      <c r="C6560">
        <v>7.3963047252823699</v>
      </c>
      <c r="D6560">
        <v>0.52512039098151997</v>
      </c>
      <c r="E6560">
        <v>0.475173083550263</v>
      </c>
      <c r="F6560">
        <v>1</v>
      </c>
      <c r="G6560" t="e">
        <f>VLOOKUP(A6560,Sheet2!$A$2:$D$249,4,FALSE)</f>
        <v>#N/A</v>
      </c>
    </row>
    <row r="6561" spans="1:7" x14ac:dyDescent="0.25">
      <c r="A6561">
        <v>317781</v>
      </c>
      <c r="B6561">
        <v>-0.433163525269048</v>
      </c>
      <c r="C6561">
        <v>5.1687660036748904</v>
      </c>
      <c r="D6561">
        <v>0.52506598596459797</v>
      </c>
      <c r="E6561">
        <v>0.47519572927901399</v>
      </c>
      <c r="F6561">
        <v>1</v>
      </c>
      <c r="G6561" t="e">
        <f>VLOOKUP(A6561,Sheet2!$A$2:$D$249,4,FALSE)</f>
        <v>#N/A</v>
      </c>
    </row>
    <row r="6562" spans="1:7" x14ac:dyDescent="0.25">
      <c r="A6562">
        <v>4123</v>
      </c>
      <c r="B6562">
        <v>-0.373210753733279</v>
      </c>
      <c r="C6562">
        <v>5.6266922341749401</v>
      </c>
      <c r="D6562">
        <v>0.52494427278297195</v>
      </c>
      <c r="E6562">
        <v>0.47524639810626601</v>
      </c>
      <c r="F6562">
        <v>1</v>
      </c>
      <c r="G6562" t="e">
        <f>VLOOKUP(A6562,Sheet2!$A$2:$D$249,4,FALSE)</f>
        <v>#N/A</v>
      </c>
    </row>
    <row r="6563" spans="1:7" x14ac:dyDescent="0.25">
      <c r="A6563">
        <v>6263</v>
      </c>
      <c r="B6563">
        <v>1.6032599508344501</v>
      </c>
      <c r="C6563">
        <v>1.1901539719292</v>
      </c>
      <c r="D6563">
        <v>0.52480042099752799</v>
      </c>
      <c r="E6563">
        <v>0.47530629478948899</v>
      </c>
      <c r="F6563">
        <v>1</v>
      </c>
      <c r="G6563" t="e">
        <f>VLOOKUP(A6563,Sheet2!$A$2:$D$249,4,FALSE)</f>
        <v>#N/A</v>
      </c>
    </row>
    <row r="6564" spans="1:7" x14ac:dyDescent="0.25">
      <c r="A6564">
        <v>27039</v>
      </c>
      <c r="B6564">
        <v>1.6032599508344501</v>
      </c>
      <c r="C6564">
        <v>1.1901539719292</v>
      </c>
      <c r="D6564">
        <v>0.52480042099752799</v>
      </c>
      <c r="E6564">
        <v>0.47530629478948899</v>
      </c>
      <c r="F6564">
        <v>1</v>
      </c>
      <c r="G6564" t="e">
        <f>VLOOKUP(A6564,Sheet2!$A$2:$D$249,4,FALSE)</f>
        <v>#N/A</v>
      </c>
    </row>
    <row r="6565" spans="1:7" x14ac:dyDescent="0.25">
      <c r="A6565">
        <v>55802</v>
      </c>
      <c r="B6565">
        <v>-0.45816316947908098</v>
      </c>
      <c r="C6565">
        <v>5.2309553523822601</v>
      </c>
      <c r="D6565">
        <v>0.52478086481359798</v>
      </c>
      <c r="E6565">
        <v>0.47531443852190502</v>
      </c>
      <c r="F6565">
        <v>1</v>
      </c>
      <c r="G6565" t="e">
        <f>VLOOKUP(A6565,Sheet2!$A$2:$D$249,4,FALSE)</f>
        <v>#N/A</v>
      </c>
    </row>
    <row r="6566" spans="1:7" x14ac:dyDescent="0.25">
      <c r="A6566">
        <v>55486</v>
      </c>
      <c r="B6566">
        <v>0.37670893658044802</v>
      </c>
      <c r="C6566">
        <v>5.7195166063719398</v>
      </c>
      <c r="D6566">
        <v>0.52471022128544198</v>
      </c>
      <c r="E6566">
        <v>0.47534385836793203</v>
      </c>
      <c r="F6566">
        <v>1</v>
      </c>
      <c r="G6566" t="e">
        <f>VLOOKUP(A6566,Sheet2!$A$2:$D$249,4,FALSE)</f>
        <v>#N/A</v>
      </c>
    </row>
    <row r="6567" spans="1:7" x14ac:dyDescent="0.25">
      <c r="A6567">
        <v>63967</v>
      </c>
      <c r="B6567">
        <v>-0.353363567264464</v>
      </c>
      <c r="C6567">
        <v>5.7965392033518999</v>
      </c>
      <c r="D6567">
        <v>0.52463238918238297</v>
      </c>
      <c r="E6567">
        <v>0.47537627544949301</v>
      </c>
      <c r="F6567">
        <v>1</v>
      </c>
      <c r="G6567" t="e">
        <f>VLOOKUP(A6567,Sheet2!$A$2:$D$249,4,FALSE)</f>
        <v>#N/A</v>
      </c>
    </row>
    <row r="6568" spans="1:7" x14ac:dyDescent="0.25">
      <c r="A6568">
        <v>55607</v>
      </c>
      <c r="B6568">
        <v>0.51429786313644399</v>
      </c>
      <c r="C6568">
        <v>4.96665052818026</v>
      </c>
      <c r="D6568">
        <v>0.52461729862204698</v>
      </c>
      <c r="E6568">
        <v>0.47538256109688498</v>
      </c>
      <c r="F6568">
        <v>1</v>
      </c>
      <c r="G6568" t="e">
        <f>VLOOKUP(A6568,Sheet2!$A$2:$D$249,4,FALSE)</f>
        <v>#N/A</v>
      </c>
    </row>
    <row r="6569" spans="1:7" x14ac:dyDescent="0.25">
      <c r="A6569">
        <v>171392</v>
      </c>
      <c r="B6569">
        <v>-1.1762283232402999</v>
      </c>
      <c r="C6569">
        <v>3.09873584693882</v>
      </c>
      <c r="D6569">
        <v>0.52435131069419105</v>
      </c>
      <c r="E6569">
        <v>0.47549337540158598</v>
      </c>
      <c r="F6569">
        <v>1</v>
      </c>
      <c r="G6569" t="e">
        <f>VLOOKUP(A6569,Sheet2!$A$2:$D$249,4,FALSE)</f>
        <v>#N/A</v>
      </c>
    </row>
    <row r="6570" spans="1:7" x14ac:dyDescent="0.25">
      <c r="A6570">
        <v>10745</v>
      </c>
      <c r="B6570">
        <v>-0.42558087466996303</v>
      </c>
      <c r="C6570">
        <v>5.2397835029196296</v>
      </c>
      <c r="D6570">
        <v>0.52387858133930199</v>
      </c>
      <c r="E6570">
        <v>0.475690427520649</v>
      </c>
      <c r="F6570">
        <v>1</v>
      </c>
      <c r="G6570" t="e">
        <f>VLOOKUP(A6570,Sheet2!$A$2:$D$249,4,FALSE)</f>
        <v>#N/A</v>
      </c>
    </row>
    <row r="6571" spans="1:7" x14ac:dyDescent="0.25">
      <c r="A6571">
        <v>5336</v>
      </c>
      <c r="B6571">
        <v>1.3865212647009699</v>
      </c>
      <c r="C6571">
        <v>3.01498831401164</v>
      </c>
      <c r="D6571">
        <v>0.52335975928105405</v>
      </c>
      <c r="E6571">
        <v>0.47610706423642801</v>
      </c>
      <c r="F6571">
        <v>1</v>
      </c>
      <c r="G6571" t="e">
        <f>VLOOKUP(A6571,Sheet2!$A$2:$D$249,4,FALSE)</f>
        <v>#N/A</v>
      </c>
    </row>
    <row r="6572" spans="1:7" x14ac:dyDescent="0.25">
      <c r="A6572">
        <v>153684</v>
      </c>
      <c r="B6572">
        <v>1.62493577781976</v>
      </c>
      <c r="C6572">
        <v>2.2197866158292601</v>
      </c>
      <c r="D6572">
        <v>0.52283412222968195</v>
      </c>
      <c r="E6572">
        <v>0.47612628275539298</v>
      </c>
      <c r="F6572">
        <v>1</v>
      </c>
      <c r="G6572" t="e">
        <f>VLOOKUP(A6572,Sheet2!$A$2:$D$249,4,FALSE)</f>
        <v>#N/A</v>
      </c>
    </row>
    <row r="6573" spans="1:7" x14ac:dyDescent="0.25">
      <c r="A6573">
        <v>23365</v>
      </c>
      <c r="B6573">
        <v>-0.34896341925060798</v>
      </c>
      <c r="C6573">
        <v>6.2584102041259202</v>
      </c>
      <c r="D6573">
        <v>0.52830478616913701</v>
      </c>
      <c r="E6573">
        <v>0.476170142798023</v>
      </c>
      <c r="F6573">
        <v>1</v>
      </c>
      <c r="G6573" t="e">
        <f>VLOOKUP(A6573,Sheet2!$A$2:$D$249,4,FALSE)</f>
        <v>#N/A</v>
      </c>
    </row>
    <row r="6574" spans="1:7" x14ac:dyDescent="0.25">
      <c r="A6574">
        <v>6643</v>
      </c>
      <c r="B6574">
        <v>-0.19448426420010501</v>
      </c>
      <c r="C6574">
        <v>7.24408493798816</v>
      </c>
      <c r="D6574">
        <v>0.52267686076735398</v>
      </c>
      <c r="E6574">
        <v>0.476191966112127</v>
      </c>
      <c r="F6574">
        <v>1</v>
      </c>
      <c r="G6574" t="e">
        <f>VLOOKUP(A6574,Sheet2!$A$2:$D$249,4,FALSE)</f>
        <v>#N/A</v>
      </c>
    </row>
    <row r="6575" spans="1:7" x14ac:dyDescent="0.25">
      <c r="A6575">
        <v>129880</v>
      </c>
      <c r="B6575">
        <v>1.63755041670655</v>
      </c>
      <c r="C6575">
        <v>1.6845726270913799</v>
      </c>
      <c r="D6575">
        <v>0.52262059448500797</v>
      </c>
      <c r="E6575">
        <v>0.47621547051406798</v>
      </c>
      <c r="F6575">
        <v>1</v>
      </c>
      <c r="G6575" t="e">
        <f>VLOOKUP(A6575,Sheet2!$A$2:$D$249,4,FALSE)</f>
        <v>#N/A</v>
      </c>
    </row>
    <row r="6576" spans="1:7" x14ac:dyDescent="0.25">
      <c r="A6576">
        <v>388121</v>
      </c>
      <c r="B6576">
        <v>-1.2528541798641399</v>
      </c>
      <c r="C6576">
        <v>3.6991975101401402</v>
      </c>
      <c r="D6576">
        <v>0.53067685321740599</v>
      </c>
      <c r="E6576">
        <v>0.47628911555678199</v>
      </c>
      <c r="F6576">
        <v>1</v>
      </c>
      <c r="G6576" t="e">
        <f>VLOOKUP(A6576,Sheet2!$A$2:$D$249,4,FALSE)</f>
        <v>#N/A</v>
      </c>
    </row>
    <row r="6577" spans="1:7" x14ac:dyDescent="0.25">
      <c r="A6577">
        <v>151525</v>
      </c>
      <c r="B6577">
        <v>0.75750009014340502</v>
      </c>
      <c r="C6577">
        <v>4.9770040683900598</v>
      </c>
      <c r="D6577">
        <v>0.53955120156412295</v>
      </c>
      <c r="E6577">
        <v>0.47630137987321303</v>
      </c>
      <c r="F6577">
        <v>1</v>
      </c>
      <c r="G6577" t="e">
        <f>VLOOKUP(A6577,Sheet2!$A$2:$D$249,4,FALSE)</f>
        <v>#N/A</v>
      </c>
    </row>
    <row r="6578" spans="1:7" x14ac:dyDescent="0.25">
      <c r="A6578">
        <v>9338</v>
      </c>
      <c r="B6578">
        <v>0.772481719711274</v>
      </c>
      <c r="C6578">
        <v>4.7711254835129298</v>
      </c>
      <c r="D6578">
        <v>0.53434979534891602</v>
      </c>
      <c r="E6578">
        <v>0.47632941029380699</v>
      </c>
      <c r="F6578">
        <v>1</v>
      </c>
      <c r="G6578" t="e">
        <f>VLOOKUP(A6578,Sheet2!$A$2:$D$249,4,FALSE)</f>
        <v>#N/A</v>
      </c>
    </row>
    <row r="6579" spans="1:7" x14ac:dyDescent="0.25">
      <c r="A6579">
        <v>152302</v>
      </c>
      <c r="B6579">
        <v>0.73385724440229005</v>
      </c>
      <c r="C6579">
        <v>4.5140105081680204</v>
      </c>
      <c r="D6579">
        <v>0.52456350077953895</v>
      </c>
      <c r="E6579">
        <v>0.47651215420279103</v>
      </c>
      <c r="F6579">
        <v>1</v>
      </c>
      <c r="G6579" t="e">
        <f>VLOOKUP(A6579,Sheet2!$A$2:$D$249,4,FALSE)</f>
        <v>#N/A</v>
      </c>
    </row>
    <row r="6580" spans="1:7" x14ac:dyDescent="0.25">
      <c r="A6580">
        <v>4796</v>
      </c>
      <c r="B6580">
        <v>-0.57875685439683</v>
      </c>
      <c r="C6580">
        <v>4.6213571922067596</v>
      </c>
      <c r="D6580">
        <v>0.52174353047463995</v>
      </c>
      <c r="E6580">
        <v>0.47658210175937599</v>
      </c>
      <c r="F6580">
        <v>1</v>
      </c>
      <c r="G6580" t="e">
        <f>VLOOKUP(A6580,Sheet2!$A$2:$D$249,4,FALSE)</f>
        <v>#N/A</v>
      </c>
    </row>
    <row r="6581" spans="1:7" x14ac:dyDescent="0.25">
      <c r="A6581">
        <v>5570</v>
      </c>
      <c r="B6581">
        <v>0.38140832904764999</v>
      </c>
      <c r="C6581">
        <v>5.6089494841153504</v>
      </c>
      <c r="D6581">
        <v>0.52152831524515197</v>
      </c>
      <c r="E6581">
        <v>0.476672138362705</v>
      </c>
      <c r="F6581">
        <v>1</v>
      </c>
      <c r="G6581" t="e">
        <f>VLOOKUP(A6581,Sheet2!$A$2:$D$249,4,FALSE)</f>
        <v>#N/A</v>
      </c>
    </row>
    <row r="6582" spans="1:7" x14ac:dyDescent="0.25">
      <c r="A6582">
        <v>114790</v>
      </c>
      <c r="B6582">
        <v>0.73868931947882899</v>
      </c>
      <c r="C6582">
        <v>4.6083534620143496</v>
      </c>
      <c r="D6582">
        <v>0.52631220852380001</v>
      </c>
      <c r="E6582">
        <v>0.476850643171434</v>
      </c>
      <c r="F6582">
        <v>1</v>
      </c>
      <c r="G6582" t="e">
        <f>VLOOKUP(A6582,Sheet2!$A$2:$D$249,4,FALSE)</f>
        <v>#N/A</v>
      </c>
    </row>
    <row r="6583" spans="1:7" x14ac:dyDescent="0.25">
      <c r="A6583">
        <v>55573</v>
      </c>
      <c r="B6583">
        <v>0.34090703692798502</v>
      </c>
      <c r="C6583">
        <v>5.7146842360895098</v>
      </c>
      <c r="D6583">
        <v>0.52086298106552598</v>
      </c>
      <c r="E6583">
        <v>0.47695066495153599</v>
      </c>
      <c r="F6583">
        <v>1</v>
      </c>
      <c r="G6583" t="e">
        <f>VLOOKUP(A6583,Sheet2!$A$2:$D$249,4,FALSE)</f>
        <v>#N/A</v>
      </c>
    </row>
    <row r="6584" spans="1:7" x14ac:dyDescent="0.25">
      <c r="A6584">
        <v>8508</v>
      </c>
      <c r="B6584">
        <v>0.204120739354441</v>
      </c>
      <c r="C6584">
        <v>7.1507624810913004</v>
      </c>
      <c r="D6584">
        <v>0.52086109572091299</v>
      </c>
      <c r="E6584">
        <v>0.47695145459370603</v>
      </c>
      <c r="F6584">
        <v>1</v>
      </c>
      <c r="G6584" t="e">
        <f>VLOOKUP(A6584,Sheet2!$A$2:$D$249,4,FALSE)</f>
        <v>#N/A</v>
      </c>
    </row>
    <row r="6585" spans="1:7" x14ac:dyDescent="0.25">
      <c r="A6585">
        <v>56062</v>
      </c>
      <c r="B6585">
        <v>0.35248882618910199</v>
      </c>
      <c r="C6585">
        <v>5.7303437706799398</v>
      </c>
      <c r="D6585">
        <v>0.520804719961936</v>
      </c>
      <c r="E6585">
        <v>0.47697506756157398</v>
      </c>
      <c r="F6585">
        <v>1</v>
      </c>
      <c r="G6585" t="e">
        <f>VLOOKUP(A6585,Sheet2!$A$2:$D$249,4,FALSE)</f>
        <v>#N/A</v>
      </c>
    </row>
    <row r="6586" spans="1:7" x14ac:dyDescent="0.25">
      <c r="A6586">
        <v>55256</v>
      </c>
      <c r="B6586">
        <v>0.65200397726109305</v>
      </c>
      <c r="C6586">
        <v>4.3268428003553101</v>
      </c>
      <c r="D6586">
        <v>0.52028162379738796</v>
      </c>
      <c r="E6586">
        <v>0.477194259521383</v>
      </c>
      <c r="F6586">
        <v>1</v>
      </c>
      <c r="G6586" t="e">
        <f>VLOOKUP(A6586,Sheet2!$A$2:$D$249,4,FALSE)</f>
        <v>#N/A</v>
      </c>
    </row>
    <row r="6587" spans="1:7" x14ac:dyDescent="0.25">
      <c r="A6587">
        <v>154467</v>
      </c>
      <c r="B6587">
        <v>-0.62345826274051797</v>
      </c>
      <c r="C6587">
        <v>4.6910273991707401</v>
      </c>
      <c r="D6587">
        <v>0.51953244666363596</v>
      </c>
      <c r="E6587">
        <v>0.47750847950132003</v>
      </c>
      <c r="F6587">
        <v>1</v>
      </c>
      <c r="G6587" t="e">
        <f>VLOOKUP(A6587,Sheet2!$A$2:$D$249,4,FALSE)</f>
        <v>#N/A</v>
      </c>
    </row>
    <row r="6588" spans="1:7" x14ac:dyDescent="0.25">
      <c r="A6588">
        <v>9875</v>
      </c>
      <c r="B6588">
        <v>0.72250052153322897</v>
      </c>
      <c r="C6588">
        <v>4.9337050712928798</v>
      </c>
      <c r="D6588">
        <v>0.53227557396063796</v>
      </c>
      <c r="E6588">
        <v>0.47751954197487001</v>
      </c>
      <c r="F6588">
        <v>1</v>
      </c>
      <c r="G6588" t="e">
        <f>VLOOKUP(A6588,Sheet2!$A$2:$D$249,4,FALSE)</f>
        <v>#N/A</v>
      </c>
    </row>
    <row r="6589" spans="1:7" x14ac:dyDescent="0.25">
      <c r="A6589">
        <v>85369</v>
      </c>
      <c r="B6589">
        <v>0.63456313155898803</v>
      </c>
      <c r="C6589">
        <v>4.7382901417312304</v>
      </c>
      <c r="D6589">
        <v>0.52100334438811202</v>
      </c>
      <c r="E6589">
        <v>0.47757489812723602</v>
      </c>
      <c r="F6589">
        <v>1</v>
      </c>
      <c r="G6589" t="e">
        <f>VLOOKUP(A6589,Sheet2!$A$2:$D$249,4,FALSE)</f>
        <v>#N/A</v>
      </c>
    </row>
    <row r="6590" spans="1:7" x14ac:dyDescent="0.25">
      <c r="A6590">
        <v>283692</v>
      </c>
      <c r="B6590">
        <v>-1.6006789812909701</v>
      </c>
      <c r="C6590">
        <v>1.88236754298001</v>
      </c>
      <c r="D6590">
        <v>0.51927421068319302</v>
      </c>
      <c r="E6590">
        <v>0.47761686916121499</v>
      </c>
      <c r="F6590">
        <v>1</v>
      </c>
      <c r="G6590" t="e">
        <f>VLOOKUP(A6590,Sheet2!$A$2:$D$249,4,FALSE)</f>
        <v>#N/A</v>
      </c>
    </row>
    <row r="6591" spans="1:7" x14ac:dyDescent="0.25">
      <c r="A6591">
        <v>4601</v>
      </c>
      <c r="B6591">
        <v>-0.80236671879371502</v>
      </c>
      <c r="C6591">
        <v>4.5408847619967201</v>
      </c>
      <c r="D6591">
        <v>0.52703234167072099</v>
      </c>
      <c r="E6591">
        <v>0.47763393083844102</v>
      </c>
      <c r="F6591">
        <v>1</v>
      </c>
      <c r="G6591" t="e">
        <f>VLOOKUP(A6591,Sheet2!$A$2:$D$249,4,FALSE)</f>
        <v>#N/A</v>
      </c>
    </row>
    <row r="6592" spans="1:7" x14ac:dyDescent="0.25">
      <c r="A6592">
        <v>64431</v>
      </c>
      <c r="B6592">
        <v>-0.384511218821254</v>
      </c>
      <c r="C6592">
        <v>5.97060407814259</v>
      </c>
      <c r="D6592">
        <v>0.52413166334107497</v>
      </c>
      <c r="E6592">
        <v>0.47769211298581399</v>
      </c>
      <c r="F6592">
        <v>1</v>
      </c>
      <c r="G6592" t="e">
        <f>VLOOKUP(A6592,Sheet2!$A$2:$D$249,4,FALSE)</f>
        <v>#N/A</v>
      </c>
    </row>
    <row r="6593" spans="1:7" x14ac:dyDescent="0.25">
      <c r="A6593">
        <v>352954</v>
      </c>
      <c r="B6593">
        <v>1.19928004841936</v>
      </c>
      <c r="C6593">
        <v>3.1180821467521702</v>
      </c>
      <c r="D6593">
        <v>0.51907244389663099</v>
      </c>
      <c r="E6593">
        <v>0.477701585622887</v>
      </c>
      <c r="F6593">
        <v>1</v>
      </c>
      <c r="G6593" t="e">
        <f>VLOOKUP(A6593,Sheet2!$A$2:$D$249,4,FALSE)</f>
        <v>#N/A</v>
      </c>
    </row>
    <row r="6594" spans="1:7" x14ac:dyDescent="0.25">
      <c r="A6594">
        <v>283234</v>
      </c>
      <c r="B6594">
        <v>0.92318687801432597</v>
      </c>
      <c r="C6594">
        <v>3.72276028142955</v>
      </c>
      <c r="D6594">
        <v>0.51901856933569102</v>
      </c>
      <c r="E6594">
        <v>0.47772421036317297</v>
      </c>
      <c r="F6594">
        <v>1</v>
      </c>
      <c r="G6594" t="e">
        <f>VLOOKUP(A6594,Sheet2!$A$2:$D$249,4,FALSE)</f>
        <v>#N/A</v>
      </c>
    </row>
    <row r="6595" spans="1:7" x14ac:dyDescent="0.25">
      <c r="A6595">
        <v>55776</v>
      </c>
      <c r="B6595">
        <v>-0.70389597274396898</v>
      </c>
      <c r="C6595">
        <v>4.2422830246880903</v>
      </c>
      <c r="D6595">
        <v>0.51899388817532399</v>
      </c>
      <c r="E6595">
        <v>0.47773457587018903</v>
      </c>
      <c r="F6595">
        <v>1</v>
      </c>
      <c r="G6595" t="e">
        <f>VLOOKUP(A6595,Sheet2!$A$2:$D$249,4,FALSE)</f>
        <v>#N/A</v>
      </c>
    </row>
    <row r="6596" spans="1:7" x14ac:dyDescent="0.25">
      <c r="A6596">
        <v>2119</v>
      </c>
      <c r="B6596">
        <v>0.46493597269707498</v>
      </c>
      <c r="C6596">
        <v>4.9858677513853298</v>
      </c>
      <c r="D6596">
        <v>0.51884628607162797</v>
      </c>
      <c r="E6596">
        <v>0.47779657314721302</v>
      </c>
      <c r="F6596">
        <v>1</v>
      </c>
      <c r="G6596" t="e">
        <f>VLOOKUP(A6596,Sheet2!$A$2:$D$249,4,FALSE)</f>
        <v>#N/A</v>
      </c>
    </row>
    <row r="6597" spans="1:7" x14ac:dyDescent="0.25">
      <c r="A6597">
        <v>81627</v>
      </c>
      <c r="B6597">
        <v>-0.31796282405873399</v>
      </c>
      <c r="C6597">
        <v>5.9409261162672999</v>
      </c>
      <c r="D6597">
        <v>0.51872644930878198</v>
      </c>
      <c r="E6597">
        <v>0.47784691806851898</v>
      </c>
      <c r="F6597">
        <v>1</v>
      </c>
      <c r="G6597" t="e">
        <f>VLOOKUP(A6597,Sheet2!$A$2:$D$249,4,FALSE)</f>
        <v>#N/A</v>
      </c>
    </row>
    <row r="6598" spans="1:7" x14ac:dyDescent="0.25">
      <c r="A6598">
        <v>2316</v>
      </c>
      <c r="B6598">
        <v>-0.12215570322416699</v>
      </c>
      <c r="C6598">
        <v>9.1190665862429192</v>
      </c>
      <c r="D6598">
        <v>0.518546485909401</v>
      </c>
      <c r="E6598">
        <v>0.47792253963748199</v>
      </c>
      <c r="F6598">
        <v>1</v>
      </c>
      <c r="G6598" t="e">
        <f>VLOOKUP(A6598,Sheet2!$A$2:$D$249,4,FALSE)</f>
        <v>#N/A</v>
      </c>
    </row>
    <row r="6599" spans="1:7" x14ac:dyDescent="0.25">
      <c r="A6599">
        <v>2760</v>
      </c>
      <c r="B6599">
        <v>-0.42994232547781402</v>
      </c>
      <c r="C6599">
        <v>5.7660279078415702</v>
      </c>
      <c r="D6599">
        <v>0.52469953676369296</v>
      </c>
      <c r="E6599">
        <v>0.478001177155083</v>
      </c>
      <c r="F6599">
        <v>1</v>
      </c>
      <c r="G6599" t="e">
        <f>VLOOKUP(A6599,Sheet2!$A$2:$D$249,4,FALSE)</f>
        <v>#N/A</v>
      </c>
    </row>
    <row r="6600" spans="1:7" x14ac:dyDescent="0.25">
      <c r="A6600">
        <v>339263</v>
      </c>
      <c r="B6600">
        <v>0.61598373360289504</v>
      </c>
      <c r="C6600">
        <v>4.69298800913423</v>
      </c>
      <c r="D6600">
        <v>0.51829969495683104</v>
      </c>
      <c r="E6600">
        <v>0.47802627510513102</v>
      </c>
      <c r="F6600">
        <v>1</v>
      </c>
      <c r="G6600" t="e">
        <f>VLOOKUP(A6600,Sheet2!$A$2:$D$249,4,FALSE)</f>
        <v>#N/A</v>
      </c>
    </row>
    <row r="6601" spans="1:7" x14ac:dyDescent="0.25">
      <c r="A6601">
        <v>54623</v>
      </c>
      <c r="B6601">
        <v>-0.29778543938942997</v>
      </c>
      <c r="C6601">
        <v>6.14030418175901</v>
      </c>
      <c r="D6601">
        <v>0.51824592394325597</v>
      </c>
      <c r="E6601">
        <v>0.478048882079326</v>
      </c>
      <c r="F6601">
        <v>1</v>
      </c>
      <c r="G6601" t="e">
        <f>VLOOKUP(A6601,Sheet2!$A$2:$D$249,4,FALSE)</f>
        <v>#N/A</v>
      </c>
    </row>
    <row r="6602" spans="1:7" x14ac:dyDescent="0.25">
      <c r="A6602">
        <v>128710</v>
      </c>
      <c r="B6602">
        <v>1.0822142929104701</v>
      </c>
      <c r="C6602">
        <v>3.41116087187886</v>
      </c>
      <c r="D6602">
        <v>0.517906796009029</v>
      </c>
      <c r="E6602">
        <v>0.478191503103435</v>
      </c>
      <c r="F6602">
        <v>1</v>
      </c>
      <c r="G6602" t="e">
        <f>VLOOKUP(A6602,Sheet2!$A$2:$D$249,4,FALSE)</f>
        <v>#N/A</v>
      </c>
    </row>
    <row r="6603" spans="1:7" x14ac:dyDescent="0.25">
      <c r="A6603">
        <v>79091</v>
      </c>
      <c r="B6603">
        <v>0.55453617179140602</v>
      </c>
      <c r="C6603">
        <v>5.1161236686419604</v>
      </c>
      <c r="D6603">
        <v>0.52105646302383302</v>
      </c>
      <c r="E6603">
        <v>0.47859879821463203</v>
      </c>
      <c r="F6603">
        <v>1</v>
      </c>
      <c r="G6603" t="e">
        <f>VLOOKUP(A6603,Sheet2!$A$2:$D$249,4,FALSE)</f>
        <v>#N/A</v>
      </c>
    </row>
    <row r="6604" spans="1:7" x14ac:dyDescent="0.25">
      <c r="A6604">
        <v>54476</v>
      </c>
      <c r="B6604">
        <v>-0.307406680837369</v>
      </c>
      <c r="C6604">
        <v>6.0317214549788503</v>
      </c>
      <c r="D6604">
        <v>0.51676022022659396</v>
      </c>
      <c r="E6604">
        <v>0.47867422686903</v>
      </c>
      <c r="F6604">
        <v>1</v>
      </c>
      <c r="G6604" t="e">
        <f>VLOOKUP(A6604,Sheet2!$A$2:$D$249,4,FALSE)</f>
        <v>#N/A</v>
      </c>
    </row>
    <row r="6605" spans="1:7" x14ac:dyDescent="0.25">
      <c r="A6605">
        <v>79961</v>
      </c>
      <c r="B6605">
        <v>-1.7134748439954199</v>
      </c>
      <c r="C6605">
        <v>2.2133153133904702</v>
      </c>
      <c r="D6605">
        <v>0.51653398881583801</v>
      </c>
      <c r="E6605">
        <v>0.47876956986883301</v>
      </c>
      <c r="F6605">
        <v>1</v>
      </c>
      <c r="G6605" t="e">
        <f>VLOOKUP(A6605,Sheet2!$A$2:$D$249,4,FALSE)</f>
        <v>#N/A</v>
      </c>
    </row>
    <row r="6606" spans="1:7" x14ac:dyDescent="0.25">
      <c r="A6606">
        <v>84331</v>
      </c>
      <c r="B6606">
        <v>0.35292198233255301</v>
      </c>
      <c r="C6606">
        <v>5.5702101190098503</v>
      </c>
      <c r="D6606">
        <v>0.51628489078431705</v>
      </c>
      <c r="E6606">
        <v>0.47887458664277299</v>
      </c>
      <c r="F6606">
        <v>1</v>
      </c>
      <c r="G6606" t="e">
        <f>VLOOKUP(A6606,Sheet2!$A$2:$D$249,4,FALSE)</f>
        <v>#N/A</v>
      </c>
    </row>
    <row r="6607" spans="1:7" x14ac:dyDescent="0.25">
      <c r="A6607">
        <v>10096</v>
      </c>
      <c r="B6607">
        <v>-0.122731022983915</v>
      </c>
      <c r="C6607">
        <v>9.1519669927555896</v>
      </c>
      <c r="D6607">
        <v>0.51606181127081996</v>
      </c>
      <c r="E6607">
        <v>0.47896866713222602</v>
      </c>
      <c r="F6607">
        <v>1</v>
      </c>
      <c r="G6607" t="e">
        <f>VLOOKUP(A6607,Sheet2!$A$2:$D$249,4,FALSE)</f>
        <v>#N/A</v>
      </c>
    </row>
    <row r="6608" spans="1:7" x14ac:dyDescent="0.25">
      <c r="A6608">
        <v>6675</v>
      </c>
      <c r="B6608">
        <v>-0.293691916847512</v>
      </c>
      <c r="C6608">
        <v>6.0063828868913101</v>
      </c>
      <c r="D6608">
        <v>0.51595221176372696</v>
      </c>
      <c r="E6608">
        <v>0.479014900470071</v>
      </c>
      <c r="F6608">
        <v>1</v>
      </c>
      <c r="G6608" t="e">
        <f>VLOOKUP(A6608,Sheet2!$A$2:$D$249,4,FALSE)</f>
        <v>#N/A</v>
      </c>
    </row>
    <row r="6609" spans="1:7" x14ac:dyDescent="0.25">
      <c r="A6609">
        <v>80254</v>
      </c>
      <c r="B6609">
        <v>-0.58622516263608404</v>
      </c>
      <c r="C6609">
        <v>4.58365194712826</v>
      </c>
      <c r="D6609">
        <v>0.51549200533609196</v>
      </c>
      <c r="E6609">
        <v>0.479209115247275</v>
      </c>
      <c r="F6609">
        <v>1</v>
      </c>
      <c r="G6609" t="e">
        <f>VLOOKUP(A6609,Sheet2!$A$2:$D$249,4,FALSE)</f>
        <v>#N/A</v>
      </c>
    </row>
    <row r="6610" spans="1:7" x14ac:dyDescent="0.25">
      <c r="A6610">
        <v>285855</v>
      </c>
      <c r="B6610">
        <v>0.35587514403207299</v>
      </c>
      <c r="C6610">
        <v>5.5831227724093297</v>
      </c>
      <c r="D6610">
        <v>0.51548670051717205</v>
      </c>
      <c r="E6610">
        <v>0.47921135473989002</v>
      </c>
      <c r="F6610">
        <v>1</v>
      </c>
      <c r="G6610" t="e">
        <f>VLOOKUP(A6610,Sheet2!$A$2:$D$249,4,FALSE)</f>
        <v>#N/A</v>
      </c>
    </row>
    <row r="6611" spans="1:7" x14ac:dyDescent="0.25">
      <c r="A6611">
        <v>84058</v>
      </c>
      <c r="B6611">
        <v>0.227222651596309</v>
      </c>
      <c r="C6611">
        <v>6.8600747848727099</v>
      </c>
      <c r="D6611">
        <v>0.51505738303854098</v>
      </c>
      <c r="E6611">
        <v>0.47939265451727697</v>
      </c>
      <c r="F6611">
        <v>1</v>
      </c>
      <c r="G6611" t="e">
        <f>VLOOKUP(A6611,Sheet2!$A$2:$D$249,4,FALSE)</f>
        <v>#N/A</v>
      </c>
    </row>
    <row r="6612" spans="1:7" x14ac:dyDescent="0.25">
      <c r="A6612">
        <v>7358</v>
      </c>
      <c r="B6612">
        <v>9.7253045546857195E-2</v>
      </c>
      <c r="C6612">
        <v>10.343491926194799</v>
      </c>
      <c r="D6612">
        <v>0.51493748559652597</v>
      </c>
      <c r="E6612">
        <v>0.47944330750758402</v>
      </c>
      <c r="F6612">
        <v>1</v>
      </c>
      <c r="G6612" t="e">
        <f>VLOOKUP(A6612,Sheet2!$A$2:$D$249,4,FALSE)</f>
        <v>#N/A</v>
      </c>
    </row>
    <row r="6613" spans="1:7" x14ac:dyDescent="0.25">
      <c r="A6613">
        <v>1185</v>
      </c>
      <c r="B6613">
        <v>1.6797745194742799</v>
      </c>
      <c r="C6613">
        <v>2.03001019566811</v>
      </c>
      <c r="D6613">
        <v>0.51489170606602797</v>
      </c>
      <c r="E6613">
        <v>0.47946265032602498</v>
      </c>
      <c r="F6613">
        <v>1</v>
      </c>
      <c r="G6613" t="e">
        <f>VLOOKUP(A6613,Sheet2!$A$2:$D$249,4,FALSE)</f>
        <v>#N/A</v>
      </c>
    </row>
    <row r="6614" spans="1:7" x14ac:dyDescent="0.25">
      <c r="A6614">
        <v>2309</v>
      </c>
      <c r="B6614">
        <v>1.1815001154406499</v>
      </c>
      <c r="C6614">
        <v>3.24773005664058</v>
      </c>
      <c r="D6614">
        <v>0.51455684785659905</v>
      </c>
      <c r="E6614">
        <v>0.47960417486297302</v>
      </c>
      <c r="F6614">
        <v>1</v>
      </c>
      <c r="G6614" t="e">
        <f>VLOOKUP(A6614,Sheet2!$A$2:$D$249,4,FALSE)</f>
        <v>#N/A</v>
      </c>
    </row>
    <row r="6615" spans="1:7" x14ac:dyDescent="0.25">
      <c r="A6615">
        <v>116236</v>
      </c>
      <c r="B6615">
        <v>-0.61043585077598295</v>
      </c>
      <c r="C6615">
        <v>4.4605916242598802</v>
      </c>
      <c r="D6615">
        <v>0.51455458339266502</v>
      </c>
      <c r="E6615">
        <v>0.47960513215532902</v>
      </c>
      <c r="F6615">
        <v>1</v>
      </c>
      <c r="G6615" t="e">
        <f>VLOOKUP(A6615,Sheet2!$A$2:$D$249,4,FALSE)</f>
        <v>#N/A</v>
      </c>
    </row>
    <row r="6616" spans="1:7" x14ac:dyDescent="0.25">
      <c r="A6616">
        <v>54069</v>
      </c>
      <c r="B6616">
        <v>-0.83647890460194296</v>
      </c>
      <c r="C6616">
        <v>3.84852887244887</v>
      </c>
      <c r="D6616">
        <v>0.51390409758600997</v>
      </c>
      <c r="E6616">
        <v>0.47988025521504302</v>
      </c>
      <c r="F6616">
        <v>1</v>
      </c>
      <c r="G6616" t="e">
        <f>VLOOKUP(A6616,Sheet2!$A$2:$D$249,4,FALSE)</f>
        <v>#N/A</v>
      </c>
    </row>
    <row r="6617" spans="1:7" x14ac:dyDescent="0.25">
      <c r="A6617">
        <v>497258</v>
      </c>
      <c r="B6617">
        <v>1.67009883602689</v>
      </c>
      <c r="C6617">
        <v>1.43584991675143</v>
      </c>
      <c r="D6617">
        <v>0.51373845940265295</v>
      </c>
      <c r="E6617">
        <v>0.47995035427975002</v>
      </c>
      <c r="F6617">
        <v>1</v>
      </c>
      <c r="G6617" t="e">
        <f>VLOOKUP(A6617,Sheet2!$A$2:$D$249,4,FALSE)</f>
        <v>#N/A</v>
      </c>
    </row>
    <row r="6618" spans="1:7" x14ac:dyDescent="0.25">
      <c r="A6618">
        <v>83608</v>
      </c>
      <c r="B6618">
        <v>1.0716906930999399</v>
      </c>
      <c r="C6618">
        <v>3.4196077399805</v>
      </c>
      <c r="D6618">
        <v>0.51368003338596102</v>
      </c>
      <c r="E6618">
        <v>0.47997508462439398</v>
      </c>
      <c r="F6618">
        <v>1</v>
      </c>
      <c r="G6618" t="e">
        <f>VLOOKUP(A6618,Sheet2!$A$2:$D$249,4,FALSE)</f>
        <v>#N/A</v>
      </c>
    </row>
    <row r="6619" spans="1:7" x14ac:dyDescent="0.25">
      <c r="A6619">
        <v>140545</v>
      </c>
      <c r="B6619">
        <v>-1.57906974840417</v>
      </c>
      <c r="C6619">
        <v>2.1973700656070099</v>
      </c>
      <c r="D6619">
        <v>0.51359661249519495</v>
      </c>
      <c r="E6619">
        <v>0.48001039841846499</v>
      </c>
      <c r="F6619">
        <v>1</v>
      </c>
      <c r="G6619" t="e">
        <f>VLOOKUP(A6619,Sheet2!$A$2:$D$249,4,FALSE)</f>
        <v>#N/A</v>
      </c>
    </row>
    <row r="6620" spans="1:7" x14ac:dyDescent="0.25">
      <c r="A6620">
        <v>55917</v>
      </c>
      <c r="B6620">
        <v>-0.61270165562224999</v>
      </c>
      <c r="C6620">
        <v>4.4452635999669896</v>
      </c>
      <c r="D6620">
        <v>0.51356692199098197</v>
      </c>
      <c r="E6620">
        <v>0.48002296807897599</v>
      </c>
      <c r="F6620">
        <v>1</v>
      </c>
      <c r="G6620" t="e">
        <f>VLOOKUP(A6620,Sheet2!$A$2:$D$249,4,FALSE)</f>
        <v>#N/A</v>
      </c>
    </row>
    <row r="6621" spans="1:7" x14ac:dyDescent="0.25">
      <c r="A6621">
        <v>328</v>
      </c>
      <c r="B6621">
        <v>-0.15408584484172599</v>
      </c>
      <c r="C6621">
        <v>8.0711569916921402</v>
      </c>
      <c r="D6621">
        <v>0.51320370713155095</v>
      </c>
      <c r="E6621">
        <v>0.48017678216766402</v>
      </c>
      <c r="F6621">
        <v>1</v>
      </c>
      <c r="G6621" t="e">
        <f>VLOOKUP(A6621,Sheet2!$A$2:$D$249,4,FALSE)</f>
        <v>#N/A</v>
      </c>
    </row>
    <row r="6622" spans="1:7" x14ac:dyDescent="0.25">
      <c r="A6622">
        <v>151195</v>
      </c>
      <c r="B6622">
        <v>0.60350727961427797</v>
      </c>
      <c r="C6622">
        <v>4.7680993914830196</v>
      </c>
      <c r="D6622">
        <v>0.51259645979586099</v>
      </c>
      <c r="E6622">
        <v>0.480595482315332</v>
      </c>
      <c r="F6622">
        <v>1</v>
      </c>
      <c r="G6622" t="e">
        <f>VLOOKUP(A6622,Sheet2!$A$2:$D$249,4,FALSE)</f>
        <v>#N/A</v>
      </c>
    </row>
    <row r="6623" spans="1:7" x14ac:dyDescent="0.25">
      <c r="A6623">
        <v>10274</v>
      </c>
      <c r="B6623">
        <v>-0.47215780384829897</v>
      </c>
      <c r="C6623">
        <v>5.0913312606106098</v>
      </c>
      <c r="D6623">
        <v>0.51211836704547997</v>
      </c>
      <c r="E6623">
        <v>0.48063689587890701</v>
      </c>
      <c r="F6623">
        <v>1</v>
      </c>
      <c r="G6623" t="e">
        <f>VLOOKUP(A6623,Sheet2!$A$2:$D$249,4,FALSE)</f>
        <v>#N/A</v>
      </c>
    </row>
    <row r="6624" spans="1:7" x14ac:dyDescent="0.25">
      <c r="A6624">
        <v>101929709</v>
      </c>
      <c r="B6624">
        <v>1.64812305683862</v>
      </c>
      <c r="C6624">
        <v>2.03558056259345</v>
      </c>
      <c r="D6624">
        <v>0.51196030936828796</v>
      </c>
      <c r="E6624">
        <v>0.48070396395216097</v>
      </c>
      <c r="F6624">
        <v>1</v>
      </c>
      <c r="G6624" t="e">
        <f>VLOOKUP(A6624,Sheet2!$A$2:$D$249,4,FALSE)</f>
        <v>#N/A</v>
      </c>
    </row>
    <row r="6625" spans="1:7" x14ac:dyDescent="0.25">
      <c r="A6625">
        <v>9653</v>
      </c>
      <c r="B6625">
        <v>-0.50519497740920305</v>
      </c>
      <c r="C6625">
        <v>4.9673606980822003</v>
      </c>
      <c r="D6625">
        <v>0.51195210893001297</v>
      </c>
      <c r="E6625">
        <v>0.48070744404587301</v>
      </c>
      <c r="F6625">
        <v>1</v>
      </c>
      <c r="G6625" t="e">
        <f>VLOOKUP(A6625,Sheet2!$A$2:$D$249,4,FALSE)</f>
        <v>#N/A</v>
      </c>
    </row>
    <row r="6626" spans="1:7" x14ac:dyDescent="0.25">
      <c r="A6626">
        <v>338692</v>
      </c>
      <c r="B6626">
        <v>1.3002465585996601</v>
      </c>
      <c r="C6626">
        <v>2.8394201870761</v>
      </c>
      <c r="D6626">
        <v>0.51179494052663599</v>
      </c>
      <c r="E6626">
        <v>0.48077415121005301</v>
      </c>
      <c r="F6626">
        <v>1</v>
      </c>
      <c r="G6626" t="e">
        <f>VLOOKUP(A6626,Sheet2!$A$2:$D$249,4,FALSE)</f>
        <v>#N/A</v>
      </c>
    </row>
    <row r="6627" spans="1:7" x14ac:dyDescent="0.25">
      <c r="A6627">
        <v>64743</v>
      </c>
      <c r="B6627">
        <v>0.26481532339295899</v>
      </c>
      <c r="C6627">
        <v>6.4272667895864997</v>
      </c>
      <c r="D6627">
        <v>0.51168810780366303</v>
      </c>
      <c r="E6627">
        <v>0.48081950324023398</v>
      </c>
      <c r="F6627">
        <v>1</v>
      </c>
      <c r="G6627" t="e">
        <f>VLOOKUP(A6627,Sheet2!$A$2:$D$249,4,FALSE)</f>
        <v>#N/A</v>
      </c>
    </row>
    <row r="6628" spans="1:7" x14ac:dyDescent="0.25">
      <c r="A6628">
        <v>2804</v>
      </c>
      <c r="B6628">
        <v>0.33907270892383501</v>
      </c>
      <c r="C6628">
        <v>5.8677293534836803</v>
      </c>
      <c r="D6628">
        <v>0.51166464863166505</v>
      </c>
      <c r="E6628">
        <v>0.48082946296110302</v>
      </c>
      <c r="F6628">
        <v>1</v>
      </c>
      <c r="G6628" t="e">
        <f>VLOOKUP(A6628,Sheet2!$A$2:$D$249,4,FALSE)</f>
        <v>#N/A</v>
      </c>
    </row>
    <row r="6629" spans="1:7" x14ac:dyDescent="0.25">
      <c r="A6629">
        <v>101927541</v>
      </c>
      <c r="B6629">
        <v>1.6668534028127799</v>
      </c>
      <c r="C6629">
        <v>1.4362056453502801</v>
      </c>
      <c r="D6629">
        <v>0.51165387907110604</v>
      </c>
      <c r="E6629">
        <v>0.48083403535376101</v>
      </c>
      <c r="F6629">
        <v>1</v>
      </c>
      <c r="G6629" t="e">
        <f>VLOOKUP(A6629,Sheet2!$A$2:$D$249,4,FALSE)</f>
        <v>#N/A</v>
      </c>
    </row>
    <row r="6630" spans="1:7" x14ac:dyDescent="0.25">
      <c r="A6630">
        <v>285033</v>
      </c>
      <c r="B6630">
        <v>1.5976330492322599</v>
      </c>
      <c r="C6630">
        <v>2.0014137656811699</v>
      </c>
      <c r="D6630">
        <v>0.51161373284667599</v>
      </c>
      <c r="E6630">
        <v>0.48085108073343402</v>
      </c>
      <c r="F6630">
        <v>1</v>
      </c>
      <c r="G6630" t="e">
        <f>VLOOKUP(A6630,Sheet2!$A$2:$D$249,4,FALSE)</f>
        <v>#N/A</v>
      </c>
    </row>
    <row r="6631" spans="1:7" x14ac:dyDescent="0.25">
      <c r="A6631">
        <v>441250</v>
      </c>
      <c r="B6631">
        <v>1.55237588190136</v>
      </c>
      <c r="C6631">
        <v>1.7143867995308999</v>
      </c>
      <c r="D6631">
        <v>0.51114636143110803</v>
      </c>
      <c r="E6631">
        <v>0.481049593291418</v>
      </c>
      <c r="F6631">
        <v>1</v>
      </c>
      <c r="G6631" t="e">
        <f>VLOOKUP(A6631,Sheet2!$A$2:$D$249,4,FALSE)</f>
        <v>#N/A</v>
      </c>
    </row>
    <row r="6632" spans="1:7" x14ac:dyDescent="0.25">
      <c r="A6632">
        <v>4792</v>
      </c>
      <c r="B6632">
        <v>-0.168579936330537</v>
      </c>
      <c r="C6632">
        <v>7.6314462481221099</v>
      </c>
      <c r="D6632">
        <v>0.51105868723055703</v>
      </c>
      <c r="E6632">
        <v>0.48108684763313397</v>
      </c>
      <c r="F6632">
        <v>1</v>
      </c>
      <c r="G6632" t="e">
        <f>VLOOKUP(A6632,Sheet2!$A$2:$D$249,4,FALSE)</f>
        <v>#N/A</v>
      </c>
    </row>
    <row r="6633" spans="1:7" x14ac:dyDescent="0.25">
      <c r="A6633">
        <v>25813</v>
      </c>
      <c r="B6633">
        <v>-0.238049461025445</v>
      </c>
      <c r="C6633">
        <v>6.6730844018565998</v>
      </c>
      <c r="D6633">
        <v>0.51090312770341595</v>
      </c>
      <c r="E6633">
        <v>0.481152959629216</v>
      </c>
      <c r="F6633">
        <v>1</v>
      </c>
      <c r="G6633" t="e">
        <f>VLOOKUP(A6633,Sheet2!$A$2:$D$249,4,FALSE)</f>
        <v>#N/A</v>
      </c>
    </row>
    <row r="6634" spans="1:7" x14ac:dyDescent="0.25">
      <c r="A6634">
        <v>81037</v>
      </c>
      <c r="B6634">
        <v>0.37985211482286901</v>
      </c>
      <c r="C6634">
        <v>5.4127327025213203</v>
      </c>
      <c r="D6634">
        <v>0.51069768392945303</v>
      </c>
      <c r="E6634">
        <v>0.48124029562644799</v>
      </c>
      <c r="F6634">
        <v>1</v>
      </c>
      <c r="G6634" t="e">
        <f>VLOOKUP(A6634,Sheet2!$A$2:$D$249,4,FALSE)</f>
        <v>#N/A</v>
      </c>
    </row>
    <row r="6635" spans="1:7" x14ac:dyDescent="0.25">
      <c r="A6635">
        <v>79768</v>
      </c>
      <c r="B6635">
        <v>0.434313305185413</v>
      </c>
      <c r="C6635">
        <v>5.1679169918604204</v>
      </c>
      <c r="D6635">
        <v>0.51050745644317796</v>
      </c>
      <c r="E6635">
        <v>0.48132118685716502</v>
      </c>
      <c r="F6635">
        <v>1</v>
      </c>
      <c r="G6635" t="e">
        <f>VLOOKUP(A6635,Sheet2!$A$2:$D$249,4,FALSE)</f>
        <v>#N/A</v>
      </c>
    </row>
    <row r="6636" spans="1:7" x14ac:dyDescent="0.25">
      <c r="A6636">
        <v>8273</v>
      </c>
      <c r="B6636">
        <v>0.27116484416521902</v>
      </c>
      <c r="C6636">
        <v>6.2732006338388899</v>
      </c>
      <c r="D6636">
        <v>0.51050714665007701</v>
      </c>
      <c r="E6636">
        <v>0.48132131861046501</v>
      </c>
      <c r="F6636">
        <v>1</v>
      </c>
      <c r="G6636" t="e">
        <f>VLOOKUP(A6636,Sheet2!$A$2:$D$249,4,FALSE)</f>
        <v>#N/A</v>
      </c>
    </row>
    <row r="6637" spans="1:7" x14ac:dyDescent="0.25">
      <c r="A6637">
        <v>25800</v>
      </c>
      <c r="B6637">
        <v>0.29175525253406498</v>
      </c>
      <c r="C6637">
        <v>6.4419641798868197</v>
      </c>
      <c r="D6637">
        <v>0.51171213993127496</v>
      </c>
      <c r="E6637">
        <v>0.48142125412583398</v>
      </c>
      <c r="F6637">
        <v>1</v>
      </c>
      <c r="G6637" t="e">
        <f>VLOOKUP(A6637,Sheet2!$A$2:$D$249,4,FALSE)</f>
        <v>#N/A</v>
      </c>
    </row>
    <row r="6638" spans="1:7" x14ac:dyDescent="0.25">
      <c r="A6638">
        <v>642273</v>
      </c>
      <c r="B6638">
        <v>1.68486234845317</v>
      </c>
      <c r="C6638">
        <v>2.0995218608188901</v>
      </c>
      <c r="D6638">
        <v>0.50967543603098198</v>
      </c>
      <c r="E6638">
        <v>0.481675259793649</v>
      </c>
      <c r="F6638">
        <v>1</v>
      </c>
      <c r="G6638" t="e">
        <f>VLOOKUP(A6638,Sheet2!$A$2:$D$249,4,FALSE)</f>
        <v>#N/A</v>
      </c>
    </row>
    <row r="6639" spans="1:7" x14ac:dyDescent="0.25">
      <c r="A6639">
        <v>58478</v>
      </c>
      <c r="B6639">
        <v>0.220487400537387</v>
      </c>
      <c r="C6639">
        <v>6.7021481790790398</v>
      </c>
      <c r="D6639">
        <v>0.50953897003854898</v>
      </c>
      <c r="E6639">
        <v>0.481733375896998</v>
      </c>
      <c r="F6639">
        <v>1</v>
      </c>
      <c r="G6639" t="e">
        <f>VLOOKUP(A6639,Sheet2!$A$2:$D$249,4,FALSE)</f>
        <v>#N/A</v>
      </c>
    </row>
    <row r="6640" spans="1:7" x14ac:dyDescent="0.25">
      <c r="A6640">
        <v>65056</v>
      </c>
      <c r="B6640">
        <v>0.268327324959375</v>
      </c>
      <c r="C6640">
        <v>6.2644305940075498</v>
      </c>
      <c r="D6640">
        <v>0.50929064149501502</v>
      </c>
      <c r="E6640">
        <v>0.48183916069162702</v>
      </c>
      <c r="F6640">
        <v>1</v>
      </c>
      <c r="G6640" t="e">
        <f>VLOOKUP(A6640,Sheet2!$A$2:$D$249,4,FALSE)</f>
        <v>#N/A</v>
      </c>
    </row>
    <row r="6641" spans="1:7" x14ac:dyDescent="0.25">
      <c r="A6641">
        <v>2021</v>
      </c>
      <c r="B6641">
        <v>0.91089647814859398</v>
      </c>
      <c r="C6641">
        <v>3.6160819556622199</v>
      </c>
      <c r="D6641">
        <v>0.50920627513459704</v>
      </c>
      <c r="E6641">
        <v>0.481875108600333</v>
      </c>
      <c r="F6641">
        <v>1</v>
      </c>
      <c r="G6641" t="e">
        <f>VLOOKUP(A6641,Sheet2!$A$2:$D$249,4,FALSE)</f>
        <v>#N/A</v>
      </c>
    </row>
    <row r="6642" spans="1:7" x14ac:dyDescent="0.25">
      <c r="A6642">
        <v>54778</v>
      </c>
      <c r="B6642">
        <v>-0.27016071862031299</v>
      </c>
      <c r="C6642">
        <v>6.4086033307407897</v>
      </c>
      <c r="D6642">
        <v>0.50899951578368796</v>
      </c>
      <c r="E6642">
        <v>0.48196322642227102</v>
      </c>
      <c r="F6642">
        <v>1</v>
      </c>
      <c r="G6642" t="e">
        <f>VLOOKUP(A6642,Sheet2!$A$2:$D$249,4,FALSE)</f>
        <v>#N/A</v>
      </c>
    </row>
    <row r="6643" spans="1:7" x14ac:dyDescent="0.25">
      <c r="A6643">
        <v>9136</v>
      </c>
      <c r="B6643">
        <v>0.33875381217310702</v>
      </c>
      <c r="C6643">
        <v>5.7759997351705801</v>
      </c>
      <c r="D6643">
        <v>0.50888203008270005</v>
      </c>
      <c r="E6643">
        <v>0.48201330922504099</v>
      </c>
      <c r="F6643">
        <v>1</v>
      </c>
      <c r="G6643" t="e">
        <f>VLOOKUP(A6643,Sheet2!$A$2:$D$249,4,FALSE)</f>
        <v>#N/A</v>
      </c>
    </row>
    <row r="6644" spans="1:7" x14ac:dyDescent="0.25">
      <c r="A6644">
        <v>151393</v>
      </c>
      <c r="B6644">
        <v>1.2669819099946</v>
      </c>
      <c r="C6644">
        <v>3.4228090474904498</v>
      </c>
      <c r="D6644">
        <v>0.51252093245858998</v>
      </c>
      <c r="E6644">
        <v>0.48213407792824797</v>
      </c>
      <c r="F6644">
        <v>1</v>
      </c>
      <c r="G6644" t="e">
        <f>VLOOKUP(A6644,Sheet2!$A$2:$D$249,4,FALSE)</f>
        <v>#N/A</v>
      </c>
    </row>
    <row r="6645" spans="1:7" x14ac:dyDescent="0.25">
      <c r="A6645">
        <v>1955</v>
      </c>
      <c r="B6645">
        <v>-0.55324950623182001</v>
      </c>
      <c r="C6645">
        <v>4.6221699159754204</v>
      </c>
      <c r="D6645">
        <v>0.50842191922701296</v>
      </c>
      <c r="E6645">
        <v>0.482209533730385</v>
      </c>
      <c r="F6645">
        <v>1</v>
      </c>
      <c r="G6645" t="e">
        <f>VLOOKUP(A6645,Sheet2!$A$2:$D$249,4,FALSE)</f>
        <v>#N/A</v>
      </c>
    </row>
    <row r="6646" spans="1:7" x14ac:dyDescent="0.25">
      <c r="A6646">
        <v>84458</v>
      </c>
      <c r="B6646">
        <v>0.39661701101064301</v>
      </c>
      <c r="C6646">
        <v>5.2901193582065202</v>
      </c>
      <c r="D6646">
        <v>0.50834545020785005</v>
      </c>
      <c r="E6646">
        <v>0.48224215870457798</v>
      </c>
      <c r="F6646">
        <v>1</v>
      </c>
      <c r="G6646" t="e">
        <f>VLOOKUP(A6646,Sheet2!$A$2:$D$249,4,FALSE)</f>
        <v>#N/A</v>
      </c>
    </row>
    <row r="6647" spans="1:7" x14ac:dyDescent="0.25">
      <c r="A6647">
        <v>7709</v>
      </c>
      <c r="B6647">
        <v>-1.6385354497721001</v>
      </c>
      <c r="C6647">
        <v>2.1175053358252698</v>
      </c>
      <c r="D6647">
        <v>0.50828893389765795</v>
      </c>
      <c r="E6647">
        <v>0.48226627338817502</v>
      </c>
      <c r="F6647">
        <v>1</v>
      </c>
      <c r="G6647" t="e">
        <f>VLOOKUP(A6647,Sheet2!$A$2:$D$249,4,FALSE)</f>
        <v>#N/A</v>
      </c>
    </row>
    <row r="6648" spans="1:7" x14ac:dyDescent="0.25">
      <c r="A6648">
        <v>55156</v>
      </c>
      <c r="B6648">
        <v>0.51415775713146705</v>
      </c>
      <c r="C6648">
        <v>6.6211938754496096</v>
      </c>
      <c r="D6648">
        <v>0.54352951617537804</v>
      </c>
      <c r="E6648">
        <v>0.48231392952440799</v>
      </c>
      <c r="F6648">
        <v>1</v>
      </c>
      <c r="G6648" t="e">
        <f>VLOOKUP(A6648,Sheet2!$A$2:$D$249,4,FALSE)</f>
        <v>#N/A</v>
      </c>
    </row>
    <row r="6649" spans="1:7" x14ac:dyDescent="0.25">
      <c r="A6649">
        <v>59342</v>
      </c>
      <c r="B6649">
        <v>0.38766976596911101</v>
      </c>
      <c r="C6649">
        <v>5.4669517332874102</v>
      </c>
      <c r="D6649">
        <v>0.50811532535175596</v>
      </c>
      <c r="E6649">
        <v>0.48234036234500599</v>
      </c>
      <c r="F6649">
        <v>1</v>
      </c>
      <c r="G6649" t="e">
        <f>VLOOKUP(A6649,Sheet2!$A$2:$D$249,4,FALSE)</f>
        <v>#N/A</v>
      </c>
    </row>
    <row r="6650" spans="1:7" x14ac:dyDescent="0.25">
      <c r="A6650">
        <v>391356</v>
      </c>
      <c r="B6650">
        <v>0.44125181211470399</v>
      </c>
      <c r="C6650">
        <v>5.1071360673895496</v>
      </c>
      <c r="D6650">
        <v>0.50769443221691402</v>
      </c>
      <c r="E6650">
        <v>0.48252006191313301</v>
      </c>
      <c r="F6650">
        <v>1</v>
      </c>
      <c r="G6650" t="e">
        <f>VLOOKUP(A6650,Sheet2!$A$2:$D$249,4,FALSE)</f>
        <v>#N/A</v>
      </c>
    </row>
    <row r="6651" spans="1:7" x14ac:dyDescent="0.25">
      <c r="A6651">
        <v>80204</v>
      </c>
      <c r="B6651">
        <v>0.773927653978843</v>
      </c>
      <c r="C6651">
        <v>5.8301987121980199</v>
      </c>
      <c r="D6651">
        <v>0.54600934095528098</v>
      </c>
      <c r="E6651">
        <v>0.48267445544226001</v>
      </c>
      <c r="F6651">
        <v>1</v>
      </c>
      <c r="G6651" t="e">
        <f>VLOOKUP(A6651,Sheet2!$A$2:$D$249,4,FALSE)</f>
        <v>#N/A</v>
      </c>
    </row>
    <row r="6652" spans="1:7" x14ac:dyDescent="0.25">
      <c r="A6652">
        <v>51608</v>
      </c>
      <c r="B6652">
        <v>-0.30175815543576701</v>
      </c>
      <c r="C6652">
        <v>6.1346968990893798</v>
      </c>
      <c r="D6652">
        <v>0.50716208386802397</v>
      </c>
      <c r="E6652">
        <v>0.48274750901553198</v>
      </c>
      <c r="F6652">
        <v>1</v>
      </c>
      <c r="G6652" t="e">
        <f>VLOOKUP(A6652,Sheet2!$A$2:$D$249,4,FALSE)</f>
        <v>#N/A</v>
      </c>
    </row>
    <row r="6653" spans="1:7" x14ac:dyDescent="0.25">
      <c r="A6653">
        <v>51373</v>
      </c>
      <c r="B6653">
        <v>-0.34218199263260501</v>
      </c>
      <c r="C6653">
        <v>5.66507825312911</v>
      </c>
      <c r="D6653">
        <v>0.50704054654629804</v>
      </c>
      <c r="E6653">
        <v>0.482799461511349</v>
      </c>
      <c r="F6653">
        <v>1</v>
      </c>
      <c r="G6653" t="e">
        <f>VLOOKUP(A6653,Sheet2!$A$2:$D$249,4,FALSE)</f>
        <v>#N/A</v>
      </c>
    </row>
    <row r="6654" spans="1:7" x14ac:dyDescent="0.25">
      <c r="A6654">
        <v>10409</v>
      </c>
      <c r="B6654">
        <v>-0.160244919404682</v>
      </c>
      <c r="C6654">
        <v>7.8791958571192398</v>
      </c>
      <c r="D6654">
        <v>0.50696400518010298</v>
      </c>
      <c r="E6654">
        <v>0.48283218482580198</v>
      </c>
      <c r="F6654">
        <v>1</v>
      </c>
      <c r="G6654" t="e">
        <f>VLOOKUP(A6654,Sheet2!$A$2:$D$249,4,FALSE)</f>
        <v>#N/A</v>
      </c>
    </row>
    <row r="6655" spans="1:7" x14ac:dyDescent="0.25">
      <c r="A6655">
        <v>64089</v>
      </c>
      <c r="B6655">
        <v>-0.96079866050797402</v>
      </c>
      <c r="C6655">
        <v>4.0384821831581696</v>
      </c>
      <c r="D6655">
        <v>0.51142408195006495</v>
      </c>
      <c r="E6655">
        <v>0.48285056528139803</v>
      </c>
      <c r="F6655">
        <v>1</v>
      </c>
      <c r="G6655" t="e">
        <f>VLOOKUP(A6655,Sheet2!$A$2:$D$249,4,FALSE)</f>
        <v>#N/A</v>
      </c>
    </row>
    <row r="6656" spans="1:7" x14ac:dyDescent="0.25">
      <c r="A6656">
        <v>259173</v>
      </c>
      <c r="B6656">
        <v>-0.72622492458578503</v>
      </c>
      <c r="C6656">
        <v>4.2560508188184798</v>
      </c>
      <c r="D6656">
        <v>0.50687204741790604</v>
      </c>
      <c r="E6656">
        <v>0.48287150398242101</v>
      </c>
      <c r="F6656">
        <v>1</v>
      </c>
      <c r="G6656" t="e">
        <f>VLOOKUP(A6656,Sheet2!$A$2:$D$249,4,FALSE)</f>
        <v>#N/A</v>
      </c>
    </row>
    <row r="6657" spans="1:7" x14ac:dyDescent="0.25">
      <c r="A6657">
        <v>84126</v>
      </c>
      <c r="B6657">
        <v>1.0583311771364301</v>
      </c>
      <c r="C6657">
        <v>3.4571301322542101</v>
      </c>
      <c r="D6657">
        <v>0.50686760885553095</v>
      </c>
      <c r="E6657">
        <v>0.48287340195282502</v>
      </c>
      <c r="F6657">
        <v>1</v>
      </c>
      <c r="G6657" t="e">
        <f>VLOOKUP(A6657,Sheet2!$A$2:$D$249,4,FALSE)</f>
        <v>#N/A</v>
      </c>
    </row>
    <row r="6658" spans="1:7" x14ac:dyDescent="0.25">
      <c r="A6658">
        <v>64771</v>
      </c>
      <c r="B6658">
        <v>-0.59993815956777596</v>
      </c>
      <c r="C6658">
        <v>4.6404165199705698</v>
      </c>
      <c r="D6658">
        <v>0.50678947370669603</v>
      </c>
      <c r="E6658">
        <v>0.48290681533007201</v>
      </c>
      <c r="F6658">
        <v>1</v>
      </c>
      <c r="G6658" t="e">
        <f>VLOOKUP(A6658,Sheet2!$A$2:$D$249,4,FALSE)</f>
        <v>#N/A</v>
      </c>
    </row>
    <row r="6659" spans="1:7" x14ac:dyDescent="0.25">
      <c r="A6659">
        <v>6837</v>
      </c>
      <c r="B6659">
        <v>-0.784040157597931</v>
      </c>
      <c r="C6659">
        <v>4.1863042260076204</v>
      </c>
      <c r="D6659">
        <v>0.50637847571304395</v>
      </c>
      <c r="E6659">
        <v>0.48308263706186799</v>
      </c>
      <c r="F6659">
        <v>1</v>
      </c>
      <c r="G6659" t="e">
        <f>VLOOKUP(A6659,Sheet2!$A$2:$D$249,4,FALSE)</f>
        <v>#N/A</v>
      </c>
    </row>
    <row r="6660" spans="1:7" x14ac:dyDescent="0.25">
      <c r="A6660">
        <v>5048</v>
      </c>
      <c r="B6660">
        <v>0.244442798425163</v>
      </c>
      <c r="C6660">
        <v>6.4804305681788499</v>
      </c>
      <c r="D6660">
        <v>0.50564126469361903</v>
      </c>
      <c r="E6660">
        <v>0.48339828134500501</v>
      </c>
      <c r="F6660">
        <v>1</v>
      </c>
      <c r="G6660" t="e">
        <f>VLOOKUP(A6660,Sheet2!$A$2:$D$249,4,FALSE)</f>
        <v>#N/A</v>
      </c>
    </row>
    <row r="6661" spans="1:7" x14ac:dyDescent="0.25">
      <c r="A6661">
        <v>200035</v>
      </c>
      <c r="B6661">
        <v>1.53899428986745</v>
      </c>
      <c r="C6661">
        <v>2.4343904157949998</v>
      </c>
      <c r="D6661">
        <v>0.505519706130791</v>
      </c>
      <c r="E6661">
        <v>0.48345036134276598</v>
      </c>
      <c r="F6661">
        <v>1</v>
      </c>
      <c r="G6661" t="e">
        <f>VLOOKUP(A6661,Sheet2!$A$2:$D$249,4,FALSE)</f>
        <v>#N/A</v>
      </c>
    </row>
    <row r="6662" spans="1:7" x14ac:dyDescent="0.25">
      <c r="A6662">
        <v>1397</v>
      </c>
      <c r="B6662">
        <v>-0.56242831091912404</v>
      </c>
      <c r="C6662">
        <v>4.64699745360645</v>
      </c>
      <c r="D6662">
        <v>0.50540633588129702</v>
      </c>
      <c r="E6662">
        <v>0.48349894172692898</v>
      </c>
      <c r="F6662">
        <v>1</v>
      </c>
      <c r="G6662" t="e">
        <f>VLOOKUP(A6662,Sheet2!$A$2:$D$249,4,FALSE)</f>
        <v>#N/A</v>
      </c>
    </row>
    <row r="6663" spans="1:7" x14ac:dyDescent="0.25">
      <c r="A6663">
        <v>9055</v>
      </c>
      <c r="B6663">
        <v>0.19177128703181201</v>
      </c>
      <c r="C6663">
        <v>7.3222214558490597</v>
      </c>
      <c r="D6663">
        <v>0.50537194085284998</v>
      </c>
      <c r="E6663">
        <v>0.48351368200244799</v>
      </c>
      <c r="F6663">
        <v>1</v>
      </c>
      <c r="G6663" t="e">
        <f>VLOOKUP(A6663,Sheet2!$A$2:$D$249,4,FALSE)</f>
        <v>#N/A</v>
      </c>
    </row>
    <row r="6664" spans="1:7" x14ac:dyDescent="0.25">
      <c r="A6664">
        <v>84984</v>
      </c>
      <c r="B6664">
        <v>1.5699451416643999</v>
      </c>
      <c r="C6664">
        <v>2.1869848275215</v>
      </c>
      <c r="D6664">
        <v>0.50505463426334796</v>
      </c>
      <c r="E6664">
        <v>0.48364970223062198</v>
      </c>
      <c r="F6664">
        <v>1</v>
      </c>
      <c r="G6664" t="e">
        <f>VLOOKUP(A6664,Sheet2!$A$2:$D$249,4,FALSE)</f>
        <v>#N/A</v>
      </c>
    </row>
    <row r="6665" spans="1:7" x14ac:dyDescent="0.25">
      <c r="A6665">
        <v>57447</v>
      </c>
      <c r="B6665">
        <v>1.0735616860072099</v>
      </c>
      <c r="C6665">
        <v>3.4203937365745798</v>
      </c>
      <c r="D6665">
        <v>0.50487967440531201</v>
      </c>
      <c r="E6665">
        <v>0.48372473018192003</v>
      </c>
      <c r="F6665">
        <v>1</v>
      </c>
      <c r="G6665" t="e">
        <f>VLOOKUP(A6665,Sheet2!$A$2:$D$249,4,FALSE)</f>
        <v>#N/A</v>
      </c>
    </row>
    <row r="6666" spans="1:7" x14ac:dyDescent="0.25">
      <c r="A6666">
        <v>4254</v>
      </c>
      <c r="B6666">
        <v>0.61581356270795296</v>
      </c>
      <c r="C6666">
        <v>4.6300561769690196</v>
      </c>
      <c r="D6666">
        <v>0.50476923468269497</v>
      </c>
      <c r="E6666">
        <v>0.48377210013097399</v>
      </c>
      <c r="F6666">
        <v>1</v>
      </c>
      <c r="G6666" t="e">
        <f>VLOOKUP(A6666,Sheet2!$A$2:$D$249,4,FALSE)</f>
        <v>#N/A</v>
      </c>
    </row>
    <row r="6667" spans="1:7" x14ac:dyDescent="0.25">
      <c r="A6667">
        <v>57186</v>
      </c>
      <c r="B6667">
        <v>0.64000786639053298</v>
      </c>
      <c r="C6667">
        <v>4.3271369376311997</v>
      </c>
      <c r="D6667">
        <v>0.50376270415650903</v>
      </c>
      <c r="E6667">
        <v>0.48420418449741498</v>
      </c>
      <c r="F6667">
        <v>1</v>
      </c>
      <c r="G6667" t="e">
        <f>VLOOKUP(A6667,Sheet2!$A$2:$D$249,4,FALSE)</f>
        <v>#N/A</v>
      </c>
    </row>
    <row r="6668" spans="1:7" x14ac:dyDescent="0.25">
      <c r="A6668">
        <v>140838</v>
      </c>
      <c r="B6668">
        <v>-0.49124310350337203</v>
      </c>
      <c r="C6668">
        <v>4.9879904540772699</v>
      </c>
      <c r="D6668">
        <v>0.50370347611817301</v>
      </c>
      <c r="E6668">
        <v>0.48422963031177502</v>
      </c>
      <c r="F6668">
        <v>1</v>
      </c>
      <c r="G6668" t="e">
        <f>VLOOKUP(A6668,Sheet2!$A$2:$D$249,4,FALSE)</f>
        <v>#N/A</v>
      </c>
    </row>
    <row r="6669" spans="1:7" x14ac:dyDescent="0.25">
      <c r="A6669">
        <v>54534</v>
      </c>
      <c r="B6669">
        <v>-0.26132843493955998</v>
      </c>
      <c r="C6669">
        <v>6.2649603425350797</v>
      </c>
      <c r="D6669">
        <v>0.50325949393127001</v>
      </c>
      <c r="E6669">
        <v>0.48442044803904699</v>
      </c>
      <c r="F6669">
        <v>1</v>
      </c>
      <c r="G6669" t="e">
        <f>VLOOKUP(A6669,Sheet2!$A$2:$D$249,4,FALSE)</f>
        <v>#N/A</v>
      </c>
    </row>
    <row r="6670" spans="1:7" x14ac:dyDescent="0.25">
      <c r="A6670">
        <v>8611</v>
      </c>
      <c r="B6670">
        <v>-0.37618922024245299</v>
      </c>
      <c r="C6670">
        <v>5.5468654474257502</v>
      </c>
      <c r="D6670">
        <v>0.50317949174787002</v>
      </c>
      <c r="E6670">
        <v>0.48445484546823298</v>
      </c>
      <c r="F6670">
        <v>1</v>
      </c>
      <c r="G6670" t="e">
        <f>VLOOKUP(A6670,Sheet2!$A$2:$D$249,4,FALSE)</f>
        <v>#N/A</v>
      </c>
    </row>
    <row r="6671" spans="1:7" x14ac:dyDescent="0.25">
      <c r="A6671">
        <v>9687</v>
      </c>
      <c r="B6671">
        <v>1.5529919402964101</v>
      </c>
      <c r="C6671">
        <v>2.04701260361117</v>
      </c>
      <c r="D6671">
        <v>0.503159391061337</v>
      </c>
      <c r="E6671">
        <v>0.48446348853182303</v>
      </c>
      <c r="F6671">
        <v>1</v>
      </c>
      <c r="G6671" t="e">
        <f>VLOOKUP(A6671,Sheet2!$A$2:$D$249,4,FALSE)</f>
        <v>#N/A</v>
      </c>
    </row>
    <row r="6672" spans="1:7" x14ac:dyDescent="0.25">
      <c r="A6672">
        <v>2202</v>
      </c>
      <c r="B6672">
        <v>-1.2438755796624099</v>
      </c>
      <c r="C6672">
        <v>3.6080903471616401</v>
      </c>
      <c r="D6672">
        <v>0.50957020988490098</v>
      </c>
      <c r="E6672">
        <v>0.48449642576219698</v>
      </c>
      <c r="F6672">
        <v>1</v>
      </c>
      <c r="G6672" t="e">
        <f>VLOOKUP(A6672,Sheet2!$A$2:$D$249,4,FALSE)</f>
        <v>#N/A</v>
      </c>
    </row>
    <row r="6673" spans="1:7" x14ac:dyDescent="0.25">
      <c r="A6673">
        <v>84337</v>
      </c>
      <c r="B6673">
        <v>0.21479467710713299</v>
      </c>
      <c r="C6673">
        <v>6.9405821847442599</v>
      </c>
      <c r="D6673">
        <v>0.50277949698511804</v>
      </c>
      <c r="E6673">
        <v>0.484626887731684</v>
      </c>
      <c r="F6673">
        <v>1</v>
      </c>
      <c r="G6673" t="e">
        <f>VLOOKUP(A6673,Sheet2!$A$2:$D$249,4,FALSE)</f>
        <v>#N/A</v>
      </c>
    </row>
    <row r="6674" spans="1:7" x14ac:dyDescent="0.25">
      <c r="A6674">
        <v>55969</v>
      </c>
      <c r="B6674">
        <v>0.21783499698564701</v>
      </c>
      <c r="C6674">
        <v>6.91519778709233</v>
      </c>
      <c r="D6674">
        <v>0.50274247286474005</v>
      </c>
      <c r="E6674">
        <v>0.48464281745671001</v>
      </c>
      <c r="F6674">
        <v>1</v>
      </c>
      <c r="G6674" t="e">
        <f>VLOOKUP(A6674,Sheet2!$A$2:$D$249,4,FALSE)</f>
        <v>#N/A</v>
      </c>
    </row>
    <row r="6675" spans="1:7" x14ac:dyDescent="0.25">
      <c r="A6675">
        <v>10238</v>
      </c>
      <c r="B6675">
        <v>0.34553637810369497</v>
      </c>
      <c r="C6675">
        <v>6.3231478869294104</v>
      </c>
      <c r="D6675">
        <v>0.509616550847525</v>
      </c>
      <c r="E6675">
        <v>0.48486609380363099</v>
      </c>
      <c r="F6675">
        <v>1</v>
      </c>
      <c r="G6675" t="e">
        <f>VLOOKUP(A6675,Sheet2!$A$2:$D$249,4,FALSE)</f>
        <v>#N/A</v>
      </c>
    </row>
    <row r="6676" spans="1:7" x14ac:dyDescent="0.25">
      <c r="A6676">
        <v>23076</v>
      </c>
      <c r="B6676">
        <v>0.24363387017500299</v>
      </c>
      <c r="C6676">
        <v>6.7409485847243502</v>
      </c>
      <c r="D6676">
        <v>0.50217493727706097</v>
      </c>
      <c r="E6676">
        <v>0.48488711220384401</v>
      </c>
      <c r="F6676">
        <v>1</v>
      </c>
      <c r="G6676" t="e">
        <f>VLOOKUP(A6676,Sheet2!$A$2:$D$249,4,FALSE)</f>
        <v>#N/A</v>
      </c>
    </row>
    <row r="6677" spans="1:7" x14ac:dyDescent="0.25">
      <c r="A6677">
        <v>10436</v>
      </c>
      <c r="B6677">
        <v>0.188682581707738</v>
      </c>
      <c r="C6677">
        <v>7.2021936615884403</v>
      </c>
      <c r="D6677">
        <v>0.502158714764953</v>
      </c>
      <c r="E6677">
        <v>0.48489409822452401</v>
      </c>
      <c r="F6677">
        <v>1</v>
      </c>
      <c r="G6677" t="e">
        <f>VLOOKUP(A6677,Sheet2!$A$2:$D$249,4,FALSE)</f>
        <v>#N/A</v>
      </c>
    </row>
    <row r="6678" spans="1:7" x14ac:dyDescent="0.25">
      <c r="A6678">
        <v>100505817</v>
      </c>
      <c r="B6678">
        <v>-0.62875408669486399</v>
      </c>
      <c r="C6678">
        <v>4.3958463562327799</v>
      </c>
      <c r="D6678">
        <v>0.50171329606789095</v>
      </c>
      <c r="E6678">
        <v>0.48508597884843602</v>
      </c>
      <c r="F6678">
        <v>1</v>
      </c>
      <c r="G6678" t="e">
        <f>VLOOKUP(A6678,Sheet2!$A$2:$D$249,4,FALSE)</f>
        <v>#N/A</v>
      </c>
    </row>
    <row r="6679" spans="1:7" x14ac:dyDescent="0.25">
      <c r="A6679">
        <v>83941</v>
      </c>
      <c r="B6679">
        <v>-0.54886298736027705</v>
      </c>
      <c r="C6679">
        <v>4.8405330628725602</v>
      </c>
      <c r="D6679">
        <v>0.50153502948163298</v>
      </c>
      <c r="E6679">
        <v>0.48516280986169702</v>
      </c>
      <c r="F6679">
        <v>1</v>
      </c>
      <c r="G6679" t="e">
        <f>VLOOKUP(A6679,Sheet2!$A$2:$D$249,4,FALSE)</f>
        <v>#N/A</v>
      </c>
    </row>
    <row r="6680" spans="1:7" x14ac:dyDescent="0.25">
      <c r="A6680">
        <v>5693</v>
      </c>
      <c r="B6680">
        <v>-0.118415543952671</v>
      </c>
      <c r="C6680">
        <v>9.5088079937234706</v>
      </c>
      <c r="D6680">
        <v>0.50146318130610001</v>
      </c>
      <c r="E6680">
        <v>0.48519378149917403</v>
      </c>
      <c r="F6680">
        <v>1</v>
      </c>
      <c r="G6680" t="e">
        <f>VLOOKUP(A6680,Sheet2!$A$2:$D$249,4,FALSE)</f>
        <v>#N/A</v>
      </c>
    </row>
    <row r="6681" spans="1:7" x14ac:dyDescent="0.25">
      <c r="A6681">
        <v>57187</v>
      </c>
      <c r="B6681">
        <v>0.301066627734979</v>
      </c>
      <c r="C6681">
        <v>6.4402682243677498</v>
      </c>
      <c r="D6681">
        <v>0.50417889482272504</v>
      </c>
      <c r="E6681">
        <v>0.48531080712158098</v>
      </c>
      <c r="F6681">
        <v>1</v>
      </c>
      <c r="G6681" t="e">
        <f>VLOOKUP(A6681,Sheet2!$A$2:$D$249,4,FALSE)</f>
        <v>#N/A</v>
      </c>
    </row>
    <row r="6682" spans="1:7" x14ac:dyDescent="0.25">
      <c r="A6682">
        <v>126298</v>
      </c>
      <c r="B6682">
        <v>-1.34992671208954</v>
      </c>
      <c r="C6682">
        <v>2.6998570415372001</v>
      </c>
      <c r="D6682">
        <v>0.50108980555050697</v>
      </c>
      <c r="E6682">
        <v>0.48535478681432997</v>
      </c>
      <c r="F6682">
        <v>1</v>
      </c>
      <c r="G6682" t="e">
        <f>VLOOKUP(A6682,Sheet2!$A$2:$D$249,4,FALSE)</f>
        <v>#N/A</v>
      </c>
    </row>
    <row r="6683" spans="1:7" x14ac:dyDescent="0.25">
      <c r="A6683">
        <v>11253</v>
      </c>
      <c r="B6683">
        <v>-0.56734122170068202</v>
      </c>
      <c r="C6683">
        <v>5.37842161173924</v>
      </c>
      <c r="D6683">
        <v>0.51294797718309104</v>
      </c>
      <c r="E6683">
        <v>0.48537882105458002</v>
      </c>
      <c r="F6683">
        <v>1</v>
      </c>
      <c r="G6683" t="e">
        <f>VLOOKUP(A6683,Sheet2!$A$2:$D$249,4,FALSE)</f>
        <v>#N/A</v>
      </c>
    </row>
    <row r="6684" spans="1:7" x14ac:dyDescent="0.25">
      <c r="A6684">
        <v>23271</v>
      </c>
      <c r="B6684">
        <v>-0.37697379254864199</v>
      </c>
      <c r="C6684">
        <v>5.4538247201692398</v>
      </c>
      <c r="D6684">
        <v>0.50086651254628101</v>
      </c>
      <c r="E6684">
        <v>0.48545111746438602</v>
      </c>
      <c r="F6684">
        <v>1</v>
      </c>
      <c r="G6684" t="e">
        <f>VLOOKUP(A6684,Sheet2!$A$2:$D$249,4,FALSE)</f>
        <v>#N/A</v>
      </c>
    </row>
    <row r="6685" spans="1:7" x14ac:dyDescent="0.25">
      <c r="A6685">
        <v>113246</v>
      </c>
      <c r="B6685">
        <v>0.32796887127371299</v>
      </c>
      <c r="C6685">
        <v>5.9045846247352998</v>
      </c>
      <c r="D6685">
        <v>0.50074643197811997</v>
      </c>
      <c r="E6685">
        <v>0.48550293473370099</v>
      </c>
      <c r="F6685">
        <v>1</v>
      </c>
      <c r="G6685" t="e">
        <f>VLOOKUP(A6685,Sheet2!$A$2:$D$249,4,FALSE)</f>
        <v>#N/A</v>
      </c>
    </row>
    <row r="6686" spans="1:7" x14ac:dyDescent="0.25">
      <c r="A6686">
        <v>23673</v>
      </c>
      <c r="B6686">
        <v>0.50603706783703595</v>
      </c>
      <c r="C6686">
        <v>4.85135885525081</v>
      </c>
      <c r="D6686">
        <v>0.50072104838329101</v>
      </c>
      <c r="E6686">
        <v>0.48551388948558899</v>
      </c>
      <c r="F6686">
        <v>1</v>
      </c>
      <c r="G6686" t="e">
        <f>VLOOKUP(A6686,Sheet2!$A$2:$D$249,4,FALSE)</f>
        <v>#N/A</v>
      </c>
    </row>
    <row r="6687" spans="1:7" x14ac:dyDescent="0.25">
      <c r="A6687">
        <v>9909</v>
      </c>
      <c r="B6687">
        <v>0.66027325212668297</v>
      </c>
      <c r="C6687">
        <v>4.3063863152861099</v>
      </c>
      <c r="D6687">
        <v>0.50072061077764296</v>
      </c>
      <c r="E6687">
        <v>0.48551407834594001</v>
      </c>
      <c r="F6687">
        <v>1</v>
      </c>
      <c r="G6687" t="e">
        <f>VLOOKUP(A6687,Sheet2!$A$2:$D$249,4,FALSE)</f>
        <v>#N/A</v>
      </c>
    </row>
    <row r="6688" spans="1:7" x14ac:dyDescent="0.25">
      <c r="A6688">
        <v>10797</v>
      </c>
      <c r="B6688">
        <v>0.189041185927008</v>
      </c>
      <c r="C6688">
        <v>7.3282785718389096</v>
      </c>
      <c r="D6688">
        <v>0.50060816872166702</v>
      </c>
      <c r="E6688">
        <v>0.48556260983522498</v>
      </c>
      <c r="F6688">
        <v>1</v>
      </c>
      <c r="G6688" t="e">
        <f>VLOOKUP(A6688,Sheet2!$A$2:$D$249,4,FALSE)</f>
        <v>#N/A</v>
      </c>
    </row>
    <row r="6689" spans="1:7" x14ac:dyDescent="0.25">
      <c r="A6689">
        <v>56548</v>
      </c>
      <c r="B6689">
        <v>0.94881806272504399</v>
      </c>
      <c r="C6689">
        <v>3.7385350528548802</v>
      </c>
      <c r="D6689">
        <v>0.50054928269903898</v>
      </c>
      <c r="E6689">
        <v>0.48558802911100601</v>
      </c>
      <c r="F6689">
        <v>1</v>
      </c>
      <c r="G6689" t="e">
        <f>VLOOKUP(A6689,Sheet2!$A$2:$D$249,4,FALSE)</f>
        <v>#N/A</v>
      </c>
    </row>
    <row r="6690" spans="1:7" x14ac:dyDescent="0.25">
      <c r="A6690">
        <v>3775</v>
      </c>
      <c r="B6690">
        <v>-0.70302249452063104</v>
      </c>
      <c r="C6690">
        <v>4.2704998269089902</v>
      </c>
      <c r="D6690">
        <v>0.50028263419040697</v>
      </c>
      <c r="E6690">
        <v>0.48570316129649799</v>
      </c>
      <c r="F6690">
        <v>1</v>
      </c>
      <c r="G6690" t="e">
        <f>VLOOKUP(A6690,Sheet2!$A$2:$D$249,4,FALSE)</f>
        <v>#N/A</v>
      </c>
    </row>
    <row r="6691" spans="1:7" x14ac:dyDescent="0.25">
      <c r="A6691">
        <v>22921</v>
      </c>
      <c r="B6691">
        <v>0.404230709724471</v>
      </c>
      <c r="C6691">
        <v>5.2534933188092801</v>
      </c>
      <c r="D6691">
        <v>0.50026623059291297</v>
      </c>
      <c r="E6691">
        <v>0.48571024547384001</v>
      </c>
      <c r="F6691">
        <v>1</v>
      </c>
      <c r="G6691" t="e">
        <f>VLOOKUP(A6691,Sheet2!$A$2:$D$249,4,FALSE)</f>
        <v>#N/A</v>
      </c>
    </row>
    <row r="6692" spans="1:7" x14ac:dyDescent="0.25">
      <c r="A6692">
        <v>79591</v>
      </c>
      <c r="B6692">
        <v>0.69621100153014004</v>
      </c>
      <c r="C6692">
        <v>4.7772517154819703</v>
      </c>
      <c r="D6692">
        <v>0.50768078154280305</v>
      </c>
      <c r="E6692">
        <v>0.48576536471467002</v>
      </c>
      <c r="F6692">
        <v>1</v>
      </c>
      <c r="G6692" t="e">
        <f>VLOOKUP(A6692,Sheet2!$A$2:$D$249,4,FALSE)</f>
        <v>#N/A</v>
      </c>
    </row>
    <row r="6693" spans="1:7" x14ac:dyDescent="0.25">
      <c r="A6693">
        <v>57763</v>
      </c>
      <c r="B6693">
        <v>0.62304216847433003</v>
      </c>
      <c r="C6693">
        <v>4.8462875030577104</v>
      </c>
      <c r="D6693">
        <v>0.50397636182808303</v>
      </c>
      <c r="E6693">
        <v>0.48580866655941102</v>
      </c>
      <c r="F6693">
        <v>1</v>
      </c>
      <c r="G6693" t="e">
        <f>VLOOKUP(A6693,Sheet2!$A$2:$D$249,4,FALSE)</f>
        <v>#N/A</v>
      </c>
    </row>
    <row r="6694" spans="1:7" x14ac:dyDescent="0.25">
      <c r="A6694">
        <v>80022</v>
      </c>
      <c r="B6694">
        <v>-0.58606858685471697</v>
      </c>
      <c r="C6694">
        <v>4.5626039740072297</v>
      </c>
      <c r="D6694">
        <v>0.49931831337286098</v>
      </c>
      <c r="E6694">
        <v>0.48611991803301502</v>
      </c>
      <c r="F6694">
        <v>1</v>
      </c>
      <c r="G6694" t="e">
        <f>VLOOKUP(A6694,Sheet2!$A$2:$D$249,4,FALSE)</f>
        <v>#N/A</v>
      </c>
    </row>
    <row r="6695" spans="1:7" x14ac:dyDescent="0.25">
      <c r="A6695">
        <v>145483</v>
      </c>
      <c r="B6695">
        <v>1.60615723024725</v>
      </c>
      <c r="C6695">
        <v>1.5095038173573501</v>
      </c>
      <c r="D6695">
        <v>0.49925556175869301</v>
      </c>
      <c r="E6695">
        <v>0.486147058841228</v>
      </c>
      <c r="F6695">
        <v>1</v>
      </c>
      <c r="G6695" t="e">
        <f>VLOOKUP(A6695,Sheet2!$A$2:$D$249,4,FALSE)</f>
        <v>#N/A</v>
      </c>
    </row>
    <row r="6696" spans="1:7" x14ac:dyDescent="0.25">
      <c r="A6696">
        <v>11076</v>
      </c>
      <c r="B6696">
        <v>1.60615723024725</v>
      </c>
      <c r="C6696">
        <v>1.5095038173573501</v>
      </c>
      <c r="D6696">
        <v>0.49925556175869301</v>
      </c>
      <c r="E6696">
        <v>0.486147058841228</v>
      </c>
      <c r="F6696">
        <v>1</v>
      </c>
      <c r="G6696" t="e">
        <f>VLOOKUP(A6696,Sheet2!$A$2:$D$249,4,FALSE)</f>
        <v>#N/A</v>
      </c>
    </row>
    <row r="6697" spans="1:7" x14ac:dyDescent="0.25">
      <c r="A6697">
        <v>64423</v>
      </c>
      <c r="B6697">
        <v>0.35713903188281498</v>
      </c>
      <c r="C6697">
        <v>5.62744050721638</v>
      </c>
      <c r="D6697">
        <v>0.49900263130223099</v>
      </c>
      <c r="E6697">
        <v>0.48625648032289798</v>
      </c>
      <c r="F6697">
        <v>1</v>
      </c>
      <c r="G6697" t="e">
        <f>VLOOKUP(A6697,Sheet2!$A$2:$D$249,4,FALSE)</f>
        <v>#N/A</v>
      </c>
    </row>
    <row r="6698" spans="1:7" x14ac:dyDescent="0.25">
      <c r="A6698">
        <v>55763</v>
      </c>
      <c r="B6698">
        <v>-0.49800463380396898</v>
      </c>
      <c r="C6698">
        <v>5.2300141656518297</v>
      </c>
      <c r="D6698">
        <v>0.50106505666979795</v>
      </c>
      <c r="E6698">
        <v>0.48644376856722299</v>
      </c>
      <c r="F6698">
        <v>1</v>
      </c>
      <c r="G6698" t="e">
        <f>VLOOKUP(A6698,Sheet2!$A$2:$D$249,4,FALSE)</f>
        <v>#N/A</v>
      </c>
    </row>
    <row r="6699" spans="1:7" x14ac:dyDescent="0.25">
      <c r="A6699">
        <v>55657</v>
      </c>
      <c r="B6699">
        <v>-0.45256844644604399</v>
      </c>
      <c r="C6699">
        <v>5.1330653651835103</v>
      </c>
      <c r="D6699">
        <v>0.498197932151345</v>
      </c>
      <c r="E6699">
        <v>0.486604883615328</v>
      </c>
      <c r="F6699">
        <v>1</v>
      </c>
      <c r="G6699" t="e">
        <f>VLOOKUP(A6699,Sheet2!$A$2:$D$249,4,FALSE)</f>
        <v>#N/A</v>
      </c>
    </row>
    <row r="6700" spans="1:7" x14ac:dyDescent="0.25">
      <c r="A6700">
        <v>8537</v>
      </c>
      <c r="B6700">
        <v>-1.00520987312179</v>
      </c>
      <c r="C6700">
        <v>3.8486760155103799</v>
      </c>
      <c r="D6700">
        <v>0.50056390583102395</v>
      </c>
      <c r="E6700">
        <v>0.48661174809786301</v>
      </c>
      <c r="F6700">
        <v>1</v>
      </c>
      <c r="G6700" t="e">
        <f>VLOOKUP(A6700,Sheet2!$A$2:$D$249,4,FALSE)</f>
        <v>#N/A</v>
      </c>
    </row>
    <row r="6701" spans="1:7" x14ac:dyDescent="0.25">
      <c r="A6701">
        <v>79856</v>
      </c>
      <c r="B6701">
        <v>1.6065745900803401</v>
      </c>
      <c r="C6701">
        <v>1.65210095320687</v>
      </c>
      <c r="D6701">
        <v>0.49749137083841999</v>
      </c>
      <c r="E6701">
        <v>0.486911147011787</v>
      </c>
      <c r="F6701">
        <v>1</v>
      </c>
      <c r="G6701" t="e">
        <f>VLOOKUP(A6701,Sheet2!$A$2:$D$249,4,FALSE)</f>
        <v>#N/A</v>
      </c>
    </row>
    <row r="6702" spans="1:7" x14ac:dyDescent="0.25">
      <c r="A6702">
        <v>26503</v>
      </c>
      <c r="B6702">
        <v>-0.408612017852442</v>
      </c>
      <c r="C6702">
        <v>5.2502188057516204</v>
      </c>
      <c r="D6702">
        <v>0.49738170956668598</v>
      </c>
      <c r="E6702">
        <v>0.48695870975233202</v>
      </c>
      <c r="F6702">
        <v>1</v>
      </c>
      <c r="G6702" t="e">
        <f>VLOOKUP(A6702,Sheet2!$A$2:$D$249,4,FALSE)</f>
        <v>#N/A</v>
      </c>
    </row>
    <row r="6703" spans="1:7" x14ac:dyDescent="0.25">
      <c r="A6703">
        <v>79629</v>
      </c>
      <c r="B6703">
        <v>1.4655768459915099</v>
      </c>
      <c r="C6703">
        <v>2.3070731921325098</v>
      </c>
      <c r="D6703">
        <v>0.497295755310393</v>
      </c>
      <c r="E6703">
        <v>0.48699599571181901</v>
      </c>
      <c r="F6703">
        <v>1</v>
      </c>
      <c r="G6703" t="e">
        <f>VLOOKUP(A6703,Sheet2!$A$2:$D$249,4,FALSE)</f>
        <v>#N/A</v>
      </c>
    </row>
    <row r="6704" spans="1:7" x14ac:dyDescent="0.25">
      <c r="A6704">
        <v>7855</v>
      </c>
      <c r="B6704">
        <v>0.85635323109373895</v>
      </c>
      <c r="C6704">
        <v>3.7329591979321801</v>
      </c>
      <c r="D6704">
        <v>0.496743015051966</v>
      </c>
      <c r="E6704">
        <v>0.48723588408722002</v>
      </c>
      <c r="F6704">
        <v>1</v>
      </c>
      <c r="G6704" t="e">
        <f>VLOOKUP(A6704,Sheet2!$A$2:$D$249,4,FALSE)</f>
        <v>#N/A</v>
      </c>
    </row>
    <row r="6705" spans="1:7" x14ac:dyDescent="0.25">
      <c r="A6705">
        <v>51562</v>
      </c>
      <c r="B6705">
        <v>-0.67542872542816801</v>
      </c>
      <c r="C6705">
        <v>4.2229145570295703</v>
      </c>
      <c r="D6705">
        <v>0.49645245453291997</v>
      </c>
      <c r="E6705">
        <v>0.48736206750798999</v>
      </c>
      <c r="F6705">
        <v>1</v>
      </c>
      <c r="G6705" t="e">
        <f>VLOOKUP(A6705,Sheet2!$A$2:$D$249,4,FALSE)</f>
        <v>#N/A</v>
      </c>
    </row>
    <row r="6706" spans="1:7" x14ac:dyDescent="0.25">
      <c r="A6706">
        <v>22823</v>
      </c>
      <c r="B6706">
        <v>0.75672671620945897</v>
      </c>
      <c r="C6706">
        <v>5.2738143553007504</v>
      </c>
      <c r="D6706">
        <v>0.52135700337111401</v>
      </c>
      <c r="E6706">
        <v>0.48739952286451999</v>
      </c>
      <c r="F6706">
        <v>1</v>
      </c>
      <c r="G6706" t="e">
        <f>VLOOKUP(A6706,Sheet2!$A$2:$D$249,4,FALSE)</f>
        <v>#N/A</v>
      </c>
    </row>
    <row r="6707" spans="1:7" x14ac:dyDescent="0.25">
      <c r="A6707">
        <v>5903</v>
      </c>
      <c r="B6707">
        <v>0.34850205370958998</v>
      </c>
      <c r="C6707">
        <v>5.6664456635173597</v>
      </c>
      <c r="D6707">
        <v>0.49629307695513603</v>
      </c>
      <c r="E6707">
        <v>0.487431304962201</v>
      </c>
      <c r="F6707">
        <v>1</v>
      </c>
      <c r="G6707" t="e">
        <f>VLOOKUP(A6707,Sheet2!$A$2:$D$249,4,FALSE)</f>
        <v>#N/A</v>
      </c>
    </row>
    <row r="6708" spans="1:7" x14ac:dyDescent="0.25">
      <c r="A6708">
        <v>440288</v>
      </c>
      <c r="B6708">
        <v>1.43727393974454</v>
      </c>
      <c r="C6708">
        <v>2.3792052979999001</v>
      </c>
      <c r="D6708">
        <v>0.495799537064602</v>
      </c>
      <c r="E6708">
        <v>0.48764581679504798</v>
      </c>
      <c r="F6708">
        <v>1</v>
      </c>
      <c r="G6708" t="e">
        <f>VLOOKUP(A6708,Sheet2!$A$2:$D$249,4,FALSE)</f>
        <v>#N/A</v>
      </c>
    </row>
    <row r="6709" spans="1:7" x14ac:dyDescent="0.25">
      <c r="A6709">
        <v>6184</v>
      </c>
      <c r="B6709">
        <v>0.16103118262077201</v>
      </c>
      <c r="C6709">
        <v>8.7365847690342093</v>
      </c>
      <c r="D6709">
        <v>0.50022452539587803</v>
      </c>
      <c r="E6709">
        <v>0.48771420390248199</v>
      </c>
      <c r="F6709">
        <v>1</v>
      </c>
      <c r="G6709" t="e">
        <f>VLOOKUP(A6709,Sheet2!$A$2:$D$249,4,FALSE)</f>
        <v>#N/A</v>
      </c>
    </row>
    <row r="6710" spans="1:7" x14ac:dyDescent="0.25">
      <c r="A6710">
        <v>64746</v>
      </c>
      <c r="B6710">
        <v>-0.28733474266569298</v>
      </c>
      <c r="C6710">
        <v>6.3084851233887402</v>
      </c>
      <c r="D6710">
        <v>0.49561654800552501</v>
      </c>
      <c r="E6710">
        <v>0.48772539187560698</v>
      </c>
      <c r="F6710">
        <v>1</v>
      </c>
      <c r="G6710" t="e">
        <f>VLOOKUP(A6710,Sheet2!$A$2:$D$249,4,FALSE)</f>
        <v>#N/A</v>
      </c>
    </row>
    <row r="6711" spans="1:7" x14ac:dyDescent="0.25">
      <c r="A6711">
        <v>91703</v>
      </c>
      <c r="B6711">
        <v>-1.14206330151623</v>
      </c>
      <c r="C6711">
        <v>3.4266933177051002</v>
      </c>
      <c r="D6711">
        <v>0.49551492224698002</v>
      </c>
      <c r="E6711">
        <v>0.48776959465744302</v>
      </c>
      <c r="F6711">
        <v>1</v>
      </c>
      <c r="G6711" t="e">
        <f>VLOOKUP(A6711,Sheet2!$A$2:$D$249,4,FALSE)</f>
        <v>#N/A</v>
      </c>
    </row>
    <row r="6712" spans="1:7" x14ac:dyDescent="0.25">
      <c r="A6712">
        <v>9817</v>
      </c>
      <c r="B6712">
        <v>0.205039926345119</v>
      </c>
      <c r="C6712">
        <v>7.1269408830347203</v>
      </c>
      <c r="D6712">
        <v>0.49521596820671498</v>
      </c>
      <c r="E6712">
        <v>0.48789966621508501</v>
      </c>
      <c r="F6712">
        <v>1</v>
      </c>
      <c r="G6712" t="e">
        <f>VLOOKUP(A6712,Sheet2!$A$2:$D$249,4,FALSE)</f>
        <v>#N/A</v>
      </c>
    </row>
    <row r="6713" spans="1:7" x14ac:dyDescent="0.25">
      <c r="A6713">
        <v>64081</v>
      </c>
      <c r="B6713">
        <v>0.854747429015843</v>
      </c>
      <c r="C6713">
        <v>4.0007018949945401</v>
      </c>
      <c r="D6713">
        <v>0.49519123146611399</v>
      </c>
      <c r="E6713">
        <v>0.487910431540371</v>
      </c>
      <c r="F6713">
        <v>1</v>
      </c>
      <c r="G6713" t="e">
        <f>VLOOKUP(A6713,Sheet2!$A$2:$D$249,4,FALSE)</f>
        <v>#N/A</v>
      </c>
    </row>
    <row r="6714" spans="1:7" x14ac:dyDescent="0.25">
      <c r="A6714">
        <v>284252</v>
      </c>
      <c r="B6714">
        <v>-0.60733907168630397</v>
      </c>
      <c r="C6714">
        <v>4.4197763680595399</v>
      </c>
      <c r="D6714">
        <v>0.49513641956931798</v>
      </c>
      <c r="E6714">
        <v>0.48793428688844798</v>
      </c>
      <c r="F6714">
        <v>1</v>
      </c>
      <c r="G6714" t="e">
        <f>VLOOKUP(A6714,Sheet2!$A$2:$D$249,4,FALSE)</f>
        <v>#N/A</v>
      </c>
    </row>
    <row r="6715" spans="1:7" x14ac:dyDescent="0.25">
      <c r="A6715">
        <v>51585</v>
      </c>
      <c r="B6715">
        <v>-0.327935296840278</v>
      </c>
      <c r="C6715">
        <v>5.7463419304363796</v>
      </c>
      <c r="D6715">
        <v>0.49497633377366601</v>
      </c>
      <c r="E6715">
        <v>0.48800397113869698</v>
      </c>
      <c r="F6715">
        <v>1</v>
      </c>
      <c r="G6715" t="e">
        <f>VLOOKUP(A6715,Sheet2!$A$2:$D$249,4,FALSE)</f>
        <v>#N/A</v>
      </c>
    </row>
    <row r="6716" spans="1:7" x14ac:dyDescent="0.25">
      <c r="A6716">
        <v>373</v>
      </c>
      <c r="B6716">
        <v>-0.689885639861057</v>
      </c>
      <c r="C6716">
        <v>4.2740717464522904</v>
      </c>
      <c r="D6716">
        <v>0.49455797634639598</v>
      </c>
      <c r="E6716">
        <v>0.48818615933428899</v>
      </c>
      <c r="F6716">
        <v>1</v>
      </c>
      <c r="G6716" t="e">
        <f>VLOOKUP(A6716,Sheet2!$A$2:$D$249,4,FALSE)</f>
        <v>#N/A</v>
      </c>
    </row>
    <row r="6717" spans="1:7" x14ac:dyDescent="0.25">
      <c r="A6717">
        <v>93474</v>
      </c>
      <c r="B6717">
        <v>-1.7495764038564701</v>
      </c>
      <c r="C6717">
        <v>4.1797168464071497</v>
      </c>
      <c r="D6717">
        <v>0.53120343319611196</v>
      </c>
      <c r="E6717">
        <v>0.48827449899231301</v>
      </c>
      <c r="F6717">
        <v>1</v>
      </c>
      <c r="G6717" t="e">
        <f>VLOOKUP(A6717,Sheet2!$A$2:$D$249,4,FALSE)</f>
        <v>#N/A</v>
      </c>
    </row>
    <row r="6718" spans="1:7" x14ac:dyDescent="0.25">
      <c r="A6718">
        <v>6687</v>
      </c>
      <c r="B6718">
        <v>0.34292765984337997</v>
      </c>
      <c r="C6718">
        <v>5.9566896008477803</v>
      </c>
      <c r="D6718">
        <v>0.49460075517633201</v>
      </c>
      <c r="E6718">
        <v>0.488397498114092</v>
      </c>
      <c r="F6718">
        <v>1</v>
      </c>
      <c r="G6718" t="e">
        <f>VLOOKUP(A6718,Sheet2!$A$2:$D$249,4,FALSE)</f>
        <v>#N/A</v>
      </c>
    </row>
    <row r="6719" spans="1:7" x14ac:dyDescent="0.25">
      <c r="A6719">
        <v>140823</v>
      </c>
      <c r="B6719">
        <v>0.22446006394453</v>
      </c>
      <c r="C6719">
        <v>6.7487858003941499</v>
      </c>
      <c r="D6719">
        <v>0.493690367401591</v>
      </c>
      <c r="E6719">
        <v>0.48856435931257203</v>
      </c>
      <c r="F6719">
        <v>1</v>
      </c>
      <c r="G6719" t="e">
        <f>VLOOKUP(A6719,Sheet2!$A$2:$D$249,4,FALSE)</f>
        <v>#N/A</v>
      </c>
    </row>
    <row r="6720" spans="1:7" x14ac:dyDescent="0.25">
      <c r="A6720">
        <v>23506</v>
      </c>
      <c r="B6720">
        <v>-1.2794496086253799</v>
      </c>
      <c r="C6720">
        <v>3.0226589625672502</v>
      </c>
      <c r="D6720">
        <v>0.49306042898211599</v>
      </c>
      <c r="E6720">
        <v>0.48883926933298599</v>
      </c>
      <c r="F6720">
        <v>1</v>
      </c>
      <c r="G6720" t="e">
        <f>VLOOKUP(A6720,Sheet2!$A$2:$D$249,4,FALSE)</f>
        <v>#N/A</v>
      </c>
    </row>
    <row r="6721" spans="1:7" x14ac:dyDescent="0.25">
      <c r="A6721">
        <v>4102</v>
      </c>
      <c r="B6721">
        <v>1.0327142427073801</v>
      </c>
      <c r="C6721">
        <v>3.2975258431291898</v>
      </c>
      <c r="D6721">
        <v>0.49279478017401801</v>
      </c>
      <c r="E6721">
        <v>0.48895527964693702</v>
      </c>
      <c r="F6721">
        <v>1</v>
      </c>
      <c r="G6721" t="e">
        <f>VLOOKUP(A6721,Sheet2!$A$2:$D$249,4,FALSE)</f>
        <v>#N/A</v>
      </c>
    </row>
    <row r="6722" spans="1:7" x14ac:dyDescent="0.25">
      <c r="A6722">
        <v>134147</v>
      </c>
      <c r="B6722">
        <v>-0.60952890864271903</v>
      </c>
      <c r="C6722">
        <v>4.72403670969251</v>
      </c>
      <c r="D6722">
        <v>0.49318485062566197</v>
      </c>
      <c r="E6722">
        <v>0.488988803560167</v>
      </c>
      <c r="F6722">
        <v>1</v>
      </c>
      <c r="G6722" t="e">
        <f>VLOOKUP(A6722,Sheet2!$A$2:$D$249,4,FALSE)</f>
        <v>#N/A</v>
      </c>
    </row>
    <row r="6723" spans="1:7" x14ac:dyDescent="0.25">
      <c r="A6723">
        <v>379025</v>
      </c>
      <c r="B6723">
        <v>0.61082445306469302</v>
      </c>
      <c r="C6723">
        <v>4.6023377766056202</v>
      </c>
      <c r="D6723">
        <v>0.492673983344321</v>
      </c>
      <c r="E6723">
        <v>0.48900804783285801</v>
      </c>
      <c r="F6723">
        <v>1</v>
      </c>
      <c r="G6723" t="e">
        <f>VLOOKUP(A6723,Sheet2!$A$2:$D$249,4,FALSE)</f>
        <v>#N/A</v>
      </c>
    </row>
    <row r="6724" spans="1:7" x14ac:dyDescent="0.25">
      <c r="A6724">
        <v>8683</v>
      </c>
      <c r="B6724">
        <v>0.193500636546869</v>
      </c>
      <c r="C6724">
        <v>7.0915844554400902</v>
      </c>
      <c r="D6724">
        <v>0.492569027185494</v>
      </c>
      <c r="E6724">
        <v>0.48905390416226702</v>
      </c>
      <c r="F6724">
        <v>1</v>
      </c>
      <c r="G6724" t="e">
        <f>VLOOKUP(A6724,Sheet2!$A$2:$D$249,4,FALSE)</f>
        <v>#N/A</v>
      </c>
    </row>
    <row r="6725" spans="1:7" x14ac:dyDescent="0.25">
      <c r="A6725">
        <v>5427</v>
      </c>
      <c r="B6725">
        <v>0.56686177790223602</v>
      </c>
      <c r="C6725">
        <v>4.7653364156625404</v>
      </c>
      <c r="D6725">
        <v>0.49251724320738699</v>
      </c>
      <c r="E6725">
        <v>0.48907653177118099</v>
      </c>
      <c r="F6725">
        <v>1</v>
      </c>
      <c r="G6725" t="e">
        <f>VLOOKUP(A6725,Sheet2!$A$2:$D$249,4,FALSE)</f>
        <v>#N/A</v>
      </c>
    </row>
    <row r="6726" spans="1:7" x14ac:dyDescent="0.25">
      <c r="A6726">
        <v>8743</v>
      </c>
      <c r="B6726">
        <v>1.6087059610615999</v>
      </c>
      <c r="C6726">
        <v>2.0421306212793802</v>
      </c>
      <c r="D6726">
        <v>0.49221660523935801</v>
      </c>
      <c r="E6726">
        <v>0.489207934319833</v>
      </c>
      <c r="F6726">
        <v>1</v>
      </c>
      <c r="G6726" t="e">
        <f>VLOOKUP(A6726,Sheet2!$A$2:$D$249,4,FALSE)</f>
        <v>#N/A</v>
      </c>
    </row>
    <row r="6727" spans="1:7" x14ac:dyDescent="0.25">
      <c r="A6727">
        <v>7421</v>
      </c>
      <c r="B6727">
        <v>1.36863740006372</v>
      </c>
      <c r="C6727">
        <v>2.6678395085673898</v>
      </c>
      <c r="D6727">
        <v>0.49184810903588499</v>
      </c>
      <c r="E6727">
        <v>0.48936907850424</v>
      </c>
      <c r="F6727">
        <v>1</v>
      </c>
      <c r="G6727" t="e">
        <f>VLOOKUP(A6727,Sheet2!$A$2:$D$249,4,FALSE)</f>
        <v>#N/A</v>
      </c>
    </row>
    <row r="6728" spans="1:7" x14ac:dyDescent="0.25">
      <c r="A6728">
        <v>286148</v>
      </c>
      <c r="B6728">
        <v>-0.50021461362609598</v>
      </c>
      <c r="C6728">
        <v>4.9448096667381503</v>
      </c>
      <c r="D6728">
        <v>0.491762241228349</v>
      </c>
      <c r="E6728">
        <v>0.489406641701498</v>
      </c>
      <c r="F6728">
        <v>1</v>
      </c>
      <c r="G6728" t="e">
        <f>VLOOKUP(A6728,Sheet2!$A$2:$D$249,4,FALSE)</f>
        <v>#N/A</v>
      </c>
    </row>
    <row r="6729" spans="1:7" x14ac:dyDescent="0.25">
      <c r="A6729">
        <v>3745</v>
      </c>
      <c r="B6729">
        <v>1.3197495560363399</v>
      </c>
      <c r="C6729">
        <v>3.0319374714187801</v>
      </c>
      <c r="D6729">
        <v>0.49168541753522299</v>
      </c>
      <c r="E6729">
        <v>0.489440252689749</v>
      </c>
      <c r="F6729">
        <v>1</v>
      </c>
      <c r="G6729" t="e">
        <f>VLOOKUP(A6729,Sheet2!$A$2:$D$249,4,FALSE)</f>
        <v>#N/A</v>
      </c>
    </row>
    <row r="6730" spans="1:7" x14ac:dyDescent="0.25">
      <c r="A6730">
        <v>100505761</v>
      </c>
      <c r="B6730">
        <v>0.98809504366493295</v>
      </c>
      <c r="C6730">
        <v>3.62111492222988</v>
      </c>
      <c r="D6730">
        <v>0.49152929847439503</v>
      </c>
      <c r="E6730">
        <v>0.48950856818990202</v>
      </c>
      <c r="F6730">
        <v>1</v>
      </c>
      <c r="G6730" t="e">
        <f>VLOOKUP(A6730,Sheet2!$A$2:$D$249,4,FALSE)</f>
        <v>#N/A</v>
      </c>
    </row>
    <row r="6731" spans="1:7" x14ac:dyDescent="0.25">
      <c r="A6731">
        <v>8802</v>
      </c>
      <c r="B6731">
        <v>-0.18152881608011801</v>
      </c>
      <c r="C6731">
        <v>7.6487740461303604</v>
      </c>
      <c r="D6731">
        <v>0.49151492569433203</v>
      </c>
      <c r="E6731">
        <v>0.48951485833444702</v>
      </c>
      <c r="F6731">
        <v>1</v>
      </c>
      <c r="G6731" t="e">
        <f>VLOOKUP(A6731,Sheet2!$A$2:$D$249,4,FALSE)</f>
        <v>#N/A</v>
      </c>
    </row>
    <row r="6732" spans="1:7" x14ac:dyDescent="0.25">
      <c r="A6732">
        <v>650</v>
      </c>
      <c r="B6732">
        <v>-1.3172448006519699</v>
      </c>
      <c r="C6732">
        <v>2.8078095592175201</v>
      </c>
      <c r="D6732">
        <v>0.49126919235694699</v>
      </c>
      <c r="E6732">
        <v>0.48962242313549798</v>
      </c>
      <c r="F6732">
        <v>1</v>
      </c>
      <c r="G6732" t="e">
        <f>VLOOKUP(A6732,Sheet2!$A$2:$D$249,4,FALSE)</f>
        <v>#N/A</v>
      </c>
    </row>
    <row r="6733" spans="1:7" x14ac:dyDescent="0.25">
      <c r="A6733">
        <v>5831</v>
      </c>
      <c r="B6733">
        <v>0.30298725911799101</v>
      </c>
      <c r="C6733">
        <v>5.8951174710194501</v>
      </c>
      <c r="D6733">
        <v>0.49036376989056302</v>
      </c>
      <c r="E6733">
        <v>0.49001910224018802</v>
      </c>
      <c r="F6733">
        <v>1</v>
      </c>
      <c r="G6733" t="e">
        <f>VLOOKUP(A6733,Sheet2!$A$2:$D$249,4,FALSE)</f>
        <v>#N/A</v>
      </c>
    </row>
    <row r="6734" spans="1:7" x14ac:dyDescent="0.25">
      <c r="A6734">
        <v>7290</v>
      </c>
      <c r="B6734">
        <v>1.0110471427696299</v>
      </c>
      <c r="C6734">
        <v>4.3644056846817998</v>
      </c>
      <c r="D6734">
        <v>0.50638787475150504</v>
      </c>
      <c r="E6734">
        <v>0.49008721745379602</v>
      </c>
      <c r="F6734">
        <v>1</v>
      </c>
      <c r="G6734" t="e">
        <f>VLOOKUP(A6734,Sheet2!$A$2:$D$249,4,FALSE)</f>
        <v>#N/A</v>
      </c>
    </row>
    <row r="6735" spans="1:7" x14ac:dyDescent="0.25">
      <c r="A6735">
        <v>1601</v>
      </c>
      <c r="B6735">
        <v>-0.41072004313377702</v>
      </c>
      <c r="C6735">
        <v>5.4155382326316399</v>
      </c>
      <c r="D6735">
        <v>0.49005559595416998</v>
      </c>
      <c r="E6735">
        <v>0.49015424315183398</v>
      </c>
      <c r="F6735">
        <v>1</v>
      </c>
      <c r="G6735" t="e">
        <f>VLOOKUP(A6735,Sheet2!$A$2:$D$249,4,FALSE)</f>
        <v>#N/A</v>
      </c>
    </row>
    <row r="6736" spans="1:7" x14ac:dyDescent="0.25">
      <c r="A6736">
        <v>9453</v>
      </c>
      <c r="B6736">
        <v>-0.32352237836416597</v>
      </c>
      <c r="C6736">
        <v>5.7637124869921204</v>
      </c>
      <c r="D6736">
        <v>0.48999289587197697</v>
      </c>
      <c r="E6736">
        <v>0.490181746289715</v>
      </c>
      <c r="F6736">
        <v>1</v>
      </c>
      <c r="G6736" t="e">
        <f>VLOOKUP(A6736,Sheet2!$A$2:$D$249,4,FALSE)</f>
        <v>#N/A</v>
      </c>
    </row>
    <row r="6737" spans="1:7" x14ac:dyDescent="0.25">
      <c r="A6737">
        <v>6168</v>
      </c>
      <c r="B6737">
        <v>-0.15363158738909999</v>
      </c>
      <c r="C6737">
        <v>7.9305254397549803</v>
      </c>
      <c r="D6737">
        <v>0.48977557160031099</v>
      </c>
      <c r="E6737">
        <v>0.490277095130489</v>
      </c>
      <c r="F6737">
        <v>1</v>
      </c>
      <c r="G6737" t="e">
        <f>VLOOKUP(A6737,Sheet2!$A$2:$D$249,4,FALSE)</f>
        <v>#N/A</v>
      </c>
    </row>
    <row r="6738" spans="1:7" x14ac:dyDescent="0.25">
      <c r="A6738">
        <v>79990</v>
      </c>
      <c r="B6738">
        <v>-1.10923532952104</v>
      </c>
      <c r="C6738">
        <v>3.13750792186022</v>
      </c>
      <c r="D6738">
        <v>0.48957400996501999</v>
      </c>
      <c r="E6738">
        <v>0.49036555662576597</v>
      </c>
      <c r="F6738">
        <v>1</v>
      </c>
      <c r="G6738" t="e">
        <f>VLOOKUP(A6738,Sheet2!$A$2:$D$249,4,FALSE)</f>
        <v>#N/A</v>
      </c>
    </row>
    <row r="6739" spans="1:7" x14ac:dyDescent="0.25">
      <c r="A6739">
        <v>6667</v>
      </c>
      <c r="B6739">
        <v>-0.62594961298978402</v>
      </c>
      <c r="C6739">
        <v>4.5550378448274298</v>
      </c>
      <c r="D6739">
        <v>0.48949238534973399</v>
      </c>
      <c r="E6739">
        <v>0.490401387853444</v>
      </c>
      <c r="F6739">
        <v>1</v>
      </c>
      <c r="G6739" t="e">
        <f>VLOOKUP(A6739,Sheet2!$A$2:$D$249,4,FALSE)</f>
        <v>#N/A</v>
      </c>
    </row>
    <row r="6740" spans="1:7" x14ac:dyDescent="0.25">
      <c r="A6740">
        <v>387263</v>
      </c>
      <c r="B6740">
        <v>0.37541920120600702</v>
      </c>
      <c r="C6740">
        <v>5.4012588436836202</v>
      </c>
      <c r="D6740">
        <v>0.48948813542847303</v>
      </c>
      <c r="E6740">
        <v>0.490403253588518</v>
      </c>
      <c r="F6740">
        <v>1</v>
      </c>
      <c r="G6740" t="e">
        <f>VLOOKUP(A6740,Sheet2!$A$2:$D$249,4,FALSE)</f>
        <v>#N/A</v>
      </c>
    </row>
    <row r="6741" spans="1:7" x14ac:dyDescent="0.25">
      <c r="A6741">
        <v>6840</v>
      </c>
      <c r="B6741">
        <v>0.76147161133696095</v>
      </c>
      <c r="C6741">
        <v>3.9796614228644902</v>
      </c>
      <c r="D6741">
        <v>0.48942844073472003</v>
      </c>
      <c r="E6741">
        <v>0.490429461117941</v>
      </c>
      <c r="F6741">
        <v>1</v>
      </c>
      <c r="G6741" t="e">
        <f>VLOOKUP(A6741,Sheet2!$A$2:$D$249,4,FALSE)</f>
        <v>#N/A</v>
      </c>
    </row>
    <row r="6742" spans="1:7" x14ac:dyDescent="0.25">
      <c r="A6742">
        <v>64788</v>
      </c>
      <c r="B6742">
        <v>-0.57211052911007199</v>
      </c>
      <c r="C6742">
        <v>4.5587120795302196</v>
      </c>
      <c r="D6742">
        <v>0.48938672615176299</v>
      </c>
      <c r="E6742">
        <v>0.49044777633117997</v>
      </c>
      <c r="F6742">
        <v>1</v>
      </c>
      <c r="G6742" t="e">
        <f>VLOOKUP(A6742,Sheet2!$A$2:$D$249,4,FALSE)</f>
        <v>#N/A</v>
      </c>
    </row>
    <row r="6743" spans="1:7" x14ac:dyDescent="0.25">
      <c r="A6743">
        <v>8776</v>
      </c>
      <c r="B6743">
        <v>-0.59038003470851996</v>
      </c>
      <c r="C6743">
        <v>4.5370969145844899</v>
      </c>
      <c r="D6743">
        <v>0.48938334842068099</v>
      </c>
      <c r="E6743">
        <v>0.49044925940967599</v>
      </c>
      <c r="F6743">
        <v>1</v>
      </c>
      <c r="G6743" t="e">
        <f>VLOOKUP(A6743,Sheet2!$A$2:$D$249,4,FALSE)</f>
        <v>#N/A</v>
      </c>
    </row>
    <row r="6744" spans="1:7" x14ac:dyDescent="0.25">
      <c r="A6744">
        <v>55737</v>
      </c>
      <c r="B6744">
        <v>-0.165008256811882</v>
      </c>
      <c r="C6744">
        <v>7.9264931489544699</v>
      </c>
      <c r="D6744">
        <v>0.48935621851868599</v>
      </c>
      <c r="E6744">
        <v>0.49046117175947401</v>
      </c>
      <c r="F6744">
        <v>1</v>
      </c>
      <c r="G6744" t="e">
        <f>VLOOKUP(A6744,Sheet2!$A$2:$D$249,4,FALSE)</f>
        <v>#N/A</v>
      </c>
    </row>
    <row r="6745" spans="1:7" x14ac:dyDescent="0.25">
      <c r="A6745">
        <v>89765</v>
      </c>
      <c r="B6745">
        <v>-1.4054855569548901</v>
      </c>
      <c r="C6745">
        <v>2.7474803259534499</v>
      </c>
      <c r="D6745">
        <v>0.489273432734804</v>
      </c>
      <c r="E6745">
        <v>0.49049752486621601</v>
      </c>
      <c r="F6745">
        <v>1</v>
      </c>
      <c r="G6745" t="e">
        <f>VLOOKUP(A6745,Sheet2!$A$2:$D$249,4,FALSE)</f>
        <v>#N/A</v>
      </c>
    </row>
    <row r="6746" spans="1:7" x14ac:dyDescent="0.25">
      <c r="A6746">
        <v>51400</v>
      </c>
      <c r="B6746">
        <v>-0.16445176578081599</v>
      </c>
      <c r="C6746">
        <v>7.84862040743592</v>
      </c>
      <c r="D6746">
        <v>0.48922927121801102</v>
      </c>
      <c r="E6746">
        <v>0.49051691907058498</v>
      </c>
      <c r="F6746">
        <v>1</v>
      </c>
      <c r="G6746" t="e">
        <f>VLOOKUP(A6746,Sheet2!$A$2:$D$249,4,FALSE)</f>
        <v>#N/A</v>
      </c>
    </row>
    <row r="6747" spans="1:7" x14ac:dyDescent="0.25">
      <c r="A6747">
        <v>5445</v>
      </c>
      <c r="B6747">
        <v>0.105755486520755</v>
      </c>
      <c r="C6747">
        <v>9.7004940975044001</v>
      </c>
      <c r="D6747">
        <v>0.48919997237908502</v>
      </c>
      <c r="E6747">
        <v>0.49052978682695397</v>
      </c>
      <c r="F6747">
        <v>1</v>
      </c>
      <c r="G6747" t="e">
        <f>VLOOKUP(A6747,Sheet2!$A$2:$D$249,4,FALSE)</f>
        <v>#N/A</v>
      </c>
    </row>
    <row r="6748" spans="1:7" x14ac:dyDescent="0.25">
      <c r="A6748">
        <v>23357</v>
      </c>
      <c r="B6748">
        <v>0.76043820392316797</v>
      </c>
      <c r="C6748">
        <v>4.4815249540466899</v>
      </c>
      <c r="D6748">
        <v>0.49384428874729902</v>
      </c>
      <c r="E6748">
        <v>0.49056228954936698</v>
      </c>
      <c r="F6748">
        <v>1</v>
      </c>
      <c r="G6748" t="e">
        <f>VLOOKUP(A6748,Sheet2!$A$2:$D$249,4,FALSE)</f>
        <v>#N/A</v>
      </c>
    </row>
    <row r="6749" spans="1:7" x14ac:dyDescent="0.25">
      <c r="A6749">
        <v>112939</v>
      </c>
      <c r="B6749">
        <v>-1.54019382062574</v>
      </c>
      <c r="C6749">
        <v>1.6013581946542299</v>
      </c>
      <c r="D6749">
        <v>0.48905457994251</v>
      </c>
      <c r="E6749">
        <v>0.490593650272239</v>
      </c>
      <c r="F6749">
        <v>1</v>
      </c>
      <c r="G6749" t="e">
        <f>VLOOKUP(A6749,Sheet2!$A$2:$D$249,4,FALSE)</f>
        <v>#N/A</v>
      </c>
    </row>
    <row r="6750" spans="1:7" x14ac:dyDescent="0.25">
      <c r="A6750">
        <v>55615</v>
      </c>
      <c r="B6750">
        <v>0.56410349195091802</v>
      </c>
      <c r="C6750">
        <v>4.5897006789325001</v>
      </c>
      <c r="D6750">
        <v>0.48898767370718499</v>
      </c>
      <c r="E6750">
        <v>0.49062304353172298</v>
      </c>
      <c r="F6750">
        <v>1</v>
      </c>
      <c r="G6750" t="e">
        <f>VLOOKUP(A6750,Sheet2!$A$2:$D$249,4,FALSE)</f>
        <v>#N/A</v>
      </c>
    </row>
    <row r="6751" spans="1:7" x14ac:dyDescent="0.25">
      <c r="A6751">
        <v>6553</v>
      </c>
      <c r="B6751">
        <v>1.50649308095297</v>
      </c>
      <c r="C6751">
        <v>2.3024097928848102</v>
      </c>
      <c r="D6751">
        <v>0.48881473561740602</v>
      </c>
      <c r="E6751">
        <v>0.49069903268718401</v>
      </c>
      <c r="F6751">
        <v>1</v>
      </c>
      <c r="G6751" t="e">
        <f>VLOOKUP(A6751,Sheet2!$A$2:$D$249,4,FALSE)</f>
        <v>#N/A</v>
      </c>
    </row>
    <row r="6752" spans="1:7" x14ac:dyDescent="0.25">
      <c r="A6752">
        <v>5875</v>
      </c>
      <c r="B6752">
        <v>0.380792935521784</v>
      </c>
      <c r="C6752">
        <v>5.4650522566898001</v>
      </c>
      <c r="D6752">
        <v>0.48876739301268701</v>
      </c>
      <c r="E6752">
        <v>0.49071983858264101</v>
      </c>
      <c r="F6752">
        <v>1</v>
      </c>
      <c r="G6752" t="e">
        <f>VLOOKUP(A6752,Sheet2!$A$2:$D$249,4,FALSE)</f>
        <v>#N/A</v>
      </c>
    </row>
    <row r="6753" spans="1:7" x14ac:dyDescent="0.25">
      <c r="A6753">
        <v>122481</v>
      </c>
      <c r="B6753">
        <v>1.4194120953365199</v>
      </c>
      <c r="C6753">
        <v>2.5097731774565299</v>
      </c>
      <c r="D6753">
        <v>0.48865244682160103</v>
      </c>
      <c r="E6753">
        <v>0.49077036085353598</v>
      </c>
      <c r="F6753">
        <v>1</v>
      </c>
      <c r="G6753" t="e">
        <f>VLOOKUP(A6753,Sheet2!$A$2:$D$249,4,FALSE)</f>
        <v>#N/A</v>
      </c>
    </row>
    <row r="6754" spans="1:7" x14ac:dyDescent="0.25">
      <c r="A6754">
        <v>3993</v>
      </c>
      <c r="B6754">
        <v>0.75906607416382399</v>
      </c>
      <c r="C6754">
        <v>4.5438838992735704</v>
      </c>
      <c r="D6754">
        <v>0.49486931407722501</v>
      </c>
      <c r="E6754">
        <v>0.49078044300333101</v>
      </c>
      <c r="F6754">
        <v>1</v>
      </c>
      <c r="G6754" t="e">
        <f>VLOOKUP(A6754,Sheet2!$A$2:$D$249,4,FALSE)</f>
        <v>#N/A</v>
      </c>
    </row>
    <row r="6755" spans="1:7" x14ac:dyDescent="0.25">
      <c r="A6755">
        <v>50618</v>
      </c>
      <c r="B6755">
        <v>0.56363820051110303</v>
      </c>
      <c r="C6755">
        <v>4.9646798318858796</v>
      </c>
      <c r="D6755">
        <v>0.49076607233902297</v>
      </c>
      <c r="E6755">
        <v>0.490908224200724</v>
      </c>
      <c r="F6755">
        <v>1</v>
      </c>
      <c r="G6755" t="e">
        <f>VLOOKUP(A6755,Sheet2!$A$2:$D$249,4,FALSE)</f>
        <v>#N/A</v>
      </c>
    </row>
    <row r="6756" spans="1:7" x14ac:dyDescent="0.25">
      <c r="A6756">
        <v>3656</v>
      </c>
      <c r="B6756">
        <v>0.45907329714372702</v>
      </c>
      <c r="C6756">
        <v>5.00061849124861</v>
      </c>
      <c r="D6756">
        <v>0.488305211115311</v>
      </c>
      <c r="E6756">
        <v>0.49092303535960002</v>
      </c>
      <c r="F6756">
        <v>1</v>
      </c>
      <c r="G6756" t="e">
        <f>VLOOKUP(A6756,Sheet2!$A$2:$D$249,4,FALSE)</f>
        <v>#N/A</v>
      </c>
    </row>
    <row r="6757" spans="1:7" x14ac:dyDescent="0.25">
      <c r="A6757">
        <v>57492</v>
      </c>
      <c r="B6757">
        <v>-1.0879983285145201</v>
      </c>
      <c r="C6757">
        <v>3.1965693602199501</v>
      </c>
      <c r="D6757">
        <v>0.48827916534583599</v>
      </c>
      <c r="E6757">
        <v>0.49093449058474398</v>
      </c>
      <c r="F6757">
        <v>1</v>
      </c>
      <c r="G6757" t="e">
        <f>VLOOKUP(A6757,Sheet2!$A$2:$D$249,4,FALSE)</f>
        <v>#N/A</v>
      </c>
    </row>
    <row r="6758" spans="1:7" x14ac:dyDescent="0.25">
      <c r="A6758">
        <v>23361</v>
      </c>
      <c r="B6758">
        <v>0.61331581563804205</v>
      </c>
      <c r="C6758">
        <v>4.4141220821623701</v>
      </c>
      <c r="D6758">
        <v>0.487901018519178</v>
      </c>
      <c r="E6758">
        <v>0.49110085542154602</v>
      </c>
      <c r="F6758">
        <v>1</v>
      </c>
      <c r="G6758" t="e">
        <f>VLOOKUP(A6758,Sheet2!$A$2:$D$249,4,FALSE)</f>
        <v>#N/A</v>
      </c>
    </row>
    <row r="6759" spans="1:7" x14ac:dyDescent="0.25">
      <c r="A6759">
        <v>339287</v>
      </c>
      <c r="B6759">
        <v>-0.840286000609757</v>
      </c>
      <c r="C6759">
        <v>4.0274080288786198</v>
      </c>
      <c r="D6759">
        <v>0.48766907821960398</v>
      </c>
      <c r="E6759">
        <v>0.49120294480133597</v>
      </c>
      <c r="F6759">
        <v>1</v>
      </c>
      <c r="G6759" t="e">
        <f>VLOOKUP(A6759,Sheet2!$A$2:$D$249,4,FALSE)</f>
        <v>#N/A</v>
      </c>
    </row>
    <row r="6760" spans="1:7" x14ac:dyDescent="0.25">
      <c r="A6760">
        <v>7009</v>
      </c>
      <c r="B6760">
        <v>-0.105582707291329</v>
      </c>
      <c r="C6760">
        <v>10.246955595052301</v>
      </c>
      <c r="D6760">
        <v>0.48740266983796499</v>
      </c>
      <c r="E6760">
        <v>0.49132025029473297</v>
      </c>
      <c r="F6760">
        <v>1</v>
      </c>
      <c r="G6760" t="e">
        <f>VLOOKUP(A6760,Sheet2!$A$2:$D$249,4,FALSE)</f>
        <v>#N/A</v>
      </c>
    </row>
    <row r="6761" spans="1:7" x14ac:dyDescent="0.25">
      <c r="A6761">
        <v>26097</v>
      </c>
      <c r="B6761">
        <v>-0.335301368179443</v>
      </c>
      <c r="C6761">
        <v>5.9179311632796399</v>
      </c>
      <c r="D6761">
        <v>0.487030823856547</v>
      </c>
      <c r="E6761">
        <v>0.49148406255216098</v>
      </c>
      <c r="F6761">
        <v>1</v>
      </c>
      <c r="G6761" t="e">
        <f>VLOOKUP(A6761,Sheet2!$A$2:$D$249,4,FALSE)</f>
        <v>#N/A</v>
      </c>
    </row>
    <row r="6762" spans="1:7" x14ac:dyDescent="0.25">
      <c r="A6762">
        <v>58985</v>
      </c>
      <c r="B6762">
        <v>-1.6221030465525701</v>
      </c>
      <c r="C6762">
        <v>1.8412359099434199</v>
      </c>
      <c r="D6762">
        <v>0.48701815389558401</v>
      </c>
      <c r="E6762">
        <v>0.49148964579906401</v>
      </c>
      <c r="F6762">
        <v>1</v>
      </c>
      <c r="G6762" t="e">
        <f>VLOOKUP(A6762,Sheet2!$A$2:$D$249,4,FALSE)</f>
        <v>#N/A</v>
      </c>
    </row>
    <row r="6763" spans="1:7" x14ac:dyDescent="0.25">
      <c r="A6763">
        <v>23548</v>
      </c>
      <c r="B6763">
        <v>-1.00326753106313</v>
      </c>
      <c r="C6763">
        <v>3.4408366015204699</v>
      </c>
      <c r="D6763">
        <v>0.486740243036896</v>
      </c>
      <c r="E6763">
        <v>0.49161213957799499</v>
      </c>
      <c r="F6763">
        <v>1</v>
      </c>
      <c r="G6763" t="e">
        <f>VLOOKUP(A6763,Sheet2!$A$2:$D$249,4,FALSE)</f>
        <v>#N/A</v>
      </c>
    </row>
    <row r="6764" spans="1:7" x14ac:dyDescent="0.25">
      <c r="A6764">
        <v>219736</v>
      </c>
      <c r="B6764">
        <v>1.5615517344110299</v>
      </c>
      <c r="C6764">
        <v>1.5278527998642999</v>
      </c>
      <c r="D6764">
        <v>0.48673103610270202</v>
      </c>
      <c r="E6764">
        <v>0.49161619858094302</v>
      </c>
      <c r="F6764">
        <v>1</v>
      </c>
      <c r="G6764" t="e">
        <f>VLOOKUP(A6764,Sheet2!$A$2:$D$249,4,FALSE)</f>
        <v>#N/A</v>
      </c>
    </row>
    <row r="6765" spans="1:7" x14ac:dyDescent="0.25">
      <c r="A6765">
        <v>889</v>
      </c>
      <c r="B6765">
        <v>-0.50441286519753703</v>
      </c>
      <c r="C6765">
        <v>5.4569582176478102</v>
      </c>
      <c r="D6765">
        <v>0.49480857781359999</v>
      </c>
      <c r="E6765">
        <v>0.49177653973365199</v>
      </c>
      <c r="F6765">
        <v>1</v>
      </c>
      <c r="G6765" t="e">
        <f>VLOOKUP(A6765,Sheet2!$A$2:$D$249,4,FALSE)</f>
        <v>#N/A</v>
      </c>
    </row>
    <row r="6766" spans="1:7" x14ac:dyDescent="0.25">
      <c r="A6766">
        <v>54482</v>
      </c>
      <c r="B6766">
        <v>0.95944179158461396</v>
      </c>
      <c r="C6766">
        <v>3.4719770590124299</v>
      </c>
      <c r="D6766">
        <v>0.485834414063821</v>
      </c>
      <c r="E6766">
        <v>0.49201176209077901</v>
      </c>
      <c r="F6766">
        <v>1</v>
      </c>
      <c r="G6766" t="e">
        <f>VLOOKUP(A6766,Sheet2!$A$2:$D$249,4,FALSE)</f>
        <v>#N/A</v>
      </c>
    </row>
    <row r="6767" spans="1:7" x14ac:dyDescent="0.25">
      <c r="A6767">
        <v>8086</v>
      </c>
      <c r="B6767">
        <v>-0.212250254565926</v>
      </c>
      <c r="C6767">
        <v>7.0182915339546303</v>
      </c>
      <c r="D6767">
        <v>0.48579341539361298</v>
      </c>
      <c r="E6767">
        <v>0.49202986255655601</v>
      </c>
      <c r="F6767">
        <v>1</v>
      </c>
      <c r="G6767" t="e">
        <f>VLOOKUP(A6767,Sheet2!$A$2:$D$249,4,FALSE)</f>
        <v>#N/A</v>
      </c>
    </row>
    <row r="6768" spans="1:7" x14ac:dyDescent="0.25">
      <c r="A6768">
        <v>4682</v>
      </c>
      <c r="B6768">
        <v>-0.58065776546021597</v>
      </c>
      <c r="C6768">
        <v>4.5199803601196402</v>
      </c>
      <c r="D6768">
        <v>0.48574241661090301</v>
      </c>
      <c r="E6768">
        <v>0.49205237955692799</v>
      </c>
      <c r="F6768">
        <v>1</v>
      </c>
      <c r="G6768" t="e">
        <f>VLOOKUP(A6768,Sheet2!$A$2:$D$249,4,FALSE)</f>
        <v>#N/A</v>
      </c>
    </row>
    <row r="6769" spans="1:7" x14ac:dyDescent="0.25">
      <c r="A6769">
        <v>9221</v>
      </c>
      <c r="B6769">
        <v>-0.14989597103541899</v>
      </c>
      <c r="C6769">
        <v>8.2162063156140501</v>
      </c>
      <c r="D6769">
        <v>0.48565405298237502</v>
      </c>
      <c r="E6769">
        <v>0.49209139808158903</v>
      </c>
      <c r="F6769">
        <v>1</v>
      </c>
      <c r="G6769" t="e">
        <f>VLOOKUP(A6769,Sheet2!$A$2:$D$249,4,FALSE)</f>
        <v>#N/A</v>
      </c>
    </row>
    <row r="6770" spans="1:7" x14ac:dyDescent="0.25">
      <c r="A6770">
        <v>100507501</v>
      </c>
      <c r="B6770">
        <v>1.4920225073901601</v>
      </c>
      <c r="C6770">
        <v>2.3045483471588901</v>
      </c>
      <c r="D6770">
        <v>0.48540838270925801</v>
      </c>
      <c r="E6770">
        <v>0.492199906035582</v>
      </c>
      <c r="F6770">
        <v>1</v>
      </c>
      <c r="G6770" t="e">
        <f>VLOOKUP(A6770,Sheet2!$A$2:$D$249,4,FALSE)</f>
        <v>#N/A</v>
      </c>
    </row>
    <row r="6771" spans="1:7" x14ac:dyDescent="0.25">
      <c r="A6771">
        <v>83592</v>
      </c>
      <c r="B6771">
        <v>0.66653162233338703</v>
      </c>
      <c r="C6771">
        <v>4.3034170412839101</v>
      </c>
      <c r="D6771">
        <v>0.48539527909478702</v>
      </c>
      <c r="E6771">
        <v>0.49220569480948201</v>
      </c>
      <c r="F6771">
        <v>1</v>
      </c>
      <c r="G6771" t="e">
        <f>VLOOKUP(A6771,Sheet2!$A$2:$D$249,4,FALSE)</f>
        <v>#N/A</v>
      </c>
    </row>
    <row r="6772" spans="1:7" x14ac:dyDescent="0.25">
      <c r="A6772">
        <v>2057</v>
      </c>
      <c r="B6772">
        <v>1.5180759408883</v>
      </c>
      <c r="C6772">
        <v>2.1332648247588502</v>
      </c>
      <c r="D6772">
        <v>0.48538708171067502</v>
      </c>
      <c r="E6772">
        <v>0.49220931622108199</v>
      </c>
      <c r="F6772">
        <v>1</v>
      </c>
      <c r="G6772" t="e">
        <f>VLOOKUP(A6772,Sheet2!$A$2:$D$249,4,FALSE)</f>
        <v>#N/A</v>
      </c>
    </row>
    <row r="6773" spans="1:7" x14ac:dyDescent="0.25">
      <c r="A6773">
        <v>4300</v>
      </c>
      <c r="B6773">
        <v>-0.35470048307288299</v>
      </c>
      <c r="C6773">
        <v>5.4869670004818802</v>
      </c>
      <c r="D6773">
        <v>0.48526842808791498</v>
      </c>
      <c r="E6773">
        <v>0.49226173972249998</v>
      </c>
      <c r="F6773">
        <v>1</v>
      </c>
      <c r="G6773" t="e">
        <f>VLOOKUP(A6773,Sheet2!$A$2:$D$249,4,FALSE)</f>
        <v>#N/A</v>
      </c>
    </row>
    <row r="6774" spans="1:7" x14ac:dyDescent="0.25">
      <c r="A6774">
        <v>113000</v>
      </c>
      <c r="B6774">
        <v>0.35518110542238102</v>
      </c>
      <c r="C6774">
        <v>5.4816093869008196</v>
      </c>
      <c r="D6774">
        <v>0.48523135516774502</v>
      </c>
      <c r="E6774">
        <v>0.492278121231156</v>
      </c>
      <c r="F6774">
        <v>1</v>
      </c>
      <c r="G6774" t="e">
        <f>VLOOKUP(A6774,Sheet2!$A$2:$D$249,4,FALSE)</f>
        <v>#N/A</v>
      </c>
    </row>
    <row r="6775" spans="1:7" x14ac:dyDescent="0.25">
      <c r="A6775">
        <v>23424</v>
      </c>
      <c r="B6775">
        <v>-0.58221342833909895</v>
      </c>
      <c r="C6775">
        <v>4.6471767288738901</v>
      </c>
      <c r="D6775">
        <v>0.48471566307986502</v>
      </c>
      <c r="E6775">
        <v>0.49250608849863198</v>
      </c>
      <c r="F6775">
        <v>1</v>
      </c>
      <c r="G6775" t="e">
        <f>VLOOKUP(A6775,Sheet2!$A$2:$D$249,4,FALSE)</f>
        <v>#N/A</v>
      </c>
    </row>
    <row r="6776" spans="1:7" x14ac:dyDescent="0.25">
      <c r="A6776">
        <v>100630918</v>
      </c>
      <c r="B6776">
        <v>1.2694395657543001</v>
      </c>
      <c r="C6776">
        <v>2.8264617221997002</v>
      </c>
      <c r="D6776">
        <v>0.48467929964265999</v>
      </c>
      <c r="E6776">
        <v>0.49252217018800298</v>
      </c>
      <c r="F6776">
        <v>1</v>
      </c>
      <c r="G6776" t="e">
        <f>VLOOKUP(A6776,Sheet2!$A$2:$D$249,4,FALSE)</f>
        <v>#N/A</v>
      </c>
    </row>
    <row r="6777" spans="1:7" x14ac:dyDescent="0.25">
      <c r="A6777">
        <v>8932</v>
      </c>
      <c r="B6777">
        <v>0.52949769464335505</v>
      </c>
      <c r="C6777">
        <v>5.4113171513829101</v>
      </c>
      <c r="D6777">
        <v>0.49424721128353499</v>
      </c>
      <c r="E6777">
        <v>0.49257659546057297</v>
      </c>
      <c r="F6777">
        <v>1</v>
      </c>
      <c r="G6777" t="e">
        <f>VLOOKUP(A6777,Sheet2!$A$2:$D$249,4,FALSE)</f>
        <v>#N/A</v>
      </c>
    </row>
    <row r="6778" spans="1:7" x14ac:dyDescent="0.25">
      <c r="A6778">
        <v>4494</v>
      </c>
      <c r="B6778">
        <v>1.37598098197355</v>
      </c>
      <c r="C6778">
        <v>2.3862137429995598</v>
      </c>
      <c r="D6778">
        <v>0.48448272869430797</v>
      </c>
      <c r="E6778">
        <v>0.492609119079014</v>
      </c>
      <c r="F6778">
        <v>1</v>
      </c>
      <c r="G6778" t="e">
        <f>VLOOKUP(A6778,Sheet2!$A$2:$D$249,4,FALSE)</f>
        <v>#N/A</v>
      </c>
    </row>
    <row r="6779" spans="1:7" x14ac:dyDescent="0.25">
      <c r="A6779">
        <v>114796</v>
      </c>
      <c r="B6779">
        <v>1.6109828616383901</v>
      </c>
      <c r="C6779">
        <v>1.8287132944461999</v>
      </c>
      <c r="D6779">
        <v>0.48421852804506199</v>
      </c>
      <c r="E6779">
        <v>0.49272602402018301</v>
      </c>
      <c r="F6779">
        <v>1</v>
      </c>
      <c r="G6779" t="e">
        <f>VLOOKUP(A6779,Sheet2!$A$2:$D$249,4,FALSE)</f>
        <v>#N/A</v>
      </c>
    </row>
    <row r="6780" spans="1:7" x14ac:dyDescent="0.25">
      <c r="A6780">
        <v>55212</v>
      </c>
      <c r="B6780">
        <v>-0.42598414998145001</v>
      </c>
      <c r="C6780">
        <v>5.1852821670170002</v>
      </c>
      <c r="D6780">
        <v>0.48373755308475902</v>
      </c>
      <c r="E6780">
        <v>0.492938970793666</v>
      </c>
      <c r="F6780">
        <v>1</v>
      </c>
      <c r="G6780" t="e">
        <f>VLOOKUP(A6780,Sheet2!$A$2:$D$249,4,FALSE)</f>
        <v>#N/A</v>
      </c>
    </row>
    <row r="6781" spans="1:7" x14ac:dyDescent="0.25">
      <c r="A6781">
        <v>91369</v>
      </c>
      <c r="B6781">
        <v>0.40740259490590502</v>
      </c>
      <c r="C6781">
        <v>5.2564340989285698</v>
      </c>
      <c r="D6781">
        <v>0.483681532260197</v>
      </c>
      <c r="E6781">
        <v>0.49296378372203398</v>
      </c>
      <c r="F6781">
        <v>1</v>
      </c>
      <c r="G6781" t="e">
        <f>VLOOKUP(A6781,Sheet2!$A$2:$D$249,4,FALSE)</f>
        <v>#N/A</v>
      </c>
    </row>
    <row r="6782" spans="1:7" x14ac:dyDescent="0.25">
      <c r="A6782">
        <v>144245</v>
      </c>
      <c r="B6782">
        <v>1.40856980768409</v>
      </c>
      <c r="C6782">
        <v>2.43536190600833</v>
      </c>
      <c r="D6782">
        <v>0.48346383236550999</v>
      </c>
      <c r="E6782">
        <v>0.49306022845105002</v>
      </c>
      <c r="F6782">
        <v>1</v>
      </c>
      <c r="G6782" t="e">
        <f>VLOOKUP(A6782,Sheet2!$A$2:$D$249,4,FALSE)</f>
        <v>#N/A</v>
      </c>
    </row>
    <row r="6783" spans="1:7" x14ac:dyDescent="0.25">
      <c r="A6783">
        <v>55823</v>
      </c>
      <c r="B6783">
        <v>-1.12091293331896</v>
      </c>
      <c r="C6783">
        <v>4.3747974124946696</v>
      </c>
      <c r="D6783">
        <v>0.50450720395390103</v>
      </c>
      <c r="E6783">
        <v>0.49324118382334597</v>
      </c>
      <c r="F6783">
        <v>1</v>
      </c>
      <c r="G6783" t="e">
        <f>VLOOKUP(A6783,Sheet2!$A$2:$D$249,4,FALSE)</f>
        <v>#N/A</v>
      </c>
    </row>
    <row r="6784" spans="1:7" x14ac:dyDescent="0.25">
      <c r="A6784">
        <v>7803</v>
      </c>
      <c r="B6784">
        <v>0.11659603733129199</v>
      </c>
      <c r="C6784">
        <v>9.7391209285653595</v>
      </c>
      <c r="D6784">
        <v>0.48199498500902299</v>
      </c>
      <c r="E6784">
        <v>0.493711801071755</v>
      </c>
      <c r="F6784">
        <v>1</v>
      </c>
      <c r="G6784" t="e">
        <f>VLOOKUP(A6784,Sheet2!$A$2:$D$249,4,FALSE)</f>
        <v>#N/A</v>
      </c>
    </row>
    <row r="6785" spans="1:7" x14ac:dyDescent="0.25">
      <c r="A6785">
        <v>8294</v>
      </c>
      <c r="B6785">
        <v>-1.5748720063842201</v>
      </c>
      <c r="C6785">
        <v>1.6467181418183601</v>
      </c>
      <c r="D6785">
        <v>0.48198979462052899</v>
      </c>
      <c r="E6785">
        <v>0.49371410612426903</v>
      </c>
      <c r="F6785">
        <v>1</v>
      </c>
      <c r="G6785" t="e">
        <f>VLOOKUP(A6785,Sheet2!$A$2:$D$249,4,FALSE)</f>
        <v>#N/A</v>
      </c>
    </row>
    <row r="6786" spans="1:7" x14ac:dyDescent="0.25">
      <c r="A6786">
        <v>144402</v>
      </c>
      <c r="B6786">
        <v>0.67824048253133296</v>
      </c>
      <c r="C6786">
        <v>4.2116354958665401</v>
      </c>
      <c r="D6786">
        <v>0.48193735271290999</v>
      </c>
      <c r="E6786">
        <v>0.49373739662377403</v>
      </c>
      <c r="F6786">
        <v>1</v>
      </c>
      <c r="G6786" t="e">
        <f>VLOOKUP(A6786,Sheet2!$A$2:$D$249,4,FALSE)</f>
        <v>#N/A</v>
      </c>
    </row>
    <row r="6787" spans="1:7" x14ac:dyDescent="0.25">
      <c r="A6787">
        <v>339327</v>
      </c>
      <c r="B6787">
        <v>1.0168336536682401</v>
      </c>
      <c r="C6787">
        <v>4.4380472370799096</v>
      </c>
      <c r="D6787">
        <v>0.49982093742224698</v>
      </c>
      <c r="E6787">
        <v>0.494044006880413</v>
      </c>
      <c r="F6787">
        <v>1</v>
      </c>
      <c r="G6787" t="e">
        <f>VLOOKUP(A6787,Sheet2!$A$2:$D$249,4,FALSE)</f>
        <v>#N/A</v>
      </c>
    </row>
    <row r="6788" spans="1:7" x14ac:dyDescent="0.25">
      <c r="A6788">
        <v>11022</v>
      </c>
      <c r="B6788">
        <v>0.96339617140804701</v>
      </c>
      <c r="C6788">
        <v>3.64811099683034</v>
      </c>
      <c r="D6788">
        <v>0.48122017649092702</v>
      </c>
      <c r="E6788">
        <v>0.49405609870122502</v>
      </c>
      <c r="F6788">
        <v>1</v>
      </c>
      <c r="G6788" t="e">
        <f>VLOOKUP(A6788,Sheet2!$A$2:$D$249,4,FALSE)</f>
        <v>#N/A</v>
      </c>
    </row>
    <row r="6789" spans="1:7" x14ac:dyDescent="0.25">
      <c r="A6789">
        <v>196513</v>
      </c>
      <c r="B6789">
        <v>1.19804084574109</v>
      </c>
      <c r="C6789">
        <v>3.1865537077117501</v>
      </c>
      <c r="D6789">
        <v>0.48120683871071201</v>
      </c>
      <c r="E6789">
        <v>0.49406202915823899</v>
      </c>
      <c r="F6789">
        <v>1</v>
      </c>
      <c r="G6789" t="e">
        <f>VLOOKUP(A6789,Sheet2!$A$2:$D$249,4,FALSE)</f>
        <v>#N/A</v>
      </c>
    </row>
    <row r="6790" spans="1:7" x14ac:dyDescent="0.25">
      <c r="A6790">
        <v>23303</v>
      </c>
      <c r="B6790">
        <v>0.767962761942521</v>
      </c>
      <c r="C6790">
        <v>4.2397632997152996</v>
      </c>
      <c r="D6790">
        <v>0.48152195652867302</v>
      </c>
      <c r="E6790">
        <v>0.49411918215925699</v>
      </c>
      <c r="F6790">
        <v>1</v>
      </c>
      <c r="G6790" t="e">
        <f>VLOOKUP(A6790,Sheet2!$A$2:$D$249,4,FALSE)</f>
        <v>#N/A</v>
      </c>
    </row>
    <row r="6791" spans="1:7" x14ac:dyDescent="0.25">
      <c r="A6791">
        <v>10641</v>
      </c>
      <c r="B6791">
        <v>-0.442427701087377</v>
      </c>
      <c r="C6791">
        <v>5.0122893132168302</v>
      </c>
      <c r="D6791">
        <v>0.480986328173927</v>
      </c>
      <c r="E6791">
        <v>0.49416009383800102</v>
      </c>
      <c r="F6791">
        <v>1</v>
      </c>
      <c r="G6791" t="e">
        <f>VLOOKUP(A6791,Sheet2!$A$2:$D$249,4,FALSE)</f>
        <v>#N/A</v>
      </c>
    </row>
    <row r="6792" spans="1:7" x14ac:dyDescent="0.25">
      <c r="A6792">
        <v>84929</v>
      </c>
      <c r="B6792">
        <v>-1.61961948284179</v>
      </c>
      <c r="C6792">
        <v>1.84039931144899</v>
      </c>
      <c r="D6792">
        <v>0.48098202225465397</v>
      </c>
      <c r="E6792">
        <v>0.494162009084954</v>
      </c>
      <c r="F6792">
        <v>1</v>
      </c>
      <c r="G6792" t="e">
        <f>VLOOKUP(A6792,Sheet2!$A$2:$D$249,4,FALSE)</f>
        <v>#N/A</v>
      </c>
    </row>
    <row r="6793" spans="1:7" x14ac:dyDescent="0.25">
      <c r="A6793">
        <v>5111</v>
      </c>
      <c r="B6793">
        <v>0.120260025883729</v>
      </c>
      <c r="C6793">
        <v>8.8638105558035107</v>
      </c>
      <c r="D6793">
        <v>0.48074559598368999</v>
      </c>
      <c r="E6793">
        <v>0.49426718968246902</v>
      </c>
      <c r="F6793">
        <v>1</v>
      </c>
      <c r="G6793" t="e">
        <f>VLOOKUP(A6793,Sheet2!$A$2:$D$249,4,FALSE)</f>
        <v>#N/A</v>
      </c>
    </row>
    <row r="6794" spans="1:7" x14ac:dyDescent="0.25">
      <c r="A6794">
        <v>89910</v>
      </c>
      <c r="B6794">
        <v>-0.35972924661500599</v>
      </c>
      <c r="C6794">
        <v>5.50028007043651</v>
      </c>
      <c r="D6794">
        <v>0.479920673441107</v>
      </c>
      <c r="E6794">
        <v>0.49463448078260402</v>
      </c>
      <c r="F6794">
        <v>1</v>
      </c>
      <c r="G6794" t="e">
        <f>VLOOKUP(A6794,Sheet2!$A$2:$D$249,4,FALSE)</f>
        <v>#N/A</v>
      </c>
    </row>
    <row r="6795" spans="1:7" x14ac:dyDescent="0.25">
      <c r="A6795">
        <v>4037</v>
      </c>
      <c r="B6795">
        <v>0.59963201637639996</v>
      </c>
      <c r="C6795">
        <v>4.5150329781064604</v>
      </c>
      <c r="D6795">
        <v>0.47975121106007901</v>
      </c>
      <c r="E6795">
        <v>0.49470999095541801</v>
      </c>
      <c r="F6795">
        <v>1</v>
      </c>
      <c r="G6795" t="e">
        <f>VLOOKUP(A6795,Sheet2!$A$2:$D$249,4,FALSE)</f>
        <v>#N/A</v>
      </c>
    </row>
    <row r="6796" spans="1:7" x14ac:dyDescent="0.25">
      <c r="A6796">
        <v>57542</v>
      </c>
      <c r="B6796">
        <v>0.38625507380824597</v>
      </c>
      <c r="C6796">
        <v>5.3578613540160296</v>
      </c>
      <c r="D6796">
        <v>0.4797459073725</v>
      </c>
      <c r="E6796">
        <v>0.49471235452824902</v>
      </c>
      <c r="F6796">
        <v>1</v>
      </c>
      <c r="G6796" t="e">
        <f>VLOOKUP(A6796,Sheet2!$A$2:$D$249,4,FALSE)</f>
        <v>#N/A</v>
      </c>
    </row>
    <row r="6797" spans="1:7" x14ac:dyDescent="0.25">
      <c r="A6797">
        <v>4610</v>
      </c>
      <c r="B6797">
        <v>1.3841127845179</v>
      </c>
      <c r="C6797">
        <v>2.7780915524896201</v>
      </c>
      <c r="D6797">
        <v>0.479672843969084</v>
      </c>
      <c r="E6797">
        <v>0.494744917000289</v>
      </c>
      <c r="F6797">
        <v>1</v>
      </c>
      <c r="G6797" t="e">
        <f>VLOOKUP(A6797,Sheet2!$A$2:$D$249,4,FALSE)</f>
        <v>#N/A</v>
      </c>
    </row>
    <row r="6798" spans="1:7" x14ac:dyDescent="0.25">
      <c r="A6798">
        <v>1785</v>
      </c>
      <c r="B6798">
        <v>0.28000640072161898</v>
      </c>
      <c r="C6798">
        <v>6.0455532838328399</v>
      </c>
      <c r="D6798">
        <v>0.47950215775599497</v>
      </c>
      <c r="E6798">
        <v>0.49482100183077399</v>
      </c>
      <c r="F6798">
        <v>1</v>
      </c>
      <c r="G6798" t="e">
        <f>VLOOKUP(A6798,Sheet2!$A$2:$D$249,4,FALSE)</f>
        <v>#N/A</v>
      </c>
    </row>
    <row r="6799" spans="1:7" x14ac:dyDescent="0.25">
      <c r="A6799">
        <v>25983</v>
      </c>
      <c r="B6799">
        <v>0.28596886259940102</v>
      </c>
      <c r="C6799">
        <v>5.9568674610759</v>
      </c>
      <c r="D6799">
        <v>0.47949506996844699</v>
      </c>
      <c r="E6799">
        <v>0.49482416170834498</v>
      </c>
      <c r="F6799">
        <v>1</v>
      </c>
      <c r="G6799" t="e">
        <f>VLOOKUP(A6799,Sheet2!$A$2:$D$249,4,FALSE)</f>
        <v>#N/A</v>
      </c>
    </row>
    <row r="6800" spans="1:7" x14ac:dyDescent="0.25">
      <c r="A6800">
        <v>57142</v>
      </c>
      <c r="B6800">
        <v>0.157039343268252</v>
      </c>
      <c r="C6800">
        <v>7.6982415268262603</v>
      </c>
      <c r="D6800">
        <v>0.47944192542404301</v>
      </c>
      <c r="E6800">
        <v>0.49484785571800499</v>
      </c>
      <c r="F6800">
        <v>1</v>
      </c>
      <c r="G6800" t="e">
        <f>VLOOKUP(A6800,Sheet2!$A$2:$D$249,4,FALSE)</f>
        <v>#N/A</v>
      </c>
    </row>
    <row r="6801" spans="1:7" x14ac:dyDescent="0.25">
      <c r="A6801">
        <v>7389</v>
      </c>
      <c r="B6801">
        <v>0.26975353237483202</v>
      </c>
      <c r="C6801">
        <v>6.4644637030172003</v>
      </c>
      <c r="D6801">
        <v>0.47928861938089101</v>
      </c>
      <c r="E6801">
        <v>0.494916216773924</v>
      </c>
      <c r="F6801">
        <v>1</v>
      </c>
      <c r="G6801" t="e">
        <f>VLOOKUP(A6801,Sheet2!$A$2:$D$249,4,FALSE)</f>
        <v>#N/A</v>
      </c>
    </row>
    <row r="6802" spans="1:7" x14ac:dyDescent="0.25">
      <c r="A6802">
        <v>522</v>
      </c>
      <c r="B6802">
        <v>0.177103237757786</v>
      </c>
      <c r="C6802">
        <v>7.34938228195628</v>
      </c>
      <c r="D6802">
        <v>0.47878814492614602</v>
      </c>
      <c r="E6802">
        <v>0.49513949786060002</v>
      </c>
      <c r="F6802">
        <v>1</v>
      </c>
      <c r="G6802" t="e">
        <f>VLOOKUP(A6802,Sheet2!$A$2:$D$249,4,FALSE)</f>
        <v>#N/A</v>
      </c>
    </row>
    <row r="6803" spans="1:7" x14ac:dyDescent="0.25">
      <c r="A6803">
        <v>8912</v>
      </c>
      <c r="B6803">
        <v>1.13342721029922</v>
      </c>
      <c r="C6803">
        <v>3.2055198024113101</v>
      </c>
      <c r="D6803">
        <v>0.47774624500606799</v>
      </c>
      <c r="E6803">
        <v>0.495604887523653</v>
      </c>
      <c r="F6803">
        <v>1</v>
      </c>
      <c r="G6803" t="e">
        <f>VLOOKUP(A6803,Sheet2!$A$2:$D$249,4,FALSE)</f>
        <v>#N/A</v>
      </c>
    </row>
    <row r="6804" spans="1:7" x14ac:dyDescent="0.25">
      <c r="A6804">
        <v>353322</v>
      </c>
      <c r="B6804">
        <v>1.53028452587382</v>
      </c>
      <c r="C6804">
        <v>1.63323540764971</v>
      </c>
      <c r="D6804">
        <v>0.47773238193385997</v>
      </c>
      <c r="E6804">
        <v>0.495611084885138</v>
      </c>
      <c r="F6804">
        <v>1</v>
      </c>
      <c r="G6804" t="e">
        <f>VLOOKUP(A6804,Sheet2!$A$2:$D$249,4,FALSE)</f>
        <v>#N/A</v>
      </c>
    </row>
    <row r="6805" spans="1:7" x14ac:dyDescent="0.25">
      <c r="A6805">
        <v>23137</v>
      </c>
      <c r="B6805">
        <v>-0.30212058648817702</v>
      </c>
      <c r="C6805">
        <v>5.8486371620738602</v>
      </c>
      <c r="D6805">
        <v>0.47770629423739402</v>
      </c>
      <c r="E6805">
        <v>0.49562274751733598</v>
      </c>
      <c r="F6805">
        <v>1</v>
      </c>
      <c r="G6805" t="e">
        <f>VLOOKUP(A6805,Sheet2!$A$2:$D$249,4,FALSE)</f>
        <v>#N/A</v>
      </c>
    </row>
    <row r="6806" spans="1:7" x14ac:dyDescent="0.25">
      <c r="A6806">
        <v>7336</v>
      </c>
      <c r="B6806">
        <v>-0.179262124346595</v>
      </c>
      <c r="C6806">
        <v>7.2898342535525797</v>
      </c>
      <c r="D6806">
        <v>0.47733946132527699</v>
      </c>
      <c r="E6806">
        <v>0.49578679213211302</v>
      </c>
      <c r="F6806">
        <v>1</v>
      </c>
      <c r="G6806" t="e">
        <f>VLOOKUP(A6806,Sheet2!$A$2:$D$249,4,FALSE)</f>
        <v>#N/A</v>
      </c>
    </row>
    <row r="6807" spans="1:7" x14ac:dyDescent="0.25">
      <c r="A6807">
        <v>727677</v>
      </c>
      <c r="B6807">
        <v>1.49830815965902</v>
      </c>
      <c r="C6807">
        <v>2.0518850465535499</v>
      </c>
      <c r="D6807">
        <v>0.47721519633415599</v>
      </c>
      <c r="E6807">
        <v>0.49584238365035299</v>
      </c>
      <c r="F6807">
        <v>1</v>
      </c>
      <c r="G6807" t="e">
        <f>VLOOKUP(A6807,Sheet2!$A$2:$D$249,4,FALSE)</f>
        <v>#N/A</v>
      </c>
    </row>
    <row r="6808" spans="1:7" x14ac:dyDescent="0.25">
      <c r="A6808">
        <v>4649</v>
      </c>
      <c r="B6808">
        <v>0.59880078206514997</v>
      </c>
      <c r="C6808">
        <v>4.4142386049284603</v>
      </c>
      <c r="D6808">
        <v>0.47702836750650501</v>
      </c>
      <c r="E6808">
        <v>0.49592598414752997</v>
      </c>
      <c r="F6808">
        <v>1</v>
      </c>
      <c r="G6808" t="e">
        <f>VLOOKUP(A6808,Sheet2!$A$2:$D$249,4,FALSE)</f>
        <v>#N/A</v>
      </c>
    </row>
    <row r="6809" spans="1:7" x14ac:dyDescent="0.25">
      <c r="A6809">
        <v>84790</v>
      </c>
      <c r="B6809">
        <v>0.117918900541797</v>
      </c>
      <c r="C6809">
        <v>10.4040213983432</v>
      </c>
      <c r="D6809">
        <v>0.48093555198599602</v>
      </c>
      <c r="E6809">
        <v>0.49596115924228401</v>
      </c>
      <c r="F6809">
        <v>1</v>
      </c>
      <c r="G6809" t="e">
        <f>VLOOKUP(A6809,Sheet2!$A$2:$D$249,4,FALSE)</f>
        <v>#N/A</v>
      </c>
    </row>
    <row r="6810" spans="1:7" x14ac:dyDescent="0.25">
      <c r="A6810">
        <v>54952</v>
      </c>
      <c r="B6810">
        <v>-0.59931287554639401</v>
      </c>
      <c r="C6810">
        <v>4.4468582193480399</v>
      </c>
      <c r="D6810">
        <v>0.47681779104481298</v>
      </c>
      <c r="E6810">
        <v>0.49602024020133401</v>
      </c>
      <c r="F6810">
        <v>1</v>
      </c>
      <c r="G6810" t="e">
        <f>VLOOKUP(A6810,Sheet2!$A$2:$D$249,4,FALSE)</f>
        <v>#N/A</v>
      </c>
    </row>
    <row r="6811" spans="1:7" x14ac:dyDescent="0.25">
      <c r="A6811">
        <v>79080</v>
      </c>
      <c r="B6811">
        <v>0.22145175004040801</v>
      </c>
      <c r="C6811">
        <v>6.6456291320570697</v>
      </c>
      <c r="D6811">
        <v>0.47599984735124601</v>
      </c>
      <c r="E6811">
        <v>0.49638665335290999</v>
      </c>
      <c r="F6811">
        <v>1</v>
      </c>
      <c r="G6811" t="e">
        <f>VLOOKUP(A6811,Sheet2!$A$2:$D$249,4,FALSE)</f>
        <v>#N/A</v>
      </c>
    </row>
    <row r="6812" spans="1:7" x14ac:dyDescent="0.25">
      <c r="A6812">
        <v>7555</v>
      </c>
      <c r="B6812">
        <v>-0.116811929757279</v>
      </c>
      <c r="C6812">
        <v>9.3744350422817107</v>
      </c>
      <c r="D6812">
        <v>0.475992549735474</v>
      </c>
      <c r="E6812">
        <v>0.496389924560597</v>
      </c>
      <c r="F6812">
        <v>1</v>
      </c>
      <c r="G6812" t="e">
        <f>VLOOKUP(A6812,Sheet2!$A$2:$D$249,4,FALSE)</f>
        <v>#N/A</v>
      </c>
    </row>
    <row r="6813" spans="1:7" x14ac:dyDescent="0.25">
      <c r="A6813">
        <v>51187</v>
      </c>
      <c r="B6813">
        <v>-0.205784928869166</v>
      </c>
      <c r="C6813">
        <v>6.8664660130786404</v>
      </c>
      <c r="D6813">
        <v>0.47573949723257303</v>
      </c>
      <c r="E6813">
        <v>0.49650338017456502</v>
      </c>
      <c r="F6813">
        <v>1</v>
      </c>
      <c r="G6813" t="e">
        <f>VLOOKUP(A6813,Sheet2!$A$2:$D$249,4,FALSE)</f>
        <v>#N/A</v>
      </c>
    </row>
    <row r="6814" spans="1:7" x14ac:dyDescent="0.25">
      <c r="A6814">
        <v>27248</v>
      </c>
      <c r="B6814">
        <v>0.24447416034639</v>
      </c>
      <c r="C6814">
        <v>6.7317895156758896</v>
      </c>
      <c r="D6814">
        <v>0.47543507064460699</v>
      </c>
      <c r="E6814">
        <v>0.49663992866399997</v>
      </c>
      <c r="F6814">
        <v>1</v>
      </c>
      <c r="G6814" t="e">
        <f>VLOOKUP(A6814,Sheet2!$A$2:$D$249,4,FALSE)</f>
        <v>#N/A</v>
      </c>
    </row>
    <row r="6815" spans="1:7" x14ac:dyDescent="0.25">
      <c r="A6815">
        <v>389136</v>
      </c>
      <c r="B6815">
        <v>1.21168971458235</v>
      </c>
      <c r="C6815">
        <v>3.5572525559153401</v>
      </c>
      <c r="D6815">
        <v>0.48103106574369697</v>
      </c>
      <c r="E6815">
        <v>0.49670314403327698</v>
      </c>
      <c r="F6815">
        <v>1</v>
      </c>
      <c r="G6815" t="e">
        <f>VLOOKUP(A6815,Sheet2!$A$2:$D$249,4,FALSE)</f>
        <v>#N/A</v>
      </c>
    </row>
    <row r="6816" spans="1:7" x14ac:dyDescent="0.25">
      <c r="A6816">
        <v>5274</v>
      </c>
      <c r="B6816">
        <v>-1.58422774525166</v>
      </c>
      <c r="C6816">
        <v>2.4120313668153801</v>
      </c>
      <c r="D6816">
        <v>0.475008615483274</v>
      </c>
      <c r="E6816">
        <v>0.49683132144724201</v>
      </c>
      <c r="F6816">
        <v>1</v>
      </c>
      <c r="G6816" t="e">
        <f>VLOOKUP(A6816,Sheet2!$A$2:$D$249,4,FALSE)</f>
        <v>#N/A</v>
      </c>
    </row>
    <row r="6817" spans="1:7" x14ac:dyDescent="0.25">
      <c r="A6817">
        <v>102724159</v>
      </c>
      <c r="B6817">
        <v>1.42380703540897</v>
      </c>
      <c r="C6817">
        <v>2.3114198835113</v>
      </c>
      <c r="D6817">
        <v>0.47475775241572998</v>
      </c>
      <c r="E6817">
        <v>0.49694396820810599</v>
      </c>
      <c r="F6817">
        <v>1</v>
      </c>
      <c r="G6817" t="e">
        <f>VLOOKUP(A6817,Sheet2!$A$2:$D$249,4,FALSE)</f>
        <v>#N/A</v>
      </c>
    </row>
    <row r="6818" spans="1:7" x14ac:dyDescent="0.25">
      <c r="A6818">
        <v>253558</v>
      </c>
      <c r="B6818">
        <v>-0.486860183437403</v>
      </c>
      <c r="C6818">
        <v>4.9900524022297503</v>
      </c>
      <c r="D6818">
        <v>0.47465448582730801</v>
      </c>
      <c r="E6818">
        <v>0.49699035154631199</v>
      </c>
      <c r="F6818">
        <v>1</v>
      </c>
      <c r="G6818" t="e">
        <f>VLOOKUP(A6818,Sheet2!$A$2:$D$249,4,FALSE)</f>
        <v>#N/A</v>
      </c>
    </row>
    <row r="6819" spans="1:7" x14ac:dyDescent="0.25">
      <c r="A6819">
        <v>79982</v>
      </c>
      <c r="B6819">
        <v>-0.54433234541435804</v>
      </c>
      <c r="C6819">
        <v>4.59337316445243</v>
      </c>
      <c r="D6819">
        <v>0.47432128723084499</v>
      </c>
      <c r="E6819">
        <v>0.49714006248323001</v>
      </c>
      <c r="F6819">
        <v>1</v>
      </c>
      <c r="G6819" t="e">
        <f>VLOOKUP(A6819,Sheet2!$A$2:$D$249,4,FALSE)</f>
        <v>#N/A</v>
      </c>
    </row>
    <row r="6820" spans="1:7" x14ac:dyDescent="0.25">
      <c r="A6820">
        <v>6599</v>
      </c>
      <c r="B6820">
        <v>0.42516552293681897</v>
      </c>
      <c r="C6820">
        <v>6.39640819621878</v>
      </c>
      <c r="D6820">
        <v>0.49417613701559199</v>
      </c>
      <c r="E6820">
        <v>0.497207680745267</v>
      </c>
      <c r="F6820">
        <v>1</v>
      </c>
      <c r="G6820" t="e">
        <f>VLOOKUP(A6820,Sheet2!$A$2:$D$249,4,FALSE)</f>
        <v>#N/A</v>
      </c>
    </row>
    <row r="6821" spans="1:7" x14ac:dyDescent="0.25">
      <c r="A6821">
        <v>26747</v>
      </c>
      <c r="B6821">
        <v>0.86301264486394502</v>
      </c>
      <c r="C6821">
        <v>3.7791285779067101</v>
      </c>
      <c r="D6821">
        <v>0.47386688076199701</v>
      </c>
      <c r="E6821">
        <v>0.49734435967441099</v>
      </c>
      <c r="F6821">
        <v>1</v>
      </c>
      <c r="G6821" t="e">
        <f>VLOOKUP(A6821,Sheet2!$A$2:$D$249,4,FALSE)</f>
        <v>#N/A</v>
      </c>
    </row>
    <row r="6822" spans="1:7" x14ac:dyDescent="0.25">
      <c r="A6822">
        <v>9688</v>
      </c>
      <c r="B6822">
        <v>-0.32994703575788698</v>
      </c>
      <c r="C6822">
        <v>7.2409699150631797</v>
      </c>
      <c r="D6822">
        <v>0.495597048647056</v>
      </c>
      <c r="E6822">
        <v>0.49734664407998802</v>
      </c>
      <c r="F6822">
        <v>1</v>
      </c>
      <c r="G6822" t="e">
        <f>VLOOKUP(A6822,Sheet2!$A$2:$D$249,4,FALSE)</f>
        <v>#N/A</v>
      </c>
    </row>
    <row r="6823" spans="1:7" x14ac:dyDescent="0.25">
      <c r="A6823">
        <v>8545</v>
      </c>
      <c r="B6823">
        <v>-0.25811037567273099</v>
      </c>
      <c r="C6823">
        <v>6.3184377739144599</v>
      </c>
      <c r="D6823">
        <v>0.47373863245828701</v>
      </c>
      <c r="E6823">
        <v>0.497402045286502</v>
      </c>
      <c r="F6823">
        <v>1</v>
      </c>
      <c r="G6823" t="e">
        <f>VLOOKUP(A6823,Sheet2!$A$2:$D$249,4,FALSE)</f>
        <v>#N/A</v>
      </c>
    </row>
    <row r="6824" spans="1:7" x14ac:dyDescent="0.25">
      <c r="A6824">
        <v>861</v>
      </c>
      <c r="B6824">
        <v>1.35119978173925</v>
      </c>
      <c r="C6824">
        <v>2.5501896272301399</v>
      </c>
      <c r="D6824">
        <v>0.47365322028353202</v>
      </c>
      <c r="E6824">
        <v>0.49744046979163697</v>
      </c>
      <c r="F6824">
        <v>1</v>
      </c>
      <c r="G6824" t="e">
        <f>VLOOKUP(A6824,Sheet2!$A$2:$D$249,4,FALSE)</f>
        <v>#N/A</v>
      </c>
    </row>
    <row r="6825" spans="1:7" x14ac:dyDescent="0.25">
      <c r="A6825">
        <v>7030</v>
      </c>
      <c r="B6825">
        <v>0.43686446496779002</v>
      </c>
      <c r="C6825">
        <v>5.2148697536959503</v>
      </c>
      <c r="D6825">
        <v>0.47357978230144798</v>
      </c>
      <c r="E6825">
        <v>0.49747351155692299</v>
      </c>
      <c r="F6825">
        <v>1</v>
      </c>
      <c r="G6825" t="e">
        <f>VLOOKUP(A6825,Sheet2!$A$2:$D$249,4,FALSE)</f>
        <v>#N/A</v>
      </c>
    </row>
    <row r="6826" spans="1:7" x14ac:dyDescent="0.25">
      <c r="A6826">
        <v>28232</v>
      </c>
      <c r="B6826">
        <v>0.56039625684540795</v>
      </c>
      <c r="C6826">
        <v>4.6023337795144599</v>
      </c>
      <c r="D6826">
        <v>0.47355162554269897</v>
      </c>
      <c r="E6826">
        <v>0.49748618106371201</v>
      </c>
      <c r="F6826">
        <v>1</v>
      </c>
      <c r="G6826" t="e">
        <f>VLOOKUP(A6826,Sheet2!$A$2:$D$249,4,FALSE)</f>
        <v>#N/A</v>
      </c>
    </row>
    <row r="6827" spans="1:7" x14ac:dyDescent="0.25">
      <c r="A6827">
        <v>23141</v>
      </c>
      <c r="B6827">
        <v>-0.22373825235688499</v>
      </c>
      <c r="C6827">
        <v>6.6647790239607501</v>
      </c>
      <c r="D6827">
        <v>0.47333201674885</v>
      </c>
      <c r="E6827">
        <v>0.49758501612377498</v>
      </c>
      <c r="F6827">
        <v>1</v>
      </c>
      <c r="G6827" t="e">
        <f>VLOOKUP(A6827,Sheet2!$A$2:$D$249,4,FALSE)</f>
        <v>#N/A</v>
      </c>
    </row>
    <row r="6828" spans="1:7" x14ac:dyDescent="0.25">
      <c r="A6828">
        <v>23085</v>
      </c>
      <c r="B6828">
        <v>0.34116890790013998</v>
      </c>
      <c r="C6828">
        <v>5.7897054213971302</v>
      </c>
      <c r="D6828">
        <v>0.473168423920656</v>
      </c>
      <c r="E6828">
        <v>0.49765866326564301</v>
      </c>
      <c r="F6828">
        <v>1</v>
      </c>
      <c r="G6828" t="e">
        <f>VLOOKUP(A6828,Sheet2!$A$2:$D$249,4,FALSE)</f>
        <v>#N/A</v>
      </c>
    </row>
    <row r="6829" spans="1:7" x14ac:dyDescent="0.25">
      <c r="A6829">
        <v>602</v>
      </c>
      <c r="B6829">
        <v>-0.42422610834413799</v>
      </c>
      <c r="C6829">
        <v>5.09308792266462</v>
      </c>
      <c r="D6829">
        <v>0.47310749753977199</v>
      </c>
      <c r="E6829">
        <v>0.49768609627149102</v>
      </c>
      <c r="F6829">
        <v>1</v>
      </c>
      <c r="G6829" t="e">
        <f>VLOOKUP(A6829,Sheet2!$A$2:$D$249,4,FALSE)</f>
        <v>#N/A</v>
      </c>
    </row>
    <row r="6830" spans="1:7" x14ac:dyDescent="0.25">
      <c r="A6830">
        <v>4482</v>
      </c>
      <c r="B6830">
        <v>1.41030186110138</v>
      </c>
      <c r="C6830">
        <v>2.3140093105296198</v>
      </c>
      <c r="D6830">
        <v>0.47303568862746798</v>
      </c>
      <c r="E6830">
        <v>0.497718432660822</v>
      </c>
      <c r="F6830">
        <v>1</v>
      </c>
      <c r="G6830" t="e">
        <f>VLOOKUP(A6830,Sheet2!$A$2:$D$249,4,FALSE)</f>
        <v>#N/A</v>
      </c>
    </row>
    <row r="6831" spans="1:7" x14ac:dyDescent="0.25">
      <c r="A6831">
        <v>9053</v>
      </c>
      <c r="B6831">
        <v>0.278599336614547</v>
      </c>
      <c r="C6831">
        <v>6.0793227758439103</v>
      </c>
      <c r="D6831">
        <v>0.471975178925301</v>
      </c>
      <c r="E6831">
        <v>0.49819641665247</v>
      </c>
      <c r="F6831">
        <v>1</v>
      </c>
      <c r="G6831" t="e">
        <f>VLOOKUP(A6831,Sheet2!$A$2:$D$249,4,FALSE)</f>
        <v>#N/A</v>
      </c>
    </row>
    <row r="6832" spans="1:7" x14ac:dyDescent="0.25">
      <c r="A6832">
        <v>731656</v>
      </c>
      <c r="B6832">
        <v>-1.58317183413707</v>
      </c>
      <c r="C6832">
        <v>1.31526428300347</v>
      </c>
      <c r="D6832">
        <v>0.47177812899386901</v>
      </c>
      <c r="E6832">
        <v>0.498285316974523</v>
      </c>
      <c r="F6832">
        <v>1</v>
      </c>
      <c r="G6832" t="e">
        <f>VLOOKUP(A6832,Sheet2!$A$2:$D$249,4,FALSE)</f>
        <v>#N/A</v>
      </c>
    </row>
    <row r="6833" spans="1:7" x14ac:dyDescent="0.25">
      <c r="A6833">
        <v>2074</v>
      </c>
      <c r="B6833">
        <v>-1.58317183413707</v>
      </c>
      <c r="C6833">
        <v>1.31526428300347</v>
      </c>
      <c r="D6833">
        <v>0.47177812899386901</v>
      </c>
      <c r="E6833">
        <v>0.498285316974523</v>
      </c>
      <c r="F6833">
        <v>1</v>
      </c>
      <c r="G6833" t="e">
        <f>VLOOKUP(A6833,Sheet2!$A$2:$D$249,4,FALSE)</f>
        <v>#N/A</v>
      </c>
    </row>
    <row r="6834" spans="1:7" x14ac:dyDescent="0.25">
      <c r="A6834">
        <v>27127</v>
      </c>
      <c r="B6834">
        <v>-1.58317183413707</v>
      </c>
      <c r="C6834">
        <v>1.31526428300347</v>
      </c>
      <c r="D6834">
        <v>0.47177812899386901</v>
      </c>
      <c r="E6834">
        <v>0.498285316974523</v>
      </c>
      <c r="F6834">
        <v>1</v>
      </c>
      <c r="G6834" t="e">
        <f>VLOOKUP(A6834,Sheet2!$A$2:$D$249,4,FALSE)</f>
        <v>#N/A</v>
      </c>
    </row>
    <row r="6835" spans="1:7" x14ac:dyDescent="0.25">
      <c r="A6835">
        <v>344805</v>
      </c>
      <c r="B6835">
        <v>-1.58317183413707</v>
      </c>
      <c r="C6835">
        <v>1.31526428300347</v>
      </c>
      <c r="D6835">
        <v>0.47177812899386901</v>
      </c>
      <c r="E6835">
        <v>0.498285316974523</v>
      </c>
      <c r="F6835">
        <v>1</v>
      </c>
      <c r="G6835" t="e">
        <f>VLOOKUP(A6835,Sheet2!$A$2:$D$249,4,FALSE)</f>
        <v>#N/A</v>
      </c>
    </row>
    <row r="6836" spans="1:7" x14ac:dyDescent="0.25">
      <c r="A6836">
        <v>5608</v>
      </c>
      <c r="B6836">
        <v>-1.1860930379543999</v>
      </c>
      <c r="C6836">
        <v>3.1052693892646799</v>
      </c>
      <c r="D6836">
        <v>0.471602850573628</v>
      </c>
      <c r="E6836">
        <v>0.498364418055322</v>
      </c>
      <c r="F6836">
        <v>1</v>
      </c>
      <c r="G6836" t="e">
        <f>VLOOKUP(A6836,Sheet2!$A$2:$D$249,4,FALSE)</f>
        <v>#N/A</v>
      </c>
    </row>
    <row r="6837" spans="1:7" x14ac:dyDescent="0.25">
      <c r="A6837">
        <v>51230</v>
      </c>
      <c r="B6837">
        <v>-0.40617398684752798</v>
      </c>
      <c r="C6837">
        <v>5.6550256045732104</v>
      </c>
      <c r="D6837">
        <v>0.47480337499500302</v>
      </c>
      <c r="E6837">
        <v>0.498410757598169</v>
      </c>
      <c r="F6837">
        <v>1</v>
      </c>
      <c r="G6837" t="e">
        <f>VLOOKUP(A6837,Sheet2!$A$2:$D$249,4,FALSE)</f>
        <v>#N/A</v>
      </c>
    </row>
    <row r="6838" spans="1:7" x14ac:dyDescent="0.25">
      <c r="A6838">
        <v>347734</v>
      </c>
      <c r="B6838">
        <v>-0.259663783023592</v>
      </c>
      <c r="C6838">
        <v>6.3301466800211399</v>
      </c>
      <c r="D6838">
        <v>0.471063387216971</v>
      </c>
      <c r="E6838">
        <v>0.49860800818200202</v>
      </c>
      <c r="F6838">
        <v>1</v>
      </c>
      <c r="G6838" t="e">
        <f>VLOOKUP(A6838,Sheet2!$A$2:$D$249,4,FALSE)</f>
        <v>#N/A</v>
      </c>
    </row>
    <row r="6839" spans="1:7" x14ac:dyDescent="0.25">
      <c r="A6839">
        <v>1730</v>
      </c>
      <c r="B6839">
        <v>-0.51978058943348804</v>
      </c>
      <c r="C6839">
        <v>4.7667990813569903</v>
      </c>
      <c r="D6839">
        <v>0.470921084159378</v>
      </c>
      <c r="E6839">
        <v>0.49867229834885202</v>
      </c>
      <c r="F6839">
        <v>1</v>
      </c>
      <c r="G6839" t="e">
        <f>VLOOKUP(A6839,Sheet2!$A$2:$D$249,4,FALSE)</f>
        <v>#N/A</v>
      </c>
    </row>
    <row r="6840" spans="1:7" x14ac:dyDescent="0.25">
      <c r="A6840">
        <v>6281</v>
      </c>
      <c r="B6840">
        <v>9.2574996126319906E-2</v>
      </c>
      <c r="C6840">
        <v>10.8045840001703</v>
      </c>
      <c r="D6840">
        <v>0.47081040877560598</v>
      </c>
      <c r="E6840">
        <v>0.49872230959781699</v>
      </c>
      <c r="F6840">
        <v>1</v>
      </c>
      <c r="G6840" t="e">
        <f>VLOOKUP(A6840,Sheet2!$A$2:$D$249,4,FALSE)</f>
        <v>#N/A</v>
      </c>
    </row>
    <row r="6841" spans="1:7" x14ac:dyDescent="0.25">
      <c r="A6841">
        <v>90233</v>
      </c>
      <c r="B6841">
        <v>1.13555347340681</v>
      </c>
      <c r="C6841">
        <v>3.5201573607507899</v>
      </c>
      <c r="D6841">
        <v>0.472941834842321</v>
      </c>
      <c r="E6841">
        <v>0.49877467994875702</v>
      </c>
      <c r="F6841">
        <v>1</v>
      </c>
      <c r="G6841" t="e">
        <f>VLOOKUP(A6841,Sheet2!$A$2:$D$249,4,FALSE)</f>
        <v>#N/A</v>
      </c>
    </row>
    <row r="6842" spans="1:7" x14ac:dyDescent="0.25">
      <c r="A6842">
        <v>5163</v>
      </c>
      <c r="B6842">
        <v>-0.90264026620419702</v>
      </c>
      <c r="C6842">
        <v>3.8077775226033701</v>
      </c>
      <c r="D6842">
        <v>0.47008291131394497</v>
      </c>
      <c r="E6842">
        <v>0.49905126299713398</v>
      </c>
      <c r="F6842">
        <v>1</v>
      </c>
      <c r="G6842" t="e">
        <f>VLOOKUP(A6842,Sheet2!$A$2:$D$249,4,FALSE)</f>
        <v>#N/A</v>
      </c>
    </row>
    <row r="6843" spans="1:7" x14ac:dyDescent="0.25">
      <c r="A6843">
        <v>10055</v>
      </c>
      <c r="B6843">
        <v>-0.14536855672601801</v>
      </c>
      <c r="C6843">
        <v>8.0670808538094505</v>
      </c>
      <c r="D6843">
        <v>0.469744054381453</v>
      </c>
      <c r="E6843">
        <v>0.49920461292840201</v>
      </c>
      <c r="F6843">
        <v>1</v>
      </c>
      <c r="G6843" t="e">
        <f>VLOOKUP(A6843,Sheet2!$A$2:$D$249,4,FALSE)</f>
        <v>#N/A</v>
      </c>
    </row>
    <row r="6844" spans="1:7" x14ac:dyDescent="0.25">
      <c r="A6844">
        <v>9399</v>
      </c>
      <c r="B6844">
        <v>0.82782482890931797</v>
      </c>
      <c r="C6844">
        <v>4.24800483655223</v>
      </c>
      <c r="D6844">
        <v>0.47347952254277798</v>
      </c>
      <c r="E6844">
        <v>0.49925249935815902</v>
      </c>
      <c r="F6844">
        <v>1</v>
      </c>
      <c r="G6844" t="e">
        <f>VLOOKUP(A6844,Sheet2!$A$2:$D$249,4,FALSE)</f>
        <v>#N/A</v>
      </c>
    </row>
    <row r="6845" spans="1:7" x14ac:dyDescent="0.25">
      <c r="A6845">
        <v>8942</v>
      </c>
      <c r="B6845">
        <v>-0.10080294611367201</v>
      </c>
      <c r="C6845">
        <v>10.078958296026499</v>
      </c>
      <c r="D6845">
        <v>0.469481905465153</v>
      </c>
      <c r="E6845">
        <v>0.49932330473713898</v>
      </c>
      <c r="F6845">
        <v>1</v>
      </c>
      <c r="G6845" t="e">
        <f>VLOOKUP(A6845,Sheet2!$A$2:$D$249,4,FALSE)</f>
        <v>#N/A</v>
      </c>
    </row>
    <row r="6846" spans="1:7" x14ac:dyDescent="0.25">
      <c r="A6846">
        <v>4175</v>
      </c>
      <c r="B6846">
        <v>0.19653086671130701</v>
      </c>
      <c r="C6846">
        <v>7.0444842147913</v>
      </c>
      <c r="D6846">
        <v>0.46924140879897402</v>
      </c>
      <c r="E6846">
        <v>0.49943223628043998</v>
      </c>
      <c r="F6846">
        <v>1</v>
      </c>
      <c r="G6846" t="e">
        <f>VLOOKUP(A6846,Sheet2!$A$2:$D$249,4,FALSE)</f>
        <v>#N/A</v>
      </c>
    </row>
    <row r="6847" spans="1:7" x14ac:dyDescent="0.25">
      <c r="A6847">
        <v>51018</v>
      </c>
      <c r="B6847">
        <v>-0.40256169038195899</v>
      </c>
      <c r="C6847">
        <v>5.2511609936923804</v>
      </c>
      <c r="D6847">
        <v>0.46913826238995299</v>
      </c>
      <c r="E6847">
        <v>0.49947896848558099</v>
      </c>
      <c r="F6847">
        <v>1</v>
      </c>
      <c r="G6847" t="e">
        <f>VLOOKUP(A6847,Sheet2!$A$2:$D$249,4,FALSE)</f>
        <v>#N/A</v>
      </c>
    </row>
    <row r="6848" spans="1:7" x14ac:dyDescent="0.25">
      <c r="A6848">
        <v>9530</v>
      </c>
      <c r="B6848">
        <v>-0.83002648452510297</v>
      </c>
      <c r="C6848">
        <v>3.8782089550869698</v>
      </c>
      <c r="D6848">
        <v>0.46909304080930603</v>
      </c>
      <c r="E6848">
        <v>0.49949945927399902</v>
      </c>
      <c r="F6848">
        <v>1</v>
      </c>
      <c r="G6848" t="e">
        <f>VLOOKUP(A6848,Sheet2!$A$2:$D$249,4,FALSE)</f>
        <v>#N/A</v>
      </c>
    </row>
    <row r="6849" spans="1:7" x14ac:dyDescent="0.25">
      <c r="A6849">
        <v>55320</v>
      </c>
      <c r="B6849">
        <v>-0.26004443364905699</v>
      </c>
      <c r="C6849">
        <v>6.3171493298583803</v>
      </c>
      <c r="D6849">
        <v>0.469028099536204</v>
      </c>
      <c r="E6849">
        <v>0.49952888799779899</v>
      </c>
      <c r="F6849">
        <v>1</v>
      </c>
      <c r="G6849" t="e">
        <f>VLOOKUP(A6849,Sheet2!$A$2:$D$249,4,FALSE)</f>
        <v>#N/A</v>
      </c>
    </row>
    <row r="6850" spans="1:7" x14ac:dyDescent="0.25">
      <c r="A6850">
        <v>8774</v>
      </c>
      <c r="B6850">
        <v>0.69166794988768898</v>
      </c>
      <c r="C6850">
        <v>5.2992312271962501</v>
      </c>
      <c r="D6850">
        <v>0.489690523128052</v>
      </c>
      <c r="E6850">
        <v>0.49957839446271002</v>
      </c>
      <c r="F6850">
        <v>1</v>
      </c>
      <c r="G6850" t="e">
        <f>VLOOKUP(A6850,Sheet2!$A$2:$D$249,4,FALSE)</f>
        <v>#N/A</v>
      </c>
    </row>
    <row r="6851" spans="1:7" x14ac:dyDescent="0.25">
      <c r="A6851">
        <v>1595</v>
      </c>
      <c r="B6851">
        <v>0.31036222301045302</v>
      </c>
      <c r="C6851">
        <v>6.0657756730419896</v>
      </c>
      <c r="D6851">
        <v>0.46889919089290799</v>
      </c>
      <c r="E6851">
        <v>0.49958731303749998</v>
      </c>
      <c r="F6851">
        <v>1</v>
      </c>
      <c r="G6851" t="e">
        <f>VLOOKUP(A6851,Sheet2!$A$2:$D$249,4,FALSE)</f>
        <v>#N/A</v>
      </c>
    </row>
    <row r="6852" spans="1:7" x14ac:dyDescent="0.25">
      <c r="A6852">
        <v>115950</v>
      </c>
      <c r="B6852">
        <v>1.47833790541759</v>
      </c>
      <c r="C6852">
        <v>1.6963336381035199</v>
      </c>
      <c r="D6852">
        <v>0.46877409000469999</v>
      </c>
      <c r="E6852">
        <v>0.49964402364799698</v>
      </c>
      <c r="F6852">
        <v>1</v>
      </c>
      <c r="G6852" t="e">
        <f>VLOOKUP(A6852,Sheet2!$A$2:$D$249,4,FALSE)</f>
        <v>#N/A</v>
      </c>
    </row>
    <row r="6853" spans="1:7" x14ac:dyDescent="0.25">
      <c r="A6853">
        <v>26792</v>
      </c>
      <c r="B6853">
        <v>1.47833790541759</v>
      </c>
      <c r="C6853">
        <v>1.6963336381035199</v>
      </c>
      <c r="D6853">
        <v>0.46877409000469999</v>
      </c>
      <c r="E6853">
        <v>0.49964402364799698</v>
      </c>
      <c r="F6853">
        <v>1</v>
      </c>
      <c r="G6853" t="e">
        <f>VLOOKUP(A6853,Sheet2!$A$2:$D$249,4,FALSE)</f>
        <v>#N/A</v>
      </c>
    </row>
    <row r="6854" spans="1:7" x14ac:dyDescent="0.25">
      <c r="A6854">
        <v>8027</v>
      </c>
      <c r="B6854">
        <v>0.38640326644334</v>
      </c>
      <c r="C6854">
        <v>6.3296074573486996</v>
      </c>
      <c r="D6854">
        <v>0.48265073313041001</v>
      </c>
      <c r="E6854">
        <v>0.49964679317573601</v>
      </c>
      <c r="F6854">
        <v>1</v>
      </c>
      <c r="G6854" t="e">
        <f>VLOOKUP(A6854,Sheet2!$A$2:$D$249,4,FALSE)</f>
        <v>#N/A</v>
      </c>
    </row>
    <row r="6855" spans="1:7" x14ac:dyDescent="0.25">
      <c r="A6855">
        <v>8767</v>
      </c>
      <c r="B6855">
        <v>0.23951877991231499</v>
      </c>
      <c r="C6855">
        <v>6.4643032254448798</v>
      </c>
      <c r="D6855">
        <v>0.46866369702745703</v>
      </c>
      <c r="E6855">
        <v>0.49969407617429001</v>
      </c>
      <c r="F6855">
        <v>1</v>
      </c>
      <c r="G6855" t="e">
        <f>VLOOKUP(A6855,Sheet2!$A$2:$D$249,4,FALSE)</f>
        <v>#N/A</v>
      </c>
    </row>
    <row r="6856" spans="1:7" x14ac:dyDescent="0.25">
      <c r="A6856">
        <v>5827</v>
      </c>
      <c r="B6856">
        <v>0.71318901380475197</v>
      </c>
      <c r="C6856">
        <v>4.1535102712397398</v>
      </c>
      <c r="D6856">
        <v>0.468657871897113</v>
      </c>
      <c r="E6856">
        <v>0.499696717548895</v>
      </c>
      <c r="F6856">
        <v>1</v>
      </c>
      <c r="G6856" t="e">
        <f>VLOOKUP(A6856,Sheet2!$A$2:$D$249,4,FALSE)</f>
        <v>#N/A</v>
      </c>
    </row>
    <row r="6857" spans="1:7" x14ac:dyDescent="0.25">
      <c r="A6857">
        <v>10921</v>
      </c>
      <c r="B6857">
        <v>0.159163582741117</v>
      </c>
      <c r="C6857">
        <v>7.7620109721414803</v>
      </c>
      <c r="D6857">
        <v>0.46828438003456502</v>
      </c>
      <c r="E6857">
        <v>0.49986612613396603</v>
      </c>
      <c r="F6857">
        <v>1</v>
      </c>
      <c r="G6857" t="e">
        <f>VLOOKUP(A6857,Sheet2!$A$2:$D$249,4,FALSE)</f>
        <v>#N/A</v>
      </c>
    </row>
    <row r="6858" spans="1:7" x14ac:dyDescent="0.25">
      <c r="A6858">
        <v>55726</v>
      </c>
      <c r="B6858">
        <v>0.29757523245510298</v>
      </c>
      <c r="C6858">
        <v>5.8919483701497599</v>
      </c>
      <c r="D6858">
        <v>0.46821939012154101</v>
      </c>
      <c r="E6858">
        <v>0.49989561448115999</v>
      </c>
      <c r="F6858">
        <v>1</v>
      </c>
      <c r="G6858" t="e">
        <f>VLOOKUP(A6858,Sheet2!$A$2:$D$249,4,FALSE)</f>
        <v>#N/A</v>
      </c>
    </row>
    <row r="6859" spans="1:7" x14ac:dyDescent="0.25">
      <c r="A6859">
        <v>5128</v>
      </c>
      <c r="B6859">
        <v>-0.41198108884383899</v>
      </c>
      <c r="C6859">
        <v>5.2089524805814298</v>
      </c>
      <c r="D6859">
        <v>0.46817453338840698</v>
      </c>
      <c r="E6859">
        <v>0.49991596941783301</v>
      </c>
      <c r="F6859">
        <v>1</v>
      </c>
      <c r="G6859" t="e">
        <f>VLOOKUP(A6859,Sheet2!$A$2:$D$249,4,FALSE)</f>
        <v>#N/A</v>
      </c>
    </row>
    <row r="6860" spans="1:7" x14ac:dyDescent="0.25">
      <c r="A6860">
        <v>283237</v>
      </c>
      <c r="B6860">
        <v>0.74714349102414501</v>
      </c>
      <c r="C6860">
        <v>4.2082354385540102</v>
      </c>
      <c r="D6860">
        <v>0.46809754009222898</v>
      </c>
      <c r="E6860">
        <v>0.49995091053471302</v>
      </c>
      <c r="F6860">
        <v>1</v>
      </c>
      <c r="G6860" t="e">
        <f>VLOOKUP(A6860,Sheet2!$A$2:$D$249,4,FALSE)</f>
        <v>#N/A</v>
      </c>
    </row>
    <row r="6861" spans="1:7" x14ac:dyDescent="0.25">
      <c r="A6861">
        <v>79888</v>
      </c>
      <c r="B6861">
        <v>-0.77182319659465404</v>
      </c>
      <c r="C6861">
        <v>3.9511319738520001</v>
      </c>
      <c r="D6861">
        <v>0.46803403848367098</v>
      </c>
      <c r="E6861">
        <v>0.49997973204574597</v>
      </c>
      <c r="F6861">
        <v>1</v>
      </c>
      <c r="G6861" t="e">
        <f>VLOOKUP(A6861,Sheet2!$A$2:$D$249,4,FALSE)</f>
        <v>#N/A</v>
      </c>
    </row>
    <row r="6862" spans="1:7" x14ac:dyDescent="0.25">
      <c r="A6862">
        <v>57713</v>
      </c>
      <c r="B6862">
        <v>-0.71199346242115003</v>
      </c>
      <c r="C6862">
        <v>4.3044111997279</v>
      </c>
      <c r="D6862">
        <v>0.467771871598123</v>
      </c>
      <c r="E6862">
        <v>0.50009875246876601</v>
      </c>
      <c r="F6862">
        <v>1</v>
      </c>
      <c r="G6862" t="e">
        <f>VLOOKUP(A6862,Sheet2!$A$2:$D$249,4,FALSE)</f>
        <v>#N/A</v>
      </c>
    </row>
    <row r="6863" spans="1:7" x14ac:dyDescent="0.25">
      <c r="A6863">
        <v>101927957</v>
      </c>
      <c r="B6863">
        <v>-1.4828271964745201</v>
      </c>
      <c r="C6863">
        <v>2.12697800865985</v>
      </c>
      <c r="D6863">
        <v>0.46774027121680101</v>
      </c>
      <c r="E6863">
        <v>0.50011310196615799</v>
      </c>
      <c r="F6863">
        <v>1</v>
      </c>
      <c r="G6863" t="e">
        <f>VLOOKUP(A6863,Sheet2!$A$2:$D$249,4,FALSE)</f>
        <v>#N/A</v>
      </c>
    </row>
    <row r="6864" spans="1:7" x14ac:dyDescent="0.25">
      <c r="A6864">
        <v>440584</v>
      </c>
      <c r="B6864">
        <v>-1.56582246212679</v>
      </c>
      <c r="C6864">
        <v>1.40484267206082</v>
      </c>
      <c r="D6864">
        <v>0.46749575931965798</v>
      </c>
      <c r="E6864">
        <v>0.50022415720515001</v>
      </c>
      <c r="F6864">
        <v>1</v>
      </c>
      <c r="G6864" t="e">
        <f>VLOOKUP(A6864,Sheet2!$A$2:$D$249,4,FALSE)</f>
        <v>#N/A</v>
      </c>
    </row>
    <row r="6865" spans="1:7" x14ac:dyDescent="0.25">
      <c r="A6865">
        <v>5588</v>
      </c>
      <c r="B6865">
        <v>-1.2258550435981601</v>
      </c>
      <c r="C6865">
        <v>2.8951108411672002</v>
      </c>
      <c r="D6865">
        <v>0.46736834191775201</v>
      </c>
      <c r="E6865">
        <v>0.50028204611476301</v>
      </c>
      <c r="F6865">
        <v>1</v>
      </c>
      <c r="G6865" t="e">
        <f>VLOOKUP(A6865,Sheet2!$A$2:$D$249,4,FALSE)</f>
        <v>#N/A</v>
      </c>
    </row>
    <row r="6866" spans="1:7" x14ac:dyDescent="0.25">
      <c r="A6866">
        <v>54813</v>
      </c>
      <c r="B6866">
        <v>0.68785735001275095</v>
      </c>
      <c r="C6866">
        <v>5.0394127709233496</v>
      </c>
      <c r="D6866">
        <v>0.481553123767823</v>
      </c>
      <c r="E6866">
        <v>0.50037489278961</v>
      </c>
      <c r="F6866">
        <v>1</v>
      </c>
      <c r="G6866" t="e">
        <f>VLOOKUP(A6866,Sheet2!$A$2:$D$249,4,FALSE)</f>
        <v>#N/A</v>
      </c>
    </row>
    <row r="6867" spans="1:7" x14ac:dyDescent="0.25">
      <c r="A6867">
        <v>64599</v>
      </c>
      <c r="B6867">
        <v>1.51260690798415</v>
      </c>
      <c r="C6867">
        <v>2.1531679146342002</v>
      </c>
      <c r="D6867">
        <v>0.46696262496664898</v>
      </c>
      <c r="E6867">
        <v>0.50046645112472099</v>
      </c>
      <c r="F6867">
        <v>1</v>
      </c>
      <c r="G6867" t="e">
        <f>VLOOKUP(A6867,Sheet2!$A$2:$D$249,4,FALSE)</f>
        <v>#N/A</v>
      </c>
    </row>
    <row r="6868" spans="1:7" x14ac:dyDescent="0.25">
      <c r="A6868">
        <v>283337</v>
      </c>
      <c r="B6868">
        <v>-1.2486326170850199</v>
      </c>
      <c r="C6868">
        <v>2.9645670810390699</v>
      </c>
      <c r="D6868">
        <v>0.46685166957658802</v>
      </c>
      <c r="E6868">
        <v>0.50051690276604499</v>
      </c>
      <c r="F6868">
        <v>1</v>
      </c>
      <c r="G6868" t="e">
        <f>VLOOKUP(A6868,Sheet2!$A$2:$D$249,4,FALSE)</f>
        <v>#N/A</v>
      </c>
    </row>
    <row r="6869" spans="1:7" x14ac:dyDescent="0.25">
      <c r="A6869">
        <v>57462</v>
      </c>
      <c r="B6869">
        <v>-0.46360541754276202</v>
      </c>
      <c r="C6869">
        <v>5.0997161272504004</v>
      </c>
      <c r="D6869">
        <v>0.46681792374220299</v>
      </c>
      <c r="E6869">
        <v>0.50053224882085201</v>
      </c>
      <c r="F6869">
        <v>1</v>
      </c>
      <c r="G6869" t="e">
        <f>VLOOKUP(A6869,Sheet2!$A$2:$D$249,4,FALSE)</f>
        <v>#N/A</v>
      </c>
    </row>
    <row r="6870" spans="1:7" x14ac:dyDescent="0.25">
      <c r="A6870">
        <v>29104</v>
      </c>
      <c r="B6870">
        <v>-0.77866033124276401</v>
      </c>
      <c r="C6870">
        <v>3.8736436179320002</v>
      </c>
      <c r="D6870">
        <v>0.46672888023945303</v>
      </c>
      <c r="E6870">
        <v>0.50057274564551202</v>
      </c>
      <c r="F6870">
        <v>1</v>
      </c>
      <c r="G6870" t="e">
        <f>VLOOKUP(A6870,Sheet2!$A$2:$D$249,4,FALSE)</f>
        <v>#N/A</v>
      </c>
    </row>
    <row r="6871" spans="1:7" x14ac:dyDescent="0.25">
      <c r="A6871">
        <v>131965</v>
      </c>
      <c r="B6871">
        <v>0.42520438632563401</v>
      </c>
      <c r="C6871">
        <v>5.0802791828348202</v>
      </c>
      <c r="D6871">
        <v>0.46606627045336302</v>
      </c>
      <c r="E6871">
        <v>0.50087427860571598</v>
      </c>
      <c r="F6871">
        <v>1</v>
      </c>
      <c r="G6871" t="e">
        <f>VLOOKUP(A6871,Sheet2!$A$2:$D$249,4,FALSE)</f>
        <v>#N/A</v>
      </c>
    </row>
    <row r="6872" spans="1:7" x14ac:dyDescent="0.25">
      <c r="A6872">
        <v>117178</v>
      </c>
      <c r="B6872">
        <v>-0.34019507128442</v>
      </c>
      <c r="C6872">
        <v>5.5512407896938099</v>
      </c>
      <c r="D6872">
        <v>0.46542172432122803</v>
      </c>
      <c r="E6872">
        <v>0.50116789497270897</v>
      </c>
      <c r="F6872">
        <v>1</v>
      </c>
      <c r="G6872" t="e">
        <f>VLOOKUP(A6872,Sheet2!$A$2:$D$249,4,FALSE)</f>
        <v>#N/A</v>
      </c>
    </row>
    <row r="6873" spans="1:7" x14ac:dyDescent="0.25">
      <c r="A6873">
        <v>29086</v>
      </c>
      <c r="B6873">
        <v>-0.26434768124310498</v>
      </c>
      <c r="C6873">
        <v>6.10470801768912</v>
      </c>
      <c r="D6873">
        <v>0.465083597346577</v>
      </c>
      <c r="E6873">
        <v>0.50132204517748202</v>
      </c>
      <c r="F6873">
        <v>1</v>
      </c>
      <c r="G6873" t="e">
        <f>VLOOKUP(A6873,Sheet2!$A$2:$D$249,4,FALSE)</f>
        <v>#N/A</v>
      </c>
    </row>
    <row r="6874" spans="1:7" x14ac:dyDescent="0.25">
      <c r="A6874">
        <v>197131</v>
      </c>
      <c r="B6874">
        <v>0.77109341157734401</v>
      </c>
      <c r="C6874">
        <v>5.0768128048909098</v>
      </c>
      <c r="D6874">
        <v>0.48577366057202198</v>
      </c>
      <c r="E6874">
        <v>0.50138904986743005</v>
      </c>
      <c r="F6874">
        <v>1</v>
      </c>
      <c r="G6874" t="e">
        <f>VLOOKUP(A6874,Sheet2!$A$2:$D$249,4,FALSE)</f>
        <v>#N/A</v>
      </c>
    </row>
    <row r="6875" spans="1:7" x14ac:dyDescent="0.25">
      <c r="A6875">
        <v>404093</v>
      </c>
      <c r="B6875">
        <v>0.65345239348541295</v>
      </c>
      <c r="C6875">
        <v>4.2022819836513303</v>
      </c>
      <c r="D6875">
        <v>0.46492418032956401</v>
      </c>
      <c r="E6875">
        <v>0.50139475117146803</v>
      </c>
      <c r="F6875">
        <v>1</v>
      </c>
      <c r="G6875" t="e">
        <f>VLOOKUP(A6875,Sheet2!$A$2:$D$249,4,FALSE)</f>
        <v>#N/A</v>
      </c>
    </row>
    <row r="6876" spans="1:7" x14ac:dyDescent="0.25">
      <c r="A6876">
        <v>3084</v>
      </c>
      <c r="B6876">
        <v>-0.19844813169911199</v>
      </c>
      <c r="C6876">
        <v>7.03053472213145</v>
      </c>
      <c r="D6876">
        <v>0.46438658147060202</v>
      </c>
      <c r="E6876">
        <v>0.50164007171746094</v>
      </c>
      <c r="F6876">
        <v>1</v>
      </c>
      <c r="G6876" t="e">
        <f>VLOOKUP(A6876,Sheet2!$A$2:$D$249,4,FALSE)</f>
        <v>#N/A</v>
      </c>
    </row>
    <row r="6877" spans="1:7" x14ac:dyDescent="0.25">
      <c r="A6877">
        <v>124491</v>
      </c>
      <c r="B6877">
        <v>0.45656158279168102</v>
      </c>
      <c r="C6877">
        <v>5.1032416048420401</v>
      </c>
      <c r="D6877">
        <v>0.46422150369259402</v>
      </c>
      <c r="E6877">
        <v>0.50171544306384597</v>
      </c>
      <c r="F6877">
        <v>1</v>
      </c>
      <c r="G6877" t="e">
        <f>VLOOKUP(A6877,Sheet2!$A$2:$D$249,4,FALSE)</f>
        <v>#N/A</v>
      </c>
    </row>
    <row r="6878" spans="1:7" x14ac:dyDescent="0.25">
      <c r="A6878">
        <v>50515</v>
      </c>
      <c r="B6878">
        <v>0.41937200257063101</v>
      </c>
      <c r="C6878">
        <v>5.1175634930083698</v>
      </c>
      <c r="D6878">
        <v>0.46418833621015898</v>
      </c>
      <c r="E6878">
        <v>0.50173058908257795</v>
      </c>
      <c r="F6878">
        <v>1</v>
      </c>
      <c r="G6878" t="e">
        <f>VLOOKUP(A6878,Sheet2!$A$2:$D$249,4,FALSE)</f>
        <v>#N/A</v>
      </c>
    </row>
    <row r="6879" spans="1:7" x14ac:dyDescent="0.25">
      <c r="A6879">
        <v>7031</v>
      </c>
      <c r="B6879">
        <v>1.3422185431332501</v>
      </c>
      <c r="C6879">
        <v>2.6211825237461999</v>
      </c>
      <c r="D6879">
        <v>0.46404885645597999</v>
      </c>
      <c r="E6879">
        <v>0.50179429161062805</v>
      </c>
      <c r="F6879">
        <v>1</v>
      </c>
      <c r="G6879" t="e">
        <f>VLOOKUP(A6879,Sheet2!$A$2:$D$249,4,FALSE)</f>
        <v>#N/A</v>
      </c>
    </row>
    <row r="6880" spans="1:7" x14ac:dyDescent="0.25">
      <c r="A6880">
        <v>10020</v>
      </c>
      <c r="B6880">
        <v>-0.52586624452029496</v>
      </c>
      <c r="C6880">
        <v>4.7012297194641599</v>
      </c>
      <c r="D6880">
        <v>0.46393133840511003</v>
      </c>
      <c r="E6880">
        <v>0.50184797484504695</v>
      </c>
      <c r="F6880">
        <v>1</v>
      </c>
      <c r="G6880" t="e">
        <f>VLOOKUP(A6880,Sheet2!$A$2:$D$249,4,FALSE)</f>
        <v>#N/A</v>
      </c>
    </row>
    <row r="6881" spans="1:7" x14ac:dyDescent="0.25">
      <c r="A6881">
        <v>8662</v>
      </c>
      <c r="B6881">
        <v>-0.15002742155650201</v>
      </c>
      <c r="C6881">
        <v>9.2408276345344103</v>
      </c>
      <c r="D6881">
        <v>0.47053437693484401</v>
      </c>
      <c r="E6881">
        <v>0.50187032201772097</v>
      </c>
      <c r="F6881">
        <v>1</v>
      </c>
      <c r="G6881" t="e">
        <f>VLOOKUP(A6881,Sheet2!$A$2:$D$249,4,FALSE)</f>
        <v>#N/A</v>
      </c>
    </row>
    <row r="6882" spans="1:7" x14ac:dyDescent="0.25">
      <c r="A6882">
        <v>91056</v>
      </c>
      <c r="B6882">
        <v>-0.56939464405862505</v>
      </c>
      <c r="C6882">
        <v>4.6403175425901599</v>
      </c>
      <c r="D6882">
        <v>0.46357628088192099</v>
      </c>
      <c r="E6882">
        <v>0.50201022898578096</v>
      </c>
      <c r="F6882">
        <v>1</v>
      </c>
      <c r="G6882" t="e">
        <f>VLOOKUP(A6882,Sheet2!$A$2:$D$249,4,FALSE)</f>
        <v>#N/A</v>
      </c>
    </row>
    <row r="6883" spans="1:7" x14ac:dyDescent="0.25">
      <c r="A6883">
        <v>54082</v>
      </c>
      <c r="B6883">
        <v>-1.6305866188576801</v>
      </c>
      <c r="C6883">
        <v>2.1727304422340699</v>
      </c>
      <c r="D6883">
        <v>0.46326695578299498</v>
      </c>
      <c r="E6883">
        <v>0.50215165895033498</v>
      </c>
      <c r="F6883">
        <v>1</v>
      </c>
      <c r="G6883" t="e">
        <f>VLOOKUP(A6883,Sheet2!$A$2:$D$249,4,FALSE)</f>
        <v>#N/A</v>
      </c>
    </row>
    <row r="6884" spans="1:7" x14ac:dyDescent="0.25">
      <c r="A6884">
        <v>2553</v>
      </c>
      <c r="B6884">
        <v>-0.270849378998127</v>
      </c>
      <c r="C6884">
        <v>6.1392972128140899</v>
      </c>
      <c r="D6884">
        <v>0.461754282696207</v>
      </c>
      <c r="E6884">
        <v>0.50284428798702796</v>
      </c>
      <c r="F6884">
        <v>1</v>
      </c>
      <c r="G6884" t="e">
        <f>VLOOKUP(A6884,Sheet2!$A$2:$D$249,4,FALSE)</f>
        <v>#N/A</v>
      </c>
    </row>
    <row r="6885" spans="1:7" x14ac:dyDescent="0.25">
      <c r="A6885">
        <v>146712</v>
      </c>
      <c r="B6885">
        <v>-1.47926088778751</v>
      </c>
      <c r="C6885">
        <v>1.5955041053996299</v>
      </c>
      <c r="D6885">
        <v>0.461724907388879</v>
      </c>
      <c r="E6885">
        <v>0.50285775499055896</v>
      </c>
      <c r="F6885">
        <v>1</v>
      </c>
      <c r="G6885" t="e">
        <f>VLOOKUP(A6885,Sheet2!$A$2:$D$249,4,FALSE)</f>
        <v>#N/A</v>
      </c>
    </row>
    <row r="6886" spans="1:7" x14ac:dyDescent="0.25">
      <c r="A6886">
        <v>388662</v>
      </c>
      <c r="B6886">
        <v>-1.5413231789314099</v>
      </c>
      <c r="C6886">
        <v>1.6016729268010399</v>
      </c>
      <c r="D6886">
        <v>0.46160139274515699</v>
      </c>
      <c r="E6886">
        <v>0.50291438672974997</v>
      </c>
      <c r="F6886">
        <v>1</v>
      </c>
      <c r="G6886" t="e">
        <f>VLOOKUP(A6886,Sheet2!$A$2:$D$249,4,FALSE)</f>
        <v>#N/A</v>
      </c>
    </row>
    <row r="6887" spans="1:7" x14ac:dyDescent="0.25">
      <c r="A6887">
        <v>100507475</v>
      </c>
      <c r="B6887">
        <v>-1.5413231789314099</v>
      </c>
      <c r="C6887">
        <v>1.6016729268010399</v>
      </c>
      <c r="D6887">
        <v>0.46160139274515699</v>
      </c>
      <c r="E6887">
        <v>0.50291438672974997</v>
      </c>
      <c r="F6887">
        <v>1</v>
      </c>
      <c r="G6887" t="e">
        <f>VLOOKUP(A6887,Sheet2!$A$2:$D$249,4,FALSE)</f>
        <v>#N/A</v>
      </c>
    </row>
    <row r="6888" spans="1:7" x14ac:dyDescent="0.25">
      <c r="A6888">
        <v>55422</v>
      </c>
      <c r="B6888">
        <v>0.77403945903464799</v>
      </c>
      <c r="C6888">
        <v>4.2682261305379896</v>
      </c>
      <c r="D6888">
        <v>0.46356370366557098</v>
      </c>
      <c r="E6888">
        <v>0.50293195652825295</v>
      </c>
      <c r="F6888">
        <v>1</v>
      </c>
      <c r="G6888" t="e">
        <f>VLOOKUP(A6888,Sheet2!$A$2:$D$249,4,FALSE)</f>
        <v>#N/A</v>
      </c>
    </row>
    <row r="6889" spans="1:7" x14ac:dyDescent="0.25">
      <c r="A6889">
        <v>57513</v>
      </c>
      <c r="B6889">
        <v>-1.1253149978635</v>
      </c>
      <c r="C6889">
        <v>3.3523895237454799</v>
      </c>
      <c r="D6889">
        <v>0.46149955506588902</v>
      </c>
      <c r="E6889">
        <v>0.50296108791632899</v>
      </c>
      <c r="F6889">
        <v>1</v>
      </c>
      <c r="G6889" t="e">
        <f>VLOOKUP(A6889,Sheet2!$A$2:$D$249,4,FALSE)</f>
        <v>#N/A</v>
      </c>
    </row>
    <row r="6890" spans="1:7" x14ac:dyDescent="0.25">
      <c r="A6890">
        <v>8661</v>
      </c>
      <c r="B6890">
        <v>-0.15166596104654301</v>
      </c>
      <c r="C6890">
        <v>7.85836390514255</v>
      </c>
      <c r="D6890">
        <v>0.46139929692362103</v>
      </c>
      <c r="E6890">
        <v>0.50300707215613605</v>
      </c>
      <c r="F6890">
        <v>1</v>
      </c>
      <c r="G6890" t="e">
        <f>VLOOKUP(A6890,Sheet2!$A$2:$D$249,4,FALSE)</f>
        <v>#N/A</v>
      </c>
    </row>
    <row r="6891" spans="1:7" x14ac:dyDescent="0.25">
      <c r="A6891">
        <v>6777</v>
      </c>
      <c r="B6891">
        <v>0.717036823127297</v>
      </c>
      <c r="C6891">
        <v>4.8274019453873001</v>
      </c>
      <c r="D6891">
        <v>0.47224831019724101</v>
      </c>
      <c r="E6891">
        <v>0.50302899600945306</v>
      </c>
      <c r="F6891">
        <v>1</v>
      </c>
      <c r="G6891" t="e">
        <f>VLOOKUP(A6891,Sheet2!$A$2:$D$249,4,FALSE)</f>
        <v>#N/A</v>
      </c>
    </row>
    <row r="6892" spans="1:7" x14ac:dyDescent="0.25">
      <c r="A6892">
        <v>58505</v>
      </c>
      <c r="B6892">
        <v>-0.231220150716238</v>
      </c>
      <c r="C6892">
        <v>6.6488798394323698</v>
      </c>
      <c r="D6892">
        <v>0.461119460647122</v>
      </c>
      <c r="E6892">
        <v>0.50313546030609502</v>
      </c>
      <c r="F6892">
        <v>1</v>
      </c>
      <c r="G6892" t="e">
        <f>VLOOKUP(A6892,Sheet2!$A$2:$D$249,4,FALSE)</f>
        <v>#N/A</v>
      </c>
    </row>
    <row r="6893" spans="1:7" x14ac:dyDescent="0.25">
      <c r="A6893">
        <v>91355</v>
      </c>
      <c r="B6893">
        <v>-1.54227004767797</v>
      </c>
      <c r="C6893">
        <v>1.72072118347951</v>
      </c>
      <c r="D6893">
        <v>0.46079835859720197</v>
      </c>
      <c r="E6893">
        <v>0.50328285168706099</v>
      </c>
      <c r="F6893">
        <v>1</v>
      </c>
      <c r="G6893" t="e">
        <f>VLOOKUP(A6893,Sheet2!$A$2:$D$249,4,FALSE)</f>
        <v>#N/A</v>
      </c>
    </row>
    <row r="6894" spans="1:7" x14ac:dyDescent="0.25">
      <c r="A6894">
        <v>22803</v>
      </c>
      <c r="B6894">
        <v>0.162325095412758</v>
      </c>
      <c r="C6894">
        <v>7.72228020115387</v>
      </c>
      <c r="D6894">
        <v>0.46038795180686598</v>
      </c>
      <c r="E6894">
        <v>0.50347134544390004</v>
      </c>
      <c r="F6894">
        <v>1</v>
      </c>
      <c r="G6894" t="e">
        <f>VLOOKUP(A6894,Sheet2!$A$2:$D$249,4,FALSE)</f>
        <v>#N/A</v>
      </c>
    </row>
    <row r="6895" spans="1:7" x14ac:dyDescent="0.25">
      <c r="A6895">
        <v>2581</v>
      </c>
      <c r="B6895">
        <v>-0.69869455625256305</v>
      </c>
      <c r="C6895">
        <v>5.2869410511171102</v>
      </c>
      <c r="D6895">
        <v>0.48100414795556801</v>
      </c>
      <c r="E6895">
        <v>0.50355923662805602</v>
      </c>
      <c r="F6895">
        <v>1</v>
      </c>
      <c r="G6895" t="e">
        <f>VLOOKUP(A6895,Sheet2!$A$2:$D$249,4,FALSE)</f>
        <v>#N/A</v>
      </c>
    </row>
    <row r="6896" spans="1:7" x14ac:dyDescent="0.25">
      <c r="A6896">
        <v>9416</v>
      </c>
      <c r="B6896">
        <v>-0.27155497281942997</v>
      </c>
      <c r="C6896">
        <v>6.4496632546432799</v>
      </c>
      <c r="D6896">
        <v>0.46063717206802302</v>
      </c>
      <c r="E6896">
        <v>0.50357755853633202</v>
      </c>
      <c r="F6896">
        <v>1</v>
      </c>
      <c r="G6896" t="e">
        <f>VLOOKUP(A6896,Sheet2!$A$2:$D$249,4,FALSE)</f>
        <v>#N/A</v>
      </c>
    </row>
    <row r="6897" spans="1:7" x14ac:dyDescent="0.25">
      <c r="A6897">
        <v>29927</v>
      </c>
      <c r="B6897">
        <v>0.16067420467230001</v>
      </c>
      <c r="C6897">
        <v>8.0660926409382601</v>
      </c>
      <c r="D6897">
        <v>0.46014042837182501</v>
      </c>
      <c r="E6897">
        <v>0.50358508899725596</v>
      </c>
      <c r="F6897">
        <v>1</v>
      </c>
      <c r="G6897" t="e">
        <f>VLOOKUP(A6897,Sheet2!$A$2:$D$249,4,FALSE)</f>
        <v>#N/A</v>
      </c>
    </row>
    <row r="6898" spans="1:7" x14ac:dyDescent="0.25">
      <c r="A6898">
        <v>101928649</v>
      </c>
      <c r="B6898">
        <v>1.4370484289648799</v>
      </c>
      <c r="C6898">
        <v>2.19883515980891</v>
      </c>
      <c r="D6898">
        <v>0.45997458060902702</v>
      </c>
      <c r="E6898">
        <v>0.50366132557950805</v>
      </c>
      <c r="F6898">
        <v>1</v>
      </c>
      <c r="G6898" t="e">
        <f>VLOOKUP(A6898,Sheet2!$A$2:$D$249,4,FALSE)</f>
        <v>#N/A</v>
      </c>
    </row>
    <row r="6899" spans="1:7" x14ac:dyDescent="0.25">
      <c r="A6899">
        <v>374286</v>
      </c>
      <c r="B6899">
        <v>1.50308906761935</v>
      </c>
      <c r="C6899">
        <v>1.7505611163497401</v>
      </c>
      <c r="D6899">
        <v>0.45989114121012398</v>
      </c>
      <c r="E6899">
        <v>0.50369968847926305</v>
      </c>
      <c r="F6899">
        <v>1</v>
      </c>
      <c r="G6899" t="e">
        <f>VLOOKUP(A6899,Sheet2!$A$2:$D$249,4,FALSE)</f>
        <v>#N/A</v>
      </c>
    </row>
    <row r="6900" spans="1:7" x14ac:dyDescent="0.25">
      <c r="A6900">
        <v>100130771</v>
      </c>
      <c r="B6900">
        <v>1.50308906761935</v>
      </c>
      <c r="C6900">
        <v>1.7505611163497401</v>
      </c>
      <c r="D6900">
        <v>0.45989114121012398</v>
      </c>
      <c r="E6900">
        <v>0.50369968847926305</v>
      </c>
      <c r="F6900">
        <v>1</v>
      </c>
      <c r="G6900" t="e">
        <f>VLOOKUP(A6900,Sheet2!$A$2:$D$249,4,FALSE)</f>
        <v>#N/A</v>
      </c>
    </row>
    <row r="6901" spans="1:7" x14ac:dyDescent="0.25">
      <c r="A6901">
        <v>4501</v>
      </c>
      <c r="B6901">
        <v>-0.430734017775669</v>
      </c>
      <c r="C6901">
        <v>5.1331444982842802</v>
      </c>
      <c r="D6901">
        <v>0.459889803380853</v>
      </c>
      <c r="E6901">
        <v>0.50370030361415297</v>
      </c>
      <c r="F6901">
        <v>1</v>
      </c>
      <c r="G6901" t="e">
        <f>VLOOKUP(A6901,Sheet2!$A$2:$D$249,4,FALSE)</f>
        <v>#N/A</v>
      </c>
    </row>
    <row r="6902" spans="1:7" x14ac:dyDescent="0.25">
      <c r="A6902">
        <v>55848</v>
      </c>
      <c r="B6902">
        <v>-0.40694739952979297</v>
      </c>
      <c r="C6902">
        <v>5.1922415924693199</v>
      </c>
      <c r="D6902">
        <v>0.45918836451067602</v>
      </c>
      <c r="E6902">
        <v>0.50402300690046997</v>
      </c>
      <c r="F6902">
        <v>1</v>
      </c>
      <c r="G6902" t="e">
        <f>VLOOKUP(A6902,Sheet2!$A$2:$D$249,4,FALSE)</f>
        <v>#N/A</v>
      </c>
    </row>
    <row r="6903" spans="1:7" x14ac:dyDescent="0.25">
      <c r="A6903">
        <v>10982</v>
      </c>
      <c r="B6903">
        <v>0.32727882057629099</v>
      </c>
      <c r="C6903">
        <v>6.1005872393638398</v>
      </c>
      <c r="D6903">
        <v>0.46137070985381501</v>
      </c>
      <c r="E6903">
        <v>0.50417714445324102</v>
      </c>
      <c r="F6903">
        <v>1</v>
      </c>
      <c r="G6903" t="e">
        <f>VLOOKUP(A6903,Sheet2!$A$2:$D$249,4,FALSE)</f>
        <v>#N/A</v>
      </c>
    </row>
    <row r="6904" spans="1:7" x14ac:dyDescent="0.25">
      <c r="A6904">
        <v>7114</v>
      </c>
      <c r="B6904">
        <v>0.110906589420514</v>
      </c>
      <c r="C6904">
        <v>9.4321860238785593</v>
      </c>
      <c r="D6904">
        <v>0.45856324734163101</v>
      </c>
      <c r="E6904">
        <v>0.50431090288909397</v>
      </c>
      <c r="F6904">
        <v>1</v>
      </c>
      <c r="G6904" t="e">
        <f>VLOOKUP(A6904,Sheet2!$A$2:$D$249,4,FALSE)</f>
        <v>#N/A</v>
      </c>
    </row>
    <row r="6905" spans="1:7" x14ac:dyDescent="0.25">
      <c r="A6905">
        <v>64779</v>
      </c>
      <c r="B6905">
        <v>-0.82364942807242203</v>
      </c>
      <c r="C6905">
        <v>4.0657999430934497</v>
      </c>
      <c r="D6905">
        <v>0.45876587704837801</v>
      </c>
      <c r="E6905">
        <v>0.50445086328308597</v>
      </c>
      <c r="F6905">
        <v>1</v>
      </c>
      <c r="G6905" t="e">
        <f>VLOOKUP(A6905,Sheet2!$A$2:$D$249,4,FALSE)</f>
        <v>#N/A</v>
      </c>
    </row>
    <row r="6906" spans="1:7" x14ac:dyDescent="0.25">
      <c r="A6906">
        <v>84299</v>
      </c>
      <c r="B6906">
        <v>0.226931011770521</v>
      </c>
      <c r="C6906">
        <v>6.7381960026343197</v>
      </c>
      <c r="D6906">
        <v>0.45823121300078701</v>
      </c>
      <c r="E6906">
        <v>0.50446393755223495</v>
      </c>
      <c r="F6906">
        <v>1</v>
      </c>
      <c r="G6906" t="e">
        <f>VLOOKUP(A6906,Sheet2!$A$2:$D$249,4,FALSE)</f>
        <v>#N/A</v>
      </c>
    </row>
    <row r="6907" spans="1:7" x14ac:dyDescent="0.25">
      <c r="A6907">
        <v>92106</v>
      </c>
      <c r="B6907">
        <v>0.71544502984960501</v>
      </c>
      <c r="C6907">
        <v>4.8240360960189399</v>
      </c>
      <c r="D6907">
        <v>0.46890344047433102</v>
      </c>
      <c r="E6907">
        <v>0.5045208398055</v>
      </c>
      <c r="F6907">
        <v>1</v>
      </c>
      <c r="G6907" t="e">
        <f>VLOOKUP(A6907,Sheet2!$A$2:$D$249,4,FALSE)</f>
        <v>#N/A</v>
      </c>
    </row>
    <row r="6908" spans="1:7" x14ac:dyDescent="0.25">
      <c r="A6908">
        <v>6232</v>
      </c>
      <c r="B6908">
        <v>0.41353953480995098</v>
      </c>
      <c r="C6908">
        <v>5.1116236971323303</v>
      </c>
      <c r="D6908">
        <v>0.45712789926258102</v>
      </c>
      <c r="E6908">
        <v>0.50497304004181398</v>
      </c>
      <c r="F6908">
        <v>1</v>
      </c>
      <c r="G6908" t="e">
        <f>VLOOKUP(A6908,Sheet2!$A$2:$D$249,4,FALSE)</f>
        <v>#N/A</v>
      </c>
    </row>
    <row r="6909" spans="1:7" x14ac:dyDescent="0.25">
      <c r="A6909">
        <v>1155</v>
      </c>
      <c r="B6909">
        <v>-0.160678192514801</v>
      </c>
      <c r="C6909">
        <v>7.7326858236899403</v>
      </c>
      <c r="D6909">
        <v>0.45692927811168099</v>
      </c>
      <c r="E6909">
        <v>0.50506478557458701</v>
      </c>
      <c r="F6909">
        <v>1</v>
      </c>
      <c r="G6909" t="e">
        <f>VLOOKUP(A6909,Sheet2!$A$2:$D$249,4,FALSE)</f>
        <v>#N/A</v>
      </c>
    </row>
    <row r="6910" spans="1:7" x14ac:dyDescent="0.25">
      <c r="A6910">
        <v>27099</v>
      </c>
      <c r="B6910">
        <v>1.4593526842383699</v>
      </c>
      <c r="C6910">
        <v>2.25297097391259</v>
      </c>
      <c r="D6910">
        <v>0.45679017479207101</v>
      </c>
      <c r="E6910">
        <v>0.50512905650636897</v>
      </c>
      <c r="F6910">
        <v>1</v>
      </c>
      <c r="G6910" t="e">
        <f>VLOOKUP(A6910,Sheet2!$A$2:$D$249,4,FALSE)</f>
        <v>#N/A</v>
      </c>
    </row>
    <row r="6911" spans="1:7" x14ac:dyDescent="0.25">
      <c r="A6911">
        <v>6948</v>
      </c>
      <c r="B6911">
        <v>-0.27585175572153597</v>
      </c>
      <c r="C6911">
        <v>6.3777763970913997</v>
      </c>
      <c r="D6911">
        <v>0.45689629775312102</v>
      </c>
      <c r="E6911">
        <v>0.50515972907129003</v>
      </c>
      <c r="F6911">
        <v>1</v>
      </c>
      <c r="G6911" t="e">
        <f>VLOOKUP(A6911,Sheet2!$A$2:$D$249,4,FALSE)</f>
        <v>#N/A</v>
      </c>
    </row>
    <row r="6912" spans="1:7" x14ac:dyDescent="0.25">
      <c r="A6912">
        <v>100507410</v>
      </c>
      <c r="B6912">
        <v>-1.54946908970679</v>
      </c>
      <c r="C6912">
        <v>2.0751468085698899</v>
      </c>
      <c r="D6912">
        <v>0.45672031254063999</v>
      </c>
      <c r="E6912">
        <v>0.50516134089015297</v>
      </c>
      <c r="F6912">
        <v>1</v>
      </c>
      <c r="G6912" t="e">
        <f>VLOOKUP(A6912,Sheet2!$A$2:$D$249,4,FALSE)</f>
        <v>#N/A</v>
      </c>
    </row>
    <row r="6913" spans="1:7" x14ac:dyDescent="0.25">
      <c r="A6913">
        <v>374882</v>
      </c>
      <c r="B6913">
        <v>-0.173766160385906</v>
      </c>
      <c r="C6913">
        <v>7.4177889215479604</v>
      </c>
      <c r="D6913">
        <v>0.456560864762801</v>
      </c>
      <c r="E6913">
        <v>0.50523503763798405</v>
      </c>
      <c r="F6913">
        <v>1</v>
      </c>
      <c r="G6913" t="e">
        <f>VLOOKUP(A6913,Sheet2!$A$2:$D$249,4,FALSE)</f>
        <v>#N/A</v>
      </c>
    </row>
    <row r="6914" spans="1:7" x14ac:dyDescent="0.25">
      <c r="A6914">
        <v>123920</v>
      </c>
      <c r="B6914">
        <v>0.27187097964283302</v>
      </c>
      <c r="C6914">
        <v>6.1929378624911502</v>
      </c>
      <c r="D6914">
        <v>0.45650868362705999</v>
      </c>
      <c r="E6914">
        <v>0.50525915985129199</v>
      </c>
      <c r="F6914">
        <v>1</v>
      </c>
      <c r="G6914" t="e">
        <f>VLOOKUP(A6914,Sheet2!$A$2:$D$249,4,FALSE)</f>
        <v>#N/A</v>
      </c>
    </row>
    <row r="6915" spans="1:7" x14ac:dyDescent="0.25">
      <c r="A6915">
        <v>150962</v>
      </c>
      <c r="B6915">
        <v>-1.00706784688059</v>
      </c>
      <c r="C6915">
        <v>3.7099264399090099</v>
      </c>
      <c r="D6915">
        <v>0.45818528295803201</v>
      </c>
      <c r="E6915">
        <v>0.50528989044610195</v>
      </c>
      <c r="F6915">
        <v>1</v>
      </c>
      <c r="G6915" t="e">
        <f>VLOOKUP(A6915,Sheet2!$A$2:$D$249,4,FALSE)</f>
        <v>#N/A</v>
      </c>
    </row>
    <row r="6916" spans="1:7" x14ac:dyDescent="0.25">
      <c r="A6916">
        <v>6152</v>
      </c>
      <c r="B6916">
        <v>-0.32842640338892698</v>
      </c>
      <c r="C6916">
        <v>5.5830341621673902</v>
      </c>
      <c r="D6916">
        <v>0.45633328010095697</v>
      </c>
      <c r="E6916">
        <v>0.50534025993446197</v>
      </c>
      <c r="F6916">
        <v>1</v>
      </c>
      <c r="G6916" t="e">
        <f>VLOOKUP(A6916,Sheet2!$A$2:$D$249,4,FALSE)</f>
        <v>#N/A</v>
      </c>
    </row>
    <row r="6917" spans="1:7" x14ac:dyDescent="0.25">
      <c r="A6917">
        <v>26232</v>
      </c>
      <c r="B6917">
        <v>1.14291857310363</v>
      </c>
      <c r="C6917">
        <v>3.0771486173230098</v>
      </c>
      <c r="D6917">
        <v>0.45624785063235002</v>
      </c>
      <c r="E6917">
        <v>0.50537976762501202</v>
      </c>
      <c r="F6917">
        <v>1</v>
      </c>
      <c r="G6917" t="e">
        <f>VLOOKUP(A6917,Sheet2!$A$2:$D$249,4,FALSE)</f>
        <v>#N/A</v>
      </c>
    </row>
    <row r="6918" spans="1:7" x14ac:dyDescent="0.25">
      <c r="A6918">
        <v>10317</v>
      </c>
      <c r="B6918">
        <v>-1.62375673032666</v>
      </c>
      <c r="C6918">
        <v>1.8417934994818099</v>
      </c>
      <c r="D6918">
        <v>0.45605597664682701</v>
      </c>
      <c r="E6918">
        <v>0.50546852138523501</v>
      </c>
      <c r="F6918">
        <v>1</v>
      </c>
      <c r="G6918" t="e">
        <f>VLOOKUP(A6918,Sheet2!$A$2:$D$249,4,FALSE)</f>
        <v>#N/A</v>
      </c>
    </row>
    <row r="6919" spans="1:7" x14ac:dyDescent="0.25">
      <c r="A6919">
        <v>101927279</v>
      </c>
      <c r="B6919">
        <v>-1.62375673032666</v>
      </c>
      <c r="C6919">
        <v>1.8417934994818099</v>
      </c>
      <c r="D6919">
        <v>0.45605597664682701</v>
      </c>
      <c r="E6919">
        <v>0.50546852138523501</v>
      </c>
      <c r="F6919">
        <v>1</v>
      </c>
      <c r="G6919" t="e">
        <f>VLOOKUP(A6919,Sheet2!$A$2:$D$249,4,FALSE)</f>
        <v>#N/A</v>
      </c>
    </row>
    <row r="6920" spans="1:7" x14ac:dyDescent="0.25">
      <c r="A6920">
        <v>25780</v>
      </c>
      <c r="B6920">
        <v>-0.87347118825925496</v>
      </c>
      <c r="C6920">
        <v>3.7285409426849498</v>
      </c>
      <c r="D6920">
        <v>0.455950637777915</v>
      </c>
      <c r="E6920">
        <v>0.505517258857896</v>
      </c>
      <c r="F6920">
        <v>1</v>
      </c>
      <c r="G6920" t="e">
        <f>VLOOKUP(A6920,Sheet2!$A$2:$D$249,4,FALSE)</f>
        <v>#N/A</v>
      </c>
    </row>
    <row r="6921" spans="1:7" x14ac:dyDescent="0.25">
      <c r="A6921">
        <v>95681</v>
      </c>
      <c r="B6921">
        <v>-0.57505369450451604</v>
      </c>
      <c r="C6921">
        <v>5.1742152157286796</v>
      </c>
      <c r="D6921">
        <v>0.46465536831889598</v>
      </c>
      <c r="E6921">
        <v>0.50565365358507897</v>
      </c>
      <c r="F6921">
        <v>1</v>
      </c>
      <c r="G6921" t="e">
        <f>VLOOKUP(A6921,Sheet2!$A$2:$D$249,4,FALSE)</f>
        <v>#N/A</v>
      </c>
    </row>
    <row r="6922" spans="1:7" x14ac:dyDescent="0.25">
      <c r="A6922">
        <v>9818</v>
      </c>
      <c r="B6922">
        <v>-0.30971250192947403</v>
      </c>
      <c r="C6922">
        <v>5.97490040058962</v>
      </c>
      <c r="D6922">
        <v>0.45548020985045501</v>
      </c>
      <c r="E6922">
        <v>0.50573501399405796</v>
      </c>
      <c r="F6922">
        <v>1</v>
      </c>
      <c r="G6922" t="e">
        <f>VLOOKUP(A6922,Sheet2!$A$2:$D$249,4,FALSE)</f>
        <v>#N/A</v>
      </c>
    </row>
    <row r="6923" spans="1:7" x14ac:dyDescent="0.25">
      <c r="A6923">
        <v>3425</v>
      </c>
      <c r="B6923">
        <v>-0.79697288179555903</v>
      </c>
      <c r="C6923">
        <v>3.94659144163758</v>
      </c>
      <c r="D6923">
        <v>0.45499043654777499</v>
      </c>
      <c r="E6923">
        <v>0.50596189895974697</v>
      </c>
      <c r="F6923">
        <v>1</v>
      </c>
      <c r="G6923" t="e">
        <f>VLOOKUP(A6923,Sheet2!$A$2:$D$249,4,FALSE)</f>
        <v>#N/A</v>
      </c>
    </row>
    <row r="6924" spans="1:7" x14ac:dyDescent="0.25">
      <c r="A6924">
        <v>3326</v>
      </c>
      <c r="B6924">
        <v>-9.1130092001712598E-2</v>
      </c>
      <c r="C6924">
        <v>10.3287574251676</v>
      </c>
      <c r="D6924">
        <v>0.45481375605032598</v>
      </c>
      <c r="E6924">
        <v>0.506043789185878</v>
      </c>
      <c r="F6924">
        <v>1</v>
      </c>
      <c r="G6924" t="e">
        <f>VLOOKUP(A6924,Sheet2!$A$2:$D$249,4,FALSE)</f>
        <v>#N/A</v>
      </c>
    </row>
    <row r="6925" spans="1:7" x14ac:dyDescent="0.25">
      <c r="A6925">
        <v>27445</v>
      </c>
      <c r="B6925">
        <v>-1.1610844086362799</v>
      </c>
      <c r="C6925">
        <v>3.0036677787147901</v>
      </c>
      <c r="D6925">
        <v>0.45474375814935297</v>
      </c>
      <c r="E6925">
        <v>0.50607623918528999</v>
      </c>
      <c r="F6925">
        <v>1</v>
      </c>
      <c r="G6925" t="e">
        <f>VLOOKUP(A6925,Sheet2!$A$2:$D$249,4,FALSE)</f>
        <v>#N/A</v>
      </c>
    </row>
    <row r="6926" spans="1:7" x14ac:dyDescent="0.25">
      <c r="A6926">
        <v>2200</v>
      </c>
      <c r="B6926">
        <v>1.5451933233661099</v>
      </c>
      <c r="C6926">
        <v>1.7385424649577199</v>
      </c>
      <c r="D6926">
        <v>0.454596256322985</v>
      </c>
      <c r="E6926">
        <v>0.50614463084004002</v>
      </c>
      <c r="F6926">
        <v>1</v>
      </c>
      <c r="G6926" t="e">
        <f>VLOOKUP(A6926,Sheet2!$A$2:$D$249,4,FALSE)</f>
        <v>#N/A</v>
      </c>
    </row>
    <row r="6927" spans="1:7" x14ac:dyDescent="0.25">
      <c r="A6927">
        <v>101060542</v>
      </c>
      <c r="B6927">
        <v>1.5451933233661099</v>
      </c>
      <c r="C6927">
        <v>1.7385424649577199</v>
      </c>
      <c r="D6927">
        <v>0.454596256322985</v>
      </c>
      <c r="E6927">
        <v>0.50614463084004002</v>
      </c>
      <c r="F6927">
        <v>1</v>
      </c>
      <c r="G6927" t="e">
        <f>VLOOKUP(A6927,Sheet2!$A$2:$D$249,4,FALSE)</f>
        <v>#N/A</v>
      </c>
    </row>
    <row r="6928" spans="1:7" x14ac:dyDescent="0.25">
      <c r="A6928">
        <v>84536</v>
      </c>
      <c r="B6928">
        <v>1.5451933233661099</v>
      </c>
      <c r="C6928">
        <v>1.7385424649577199</v>
      </c>
      <c r="D6928">
        <v>0.454596256322985</v>
      </c>
      <c r="E6928">
        <v>0.50614463084004002</v>
      </c>
      <c r="F6928">
        <v>1</v>
      </c>
      <c r="G6928" t="e">
        <f>VLOOKUP(A6928,Sheet2!$A$2:$D$249,4,FALSE)</f>
        <v>#N/A</v>
      </c>
    </row>
    <row r="6929" spans="1:7" x14ac:dyDescent="0.25">
      <c r="A6929">
        <v>27128</v>
      </c>
      <c r="B6929">
        <v>1.5451933233661099</v>
      </c>
      <c r="C6929">
        <v>1.7385424649577199</v>
      </c>
      <c r="D6929">
        <v>0.454596256322985</v>
      </c>
      <c r="E6929">
        <v>0.50614463084004002</v>
      </c>
      <c r="F6929">
        <v>1</v>
      </c>
      <c r="G6929" t="e">
        <f>VLOOKUP(A6929,Sheet2!$A$2:$D$249,4,FALSE)</f>
        <v>#N/A</v>
      </c>
    </row>
    <row r="6930" spans="1:7" x14ac:dyDescent="0.25">
      <c r="A6930">
        <v>91695</v>
      </c>
      <c r="B6930">
        <v>-1.2499315706859799</v>
      </c>
      <c r="C6930">
        <v>2.6695736228319298</v>
      </c>
      <c r="D6930">
        <v>0.45448974873499398</v>
      </c>
      <c r="E6930">
        <v>0.50619402494020005</v>
      </c>
      <c r="F6930">
        <v>1</v>
      </c>
      <c r="G6930" t="e">
        <f>VLOOKUP(A6930,Sheet2!$A$2:$D$249,4,FALSE)</f>
        <v>#N/A</v>
      </c>
    </row>
    <row r="6931" spans="1:7" x14ac:dyDescent="0.25">
      <c r="A6931">
        <v>6883</v>
      </c>
      <c r="B6931">
        <v>-0.54550053038615298</v>
      </c>
      <c r="C6931">
        <v>4.7733212550812798</v>
      </c>
      <c r="D6931">
        <v>0.45424791406102799</v>
      </c>
      <c r="E6931">
        <v>0.50630620997565001</v>
      </c>
      <c r="F6931">
        <v>1</v>
      </c>
      <c r="G6931" t="e">
        <f>VLOOKUP(A6931,Sheet2!$A$2:$D$249,4,FALSE)</f>
        <v>#N/A</v>
      </c>
    </row>
    <row r="6932" spans="1:7" x14ac:dyDescent="0.25">
      <c r="A6932">
        <v>27183</v>
      </c>
      <c r="B6932">
        <v>-0.20162801023117799</v>
      </c>
      <c r="C6932">
        <v>6.9225762648545999</v>
      </c>
      <c r="D6932">
        <v>0.45421168742606099</v>
      </c>
      <c r="E6932">
        <v>0.50632301896570697</v>
      </c>
      <c r="F6932">
        <v>1</v>
      </c>
      <c r="G6932" t="e">
        <f>VLOOKUP(A6932,Sheet2!$A$2:$D$249,4,FALSE)</f>
        <v>#N/A</v>
      </c>
    </row>
    <row r="6933" spans="1:7" x14ac:dyDescent="0.25">
      <c r="A6933">
        <v>100505592</v>
      </c>
      <c r="B6933">
        <v>1.4995887628173401</v>
      </c>
      <c r="C6933">
        <v>2.1336817413067899</v>
      </c>
      <c r="D6933">
        <v>0.45367857669755401</v>
      </c>
      <c r="E6933">
        <v>0.50657049337798798</v>
      </c>
      <c r="F6933">
        <v>1</v>
      </c>
      <c r="G6933" t="e">
        <f>VLOOKUP(A6933,Sheet2!$A$2:$D$249,4,FALSE)</f>
        <v>#N/A</v>
      </c>
    </row>
    <row r="6934" spans="1:7" x14ac:dyDescent="0.25">
      <c r="A6934">
        <v>26273</v>
      </c>
      <c r="B6934">
        <v>-0.93370685893021599</v>
      </c>
      <c r="C6934">
        <v>5.9204705513565896</v>
      </c>
      <c r="D6934">
        <v>0.50536833655345803</v>
      </c>
      <c r="E6934">
        <v>0.50660813165013996</v>
      </c>
      <c r="F6934">
        <v>1</v>
      </c>
      <c r="G6934" t="e">
        <f>VLOOKUP(A6934,Sheet2!$A$2:$D$249,4,FALSE)</f>
        <v>#N/A</v>
      </c>
    </row>
    <row r="6935" spans="1:7" x14ac:dyDescent="0.25">
      <c r="A6935">
        <v>101101772</v>
      </c>
      <c r="B6935">
        <v>-1.6187908168124701</v>
      </c>
      <c r="C6935">
        <v>1.84012038817538</v>
      </c>
      <c r="D6935">
        <v>0.45357730629134901</v>
      </c>
      <c r="E6935">
        <v>0.50661752798243698</v>
      </c>
      <c r="F6935">
        <v>1</v>
      </c>
      <c r="G6935" t="e">
        <f>VLOOKUP(A6935,Sheet2!$A$2:$D$249,4,FALSE)</f>
        <v>#N/A</v>
      </c>
    </row>
    <row r="6936" spans="1:7" x14ac:dyDescent="0.25">
      <c r="A6936">
        <v>131583</v>
      </c>
      <c r="B6936">
        <v>-1.6187908168124701</v>
      </c>
      <c r="C6936">
        <v>1.84012038817538</v>
      </c>
      <c r="D6936">
        <v>0.45357730629134901</v>
      </c>
      <c r="E6936">
        <v>0.50661752798243698</v>
      </c>
      <c r="F6936">
        <v>1</v>
      </c>
      <c r="G6936" t="e">
        <f>VLOOKUP(A6936,Sheet2!$A$2:$D$249,4,FALSE)</f>
        <v>#N/A</v>
      </c>
    </row>
    <row r="6937" spans="1:7" x14ac:dyDescent="0.25">
      <c r="A6937">
        <v>1287</v>
      </c>
      <c r="B6937">
        <v>-1.5126501879316101</v>
      </c>
      <c r="C6937">
        <v>2.0703434075391098</v>
      </c>
      <c r="D6937">
        <v>0.45355029720614898</v>
      </c>
      <c r="E6937">
        <v>0.50663007353343803</v>
      </c>
      <c r="F6937">
        <v>1</v>
      </c>
      <c r="G6937" t="e">
        <f>VLOOKUP(A6937,Sheet2!$A$2:$D$249,4,FALSE)</f>
        <v>#N/A</v>
      </c>
    </row>
    <row r="6938" spans="1:7" x14ac:dyDescent="0.25">
      <c r="A6938">
        <v>388695</v>
      </c>
      <c r="B6938">
        <v>1.4479936351678599</v>
      </c>
      <c r="C6938">
        <v>2.3284608453634799</v>
      </c>
      <c r="D6938">
        <v>0.45307311548212498</v>
      </c>
      <c r="E6938">
        <v>0.50685181161894699</v>
      </c>
      <c r="F6938">
        <v>1</v>
      </c>
      <c r="G6938" t="e">
        <f>VLOOKUP(A6938,Sheet2!$A$2:$D$249,4,FALSE)</f>
        <v>#N/A</v>
      </c>
    </row>
    <row r="6939" spans="1:7" x14ac:dyDescent="0.25">
      <c r="A6939">
        <v>9830</v>
      </c>
      <c r="B6939">
        <v>-0.90557494953600703</v>
      </c>
      <c r="C6939">
        <v>5.0729813962419401</v>
      </c>
      <c r="D6939">
        <v>0.48141046934346698</v>
      </c>
      <c r="E6939">
        <v>0.50700975311935403</v>
      </c>
      <c r="F6939">
        <v>1</v>
      </c>
      <c r="G6939" t="e">
        <f>VLOOKUP(A6939,Sheet2!$A$2:$D$249,4,FALSE)</f>
        <v>#N/A</v>
      </c>
    </row>
    <row r="6940" spans="1:7" x14ac:dyDescent="0.25">
      <c r="A6940">
        <v>9604</v>
      </c>
      <c r="B6940">
        <v>0.209753230759923</v>
      </c>
      <c r="C6940">
        <v>7.2800125781345804</v>
      </c>
      <c r="D6940">
        <v>0.454635323963067</v>
      </c>
      <c r="E6940">
        <v>0.50703222364670097</v>
      </c>
      <c r="F6940">
        <v>1</v>
      </c>
      <c r="G6940" t="e">
        <f>VLOOKUP(A6940,Sheet2!$A$2:$D$249,4,FALSE)</f>
        <v>#N/A</v>
      </c>
    </row>
    <row r="6941" spans="1:7" x14ac:dyDescent="0.25">
      <c r="A6941">
        <v>1491</v>
      </c>
      <c r="B6941">
        <v>1.5280794997242699</v>
      </c>
      <c r="C6941">
        <v>2.3172637139505698</v>
      </c>
      <c r="D6941">
        <v>0.452574114767194</v>
      </c>
      <c r="E6941">
        <v>0.50708387135076705</v>
      </c>
      <c r="F6941">
        <v>1</v>
      </c>
      <c r="G6941" t="e">
        <f>VLOOKUP(A6941,Sheet2!$A$2:$D$249,4,FALSE)</f>
        <v>#N/A</v>
      </c>
    </row>
    <row r="6942" spans="1:7" x14ac:dyDescent="0.25">
      <c r="A6942">
        <v>242</v>
      </c>
      <c r="B6942">
        <v>-1.52384382564161</v>
      </c>
      <c r="C6942">
        <v>1.94153804994239</v>
      </c>
      <c r="D6942">
        <v>0.452556621711035</v>
      </c>
      <c r="E6942">
        <v>0.50709200987020697</v>
      </c>
      <c r="F6942">
        <v>1</v>
      </c>
      <c r="G6942" t="e">
        <f>VLOOKUP(A6942,Sheet2!$A$2:$D$249,4,FALSE)</f>
        <v>#N/A</v>
      </c>
    </row>
    <row r="6943" spans="1:7" x14ac:dyDescent="0.25">
      <c r="A6943">
        <v>9726</v>
      </c>
      <c r="B6943">
        <v>-0.93670796628109398</v>
      </c>
      <c r="C6943">
        <v>3.73755916587811</v>
      </c>
      <c r="D6943">
        <v>0.45236244003613502</v>
      </c>
      <c r="E6943">
        <v>0.50718236695479402</v>
      </c>
      <c r="F6943">
        <v>1</v>
      </c>
      <c r="G6943" t="e">
        <f>VLOOKUP(A6943,Sheet2!$A$2:$D$249,4,FALSE)</f>
        <v>#N/A</v>
      </c>
    </row>
    <row r="6944" spans="1:7" x14ac:dyDescent="0.25">
      <c r="A6944">
        <v>339665</v>
      </c>
      <c r="B6944">
        <v>1.2934111136139199</v>
      </c>
      <c r="C6944">
        <v>2.9086506249573301</v>
      </c>
      <c r="D6944">
        <v>0.45235829111642401</v>
      </c>
      <c r="E6944">
        <v>0.50718429784941699</v>
      </c>
      <c r="F6944">
        <v>1</v>
      </c>
      <c r="G6944" t="e">
        <f>VLOOKUP(A6944,Sheet2!$A$2:$D$249,4,FALSE)</f>
        <v>#N/A</v>
      </c>
    </row>
    <row r="6945" spans="1:7" x14ac:dyDescent="0.25">
      <c r="A6945">
        <v>7157</v>
      </c>
      <c r="B6945">
        <v>-0.41305188299137202</v>
      </c>
      <c r="C6945">
        <v>5.4495975269024699</v>
      </c>
      <c r="D6945">
        <v>0.45325750349252403</v>
      </c>
      <c r="E6945">
        <v>0.50721701252525597</v>
      </c>
      <c r="F6945">
        <v>1</v>
      </c>
      <c r="G6945" t="e">
        <f>VLOOKUP(A6945,Sheet2!$A$2:$D$249,4,FALSE)</f>
        <v>#N/A</v>
      </c>
    </row>
    <row r="6946" spans="1:7" x14ac:dyDescent="0.25">
      <c r="A6946">
        <v>7106</v>
      </c>
      <c r="B6946">
        <v>0.17437701836639399</v>
      </c>
      <c r="C6946">
        <v>7.2825549873189201</v>
      </c>
      <c r="D6946">
        <v>0.45203432655140902</v>
      </c>
      <c r="E6946">
        <v>0.50733510995209097</v>
      </c>
      <c r="F6946">
        <v>1</v>
      </c>
      <c r="G6946" t="e">
        <f>VLOOKUP(A6946,Sheet2!$A$2:$D$249,4,FALSE)</f>
        <v>#N/A</v>
      </c>
    </row>
    <row r="6947" spans="1:7" x14ac:dyDescent="0.25">
      <c r="A6947">
        <v>91624</v>
      </c>
      <c r="B6947">
        <v>0.95304752463764197</v>
      </c>
      <c r="C6947">
        <v>3.37950299760434</v>
      </c>
      <c r="D6947">
        <v>0.45196376009042499</v>
      </c>
      <c r="E6947">
        <v>0.50736797055215999</v>
      </c>
      <c r="F6947">
        <v>1</v>
      </c>
      <c r="G6947" t="e">
        <f>VLOOKUP(A6947,Sheet2!$A$2:$D$249,4,FALSE)</f>
        <v>#N/A</v>
      </c>
    </row>
    <row r="6948" spans="1:7" x14ac:dyDescent="0.25">
      <c r="A6948">
        <v>10269</v>
      </c>
      <c r="B6948">
        <v>0.17906472938557</v>
      </c>
      <c r="C6948">
        <v>7.2902404572498298</v>
      </c>
      <c r="D6948">
        <v>0.451814973560341</v>
      </c>
      <c r="E6948">
        <v>0.50743726808584799</v>
      </c>
      <c r="F6948">
        <v>1</v>
      </c>
      <c r="G6948" t="e">
        <f>VLOOKUP(A6948,Sheet2!$A$2:$D$249,4,FALSE)</f>
        <v>#N/A</v>
      </c>
    </row>
    <row r="6949" spans="1:7" x14ac:dyDescent="0.25">
      <c r="A6949">
        <v>6782</v>
      </c>
      <c r="B6949">
        <v>0.74843515258842297</v>
      </c>
      <c r="C6949">
        <v>4.83540931666845</v>
      </c>
      <c r="D6949">
        <v>0.46544262083633697</v>
      </c>
      <c r="E6949">
        <v>0.50744734348865606</v>
      </c>
      <c r="F6949">
        <v>1</v>
      </c>
      <c r="G6949" t="e">
        <f>VLOOKUP(A6949,Sheet2!$A$2:$D$249,4,FALSE)</f>
        <v>#N/A</v>
      </c>
    </row>
    <row r="6950" spans="1:7" x14ac:dyDescent="0.25">
      <c r="A6950">
        <v>100289388</v>
      </c>
      <c r="B6950">
        <v>1.4536823594191099</v>
      </c>
      <c r="C6950">
        <v>1.19754953659972</v>
      </c>
      <c r="D6950">
        <v>0.45105189633906601</v>
      </c>
      <c r="E6950">
        <v>0.50779293459500796</v>
      </c>
      <c r="F6950">
        <v>1</v>
      </c>
      <c r="G6950" t="e">
        <f>VLOOKUP(A6950,Sheet2!$A$2:$D$249,4,FALSE)</f>
        <v>#N/A</v>
      </c>
    </row>
    <row r="6951" spans="1:7" x14ac:dyDescent="0.25">
      <c r="A6951">
        <v>105369972</v>
      </c>
      <c r="B6951">
        <v>1.4536823594191099</v>
      </c>
      <c r="C6951">
        <v>1.19754953659972</v>
      </c>
      <c r="D6951">
        <v>0.45105189633906601</v>
      </c>
      <c r="E6951">
        <v>0.50779293459500796</v>
      </c>
      <c r="F6951">
        <v>1</v>
      </c>
      <c r="G6951" t="e">
        <f>VLOOKUP(A6951,Sheet2!$A$2:$D$249,4,FALSE)</f>
        <v>#N/A</v>
      </c>
    </row>
    <row r="6952" spans="1:7" x14ac:dyDescent="0.25">
      <c r="A6952">
        <v>677836</v>
      </c>
      <c r="B6952">
        <v>1.4536823594191099</v>
      </c>
      <c r="C6952">
        <v>1.19754953659972</v>
      </c>
      <c r="D6952">
        <v>0.45105189633906601</v>
      </c>
      <c r="E6952">
        <v>0.50779293459500796</v>
      </c>
      <c r="F6952">
        <v>1</v>
      </c>
      <c r="G6952" t="e">
        <f>VLOOKUP(A6952,Sheet2!$A$2:$D$249,4,FALSE)</f>
        <v>#N/A</v>
      </c>
    </row>
    <row r="6953" spans="1:7" x14ac:dyDescent="0.25">
      <c r="A6953">
        <v>140767</v>
      </c>
      <c r="B6953">
        <v>1.4536823594191099</v>
      </c>
      <c r="C6953">
        <v>1.19754953659972</v>
      </c>
      <c r="D6953">
        <v>0.45105189633906601</v>
      </c>
      <c r="E6953">
        <v>0.50779293459500796</v>
      </c>
      <c r="F6953">
        <v>1</v>
      </c>
      <c r="G6953" t="e">
        <f>VLOOKUP(A6953,Sheet2!$A$2:$D$249,4,FALSE)</f>
        <v>#N/A</v>
      </c>
    </row>
    <row r="6954" spans="1:7" x14ac:dyDescent="0.25">
      <c r="A6954">
        <v>11217</v>
      </c>
      <c r="B6954">
        <v>1.4536823594191099</v>
      </c>
      <c r="C6954">
        <v>1.19754953659972</v>
      </c>
      <c r="D6954">
        <v>0.45105189633906601</v>
      </c>
      <c r="E6954">
        <v>0.50779293459500796</v>
      </c>
      <c r="F6954">
        <v>1</v>
      </c>
      <c r="G6954" t="e">
        <f>VLOOKUP(A6954,Sheet2!$A$2:$D$249,4,FALSE)</f>
        <v>#N/A</v>
      </c>
    </row>
    <row r="6955" spans="1:7" x14ac:dyDescent="0.25">
      <c r="A6955">
        <v>286207</v>
      </c>
      <c r="B6955">
        <v>1.4536823594191099</v>
      </c>
      <c r="C6955">
        <v>1.19754953659972</v>
      </c>
      <c r="D6955">
        <v>0.45105189633906601</v>
      </c>
      <c r="E6955">
        <v>0.50779293459500796</v>
      </c>
      <c r="F6955">
        <v>1</v>
      </c>
      <c r="G6955" t="e">
        <f>VLOOKUP(A6955,Sheet2!$A$2:$D$249,4,FALSE)</f>
        <v>#N/A</v>
      </c>
    </row>
    <row r="6956" spans="1:7" x14ac:dyDescent="0.25">
      <c r="A6956">
        <v>55591</v>
      </c>
      <c r="B6956">
        <v>-0.26815912099451</v>
      </c>
      <c r="C6956">
        <v>6.1691876669372903</v>
      </c>
      <c r="D6956">
        <v>0.45082145699960202</v>
      </c>
      <c r="E6956">
        <v>0.50790042761310195</v>
      </c>
      <c r="F6956">
        <v>1</v>
      </c>
      <c r="G6956" t="e">
        <f>VLOOKUP(A6956,Sheet2!$A$2:$D$249,4,FALSE)</f>
        <v>#N/A</v>
      </c>
    </row>
    <row r="6957" spans="1:7" x14ac:dyDescent="0.25">
      <c r="A6957">
        <v>1073</v>
      </c>
      <c r="B6957">
        <v>-0.16396810611499801</v>
      </c>
      <c r="C6957">
        <v>7.4182604220505404</v>
      </c>
      <c r="D6957">
        <v>0.45059970681762301</v>
      </c>
      <c r="E6957">
        <v>0.50800390528355399</v>
      </c>
      <c r="F6957">
        <v>1</v>
      </c>
      <c r="G6957" t="e">
        <f>VLOOKUP(A6957,Sheet2!$A$2:$D$249,4,FALSE)</f>
        <v>#N/A</v>
      </c>
    </row>
    <row r="6958" spans="1:7" x14ac:dyDescent="0.25">
      <c r="A6958">
        <v>89874</v>
      </c>
      <c r="B6958">
        <v>1.24641446075511</v>
      </c>
      <c r="C6958">
        <v>2.9676113107725399</v>
      </c>
      <c r="D6958">
        <v>0.45021039492572001</v>
      </c>
      <c r="E6958">
        <v>0.50818566403042198</v>
      </c>
      <c r="F6958">
        <v>1</v>
      </c>
      <c r="G6958" t="e">
        <f>VLOOKUP(A6958,Sheet2!$A$2:$D$249,4,FALSE)</f>
        <v>#N/A</v>
      </c>
    </row>
    <row r="6959" spans="1:7" x14ac:dyDescent="0.25">
      <c r="A6959">
        <v>92</v>
      </c>
      <c r="B6959">
        <v>-1.27427515078313</v>
      </c>
      <c r="C6959">
        <v>2.7836856985697702</v>
      </c>
      <c r="D6959">
        <v>0.44978839951253102</v>
      </c>
      <c r="E6959">
        <v>0.50838281139261299</v>
      </c>
      <c r="F6959">
        <v>1</v>
      </c>
      <c r="G6959" t="e">
        <f>VLOOKUP(A6959,Sheet2!$A$2:$D$249,4,FALSE)</f>
        <v>#N/A</v>
      </c>
    </row>
    <row r="6960" spans="1:7" x14ac:dyDescent="0.25">
      <c r="A6960">
        <v>57089</v>
      </c>
      <c r="B6960">
        <v>1.4583949489888099</v>
      </c>
      <c r="C6960">
        <v>2.1763036471023298</v>
      </c>
      <c r="D6960">
        <v>0.44968978382966601</v>
      </c>
      <c r="E6960">
        <v>0.50842890201413304</v>
      </c>
      <c r="F6960">
        <v>1</v>
      </c>
      <c r="G6960" t="e">
        <f>VLOOKUP(A6960,Sheet2!$A$2:$D$249,4,FALSE)</f>
        <v>#N/A</v>
      </c>
    </row>
    <row r="6961" spans="1:7" x14ac:dyDescent="0.25">
      <c r="A6961">
        <v>23264</v>
      </c>
      <c r="B6961">
        <v>1.34300111316072</v>
      </c>
      <c r="C6961">
        <v>2.5706995573077198</v>
      </c>
      <c r="D6961">
        <v>0.449575752584148</v>
      </c>
      <c r="E6961">
        <v>0.50848220669645905</v>
      </c>
      <c r="F6961">
        <v>1</v>
      </c>
      <c r="G6961" t="e">
        <f>VLOOKUP(A6961,Sheet2!$A$2:$D$249,4,FALSE)</f>
        <v>#N/A</v>
      </c>
    </row>
    <row r="6962" spans="1:7" x14ac:dyDescent="0.25">
      <c r="A6962">
        <v>8202</v>
      </c>
      <c r="B6962">
        <v>0.22349172923577501</v>
      </c>
      <c r="C6962">
        <v>6.8657413602374797</v>
      </c>
      <c r="D6962">
        <v>0.44948065274223598</v>
      </c>
      <c r="E6962">
        <v>0.50852666930849399</v>
      </c>
      <c r="F6962">
        <v>1</v>
      </c>
      <c r="G6962" t="e">
        <f>VLOOKUP(A6962,Sheet2!$A$2:$D$249,4,FALSE)</f>
        <v>#N/A</v>
      </c>
    </row>
    <row r="6963" spans="1:7" x14ac:dyDescent="0.25">
      <c r="A6963">
        <v>1376</v>
      </c>
      <c r="B6963">
        <v>0.74836813279984604</v>
      </c>
      <c r="C6963">
        <v>4.2199865809394703</v>
      </c>
      <c r="D6963">
        <v>0.44979444055683299</v>
      </c>
      <c r="E6963">
        <v>0.50852958711879603</v>
      </c>
      <c r="F6963">
        <v>1</v>
      </c>
      <c r="G6963" t="e">
        <f>VLOOKUP(A6963,Sheet2!$A$2:$D$249,4,FALSE)</f>
        <v>#N/A</v>
      </c>
    </row>
    <row r="6964" spans="1:7" x14ac:dyDescent="0.25">
      <c r="A6964">
        <v>9392</v>
      </c>
      <c r="B6964">
        <v>-0.34299801097752303</v>
      </c>
      <c r="C6964">
        <v>5.5224117602932896</v>
      </c>
      <c r="D6964">
        <v>0.449429039772473</v>
      </c>
      <c r="E6964">
        <v>0.50855080310943401</v>
      </c>
      <c r="F6964">
        <v>1</v>
      </c>
      <c r="G6964" t="e">
        <f>VLOOKUP(A6964,Sheet2!$A$2:$D$249,4,FALSE)</f>
        <v>#N/A</v>
      </c>
    </row>
    <row r="6965" spans="1:7" x14ac:dyDescent="0.25">
      <c r="A6965">
        <v>113452</v>
      </c>
      <c r="B6965">
        <v>0.275156446204815</v>
      </c>
      <c r="C6965">
        <v>6.0471619496260303</v>
      </c>
      <c r="D6965">
        <v>0.44921480420544002</v>
      </c>
      <c r="E6965">
        <v>0.50865099951756498</v>
      </c>
      <c r="F6965">
        <v>1</v>
      </c>
      <c r="G6965" t="e">
        <f>VLOOKUP(A6965,Sheet2!$A$2:$D$249,4,FALSE)</f>
        <v>#N/A</v>
      </c>
    </row>
    <row r="6966" spans="1:7" x14ac:dyDescent="0.25">
      <c r="A6966">
        <v>537</v>
      </c>
      <c r="B6966">
        <v>0.167860708869596</v>
      </c>
      <c r="C6966">
        <v>8.0777891800411297</v>
      </c>
      <c r="D6966">
        <v>0.450897006190148</v>
      </c>
      <c r="E6966">
        <v>0.50878813792547894</v>
      </c>
      <c r="F6966">
        <v>1</v>
      </c>
      <c r="G6966" t="e">
        <f>VLOOKUP(A6966,Sheet2!$A$2:$D$249,4,FALSE)</f>
        <v>#N/A</v>
      </c>
    </row>
    <row r="6967" spans="1:7" x14ac:dyDescent="0.25">
      <c r="A6967">
        <v>4704</v>
      </c>
      <c r="B6967">
        <v>-0.14993049361762101</v>
      </c>
      <c r="C6967">
        <v>7.9275248968828196</v>
      </c>
      <c r="D6967">
        <v>0.44876063364378599</v>
      </c>
      <c r="E6967">
        <v>0.50886352706939997</v>
      </c>
      <c r="F6967">
        <v>1</v>
      </c>
      <c r="G6967" t="e">
        <f>VLOOKUP(A6967,Sheet2!$A$2:$D$249,4,FALSE)</f>
        <v>#N/A</v>
      </c>
    </row>
    <row r="6968" spans="1:7" x14ac:dyDescent="0.25">
      <c r="A6968">
        <v>84816</v>
      </c>
      <c r="B6968">
        <v>0.49007292456568002</v>
      </c>
      <c r="C6968">
        <v>4.9929660427019096</v>
      </c>
      <c r="D6968">
        <v>0.448530850144014</v>
      </c>
      <c r="E6968">
        <v>0.50897111321671396</v>
      </c>
      <c r="F6968">
        <v>1</v>
      </c>
      <c r="G6968" t="e">
        <f>VLOOKUP(A6968,Sheet2!$A$2:$D$249,4,FALSE)</f>
        <v>#N/A</v>
      </c>
    </row>
    <row r="6969" spans="1:7" x14ac:dyDescent="0.25">
      <c r="A6969">
        <v>100126793</v>
      </c>
      <c r="B6969">
        <v>1.5286527132908201</v>
      </c>
      <c r="C6969">
        <v>1.84867357422219</v>
      </c>
      <c r="D6969">
        <v>0.44841695176780699</v>
      </c>
      <c r="E6969">
        <v>0.50902445608075897</v>
      </c>
      <c r="F6969">
        <v>1</v>
      </c>
      <c r="G6969" t="e">
        <f>VLOOKUP(A6969,Sheet2!$A$2:$D$249,4,FALSE)</f>
        <v>#N/A</v>
      </c>
    </row>
    <row r="6970" spans="1:7" x14ac:dyDescent="0.25">
      <c r="A6970">
        <v>64430</v>
      </c>
      <c r="B6970">
        <v>-0.24587938210367799</v>
      </c>
      <c r="C6970">
        <v>6.3848615083642297</v>
      </c>
      <c r="D6970">
        <v>0.44827047651066898</v>
      </c>
      <c r="E6970">
        <v>0.50909307043401297</v>
      </c>
      <c r="F6970">
        <v>1</v>
      </c>
      <c r="G6970" t="e">
        <f>VLOOKUP(A6970,Sheet2!$A$2:$D$249,4,FALSE)</f>
        <v>#N/A</v>
      </c>
    </row>
    <row r="6971" spans="1:7" x14ac:dyDescent="0.25">
      <c r="A6971">
        <v>2625</v>
      </c>
      <c r="B6971">
        <v>1.52072595625076</v>
      </c>
      <c r="C6971">
        <v>1.4373316631077999</v>
      </c>
      <c r="D6971">
        <v>0.44817790626085702</v>
      </c>
      <c r="E6971">
        <v>0.50913644214293197</v>
      </c>
      <c r="F6971">
        <v>1</v>
      </c>
      <c r="G6971" t="e">
        <f>VLOOKUP(A6971,Sheet2!$A$2:$D$249,4,FALSE)</f>
        <v>#N/A</v>
      </c>
    </row>
    <row r="6972" spans="1:7" x14ac:dyDescent="0.25">
      <c r="A6972">
        <v>221895</v>
      </c>
      <c r="B6972">
        <v>1.45607402475768</v>
      </c>
      <c r="C6972">
        <v>2.09808449785467</v>
      </c>
      <c r="D6972">
        <v>0.44801996568721197</v>
      </c>
      <c r="E6972">
        <v>0.509210456721501</v>
      </c>
      <c r="F6972">
        <v>1</v>
      </c>
      <c r="G6972" t="e">
        <f>VLOOKUP(A6972,Sheet2!$A$2:$D$249,4,FALSE)</f>
        <v>#N/A</v>
      </c>
    </row>
    <row r="6973" spans="1:7" x14ac:dyDescent="0.25">
      <c r="A6973">
        <v>23125</v>
      </c>
      <c r="B6973">
        <v>0.78868390677504796</v>
      </c>
      <c r="C6973">
        <v>3.8617516210057099</v>
      </c>
      <c r="D6973">
        <v>0.44794415766559798</v>
      </c>
      <c r="E6973">
        <v>0.50924598885429095</v>
      </c>
      <c r="F6973">
        <v>1</v>
      </c>
      <c r="G6973" t="e">
        <f>VLOOKUP(A6973,Sheet2!$A$2:$D$249,4,FALSE)</f>
        <v>#N/A</v>
      </c>
    </row>
    <row r="6974" spans="1:7" x14ac:dyDescent="0.25">
      <c r="A6974">
        <v>4680</v>
      </c>
      <c r="B6974">
        <v>0.18869697323215101</v>
      </c>
      <c r="C6974">
        <v>8.3559738669877603</v>
      </c>
      <c r="D6974">
        <v>0.45760669159726303</v>
      </c>
      <c r="E6974">
        <v>0.50929923121950504</v>
      </c>
      <c r="F6974">
        <v>1</v>
      </c>
      <c r="G6974" t="e">
        <f>VLOOKUP(A6974,Sheet2!$A$2:$D$249,4,FALSE)</f>
        <v>#N/A</v>
      </c>
    </row>
    <row r="6975" spans="1:7" x14ac:dyDescent="0.25">
      <c r="A6975">
        <v>54901</v>
      </c>
      <c r="B6975">
        <v>-0.67766504635235003</v>
      </c>
      <c r="C6975">
        <v>4.1918951287618604</v>
      </c>
      <c r="D6975">
        <v>0.44772168387155797</v>
      </c>
      <c r="E6975">
        <v>0.50935029030485202</v>
      </c>
      <c r="F6975">
        <v>1</v>
      </c>
      <c r="G6975" t="e">
        <f>VLOOKUP(A6975,Sheet2!$A$2:$D$249,4,FALSE)</f>
        <v>#N/A</v>
      </c>
    </row>
    <row r="6976" spans="1:7" x14ac:dyDescent="0.25">
      <c r="A6976">
        <v>26986</v>
      </c>
      <c r="B6976">
        <v>0.16911705722842599</v>
      </c>
      <c r="C6976">
        <v>7.4276893637554604</v>
      </c>
      <c r="D6976">
        <v>0.44771308295517298</v>
      </c>
      <c r="E6976">
        <v>0.50935432339428899</v>
      </c>
      <c r="F6976">
        <v>1</v>
      </c>
      <c r="G6976" t="e">
        <f>VLOOKUP(A6976,Sheet2!$A$2:$D$249,4,FALSE)</f>
        <v>#N/A</v>
      </c>
    </row>
    <row r="6977" spans="1:7" x14ac:dyDescent="0.25">
      <c r="A6977">
        <v>5533</v>
      </c>
      <c r="B6977">
        <v>0.51233704677289205</v>
      </c>
      <c r="C6977">
        <v>4.7888214076075997</v>
      </c>
      <c r="D6977">
        <v>0.44769938421096001</v>
      </c>
      <c r="E6977">
        <v>0.50936074704271805</v>
      </c>
      <c r="F6977">
        <v>1</v>
      </c>
      <c r="G6977" t="e">
        <f>VLOOKUP(A6977,Sheet2!$A$2:$D$249,4,FALSE)</f>
        <v>#N/A</v>
      </c>
    </row>
    <row r="6978" spans="1:7" x14ac:dyDescent="0.25">
      <c r="A6978">
        <v>79594</v>
      </c>
      <c r="B6978">
        <v>0.21601654366546799</v>
      </c>
      <c r="C6978">
        <v>6.9148446961027297</v>
      </c>
      <c r="D6978">
        <v>0.44763018950346001</v>
      </c>
      <c r="E6978">
        <v>0.50939319618173096</v>
      </c>
      <c r="F6978">
        <v>1</v>
      </c>
      <c r="G6978" t="e">
        <f>VLOOKUP(A6978,Sheet2!$A$2:$D$249,4,FALSE)</f>
        <v>#N/A</v>
      </c>
    </row>
    <row r="6979" spans="1:7" x14ac:dyDescent="0.25">
      <c r="A6979">
        <v>28957</v>
      </c>
      <c r="B6979">
        <v>0.25735959677437398</v>
      </c>
      <c r="C6979">
        <v>6.1633370767632396</v>
      </c>
      <c r="D6979">
        <v>0.44756414118447801</v>
      </c>
      <c r="E6979">
        <v>0.50942417321801403</v>
      </c>
      <c r="F6979">
        <v>1</v>
      </c>
      <c r="G6979" t="e">
        <f>VLOOKUP(A6979,Sheet2!$A$2:$D$249,4,FALSE)</f>
        <v>#N/A</v>
      </c>
    </row>
    <row r="6980" spans="1:7" x14ac:dyDescent="0.25">
      <c r="A6980">
        <v>10468</v>
      </c>
      <c r="B6980">
        <v>-1.56957155995196</v>
      </c>
      <c r="C6980">
        <v>1.4057161576505901</v>
      </c>
      <c r="D6980">
        <v>0.44750004109159702</v>
      </c>
      <c r="E6980">
        <v>0.50945423970963599</v>
      </c>
      <c r="F6980">
        <v>1</v>
      </c>
      <c r="G6980" t="e">
        <f>VLOOKUP(A6980,Sheet2!$A$2:$D$249,4,FALSE)</f>
        <v>#N/A</v>
      </c>
    </row>
    <row r="6981" spans="1:7" x14ac:dyDescent="0.25">
      <c r="A6981">
        <v>9167</v>
      </c>
      <c r="B6981">
        <v>-0.16905899825774001</v>
      </c>
      <c r="C6981">
        <v>7.3684756012474901</v>
      </c>
      <c r="D6981">
        <v>0.44749298481420802</v>
      </c>
      <c r="E6981">
        <v>0.50945754968599399</v>
      </c>
      <c r="F6981">
        <v>1</v>
      </c>
      <c r="G6981" t="e">
        <f>VLOOKUP(A6981,Sheet2!$A$2:$D$249,4,FALSE)</f>
        <v>#N/A</v>
      </c>
    </row>
    <row r="6982" spans="1:7" x14ac:dyDescent="0.25">
      <c r="A6982">
        <v>27072</v>
      </c>
      <c r="B6982">
        <v>-0.36708756070903897</v>
      </c>
      <c r="C6982">
        <v>6.17917456239896</v>
      </c>
      <c r="D6982">
        <v>0.45642808632750898</v>
      </c>
      <c r="E6982">
        <v>0.50946576438067903</v>
      </c>
      <c r="F6982">
        <v>1</v>
      </c>
      <c r="G6982" t="e">
        <f>VLOOKUP(A6982,Sheet2!$A$2:$D$249,4,FALSE)</f>
        <v>#N/A</v>
      </c>
    </row>
    <row r="6983" spans="1:7" x14ac:dyDescent="0.25">
      <c r="A6983">
        <v>100131067</v>
      </c>
      <c r="B6983">
        <v>-1.12458845638294</v>
      </c>
      <c r="C6983">
        <v>3.3055738076203198</v>
      </c>
      <c r="D6983">
        <v>0.44707188034909401</v>
      </c>
      <c r="E6983">
        <v>0.50965515129682704</v>
      </c>
      <c r="F6983">
        <v>1</v>
      </c>
      <c r="G6983" t="e">
        <f>VLOOKUP(A6983,Sheet2!$A$2:$D$249,4,FALSE)</f>
        <v>#N/A</v>
      </c>
    </row>
    <row r="6984" spans="1:7" x14ac:dyDescent="0.25">
      <c r="A6984">
        <v>375</v>
      </c>
      <c r="B6984">
        <v>-9.9146774862523698E-2</v>
      </c>
      <c r="C6984">
        <v>9.7571166679764492</v>
      </c>
      <c r="D6984">
        <v>0.447044511313679</v>
      </c>
      <c r="E6984">
        <v>0.50966799879945202</v>
      </c>
      <c r="F6984">
        <v>1</v>
      </c>
      <c r="G6984" t="e">
        <f>VLOOKUP(A6984,Sheet2!$A$2:$D$249,4,FALSE)</f>
        <v>#N/A</v>
      </c>
    </row>
    <row r="6985" spans="1:7" x14ac:dyDescent="0.25">
      <c r="A6985">
        <v>60625</v>
      </c>
      <c r="B6985">
        <v>-0.669240424335245</v>
      </c>
      <c r="C6985">
        <v>4.5955559355263302</v>
      </c>
      <c r="D6985">
        <v>0.45028242852255601</v>
      </c>
      <c r="E6985">
        <v>0.50973426534268196</v>
      </c>
      <c r="F6985">
        <v>1</v>
      </c>
      <c r="G6985" t="e">
        <f>VLOOKUP(A6985,Sheet2!$A$2:$D$249,4,FALSE)</f>
        <v>#N/A</v>
      </c>
    </row>
    <row r="6986" spans="1:7" x14ac:dyDescent="0.25">
      <c r="A6986">
        <v>28513</v>
      </c>
      <c r="B6986">
        <v>1.0319618757445499</v>
      </c>
      <c r="C6986">
        <v>3.4049487999144801</v>
      </c>
      <c r="D6986">
        <v>0.44648115838469699</v>
      </c>
      <c r="E6986">
        <v>0.50993257380079504</v>
      </c>
      <c r="F6986">
        <v>1</v>
      </c>
      <c r="G6986" t="e">
        <f>VLOOKUP(A6986,Sheet2!$A$2:$D$249,4,FALSE)</f>
        <v>#N/A</v>
      </c>
    </row>
    <row r="6987" spans="1:7" x14ac:dyDescent="0.25">
      <c r="A6987">
        <v>10383</v>
      </c>
      <c r="B6987">
        <v>9.5769942999162194E-2</v>
      </c>
      <c r="C6987">
        <v>10.377003445921</v>
      </c>
      <c r="D6987">
        <v>0.44647354345104101</v>
      </c>
      <c r="E6987">
        <v>0.50993615176872498</v>
      </c>
      <c r="F6987">
        <v>1</v>
      </c>
      <c r="G6987" t="e">
        <f>VLOOKUP(A6987,Sheet2!$A$2:$D$249,4,FALSE)</f>
        <v>#N/A</v>
      </c>
    </row>
    <row r="6988" spans="1:7" x14ac:dyDescent="0.25">
      <c r="A6988">
        <v>83452</v>
      </c>
      <c r="B6988">
        <v>-0.86398707005168196</v>
      </c>
      <c r="C6988">
        <v>3.80336844127994</v>
      </c>
      <c r="D6988">
        <v>0.446363981730794</v>
      </c>
      <c r="E6988">
        <v>0.50998763557531102</v>
      </c>
      <c r="F6988">
        <v>1</v>
      </c>
      <c r="G6988" t="e">
        <f>VLOOKUP(A6988,Sheet2!$A$2:$D$249,4,FALSE)</f>
        <v>#N/A</v>
      </c>
    </row>
    <row r="6989" spans="1:7" x14ac:dyDescent="0.25">
      <c r="A6989">
        <v>6683</v>
      </c>
      <c r="B6989">
        <v>-0.66819324692427995</v>
      </c>
      <c r="C6989">
        <v>4.1787225937498302</v>
      </c>
      <c r="D6989">
        <v>0.446352455162418</v>
      </c>
      <c r="E6989">
        <v>0.50999305252388905</v>
      </c>
      <c r="F6989">
        <v>1</v>
      </c>
      <c r="G6989" t="e">
        <f>VLOOKUP(A6989,Sheet2!$A$2:$D$249,4,FALSE)</f>
        <v>#N/A</v>
      </c>
    </row>
    <row r="6990" spans="1:7" x14ac:dyDescent="0.25">
      <c r="A6990">
        <v>8999</v>
      </c>
      <c r="B6990">
        <v>1.3350298009138299</v>
      </c>
      <c r="C6990">
        <v>2.62854213285335</v>
      </c>
      <c r="D6990">
        <v>0.44623196672989301</v>
      </c>
      <c r="E6990">
        <v>0.51004968255329697</v>
      </c>
      <c r="F6990">
        <v>1</v>
      </c>
      <c r="G6990" t="e">
        <f>VLOOKUP(A6990,Sheet2!$A$2:$D$249,4,FALSE)</f>
        <v>#N/A</v>
      </c>
    </row>
    <row r="6991" spans="1:7" x14ac:dyDescent="0.25">
      <c r="A6991">
        <v>10555</v>
      </c>
      <c r="B6991">
        <v>-0.20825310761181701</v>
      </c>
      <c r="C6991">
        <v>7.0086621328404402</v>
      </c>
      <c r="D6991">
        <v>0.44619836925978201</v>
      </c>
      <c r="E6991">
        <v>0.510065475478504</v>
      </c>
      <c r="F6991">
        <v>1</v>
      </c>
      <c r="G6991" t="e">
        <f>VLOOKUP(A6991,Sheet2!$A$2:$D$249,4,FALSE)</f>
        <v>#N/A</v>
      </c>
    </row>
    <row r="6992" spans="1:7" x14ac:dyDescent="0.25">
      <c r="A6992">
        <v>84976</v>
      </c>
      <c r="B6992">
        <v>1.3287611168790201</v>
      </c>
      <c r="C6992">
        <v>2.3753598449295401</v>
      </c>
      <c r="D6992">
        <v>0.445825420625932</v>
      </c>
      <c r="E6992">
        <v>0.51024084295378502</v>
      </c>
      <c r="F6992">
        <v>1</v>
      </c>
      <c r="G6992" t="e">
        <f>VLOOKUP(A6992,Sheet2!$A$2:$D$249,4,FALSE)</f>
        <v>#N/A</v>
      </c>
    </row>
    <row r="6993" spans="1:7" x14ac:dyDescent="0.25">
      <c r="A6993">
        <v>2140</v>
      </c>
      <c r="B6993">
        <v>1.0343618884047701</v>
      </c>
      <c r="C6993">
        <v>3.5505544372171198</v>
      </c>
      <c r="D6993">
        <v>0.44594918544784601</v>
      </c>
      <c r="E6993">
        <v>0.51039921467106097</v>
      </c>
      <c r="F6993">
        <v>1</v>
      </c>
      <c r="G6993" t="e">
        <f>VLOOKUP(A6993,Sheet2!$A$2:$D$249,4,FALSE)</f>
        <v>#N/A</v>
      </c>
    </row>
    <row r="6994" spans="1:7" x14ac:dyDescent="0.25">
      <c r="A6994">
        <v>51258</v>
      </c>
      <c r="B6994">
        <v>0.13913076900287599</v>
      </c>
      <c r="C6994">
        <v>8.0192084619684696</v>
      </c>
      <c r="D6994">
        <v>0.44543456784715701</v>
      </c>
      <c r="E6994">
        <v>0.51042474388305004</v>
      </c>
      <c r="F6994">
        <v>1</v>
      </c>
      <c r="G6994" t="e">
        <f>VLOOKUP(A6994,Sheet2!$A$2:$D$249,4,FALSE)</f>
        <v>#N/A</v>
      </c>
    </row>
    <row r="6995" spans="1:7" x14ac:dyDescent="0.25">
      <c r="A6995">
        <v>151887</v>
      </c>
      <c r="B6995">
        <v>-0.368757181715478</v>
      </c>
      <c r="C6995">
        <v>5.5571700596596099</v>
      </c>
      <c r="D6995">
        <v>0.445401008056583</v>
      </c>
      <c r="E6995">
        <v>0.51044053963946501</v>
      </c>
      <c r="F6995">
        <v>1</v>
      </c>
      <c r="G6995" t="e">
        <f>VLOOKUP(A6995,Sheet2!$A$2:$D$249,4,FALSE)</f>
        <v>#N/A</v>
      </c>
    </row>
    <row r="6996" spans="1:7" x14ac:dyDescent="0.25">
      <c r="A6996">
        <v>149478</v>
      </c>
      <c r="B6996">
        <v>-1.56507176139309</v>
      </c>
      <c r="C6996">
        <v>1.4046679488141101</v>
      </c>
      <c r="D6996">
        <v>0.44529532981060899</v>
      </c>
      <c r="E6996">
        <v>0.51049028541002195</v>
      </c>
      <c r="F6996">
        <v>1</v>
      </c>
      <c r="G6996" t="e">
        <f>VLOOKUP(A6996,Sheet2!$A$2:$D$249,4,FALSE)</f>
        <v>#N/A</v>
      </c>
    </row>
    <row r="6997" spans="1:7" x14ac:dyDescent="0.25">
      <c r="A6997">
        <v>10072</v>
      </c>
      <c r="B6997">
        <v>-0.2384213876231</v>
      </c>
      <c r="C6997">
        <v>6.4305552662656096</v>
      </c>
      <c r="D6997">
        <v>0.44525959302803703</v>
      </c>
      <c r="E6997">
        <v>0.51050710967779001</v>
      </c>
      <c r="F6997">
        <v>1</v>
      </c>
      <c r="G6997" t="e">
        <f>VLOOKUP(A6997,Sheet2!$A$2:$D$249,4,FALSE)</f>
        <v>#N/A</v>
      </c>
    </row>
    <row r="6998" spans="1:7" x14ac:dyDescent="0.25">
      <c r="A6998">
        <v>10741</v>
      </c>
      <c r="B6998">
        <v>0.44544379628688002</v>
      </c>
      <c r="C6998">
        <v>5.0638730214838201</v>
      </c>
      <c r="D6998">
        <v>0.44524753706725501</v>
      </c>
      <c r="E6998">
        <v>0.51051278564006997</v>
      </c>
      <c r="F6998">
        <v>1</v>
      </c>
      <c r="G6998" t="e">
        <f>VLOOKUP(A6998,Sheet2!$A$2:$D$249,4,FALSE)</f>
        <v>#N/A</v>
      </c>
    </row>
    <row r="6999" spans="1:7" x14ac:dyDescent="0.25">
      <c r="A6999">
        <v>221178</v>
      </c>
      <c r="B6999">
        <v>0.63903797791835504</v>
      </c>
      <c r="C6999">
        <v>4.2137023356854701</v>
      </c>
      <c r="D6999">
        <v>0.44501366874698201</v>
      </c>
      <c r="E6999">
        <v>0.51062291327586096</v>
      </c>
      <c r="F6999">
        <v>1</v>
      </c>
      <c r="G6999" t="e">
        <f>VLOOKUP(A6999,Sheet2!$A$2:$D$249,4,FALSE)</f>
        <v>#N/A</v>
      </c>
    </row>
    <row r="7000" spans="1:7" x14ac:dyDescent="0.25">
      <c r="A7000">
        <v>79568</v>
      </c>
      <c r="B7000">
        <v>0.36717908398947402</v>
      </c>
      <c r="C7000">
        <v>5.5386874153294103</v>
      </c>
      <c r="D7000">
        <v>0.44490957612592802</v>
      </c>
      <c r="E7000">
        <v>0.51067194360138302</v>
      </c>
      <c r="F7000">
        <v>1</v>
      </c>
      <c r="G7000" t="e">
        <f>VLOOKUP(A7000,Sheet2!$A$2:$D$249,4,FALSE)</f>
        <v>#N/A</v>
      </c>
    </row>
    <row r="7001" spans="1:7" x14ac:dyDescent="0.25">
      <c r="A7001">
        <v>149041</v>
      </c>
      <c r="B7001">
        <v>-0.44418705267566799</v>
      </c>
      <c r="C7001">
        <v>5.3768470425475101</v>
      </c>
      <c r="D7001">
        <v>0.44733047987621</v>
      </c>
      <c r="E7001">
        <v>0.510716995381158</v>
      </c>
      <c r="F7001">
        <v>1</v>
      </c>
      <c r="G7001" t="e">
        <f>VLOOKUP(A7001,Sheet2!$A$2:$D$249,4,FALSE)</f>
        <v>#N/A</v>
      </c>
    </row>
    <row r="7002" spans="1:7" x14ac:dyDescent="0.25">
      <c r="A7002">
        <v>115098</v>
      </c>
      <c r="B7002">
        <v>0.35655479576277799</v>
      </c>
      <c r="C7002">
        <v>5.4162768771948198</v>
      </c>
      <c r="D7002">
        <v>0.44470291730373401</v>
      </c>
      <c r="E7002">
        <v>0.51076930999303305</v>
      </c>
      <c r="F7002">
        <v>1</v>
      </c>
      <c r="G7002" t="e">
        <f>VLOOKUP(A7002,Sheet2!$A$2:$D$249,4,FALSE)</f>
        <v>#N/A</v>
      </c>
    </row>
    <row r="7003" spans="1:7" x14ac:dyDescent="0.25">
      <c r="A7003">
        <v>54540</v>
      </c>
      <c r="B7003">
        <v>1.21085847694432</v>
      </c>
      <c r="C7003">
        <v>3.00106913603465</v>
      </c>
      <c r="D7003">
        <v>0.44469881366091502</v>
      </c>
      <c r="E7003">
        <v>0.51077124373931704</v>
      </c>
      <c r="F7003">
        <v>1</v>
      </c>
      <c r="G7003" t="e">
        <f>VLOOKUP(A7003,Sheet2!$A$2:$D$249,4,FALSE)</f>
        <v>#N/A</v>
      </c>
    </row>
    <row r="7004" spans="1:7" x14ac:dyDescent="0.25">
      <c r="A7004">
        <v>29889</v>
      </c>
      <c r="B7004">
        <v>-0.24880961976656801</v>
      </c>
      <c r="C7004">
        <v>6.30822897323063</v>
      </c>
      <c r="D7004">
        <v>0.44464934797743499</v>
      </c>
      <c r="E7004">
        <v>0.51079455431356502</v>
      </c>
      <c r="F7004">
        <v>1</v>
      </c>
      <c r="G7004" t="e">
        <f>VLOOKUP(A7004,Sheet2!$A$2:$D$249,4,FALSE)</f>
        <v>#N/A</v>
      </c>
    </row>
    <row r="7005" spans="1:7" x14ac:dyDescent="0.25">
      <c r="A7005">
        <v>285203</v>
      </c>
      <c r="B7005">
        <v>0.99208386719907105</v>
      </c>
      <c r="C7005">
        <v>3.43687997869571</v>
      </c>
      <c r="D7005">
        <v>0.44393961370929302</v>
      </c>
      <c r="E7005">
        <v>0.51112922247624104</v>
      </c>
      <c r="F7005">
        <v>1</v>
      </c>
      <c r="G7005" t="e">
        <f>VLOOKUP(A7005,Sheet2!$A$2:$D$249,4,FALSE)</f>
        <v>#N/A</v>
      </c>
    </row>
    <row r="7006" spans="1:7" x14ac:dyDescent="0.25">
      <c r="A7006">
        <v>57333</v>
      </c>
      <c r="B7006">
        <v>1.27466916391568</v>
      </c>
      <c r="C7006">
        <v>2.6581473580150998</v>
      </c>
      <c r="D7006">
        <v>0.44392304007966998</v>
      </c>
      <c r="E7006">
        <v>0.51113704225189904</v>
      </c>
      <c r="F7006">
        <v>1</v>
      </c>
      <c r="G7006" t="e">
        <f>VLOOKUP(A7006,Sheet2!$A$2:$D$249,4,FALSE)</f>
        <v>#N/A</v>
      </c>
    </row>
    <row r="7007" spans="1:7" x14ac:dyDescent="0.25">
      <c r="A7007">
        <v>375295</v>
      </c>
      <c r="B7007">
        <v>1.54743833231368</v>
      </c>
      <c r="C7007">
        <v>2.18889408639162</v>
      </c>
      <c r="D7007">
        <v>0.44391172847747401</v>
      </c>
      <c r="E7007">
        <v>0.51114237941776397</v>
      </c>
      <c r="F7007">
        <v>1</v>
      </c>
      <c r="G7007" t="e">
        <f>VLOOKUP(A7007,Sheet2!$A$2:$D$249,4,FALSE)</f>
        <v>#N/A</v>
      </c>
    </row>
    <row r="7008" spans="1:7" x14ac:dyDescent="0.25">
      <c r="A7008">
        <v>57175</v>
      </c>
      <c r="B7008">
        <v>-0.29254907741437303</v>
      </c>
      <c r="C7008">
        <v>5.8807295694922201</v>
      </c>
      <c r="D7008">
        <v>0.44381396404081003</v>
      </c>
      <c r="E7008">
        <v>0.51118851183931802</v>
      </c>
      <c r="F7008">
        <v>1</v>
      </c>
      <c r="G7008" t="e">
        <f>VLOOKUP(A7008,Sheet2!$A$2:$D$249,4,FALSE)</f>
        <v>#N/A</v>
      </c>
    </row>
    <row r="7009" spans="1:7" x14ac:dyDescent="0.25">
      <c r="A7009">
        <v>55635</v>
      </c>
      <c r="B7009">
        <v>0.30831475603856401</v>
      </c>
      <c r="C7009">
        <v>5.7462942648998601</v>
      </c>
      <c r="D7009">
        <v>0.44365775020187798</v>
      </c>
      <c r="E7009">
        <v>0.51126224029711198</v>
      </c>
      <c r="F7009">
        <v>1</v>
      </c>
      <c r="G7009" t="e">
        <f>VLOOKUP(A7009,Sheet2!$A$2:$D$249,4,FALSE)</f>
        <v>#N/A</v>
      </c>
    </row>
    <row r="7010" spans="1:7" x14ac:dyDescent="0.25">
      <c r="A7010">
        <v>9878</v>
      </c>
      <c r="B7010">
        <v>-0.38318492556851003</v>
      </c>
      <c r="C7010">
        <v>5.5034754831784003</v>
      </c>
      <c r="D7010">
        <v>0.44344658309301499</v>
      </c>
      <c r="E7010">
        <v>0.511361935109795</v>
      </c>
      <c r="F7010">
        <v>1</v>
      </c>
      <c r="G7010" t="e">
        <f>VLOOKUP(A7010,Sheet2!$A$2:$D$249,4,FALSE)</f>
        <v>#N/A</v>
      </c>
    </row>
    <row r="7011" spans="1:7" x14ac:dyDescent="0.25">
      <c r="A7011">
        <v>8467</v>
      </c>
      <c r="B7011">
        <v>-0.18949353042634301</v>
      </c>
      <c r="C7011">
        <v>7.1221473552774803</v>
      </c>
      <c r="D7011">
        <v>0.44329015037326802</v>
      </c>
      <c r="E7011">
        <v>0.51143581132516003</v>
      </c>
      <c r="F7011">
        <v>1</v>
      </c>
      <c r="G7011" t="e">
        <f>VLOOKUP(A7011,Sheet2!$A$2:$D$249,4,FALSE)</f>
        <v>#N/A</v>
      </c>
    </row>
    <row r="7012" spans="1:7" x14ac:dyDescent="0.25">
      <c r="A7012">
        <v>285550</v>
      </c>
      <c r="B7012">
        <v>-0.44769256590456902</v>
      </c>
      <c r="C7012">
        <v>4.9322851923941204</v>
      </c>
      <c r="D7012">
        <v>0.44324041170216399</v>
      </c>
      <c r="E7012">
        <v>0.51145930465471501</v>
      </c>
      <c r="F7012">
        <v>1</v>
      </c>
      <c r="G7012" t="e">
        <f>VLOOKUP(A7012,Sheet2!$A$2:$D$249,4,FALSE)</f>
        <v>#N/A</v>
      </c>
    </row>
    <row r="7013" spans="1:7" x14ac:dyDescent="0.25">
      <c r="A7013">
        <v>9572</v>
      </c>
      <c r="B7013">
        <v>-1.37059371146354</v>
      </c>
      <c r="C7013">
        <v>2.2786686423160298</v>
      </c>
      <c r="D7013">
        <v>0.44322945020877402</v>
      </c>
      <c r="E7013">
        <v>0.51146448241234799</v>
      </c>
      <c r="F7013">
        <v>1</v>
      </c>
      <c r="G7013" t="e">
        <f>VLOOKUP(A7013,Sheet2!$A$2:$D$249,4,FALSE)</f>
        <v>#N/A</v>
      </c>
    </row>
    <row r="7014" spans="1:7" x14ac:dyDescent="0.25">
      <c r="A7014">
        <v>10236</v>
      </c>
      <c r="B7014">
        <v>-0.148121893266911</v>
      </c>
      <c r="C7014">
        <v>7.80821663585031</v>
      </c>
      <c r="D7014">
        <v>0.44319917903843897</v>
      </c>
      <c r="E7014">
        <v>0.51147878174848105</v>
      </c>
      <c r="F7014">
        <v>1</v>
      </c>
      <c r="G7014" t="e">
        <f>VLOOKUP(A7014,Sheet2!$A$2:$D$249,4,FALSE)</f>
        <v>#N/A</v>
      </c>
    </row>
    <row r="7015" spans="1:7" x14ac:dyDescent="0.25">
      <c r="A7015">
        <v>220929</v>
      </c>
      <c r="B7015">
        <v>1.4588678403449999</v>
      </c>
      <c r="C7015">
        <v>1.3954969392911201</v>
      </c>
      <c r="D7015">
        <v>0.44275381929015301</v>
      </c>
      <c r="E7015">
        <v>0.511689240468853</v>
      </c>
      <c r="F7015">
        <v>1</v>
      </c>
      <c r="G7015" t="e">
        <f>VLOOKUP(A7015,Sheet2!$A$2:$D$249,4,FALSE)</f>
        <v>#N/A</v>
      </c>
    </row>
    <row r="7016" spans="1:7" x14ac:dyDescent="0.25">
      <c r="A7016">
        <v>83862</v>
      </c>
      <c r="B7016">
        <v>-0.49028087047761898</v>
      </c>
      <c r="C7016">
        <v>4.7944137679845102</v>
      </c>
      <c r="D7016">
        <v>0.44242324043554898</v>
      </c>
      <c r="E7016">
        <v>0.51184555786867203</v>
      </c>
      <c r="F7016">
        <v>1</v>
      </c>
      <c r="G7016" t="e">
        <f>VLOOKUP(A7016,Sheet2!$A$2:$D$249,4,FALSE)</f>
        <v>#N/A</v>
      </c>
    </row>
    <row r="7017" spans="1:7" x14ac:dyDescent="0.25">
      <c r="A7017">
        <v>22985</v>
      </c>
      <c r="B7017">
        <v>-0.46782771935244999</v>
      </c>
      <c r="C7017">
        <v>4.8963504154267401</v>
      </c>
      <c r="D7017">
        <v>0.44239982442590498</v>
      </c>
      <c r="E7017">
        <v>0.51185663357002198</v>
      </c>
      <c r="F7017">
        <v>1</v>
      </c>
      <c r="G7017" t="e">
        <f>VLOOKUP(A7017,Sheet2!$A$2:$D$249,4,FALSE)</f>
        <v>#N/A</v>
      </c>
    </row>
    <row r="7018" spans="1:7" x14ac:dyDescent="0.25">
      <c r="A7018">
        <v>57466</v>
      </c>
      <c r="B7018">
        <v>-0.38924442281192001</v>
      </c>
      <c r="C7018">
        <v>5.4291191496311502</v>
      </c>
      <c r="D7018">
        <v>0.44193827250993201</v>
      </c>
      <c r="E7018">
        <v>0.51207503312465497</v>
      </c>
      <c r="F7018">
        <v>1</v>
      </c>
      <c r="G7018" t="e">
        <f>VLOOKUP(A7018,Sheet2!$A$2:$D$249,4,FALSE)</f>
        <v>#N/A</v>
      </c>
    </row>
    <row r="7019" spans="1:7" x14ac:dyDescent="0.25">
      <c r="A7019">
        <v>647135</v>
      </c>
      <c r="B7019">
        <v>-1.4394375748588899</v>
      </c>
      <c r="C7019">
        <v>1.8282183815503099</v>
      </c>
      <c r="D7019">
        <v>0.44192766125612498</v>
      </c>
      <c r="E7019">
        <v>0.512080056159538</v>
      </c>
      <c r="F7019">
        <v>1</v>
      </c>
      <c r="G7019" t="e">
        <f>VLOOKUP(A7019,Sheet2!$A$2:$D$249,4,FALSE)</f>
        <v>#N/A</v>
      </c>
    </row>
    <row r="7020" spans="1:7" x14ac:dyDescent="0.25">
      <c r="A7020">
        <v>5991</v>
      </c>
      <c r="B7020">
        <v>1.46324329262259</v>
      </c>
      <c r="C7020">
        <v>2.3065973441724701</v>
      </c>
      <c r="D7020">
        <v>0.44141910212471103</v>
      </c>
      <c r="E7020">
        <v>0.512320894776501</v>
      </c>
      <c r="F7020">
        <v>1</v>
      </c>
      <c r="G7020" t="e">
        <f>VLOOKUP(A7020,Sheet2!$A$2:$D$249,4,FALSE)</f>
        <v>#N/A</v>
      </c>
    </row>
    <row r="7021" spans="1:7" x14ac:dyDescent="0.25">
      <c r="A7021">
        <v>6164</v>
      </c>
      <c r="B7021">
        <v>-0.30065540813143599</v>
      </c>
      <c r="C7021">
        <v>5.7270335317432597</v>
      </c>
      <c r="D7021">
        <v>0.44121695901924302</v>
      </c>
      <c r="E7021">
        <v>0.51241667970080595</v>
      </c>
      <c r="F7021">
        <v>1</v>
      </c>
      <c r="G7021" t="e">
        <f>VLOOKUP(A7021,Sheet2!$A$2:$D$249,4,FALSE)</f>
        <v>#N/A</v>
      </c>
    </row>
    <row r="7022" spans="1:7" x14ac:dyDescent="0.25">
      <c r="A7022">
        <v>26122</v>
      </c>
      <c r="B7022">
        <v>1.13937491448342</v>
      </c>
      <c r="C7022">
        <v>3.0618650529571498</v>
      </c>
      <c r="D7022">
        <v>0.44119231607032999</v>
      </c>
      <c r="E7022">
        <v>0.51242835886724003</v>
      </c>
      <c r="F7022">
        <v>1</v>
      </c>
      <c r="G7022" t="e">
        <f>VLOOKUP(A7022,Sheet2!$A$2:$D$249,4,FALSE)</f>
        <v>#N/A</v>
      </c>
    </row>
    <row r="7023" spans="1:7" x14ac:dyDescent="0.25">
      <c r="A7023">
        <v>10413</v>
      </c>
      <c r="B7023">
        <v>1.10724023373526</v>
      </c>
      <c r="C7023">
        <v>3.00527663632033</v>
      </c>
      <c r="D7023">
        <v>0.440767388872574</v>
      </c>
      <c r="E7023">
        <v>0.51262982137081403</v>
      </c>
      <c r="F7023">
        <v>1</v>
      </c>
      <c r="G7023" t="e">
        <f>VLOOKUP(A7023,Sheet2!$A$2:$D$249,4,FALSE)</f>
        <v>#N/A</v>
      </c>
    </row>
    <row r="7024" spans="1:7" x14ac:dyDescent="0.25">
      <c r="A7024">
        <v>26046</v>
      </c>
      <c r="B7024">
        <v>-0.348805619038764</v>
      </c>
      <c r="C7024">
        <v>5.4157357190112201</v>
      </c>
      <c r="D7024">
        <v>0.43976663034937202</v>
      </c>
      <c r="E7024">
        <v>0.51310484855180005</v>
      </c>
      <c r="F7024">
        <v>1</v>
      </c>
      <c r="G7024" t="e">
        <f>VLOOKUP(A7024,Sheet2!$A$2:$D$249,4,FALSE)</f>
        <v>#N/A</v>
      </c>
    </row>
    <row r="7025" spans="1:7" x14ac:dyDescent="0.25">
      <c r="A7025">
        <v>5638</v>
      </c>
      <c r="B7025">
        <v>0.539568493891873</v>
      </c>
      <c r="C7025">
        <v>4.5450027359629201</v>
      </c>
      <c r="D7025">
        <v>0.43968334584413499</v>
      </c>
      <c r="E7025">
        <v>0.51314441626779195</v>
      </c>
      <c r="F7025">
        <v>1</v>
      </c>
      <c r="G7025" t="e">
        <f>VLOOKUP(A7025,Sheet2!$A$2:$D$249,4,FALSE)</f>
        <v>#N/A</v>
      </c>
    </row>
    <row r="7026" spans="1:7" x14ac:dyDescent="0.25">
      <c r="A7026">
        <v>8798</v>
      </c>
      <c r="B7026">
        <v>-0.396981030357269</v>
      </c>
      <c r="C7026">
        <v>5.1343522879948704</v>
      </c>
      <c r="D7026">
        <v>0.43948604415808901</v>
      </c>
      <c r="E7026">
        <v>0.51323817419038698</v>
      </c>
      <c r="F7026">
        <v>1</v>
      </c>
      <c r="G7026" t="e">
        <f>VLOOKUP(A7026,Sheet2!$A$2:$D$249,4,FALSE)</f>
        <v>#N/A</v>
      </c>
    </row>
    <row r="7027" spans="1:7" x14ac:dyDescent="0.25">
      <c r="A7027">
        <v>57592</v>
      </c>
      <c r="B7027">
        <v>-1.54275471491396</v>
      </c>
      <c r="C7027">
        <v>1.7208693053906501</v>
      </c>
      <c r="D7027">
        <v>0.43923899538710198</v>
      </c>
      <c r="E7027">
        <v>0.51335561497147997</v>
      </c>
      <c r="F7027">
        <v>1</v>
      </c>
      <c r="G7027" t="e">
        <f>VLOOKUP(A7027,Sheet2!$A$2:$D$249,4,FALSE)</f>
        <v>#N/A</v>
      </c>
    </row>
    <row r="7028" spans="1:7" x14ac:dyDescent="0.25">
      <c r="A7028">
        <v>51765</v>
      </c>
      <c r="B7028">
        <v>0.32217382209761802</v>
      </c>
      <c r="C7028">
        <v>5.8164864560607299</v>
      </c>
      <c r="D7028">
        <v>0.43921298225838701</v>
      </c>
      <c r="E7028">
        <v>0.51336798374352099</v>
      </c>
      <c r="F7028">
        <v>1</v>
      </c>
      <c r="G7028" t="e">
        <f>VLOOKUP(A7028,Sheet2!$A$2:$D$249,4,FALSE)</f>
        <v>#N/A</v>
      </c>
    </row>
    <row r="7029" spans="1:7" x14ac:dyDescent="0.25">
      <c r="A7029">
        <v>255374</v>
      </c>
      <c r="B7029">
        <v>1.4782806337859</v>
      </c>
      <c r="C7029">
        <v>2.2871062751825102</v>
      </c>
      <c r="D7029">
        <v>0.439140779115477</v>
      </c>
      <c r="E7029">
        <v>0.51340231781201195</v>
      </c>
      <c r="F7029">
        <v>1</v>
      </c>
      <c r="G7029" t="e">
        <f>VLOOKUP(A7029,Sheet2!$A$2:$D$249,4,FALSE)</f>
        <v>#N/A</v>
      </c>
    </row>
    <row r="7030" spans="1:7" x14ac:dyDescent="0.25">
      <c r="A7030">
        <v>9733</v>
      </c>
      <c r="B7030">
        <v>-0.30667804769234103</v>
      </c>
      <c r="C7030">
        <v>5.82300683790712</v>
      </c>
      <c r="D7030">
        <v>0.43897383308468702</v>
      </c>
      <c r="E7030">
        <v>0.51348171971606904</v>
      </c>
      <c r="F7030">
        <v>1</v>
      </c>
      <c r="G7030" t="e">
        <f>VLOOKUP(A7030,Sheet2!$A$2:$D$249,4,FALSE)</f>
        <v>#N/A</v>
      </c>
    </row>
    <row r="7031" spans="1:7" x14ac:dyDescent="0.25">
      <c r="A7031">
        <v>51657</v>
      </c>
      <c r="B7031">
        <v>0.34384428811554502</v>
      </c>
      <c r="C7031">
        <v>5.5805171526089099</v>
      </c>
      <c r="D7031">
        <v>0.43871974788012302</v>
      </c>
      <c r="E7031">
        <v>0.51360260822710602</v>
      </c>
      <c r="F7031">
        <v>1</v>
      </c>
      <c r="G7031" t="e">
        <f>VLOOKUP(A7031,Sheet2!$A$2:$D$249,4,FALSE)</f>
        <v>#N/A</v>
      </c>
    </row>
    <row r="7032" spans="1:7" x14ac:dyDescent="0.25">
      <c r="A7032">
        <v>6508</v>
      </c>
      <c r="B7032">
        <v>1.50587186201282</v>
      </c>
      <c r="C7032">
        <v>1.8216488624968801</v>
      </c>
      <c r="D7032">
        <v>0.43858201029424099</v>
      </c>
      <c r="E7032">
        <v>0.51366816212572697</v>
      </c>
      <c r="F7032">
        <v>1</v>
      </c>
      <c r="G7032" t="e">
        <f>VLOOKUP(A7032,Sheet2!$A$2:$D$249,4,FALSE)</f>
        <v>#N/A</v>
      </c>
    </row>
    <row r="7033" spans="1:7" x14ac:dyDescent="0.25">
      <c r="A7033">
        <v>4072</v>
      </c>
      <c r="B7033">
        <v>-1.0117014768044299</v>
      </c>
      <c r="C7033">
        <v>3.7251850134807798</v>
      </c>
      <c r="D7033">
        <v>0.44069066821034197</v>
      </c>
      <c r="E7033">
        <v>0.51387621216977597</v>
      </c>
      <c r="F7033">
        <v>1</v>
      </c>
      <c r="G7033" t="e">
        <f>VLOOKUP(A7033,Sheet2!$A$2:$D$249,4,FALSE)</f>
        <v>#N/A</v>
      </c>
    </row>
    <row r="7034" spans="1:7" x14ac:dyDescent="0.25">
      <c r="A7034">
        <v>51009</v>
      </c>
      <c r="B7034">
        <v>0.21324027596983799</v>
      </c>
      <c r="C7034">
        <v>6.6934611799184101</v>
      </c>
      <c r="D7034">
        <v>0.43813860001412602</v>
      </c>
      <c r="E7034">
        <v>0.51387929709514901</v>
      </c>
      <c r="F7034">
        <v>1</v>
      </c>
      <c r="G7034" t="e">
        <f>VLOOKUP(A7034,Sheet2!$A$2:$D$249,4,FALSE)</f>
        <v>#N/A</v>
      </c>
    </row>
    <row r="7035" spans="1:7" x14ac:dyDescent="0.25">
      <c r="A7035">
        <v>22872</v>
      </c>
      <c r="B7035">
        <v>-0.17527847756499701</v>
      </c>
      <c r="C7035">
        <v>7.3097711441089803</v>
      </c>
      <c r="D7035">
        <v>0.43798475351933402</v>
      </c>
      <c r="E7035">
        <v>0.51395258903435703</v>
      </c>
      <c r="F7035">
        <v>1</v>
      </c>
      <c r="G7035" t="e">
        <f>VLOOKUP(A7035,Sheet2!$A$2:$D$249,4,FALSE)</f>
        <v>#N/A</v>
      </c>
    </row>
    <row r="7036" spans="1:7" x14ac:dyDescent="0.25">
      <c r="A7036">
        <v>55670</v>
      </c>
      <c r="B7036">
        <v>-0.83657103568270696</v>
      </c>
      <c r="C7036">
        <v>3.8938313917550098</v>
      </c>
      <c r="D7036">
        <v>0.43796384282935602</v>
      </c>
      <c r="E7036">
        <v>0.51396255225309895</v>
      </c>
      <c r="F7036">
        <v>1</v>
      </c>
      <c r="G7036" t="e">
        <f>VLOOKUP(A7036,Sheet2!$A$2:$D$249,4,FALSE)</f>
        <v>#N/A</v>
      </c>
    </row>
    <row r="7037" spans="1:7" x14ac:dyDescent="0.25">
      <c r="A7037">
        <v>8874</v>
      </c>
      <c r="B7037">
        <v>0.64458530460853003</v>
      </c>
      <c r="C7037">
        <v>4.2840555860760698</v>
      </c>
      <c r="D7037">
        <v>0.43792521611263602</v>
      </c>
      <c r="E7037">
        <v>0.51398095744961902</v>
      </c>
      <c r="F7037">
        <v>1</v>
      </c>
      <c r="G7037" t="e">
        <f>VLOOKUP(A7037,Sheet2!$A$2:$D$249,4,FALSE)</f>
        <v>#N/A</v>
      </c>
    </row>
    <row r="7038" spans="1:7" x14ac:dyDescent="0.25">
      <c r="A7038">
        <v>54869</v>
      </c>
      <c r="B7038">
        <v>1.4036302323960399</v>
      </c>
      <c r="C7038">
        <v>2.2212700391200202</v>
      </c>
      <c r="D7038">
        <v>0.43767699243359998</v>
      </c>
      <c r="E7038">
        <v>0.51409926128245598</v>
      </c>
      <c r="F7038">
        <v>1</v>
      </c>
      <c r="G7038" t="e">
        <f>VLOOKUP(A7038,Sheet2!$A$2:$D$249,4,FALSE)</f>
        <v>#N/A</v>
      </c>
    </row>
    <row r="7039" spans="1:7" x14ac:dyDescent="0.25">
      <c r="A7039">
        <v>7077</v>
      </c>
      <c r="B7039">
        <v>-0.692590868057267</v>
      </c>
      <c r="C7039">
        <v>4.1005621396873604</v>
      </c>
      <c r="D7039">
        <v>0.43761624073262401</v>
      </c>
      <c r="E7039">
        <v>0.51412822304218697</v>
      </c>
      <c r="F7039">
        <v>1</v>
      </c>
      <c r="G7039" t="e">
        <f>VLOOKUP(A7039,Sheet2!$A$2:$D$249,4,FALSE)</f>
        <v>#N/A</v>
      </c>
    </row>
    <row r="7040" spans="1:7" x14ac:dyDescent="0.25">
      <c r="A7040">
        <v>90780</v>
      </c>
      <c r="B7040">
        <v>0.81021830642097303</v>
      </c>
      <c r="C7040">
        <v>3.8483200779926201</v>
      </c>
      <c r="D7040">
        <v>0.43761011125739602</v>
      </c>
      <c r="E7040">
        <v>0.514131145268235</v>
      </c>
      <c r="F7040">
        <v>1</v>
      </c>
      <c r="G7040" t="e">
        <f>VLOOKUP(A7040,Sheet2!$A$2:$D$249,4,FALSE)</f>
        <v>#N/A</v>
      </c>
    </row>
    <row r="7041" spans="1:7" x14ac:dyDescent="0.25">
      <c r="A7041">
        <v>23478</v>
      </c>
      <c r="B7041">
        <v>-0.15443307472402101</v>
      </c>
      <c r="C7041">
        <v>7.6770203117114901</v>
      </c>
      <c r="D7041">
        <v>0.437558227342629</v>
      </c>
      <c r="E7041">
        <v>0.51415588210015795</v>
      </c>
      <c r="F7041">
        <v>1</v>
      </c>
      <c r="G7041" t="e">
        <f>VLOOKUP(A7041,Sheet2!$A$2:$D$249,4,FALSE)</f>
        <v>#N/A</v>
      </c>
    </row>
    <row r="7042" spans="1:7" x14ac:dyDescent="0.25">
      <c r="A7042">
        <v>401207</v>
      </c>
      <c r="B7042">
        <v>1.47191720397625</v>
      </c>
      <c r="C7042">
        <v>1.9453469701583399</v>
      </c>
      <c r="D7042">
        <v>0.437531263387131</v>
      </c>
      <c r="E7042">
        <v>0.514168738614868</v>
      </c>
      <c r="F7042">
        <v>1</v>
      </c>
      <c r="G7042" t="e">
        <f>VLOOKUP(A7042,Sheet2!$A$2:$D$249,4,FALSE)</f>
        <v>#N/A</v>
      </c>
    </row>
    <row r="7043" spans="1:7" x14ac:dyDescent="0.25">
      <c r="A7043">
        <v>6397</v>
      </c>
      <c r="B7043">
        <v>0.65536459756427901</v>
      </c>
      <c r="C7043">
        <v>4.1631816876136103</v>
      </c>
      <c r="D7043">
        <v>0.43748896040850599</v>
      </c>
      <c r="E7043">
        <v>0.51418890998821098</v>
      </c>
      <c r="F7043">
        <v>1</v>
      </c>
      <c r="G7043" t="e">
        <f>VLOOKUP(A7043,Sheet2!$A$2:$D$249,4,FALSE)</f>
        <v>#N/A</v>
      </c>
    </row>
    <row r="7044" spans="1:7" x14ac:dyDescent="0.25">
      <c r="A7044">
        <v>619568</v>
      </c>
      <c r="B7044">
        <v>1.47459753408321</v>
      </c>
      <c r="C7044">
        <v>1.7203813233856</v>
      </c>
      <c r="D7044">
        <v>0.43746617436417601</v>
      </c>
      <c r="E7044">
        <v>0.51419977566616604</v>
      </c>
      <c r="F7044">
        <v>1</v>
      </c>
      <c r="G7044" t="e">
        <f>VLOOKUP(A7044,Sheet2!$A$2:$D$249,4,FALSE)</f>
        <v>#N/A</v>
      </c>
    </row>
    <row r="7045" spans="1:7" x14ac:dyDescent="0.25">
      <c r="A7045">
        <v>10687</v>
      </c>
      <c r="B7045">
        <v>-0.33418713332976602</v>
      </c>
      <c r="C7045">
        <v>5.8118674219450304</v>
      </c>
      <c r="D7045">
        <v>0.43724485277824798</v>
      </c>
      <c r="E7045">
        <v>0.51430533565397796</v>
      </c>
      <c r="F7045">
        <v>1</v>
      </c>
      <c r="G7045" t="e">
        <f>VLOOKUP(A7045,Sheet2!$A$2:$D$249,4,FALSE)</f>
        <v>#N/A</v>
      </c>
    </row>
    <row r="7046" spans="1:7" x14ac:dyDescent="0.25">
      <c r="A7046">
        <v>6251</v>
      </c>
      <c r="B7046">
        <v>-0.18850152234456999</v>
      </c>
      <c r="C7046">
        <v>7.1051433108796598</v>
      </c>
      <c r="D7046">
        <v>0.43702490239005998</v>
      </c>
      <c r="E7046">
        <v>0.514410279940691</v>
      </c>
      <c r="F7046">
        <v>1</v>
      </c>
      <c r="G7046" t="e">
        <f>VLOOKUP(A7046,Sheet2!$A$2:$D$249,4,FALSE)</f>
        <v>#N/A</v>
      </c>
    </row>
    <row r="7047" spans="1:7" x14ac:dyDescent="0.25">
      <c r="A7047">
        <v>2114</v>
      </c>
      <c r="B7047">
        <v>0.26035956962284801</v>
      </c>
      <c r="C7047">
        <v>6.7119994020570699</v>
      </c>
      <c r="D7047">
        <v>0.440319892398924</v>
      </c>
      <c r="E7047">
        <v>0.51441086929716195</v>
      </c>
      <c r="F7047">
        <v>1</v>
      </c>
      <c r="G7047" t="e">
        <f>VLOOKUP(A7047,Sheet2!$A$2:$D$249,4,FALSE)</f>
        <v>#N/A</v>
      </c>
    </row>
    <row r="7048" spans="1:7" x14ac:dyDescent="0.25">
      <c r="A7048">
        <v>23389</v>
      </c>
      <c r="B7048">
        <v>-0.56771994464944098</v>
      </c>
      <c r="C7048">
        <v>4.5228635911067103</v>
      </c>
      <c r="D7048">
        <v>0.436983776399132</v>
      </c>
      <c r="E7048">
        <v>0.51442990650337606</v>
      </c>
      <c r="F7048">
        <v>1</v>
      </c>
      <c r="G7048" t="e">
        <f>VLOOKUP(A7048,Sheet2!$A$2:$D$249,4,FALSE)</f>
        <v>#N/A</v>
      </c>
    </row>
    <row r="7049" spans="1:7" x14ac:dyDescent="0.25">
      <c r="A7049">
        <v>91298</v>
      </c>
      <c r="B7049">
        <v>-0.43009802675162201</v>
      </c>
      <c r="C7049">
        <v>5.21325579284066</v>
      </c>
      <c r="D7049">
        <v>0.43652648982918102</v>
      </c>
      <c r="E7049">
        <v>0.51464822748564198</v>
      </c>
      <c r="F7049">
        <v>1</v>
      </c>
      <c r="G7049" t="e">
        <f>VLOOKUP(A7049,Sheet2!$A$2:$D$249,4,FALSE)</f>
        <v>#N/A</v>
      </c>
    </row>
    <row r="7050" spans="1:7" x14ac:dyDescent="0.25">
      <c r="A7050">
        <v>3712</v>
      </c>
      <c r="B7050">
        <v>0.78979089654017298</v>
      </c>
      <c r="C7050">
        <v>4.0418214599265001</v>
      </c>
      <c r="D7050">
        <v>0.436293754870831</v>
      </c>
      <c r="E7050">
        <v>0.51475940494924399</v>
      </c>
      <c r="F7050">
        <v>1</v>
      </c>
      <c r="G7050" t="e">
        <f>VLOOKUP(A7050,Sheet2!$A$2:$D$249,4,FALSE)</f>
        <v>#N/A</v>
      </c>
    </row>
    <row r="7051" spans="1:7" x14ac:dyDescent="0.25">
      <c r="A7051">
        <v>64220</v>
      </c>
      <c r="B7051">
        <v>0.41042796315764402</v>
      </c>
      <c r="C7051">
        <v>5.5109993702843001</v>
      </c>
      <c r="D7051">
        <v>0.43840618081926702</v>
      </c>
      <c r="E7051">
        <v>0.51482639833532096</v>
      </c>
      <c r="F7051">
        <v>1</v>
      </c>
      <c r="G7051" t="e">
        <f>VLOOKUP(A7051,Sheet2!$A$2:$D$249,4,FALSE)</f>
        <v>#N/A</v>
      </c>
    </row>
    <row r="7052" spans="1:7" x14ac:dyDescent="0.25">
      <c r="A7052">
        <v>10725</v>
      </c>
      <c r="B7052">
        <v>-0.38830262243020602</v>
      </c>
      <c r="C7052">
        <v>5.3553107810725296</v>
      </c>
      <c r="D7052">
        <v>0.43563981775676203</v>
      </c>
      <c r="E7052">
        <v>0.51507202022938403</v>
      </c>
      <c r="F7052">
        <v>1</v>
      </c>
      <c r="G7052" t="e">
        <f>VLOOKUP(A7052,Sheet2!$A$2:$D$249,4,FALSE)</f>
        <v>#N/A</v>
      </c>
    </row>
    <row r="7053" spans="1:7" x14ac:dyDescent="0.25">
      <c r="A7053">
        <v>2107</v>
      </c>
      <c r="B7053">
        <v>0.16039169330757899</v>
      </c>
      <c r="C7053">
        <v>7.4787177068528798</v>
      </c>
      <c r="D7053">
        <v>0.43485570443656701</v>
      </c>
      <c r="E7053">
        <v>0.51544731367609797</v>
      </c>
      <c r="F7053">
        <v>1</v>
      </c>
      <c r="G7053" t="e">
        <f>VLOOKUP(A7053,Sheet2!$A$2:$D$249,4,FALSE)</f>
        <v>#N/A</v>
      </c>
    </row>
    <row r="7054" spans="1:7" x14ac:dyDescent="0.25">
      <c r="A7054">
        <v>10114</v>
      </c>
      <c r="B7054">
        <v>0.54331245370372505</v>
      </c>
      <c r="C7054">
        <v>4.54971288080755</v>
      </c>
      <c r="D7054">
        <v>0.43476789457666698</v>
      </c>
      <c r="E7054">
        <v>0.51548937177993204</v>
      </c>
      <c r="F7054">
        <v>1</v>
      </c>
      <c r="G7054" t="e">
        <f>VLOOKUP(A7054,Sheet2!$A$2:$D$249,4,FALSE)</f>
        <v>#N/A</v>
      </c>
    </row>
    <row r="7055" spans="1:7" x14ac:dyDescent="0.25">
      <c r="A7055">
        <v>7528</v>
      </c>
      <c r="B7055">
        <v>0.49180927080883802</v>
      </c>
      <c r="C7055">
        <v>4.9633633281307699</v>
      </c>
      <c r="D7055">
        <v>0.43431357672403997</v>
      </c>
      <c r="E7055">
        <v>0.51570707345292099</v>
      </c>
      <c r="F7055">
        <v>1</v>
      </c>
      <c r="G7055" t="e">
        <f>VLOOKUP(A7055,Sheet2!$A$2:$D$249,4,FALSE)</f>
        <v>#N/A</v>
      </c>
    </row>
    <row r="7056" spans="1:7" x14ac:dyDescent="0.25">
      <c r="A7056">
        <v>2152</v>
      </c>
      <c r="B7056">
        <v>1.17980111721785</v>
      </c>
      <c r="C7056">
        <v>2.8477750608931802</v>
      </c>
      <c r="D7056">
        <v>0.43422192875923898</v>
      </c>
      <c r="E7056">
        <v>0.51575100958074704</v>
      </c>
      <c r="F7056">
        <v>1</v>
      </c>
      <c r="G7056" t="e">
        <f>VLOOKUP(A7056,Sheet2!$A$2:$D$249,4,FALSE)</f>
        <v>#N/A</v>
      </c>
    </row>
    <row r="7057" spans="1:7" x14ac:dyDescent="0.25">
      <c r="A7057">
        <v>2013</v>
      </c>
      <c r="B7057">
        <v>0.32168517566211802</v>
      </c>
      <c r="C7057">
        <v>5.60310670407166</v>
      </c>
      <c r="D7057">
        <v>0.43422189501092501</v>
      </c>
      <c r="E7057">
        <v>0.51575102576095599</v>
      </c>
      <c r="F7057">
        <v>1</v>
      </c>
      <c r="G7057" t="e">
        <f>VLOOKUP(A7057,Sheet2!$A$2:$D$249,4,FALSE)</f>
        <v>#N/A</v>
      </c>
    </row>
    <row r="7058" spans="1:7" x14ac:dyDescent="0.25">
      <c r="A7058">
        <v>199746</v>
      </c>
      <c r="B7058">
        <v>-1.12248609270026</v>
      </c>
      <c r="C7058">
        <v>3.0195584609245198</v>
      </c>
      <c r="D7058">
        <v>0.43397747225651401</v>
      </c>
      <c r="E7058">
        <v>0.51586823502259005</v>
      </c>
      <c r="F7058">
        <v>1</v>
      </c>
      <c r="G7058" t="e">
        <f>VLOOKUP(A7058,Sheet2!$A$2:$D$249,4,FALSE)</f>
        <v>#N/A</v>
      </c>
    </row>
    <row r="7059" spans="1:7" x14ac:dyDescent="0.25">
      <c r="A7059">
        <v>4549</v>
      </c>
      <c r="B7059">
        <v>0.104519866711134</v>
      </c>
      <c r="C7059">
        <v>10.3755963739316</v>
      </c>
      <c r="D7059">
        <v>0.43453045618736802</v>
      </c>
      <c r="E7059">
        <v>0.515997071139501</v>
      </c>
      <c r="F7059">
        <v>1</v>
      </c>
      <c r="G7059" t="e">
        <f>VLOOKUP(A7059,Sheet2!$A$2:$D$249,4,FALSE)</f>
        <v>#N/A</v>
      </c>
    </row>
    <row r="7060" spans="1:7" x14ac:dyDescent="0.25">
      <c r="A7060">
        <v>54884</v>
      </c>
      <c r="B7060">
        <v>0.25676543607317398</v>
      </c>
      <c r="C7060">
        <v>6.3639310682226</v>
      </c>
      <c r="D7060">
        <v>0.43367516399290901</v>
      </c>
      <c r="E7060">
        <v>0.51601326832768502</v>
      </c>
      <c r="F7060">
        <v>1</v>
      </c>
      <c r="G7060" t="e">
        <f>VLOOKUP(A7060,Sheet2!$A$2:$D$249,4,FALSE)</f>
        <v>#N/A</v>
      </c>
    </row>
    <row r="7061" spans="1:7" x14ac:dyDescent="0.25">
      <c r="A7061">
        <v>123720</v>
      </c>
      <c r="B7061">
        <v>-0.80905994744812204</v>
      </c>
      <c r="C7061">
        <v>3.7339021526968899</v>
      </c>
      <c r="D7061">
        <v>0.43335237222121797</v>
      </c>
      <c r="E7061">
        <v>0.51616820920602502</v>
      </c>
      <c r="F7061">
        <v>1</v>
      </c>
      <c r="G7061" t="e">
        <f>VLOOKUP(A7061,Sheet2!$A$2:$D$249,4,FALSE)</f>
        <v>#N/A</v>
      </c>
    </row>
    <row r="7062" spans="1:7" x14ac:dyDescent="0.25">
      <c r="A7062">
        <v>54557</v>
      </c>
      <c r="B7062">
        <v>0.91640038074196595</v>
      </c>
      <c r="C7062">
        <v>3.4119049361770402</v>
      </c>
      <c r="D7062">
        <v>0.43328286668193899</v>
      </c>
      <c r="E7062">
        <v>0.51620158293616103</v>
      </c>
      <c r="F7062">
        <v>1</v>
      </c>
      <c r="G7062" t="e">
        <f>VLOOKUP(A7062,Sheet2!$A$2:$D$249,4,FALSE)</f>
        <v>#N/A</v>
      </c>
    </row>
    <row r="7063" spans="1:7" x14ac:dyDescent="0.25">
      <c r="A7063">
        <v>79644</v>
      </c>
      <c r="B7063">
        <v>0.34587892159194</v>
      </c>
      <c r="C7063">
        <v>5.8121314528682797</v>
      </c>
      <c r="D7063">
        <v>0.43439298550456901</v>
      </c>
      <c r="E7063">
        <v>0.51621546693935705</v>
      </c>
      <c r="F7063">
        <v>1</v>
      </c>
      <c r="G7063" t="e">
        <f>VLOOKUP(A7063,Sheet2!$A$2:$D$249,4,FALSE)</f>
        <v>#N/A</v>
      </c>
    </row>
    <row r="7064" spans="1:7" x14ac:dyDescent="0.25">
      <c r="A7064">
        <v>83752</v>
      </c>
      <c r="B7064">
        <v>-0.21751035357585599</v>
      </c>
      <c r="C7064">
        <v>6.7098570094773402</v>
      </c>
      <c r="D7064">
        <v>0.43279259420683103</v>
      </c>
      <c r="E7064">
        <v>0.51643710156299305</v>
      </c>
      <c r="F7064">
        <v>1</v>
      </c>
      <c r="G7064" t="e">
        <f>VLOOKUP(A7064,Sheet2!$A$2:$D$249,4,FALSE)</f>
        <v>#N/A</v>
      </c>
    </row>
    <row r="7065" spans="1:7" x14ac:dyDescent="0.25">
      <c r="A7065">
        <v>56834</v>
      </c>
      <c r="B7065">
        <v>0.52644395270077804</v>
      </c>
      <c r="C7065">
        <v>4.5605428600575397</v>
      </c>
      <c r="D7065">
        <v>0.43158645000342599</v>
      </c>
      <c r="E7065">
        <v>0.51701733268172201</v>
      </c>
      <c r="F7065">
        <v>1</v>
      </c>
      <c r="G7065" t="e">
        <f>VLOOKUP(A7065,Sheet2!$A$2:$D$249,4,FALSE)</f>
        <v>#N/A</v>
      </c>
    </row>
    <row r="7066" spans="1:7" x14ac:dyDescent="0.25">
      <c r="A7066">
        <v>125919</v>
      </c>
      <c r="B7066">
        <v>1.2060843768448399</v>
      </c>
      <c r="C7066">
        <v>2.9545216135793799</v>
      </c>
      <c r="D7066">
        <v>0.43125128804139601</v>
      </c>
      <c r="E7066">
        <v>0.51717877407072199</v>
      </c>
      <c r="F7066">
        <v>1</v>
      </c>
      <c r="G7066" t="e">
        <f>VLOOKUP(A7066,Sheet2!$A$2:$D$249,4,FALSE)</f>
        <v>#N/A</v>
      </c>
    </row>
    <row r="7067" spans="1:7" x14ac:dyDescent="0.25">
      <c r="A7067">
        <v>56907</v>
      </c>
      <c r="B7067">
        <v>0.69496429091612699</v>
      </c>
      <c r="C7067">
        <v>4.5354908091963004</v>
      </c>
      <c r="D7067">
        <v>0.43524316911878402</v>
      </c>
      <c r="E7067">
        <v>0.51718131970161996</v>
      </c>
      <c r="F7067">
        <v>1</v>
      </c>
      <c r="G7067" t="e">
        <f>VLOOKUP(A7067,Sheet2!$A$2:$D$249,4,FALSE)</f>
        <v>#N/A</v>
      </c>
    </row>
    <row r="7068" spans="1:7" x14ac:dyDescent="0.25">
      <c r="A7068">
        <v>100462983</v>
      </c>
      <c r="B7068">
        <v>1.45915186805741</v>
      </c>
      <c r="C7068">
        <v>1.4227260599773901</v>
      </c>
      <c r="D7068">
        <v>0.43098451178771002</v>
      </c>
      <c r="E7068">
        <v>0.51730733992381805</v>
      </c>
      <c r="F7068">
        <v>1</v>
      </c>
      <c r="G7068" t="e">
        <f>VLOOKUP(A7068,Sheet2!$A$2:$D$249,4,FALSE)</f>
        <v>#N/A</v>
      </c>
    </row>
    <row r="7069" spans="1:7" x14ac:dyDescent="0.25">
      <c r="A7069">
        <v>26155</v>
      </c>
      <c r="B7069">
        <v>-0.234294192402215</v>
      </c>
      <c r="C7069">
        <v>6.9123019889016204</v>
      </c>
      <c r="D7069">
        <v>0.43290637765747297</v>
      </c>
      <c r="E7069">
        <v>0.51734299269426498</v>
      </c>
      <c r="F7069">
        <v>1</v>
      </c>
      <c r="G7069" t="e">
        <f>VLOOKUP(A7069,Sheet2!$A$2:$D$249,4,FALSE)</f>
        <v>#N/A</v>
      </c>
    </row>
    <row r="7070" spans="1:7" x14ac:dyDescent="0.25">
      <c r="A7070">
        <v>404672</v>
      </c>
      <c r="B7070">
        <v>0.34545506146542498</v>
      </c>
      <c r="C7070">
        <v>5.4919814927786597</v>
      </c>
      <c r="D7070">
        <v>0.43081400617919002</v>
      </c>
      <c r="E7070">
        <v>0.51738954067572696</v>
      </c>
      <c r="F7070">
        <v>1</v>
      </c>
      <c r="G7070" t="e">
        <f>VLOOKUP(A7070,Sheet2!$A$2:$D$249,4,FALSE)</f>
        <v>#N/A</v>
      </c>
    </row>
    <row r="7071" spans="1:7" x14ac:dyDescent="0.25">
      <c r="A7071">
        <v>114569</v>
      </c>
      <c r="B7071">
        <v>1.36579330420843</v>
      </c>
      <c r="C7071">
        <v>2.3532974869270702</v>
      </c>
      <c r="D7071">
        <v>0.43064686264183499</v>
      </c>
      <c r="E7071">
        <v>0.51747014331410901</v>
      </c>
      <c r="F7071">
        <v>1</v>
      </c>
      <c r="G7071" t="e">
        <f>VLOOKUP(A7071,Sheet2!$A$2:$D$249,4,FALSE)</f>
        <v>#N/A</v>
      </c>
    </row>
    <row r="7072" spans="1:7" x14ac:dyDescent="0.25">
      <c r="A7072">
        <v>22937</v>
      </c>
      <c r="B7072">
        <v>0.49877851215548302</v>
      </c>
      <c r="C7072">
        <v>4.8589927896634704</v>
      </c>
      <c r="D7072">
        <v>0.43061698605727899</v>
      </c>
      <c r="E7072">
        <v>0.51748455325292897</v>
      </c>
      <c r="F7072">
        <v>1</v>
      </c>
      <c r="G7072" t="e">
        <f>VLOOKUP(A7072,Sheet2!$A$2:$D$249,4,FALSE)</f>
        <v>#N/A</v>
      </c>
    </row>
    <row r="7073" spans="1:7" x14ac:dyDescent="0.25">
      <c r="A7073">
        <v>83986</v>
      </c>
      <c r="B7073">
        <v>0.212442387984173</v>
      </c>
      <c r="C7073">
        <v>6.7788342505703998</v>
      </c>
      <c r="D7073">
        <v>0.43058198433260803</v>
      </c>
      <c r="E7073">
        <v>0.51750143604174204</v>
      </c>
      <c r="F7073">
        <v>1</v>
      </c>
      <c r="G7073" t="e">
        <f>VLOOKUP(A7073,Sheet2!$A$2:$D$249,4,FALSE)</f>
        <v>#N/A</v>
      </c>
    </row>
    <row r="7074" spans="1:7" x14ac:dyDescent="0.25">
      <c r="A7074">
        <v>139886</v>
      </c>
      <c r="B7074">
        <v>0.761034676422775</v>
      </c>
      <c r="C7074">
        <v>3.9626434523740701</v>
      </c>
      <c r="D7074">
        <v>0.43055721698454802</v>
      </c>
      <c r="E7074">
        <v>0.51751338296164195</v>
      </c>
      <c r="F7074">
        <v>1</v>
      </c>
      <c r="G7074" t="e">
        <f>VLOOKUP(A7074,Sheet2!$A$2:$D$249,4,FALSE)</f>
        <v>#N/A</v>
      </c>
    </row>
    <row r="7075" spans="1:7" x14ac:dyDescent="0.25">
      <c r="A7075">
        <v>2683</v>
      </c>
      <c r="B7075">
        <v>0.31580144903200202</v>
      </c>
      <c r="C7075">
        <v>5.7418318469079299</v>
      </c>
      <c r="D7075">
        <v>0.43054215491286801</v>
      </c>
      <c r="E7075">
        <v>0.51752064863076697</v>
      </c>
      <c r="F7075">
        <v>1</v>
      </c>
      <c r="G7075" t="e">
        <f>VLOOKUP(A7075,Sheet2!$A$2:$D$249,4,FALSE)</f>
        <v>#N/A</v>
      </c>
    </row>
    <row r="7076" spans="1:7" x14ac:dyDescent="0.25">
      <c r="A7076">
        <v>26168</v>
      </c>
      <c r="B7076">
        <v>-1.38566369712501</v>
      </c>
      <c r="C7076">
        <v>2.2549587250210799</v>
      </c>
      <c r="D7076">
        <v>0.43021603248427098</v>
      </c>
      <c r="E7076">
        <v>0.51767800904352801</v>
      </c>
      <c r="F7076">
        <v>1</v>
      </c>
      <c r="G7076" t="e">
        <f>VLOOKUP(A7076,Sheet2!$A$2:$D$249,4,FALSE)</f>
        <v>#N/A</v>
      </c>
    </row>
    <row r="7077" spans="1:7" x14ac:dyDescent="0.25">
      <c r="A7077">
        <v>344838</v>
      </c>
      <c r="B7077">
        <v>-1.1508303453773201</v>
      </c>
      <c r="C7077">
        <v>3.3044839208979799</v>
      </c>
      <c r="D7077">
        <v>0.43140652618811898</v>
      </c>
      <c r="E7077">
        <v>0.51769386411678797</v>
      </c>
      <c r="F7077">
        <v>1</v>
      </c>
      <c r="G7077" t="e">
        <f>VLOOKUP(A7077,Sheet2!$A$2:$D$249,4,FALSE)</f>
        <v>#N/A</v>
      </c>
    </row>
    <row r="7078" spans="1:7" x14ac:dyDescent="0.25">
      <c r="A7078">
        <v>113189</v>
      </c>
      <c r="B7078">
        <v>-1.3149509943056601</v>
      </c>
      <c r="C7078">
        <v>2.4660185611114098</v>
      </c>
      <c r="D7078">
        <v>0.430060138458357</v>
      </c>
      <c r="E7078">
        <v>0.51775326127555998</v>
      </c>
      <c r="F7078">
        <v>1</v>
      </c>
      <c r="G7078" t="e">
        <f>VLOOKUP(A7078,Sheet2!$A$2:$D$249,4,FALSE)</f>
        <v>#N/A</v>
      </c>
    </row>
    <row r="7079" spans="1:7" x14ac:dyDescent="0.25">
      <c r="A7079">
        <v>3301</v>
      </c>
      <c r="B7079">
        <v>-0.107205000972039</v>
      </c>
      <c r="C7079">
        <v>9.4885058928052306</v>
      </c>
      <c r="D7079">
        <v>0.42945909328267001</v>
      </c>
      <c r="E7079">
        <v>0.51804357808078905</v>
      </c>
      <c r="F7079">
        <v>1</v>
      </c>
      <c r="G7079" t="e">
        <f>VLOOKUP(A7079,Sheet2!$A$2:$D$249,4,FALSE)</f>
        <v>#N/A</v>
      </c>
    </row>
    <row r="7080" spans="1:7" x14ac:dyDescent="0.25">
      <c r="A7080">
        <v>23049</v>
      </c>
      <c r="B7080">
        <v>-0.37010854310772501</v>
      </c>
      <c r="C7080">
        <v>5.3103104445980902</v>
      </c>
      <c r="D7080">
        <v>0.42940799782018901</v>
      </c>
      <c r="E7080">
        <v>0.51806827168704195</v>
      </c>
      <c r="F7080">
        <v>1</v>
      </c>
      <c r="G7080" t="e">
        <f>VLOOKUP(A7080,Sheet2!$A$2:$D$249,4,FALSE)</f>
        <v>#N/A</v>
      </c>
    </row>
    <row r="7081" spans="1:7" x14ac:dyDescent="0.25">
      <c r="A7081">
        <v>7168</v>
      </c>
      <c r="B7081">
        <v>0.1148264014324</v>
      </c>
      <c r="C7081">
        <v>9.5226866531650707</v>
      </c>
      <c r="D7081">
        <v>0.42924643683687003</v>
      </c>
      <c r="E7081">
        <v>0.51814636539379499</v>
      </c>
      <c r="F7081">
        <v>1</v>
      </c>
      <c r="G7081" t="e">
        <f>VLOOKUP(A7081,Sheet2!$A$2:$D$249,4,FALSE)</f>
        <v>#N/A</v>
      </c>
    </row>
    <row r="7082" spans="1:7" x14ac:dyDescent="0.25">
      <c r="A7082">
        <v>51226</v>
      </c>
      <c r="B7082">
        <v>-1.4468756921146899</v>
      </c>
      <c r="C7082">
        <v>1.9972968818153201</v>
      </c>
      <c r="D7082">
        <v>0.42858048806605997</v>
      </c>
      <c r="E7082">
        <v>0.51846848828034897</v>
      </c>
      <c r="F7082">
        <v>1</v>
      </c>
      <c r="G7082" t="e">
        <f>VLOOKUP(A7082,Sheet2!$A$2:$D$249,4,FALSE)</f>
        <v>#N/A</v>
      </c>
    </row>
    <row r="7083" spans="1:7" x14ac:dyDescent="0.25">
      <c r="A7083">
        <v>79873</v>
      </c>
      <c r="B7083">
        <v>-0.60494399611514305</v>
      </c>
      <c r="C7083">
        <v>4.3567454632404399</v>
      </c>
      <c r="D7083">
        <v>0.42836403031926901</v>
      </c>
      <c r="E7083">
        <v>0.51857326751620303</v>
      </c>
      <c r="F7083">
        <v>1</v>
      </c>
      <c r="G7083" t="e">
        <f>VLOOKUP(A7083,Sheet2!$A$2:$D$249,4,FALSE)</f>
        <v>#N/A</v>
      </c>
    </row>
    <row r="7084" spans="1:7" x14ac:dyDescent="0.25">
      <c r="A7084">
        <v>5253</v>
      </c>
      <c r="B7084">
        <v>1.1031736946194699</v>
      </c>
      <c r="C7084">
        <v>3.0923533338538798</v>
      </c>
      <c r="D7084">
        <v>0.42828545243784999</v>
      </c>
      <c r="E7084">
        <v>0.51861131359548496</v>
      </c>
      <c r="F7084">
        <v>1</v>
      </c>
      <c r="G7084" t="e">
        <f>VLOOKUP(A7084,Sheet2!$A$2:$D$249,4,FALSE)</f>
        <v>#N/A</v>
      </c>
    </row>
    <row r="7085" spans="1:7" x14ac:dyDescent="0.25">
      <c r="A7085">
        <v>100506054</v>
      </c>
      <c r="B7085">
        <v>-0.44156657071302102</v>
      </c>
      <c r="C7085">
        <v>4.9598186879808299</v>
      </c>
      <c r="D7085">
        <v>0.428227676596379</v>
      </c>
      <c r="E7085">
        <v>0.51863929088036398</v>
      </c>
      <c r="F7085">
        <v>1</v>
      </c>
      <c r="G7085" t="e">
        <f>VLOOKUP(A7085,Sheet2!$A$2:$D$249,4,FALSE)</f>
        <v>#N/A</v>
      </c>
    </row>
    <row r="7086" spans="1:7" x14ac:dyDescent="0.25">
      <c r="A7086">
        <v>79818</v>
      </c>
      <c r="B7086">
        <v>1.3477335145552201</v>
      </c>
      <c r="C7086">
        <v>3.0954288605428402</v>
      </c>
      <c r="D7086">
        <v>0.43183480925526901</v>
      </c>
      <c r="E7086">
        <v>0.51875652860213095</v>
      </c>
      <c r="F7086">
        <v>1</v>
      </c>
      <c r="G7086" t="e">
        <f>VLOOKUP(A7086,Sheet2!$A$2:$D$249,4,FALSE)</f>
        <v>#N/A</v>
      </c>
    </row>
    <row r="7087" spans="1:7" x14ac:dyDescent="0.25">
      <c r="A7087">
        <v>6844</v>
      </c>
      <c r="B7087">
        <v>-0.73227330169820304</v>
      </c>
      <c r="C7087">
        <v>3.9044714711993298</v>
      </c>
      <c r="D7087">
        <v>0.42780144796247399</v>
      </c>
      <c r="E7087">
        <v>0.51884577105603902</v>
      </c>
      <c r="F7087">
        <v>1</v>
      </c>
      <c r="G7087" t="e">
        <f>VLOOKUP(A7087,Sheet2!$A$2:$D$249,4,FALSE)</f>
        <v>#N/A</v>
      </c>
    </row>
    <row r="7088" spans="1:7" x14ac:dyDescent="0.25">
      <c r="A7088">
        <v>23071</v>
      </c>
      <c r="B7088">
        <v>-0.240111659054175</v>
      </c>
      <c r="C7088">
        <v>6.3330741148213896</v>
      </c>
      <c r="D7088">
        <v>0.427381291534005</v>
      </c>
      <c r="E7088">
        <v>0.51904945437073402</v>
      </c>
      <c r="F7088">
        <v>1</v>
      </c>
      <c r="G7088" t="e">
        <f>VLOOKUP(A7088,Sheet2!$A$2:$D$249,4,FALSE)</f>
        <v>#N/A</v>
      </c>
    </row>
    <row r="7089" spans="1:7" x14ac:dyDescent="0.25">
      <c r="A7089">
        <v>4357</v>
      </c>
      <c r="B7089">
        <v>-0.15013730595663699</v>
      </c>
      <c r="C7089">
        <v>7.6651234443930196</v>
      </c>
      <c r="D7089">
        <v>0.42736309959808799</v>
      </c>
      <c r="E7089">
        <v>0.51905827670085203</v>
      </c>
      <c r="F7089">
        <v>1</v>
      </c>
      <c r="G7089" t="e">
        <f>VLOOKUP(A7089,Sheet2!$A$2:$D$249,4,FALSE)</f>
        <v>#N/A</v>
      </c>
    </row>
    <row r="7090" spans="1:7" x14ac:dyDescent="0.25">
      <c r="A7090">
        <v>83540</v>
      </c>
      <c r="B7090">
        <v>-0.41360638895076501</v>
      </c>
      <c r="C7090">
        <v>5.3589487412224202</v>
      </c>
      <c r="D7090">
        <v>0.42755588250272297</v>
      </c>
      <c r="E7090">
        <v>0.51915245157495504</v>
      </c>
      <c r="F7090">
        <v>1</v>
      </c>
      <c r="G7090" t="e">
        <f>VLOOKUP(A7090,Sheet2!$A$2:$D$249,4,FALSE)</f>
        <v>#N/A</v>
      </c>
    </row>
    <row r="7091" spans="1:7" x14ac:dyDescent="0.25">
      <c r="A7091">
        <v>8673</v>
      </c>
      <c r="B7091">
        <v>0.26962419048400099</v>
      </c>
      <c r="C7091">
        <v>5.9643723928926899</v>
      </c>
      <c r="D7091">
        <v>0.42716848268688901</v>
      </c>
      <c r="E7091">
        <v>0.51915267466883697</v>
      </c>
      <c r="F7091">
        <v>1</v>
      </c>
      <c r="G7091" t="e">
        <f>VLOOKUP(A7091,Sheet2!$A$2:$D$249,4,FALSE)</f>
        <v>#N/A</v>
      </c>
    </row>
    <row r="7092" spans="1:7" x14ac:dyDescent="0.25">
      <c r="A7092">
        <v>374393</v>
      </c>
      <c r="B7092">
        <v>-0.25450887496690799</v>
      </c>
      <c r="C7092">
        <v>6.4130816351934703</v>
      </c>
      <c r="D7092">
        <v>0.426356830704679</v>
      </c>
      <c r="E7092">
        <v>0.51954669576896495</v>
      </c>
      <c r="F7092">
        <v>1</v>
      </c>
      <c r="G7092" t="e">
        <f>VLOOKUP(A7092,Sheet2!$A$2:$D$249,4,FALSE)</f>
        <v>#N/A</v>
      </c>
    </row>
    <row r="7093" spans="1:7" x14ac:dyDescent="0.25">
      <c r="A7093">
        <v>4817</v>
      </c>
      <c r="B7093">
        <v>0.70950761581694799</v>
      </c>
      <c r="C7093">
        <v>4.6699952681195098</v>
      </c>
      <c r="D7093">
        <v>0.43413833349280001</v>
      </c>
      <c r="E7093">
        <v>0.51955553934520204</v>
      </c>
      <c r="F7093">
        <v>1</v>
      </c>
      <c r="G7093" t="e">
        <f>VLOOKUP(A7093,Sheet2!$A$2:$D$249,4,FALSE)</f>
        <v>#N/A</v>
      </c>
    </row>
    <row r="7094" spans="1:7" x14ac:dyDescent="0.25">
      <c r="A7094">
        <v>126282</v>
      </c>
      <c r="B7094">
        <v>1.1426019967677901</v>
      </c>
      <c r="C7094">
        <v>2.9686506847989</v>
      </c>
      <c r="D7094">
        <v>0.42627660685423302</v>
      </c>
      <c r="E7094">
        <v>0.51958567013253298</v>
      </c>
      <c r="F7094">
        <v>1</v>
      </c>
      <c r="G7094" t="e">
        <f>VLOOKUP(A7094,Sheet2!$A$2:$D$249,4,FALSE)</f>
        <v>#N/A</v>
      </c>
    </row>
    <row r="7095" spans="1:7" x14ac:dyDescent="0.25">
      <c r="A7095">
        <v>8682</v>
      </c>
      <c r="B7095">
        <v>0.36709594884880098</v>
      </c>
      <c r="C7095">
        <v>5.3449013059398904</v>
      </c>
      <c r="D7095">
        <v>0.42617932656485402</v>
      </c>
      <c r="E7095">
        <v>0.51963293792148302</v>
      </c>
      <c r="F7095">
        <v>1</v>
      </c>
      <c r="G7095" t="e">
        <f>VLOOKUP(A7095,Sheet2!$A$2:$D$249,4,FALSE)</f>
        <v>#N/A</v>
      </c>
    </row>
    <row r="7096" spans="1:7" x14ac:dyDescent="0.25">
      <c r="A7096">
        <v>10611</v>
      </c>
      <c r="B7096">
        <v>-0.12851500200565999</v>
      </c>
      <c r="C7096">
        <v>8.3766358320462295</v>
      </c>
      <c r="D7096">
        <v>0.42580732749969002</v>
      </c>
      <c r="E7096">
        <v>0.51981376103069898</v>
      </c>
      <c r="F7096">
        <v>1</v>
      </c>
      <c r="G7096" t="e">
        <f>VLOOKUP(A7096,Sheet2!$A$2:$D$249,4,FALSE)</f>
        <v>#N/A</v>
      </c>
    </row>
    <row r="7097" spans="1:7" x14ac:dyDescent="0.25">
      <c r="A7097">
        <v>84445</v>
      </c>
      <c r="B7097">
        <v>0.67311747192738902</v>
      </c>
      <c r="C7097">
        <v>4.1214612904598598</v>
      </c>
      <c r="D7097">
        <v>0.42558397069929699</v>
      </c>
      <c r="E7097">
        <v>0.51992238585808104</v>
      </c>
      <c r="F7097">
        <v>1</v>
      </c>
      <c r="G7097" t="e">
        <f>VLOOKUP(A7097,Sheet2!$A$2:$D$249,4,FALSE)</f>
        <v>#N/A</v>
      </c>
    </row>
    <row r="7098" spans="1:7" x14ac:dyDescent="0.25">
      <c r="A7098">
        <v>148189</v>
      </c>
      <c r="B7098">
        <v>-0.94176803963581401</v>
      </c>
      <c r="C7098">
        <v>3.4422602284432502</v>
      </c>
      <c r="D7098">
        <v>0.42556900465650799</v>
      </c>
      <c r="E7098">
        <v>0.51992966573657895</v>
      </c>
      <c r="F7098">
        <v>1</v>
      </c>
      <c r="G7098" t="e">
        <f>VLOOKUP(A7098,Sheet2!$A$2:$D$249,4,FALSE)</f>
        <v>#N/A</v>
      </c>
    </row>
    <row r="7099" spans="1:7" x14ac:dyDescent="0.25">
      <c r="A7099">
        <v>2035</v>
      </c>
      <c r="B7099">
        <v>-0.784439376793855</v>
      </c>
      <c r="C7099">
        <v>4.02487705838554</v>
      </c>
      <c r="D7099">
        <v>0.42555987632818798</v>
      </c>
      <c r="E7099">
        <v>0.51993410608675295</v>
      </c>
      <c r="F7099">
        <v>1</v>
      </c>
      <c r="G7099" t="e">
        <f>VLOOKUP(A7099,Sheet2!$A$2:$D$249,4,FALSE)</f>
        <v>#N/A</v>
      </c>
    </row>
    <row r="7100" spans="1:7" x14ac:dyDescent="0.25">
      <c r="A7100">
        <v>22795</v>
      </c>
      <c r="B7100">
        <v>0.72051749459285996</v>
      </c>
      <c r="C7100">
        <v>4.3139534243261402</v>
      </c>
      <c r="D7100">
        <v>0.42716772960282601</v>
      </c>
      <c r="E7100">
        <v>0.52000010409390496</v>
      </c>
      <c r="F7100">
        <v>1</v>
      </c>
      <c r="G7100" t="e">
        <f>VLOOKUP(A7100,Sheet2!$A$2:$D$249,4,FALSE)</f>
        <v>#N/A</v>
      </c>
    </row>
    <row r="7101" spans="1:7" x14ac:dyDescent="0.25">
      <c r="A7101">
        <v>5805</v>
      </c>
      <c r="B7101">
        <v>-0.27629049741531903</v>
      </c>
      <c r="C7101">
        <v>5.9230673240770502</v>
      </c>
      <c r="D7101">
        <v>0.42532300019254099</v>
      </c>
      <c r="E7101">
        <v>0.52004935513540895</v>
      </c>
      <c r="F7101">
        <v>1</v>
      </c>
      <c r="G7101" t="e">
        <f>VLOOKUP(A7101,Sheet2!$A$2:$D$249,4,FALSE)</f>
        <v>#N/A</v>
      </c>
    </row>
    <row r="7102" spans="1:7" x14ac:dyDescent="0.25">
      <c r="A7102">
        <v>100132774</v>
      </c>
      <c r="B7102">
        <v>1.4527129077848799</v>
      </c>
      <c r="C7102">
        <v>2.1182667313442201</v>
      </c>
      <c r="D7102">
        <v>0.42518909105789099</v>
      </c>
      <c r="E7102">
        <v>0.52011452728159602</v>
      </c>
      <c r="F7102">
        <v>1</v>
      </c>
      <c r="G7102" t="e">
        <f>VLOOKUP(A7102,Sheet2!$A$2:$D$249,4,FALSE)</f>
        <v>#N/A</v>
      </c>
    </row>
    <row r="7103" spans="1:7" x14ac:dyDescent="0.25">
      <c r="A7103">
        <v>3110</v>
      </c>
      <c r="B7103">
        <v>1.4527129077848799</v>
      </c>
      <c r="C7103">
        <v>2.1182667313442201</v>
      </c>
      <c r="D7103">
        <v>0.42518909105789099</v>
      </c>
      <c r="E7103">
        <v>0.52011452728159602</v>
      </c>
      <c r="F7103">
        <v>1</v>
      </c>
      <c r="G7103" t="e">
        <f>VLOOKUP(A7103,Sheet2!$A$2:$D$249,4,FALSE)</f>
        <v>#N/A</v>
      </c>
    </row>
    <row r="7104" spans="1:7" x14ac:dyDescent="0.25">
      <c r="A7104">
        <v>7094</v>
      </c>
      <c r="B7104">
        <v>0.13353281184764099</v>
      </c>
      <c r="C7104">
        <v>8.4880697400585792</v>
      </c>
      <c r="D7104">
        <v>0.42478024480426202</v>
      </c>
      <c r="E7104">
        <v>0.52031359951656797</v>
      </c>
      <c r="F7104">
        <v>1</v>
      </c>
      <c r="G7104" t="e">
        <f>VLOOKUP(A7104,Sheet2!$A$2:$D$249,4,FALSE)</f>
        <v>#N/A</v>
      </c>
    </row>
    <row r="7105" spans="1:7" x14ac:dyDescent="0.25">
      <c r="A7105">
        <v>55197</v>
      </c>
      <c r="B7105">
        <v>-0.35668353241272099</v>
      </c>
      <c r="C7105">
        <v>5.3668061792527304</v>
      </c>
      <c r="D7105">
        <v>0.42453927635778399</v>
      </c>
      <c r="E7105">
        <v>0.52043099435683804</v>
      </c>
      <c r="F7105">
        <v>1</v>
      </c>
      <c r="G7105" t="e">
        <f>VLOOKUP(A7105,Sheet2!$A$2:$D$249,4,FALSE)</f>
        <v>#N/A</v>
      </c>
    </row>
    <row r="7106" spans="1:7" x14ac:dyDescent="0.25">
      <c r="A7106">
        <v>84859</v>
      </c>
      <c r="B7106">
        <v>1.0937464548561799</v>
      </c>
      <c r="C7106">
        <v>3.2825410845360699</v>
      </c>
      <c r="D7106">
        <v>0.423517273271106</v>
      </c>
      <c r="E7106">
        <v>0.52092942463435499</v>
      </c>
      <c r="F7106">
        <v>1</v>
      </c>
      <c r="G7106" t="e">
        <f>VLOOKUP(A7106,Sheet2!$A$2:$D$249,4,FALSE)</f>
        <v>#N/A</v>
      </c>
    </row>
    <row r="7107" spans="1:7" x14ac:dyDescent="0.25">
      <c r="A7107">
        <v>6533</v>
      </c>
      <c r="B7107">
        <v>0.30735938281865799</v>
      </c>
      <c r="C7107">
        <v>5.7049162573434096</v>
      </c>
      <c r="D7107">
        <v>0.42350837899307903</v>
      </c>
      <c r="E7107">
        <v>0.52093376614939502</v>
      </c>
      <c r="F7107">
        <v>1</v>
      </c>
      <c r="G7107" t="e">
        <f>VLOOKUP(A7107,Sheet2!$A$2:$D$249,4,FALSE)</f>
        <v>#N/A</v>
      </c>
    </row>
    <row r="7108" spans="1:7" x14ac:dyDescent="0.25">
      <c r="A7108">
        <v>10094</v>
      </c>
      <c r="B7108">
        <v>-0.17102877229549401</v>
      </c>
      <c r="C7108">
        <v>7.5324259704839198</v>
      </c>
      <c r="D7108">
        <v>0.42346614625279699</v>
      </c>
      <c r="E7108">
        <v>0.52095438187623699</v>
      </c>
      <c r="F7108">
        <v>1</v>
      </c>
      <c r="G7108" t="e">
        <f>VLOOKUP(A7108,Sheet2!$A$2:$D$249,4,FALSE)</f>
        <v>#N/A</v>
      </c>
    </row>
    <row r="7109" spans="1:7" x14ac:dyDescent="0.25">
      <c r="A7109">
        <v>9118</v>
      </c>
      <c r="B7109">
        <v>0.32922930613371199</v>
      </c>
      <c r="C7109">
        <v>5.6726936168723201</v>
      </c>
      <c r="D7109">
        <v>0.42315451411351102</v>
      </c>
      <c r="E7109">
        <v>0.52110654928549804</v>
      </c>
      <c r="F7109">
        <v>1</v>
      </c>
      <c r="G7109" t="e">
        <f>VLOOKUP(A7109,Sheet2!$A$2:$D$249,4,FALSE)</f>
        <v>#N/A</v>
      </c>
    </row>
    <row r="7110" spans="1:7" x14ac:dyDescent="0.25">
      <c r="A7110">
        <v>58491</v>
      </c>
      <c r="B7110">
        <v>1.2100076332791001</v>
      </c>
      <c r="C7110">
        <v>2.90980969679585</v>
      </c>
      <c r="D7110">
        <v>0.42302580050087901</v>
      </c>
      <c r="E7110">
        <v>0.521169422506364</v>
      </c>
      <c r="F7110">
        <v>1</v>
      </c>
      <c r="G7110" t="e">
        <f>VLOOKUP(A7110,Sheet2!$A$2:$D$249,4,FALSE)</f>
        <v>#N/A</v>
      </c>
    </row>
    <row r="7111" spans="1:7" x14ac:dyDescent="0.25">
      <c r="A7111">
        <v>178</v>
      </c>
      <c r="B7111">
        <v>-0.56814559238509998</v>
      </c>
      <c r="C7111">
        <v>4.4611113321596099</v>
      </c>
      <c r="D7111">
        <v>0.42262972554310402</v>
      </c>
      <c r="E7111">
        <v>0.52136298070459497</v>
      </c>
      <c r="F7111">
        <v>1</v>
      </c>
      <c r="G7111" t="e">
        <f>VLOOKUP(A7111,Sheet2!$A$2:$D$249,4,FALSE)</f>
        <v>#N/A</v>
      </c>
    </row>
    <row r="7112" spans="1:7" x14ac:dyDescent="0.25">
      <c r="A7112">
        <v>55872</v>
      </c>
      <c r="B7112">
        <v>0.14683781568211801</v>
      </c>
      <c r="C7112">
        <v>8.0856721804524003</v>
      </c>
      <c r="D7112">
        <v>0.42228649116053202</v>
      </c>
      <c r="E7112">
        <v>0.52153082126607297</v>
      </c>
      <c r="F7112">
        <v>1</v>
      </c>
      <c r="G7112" t="e">
        <f>VLOOKUP(A7112,Sheet2!$A$2:$D$249,4,FALSE)</f>
        <v>#N/A</v>
      </c>
    </row>
    <row r="7113" spans="1:7" x14ac:dyDescent="0.25">
      <c r="A7113">
        <v>56940</v>
      </c>
      <c r="B7113">
        <v>-0.98449072195774201</v>
      </c>
      <c r="C7113">
        <v>3.4263232281426901</v>
      </c>
      <c r="D7113">
        <v>0.42225859135202398</v>
      </c>
      <c r="E7113">
        <v>0.521544468477939</v>
      </c>
      <c r="F7113">
        <v>1</v>
      </c>
      <c r="G7113" t="e">
        <f>VLOOKUP(A7113,Sheet2!$A$2:$D$249,4,FALSE)</f>
        <v>#N/A</v>
      </c>
    </row>
    <row r="7114" spans="1:7" x14ac:dyDescent="0.25">
      <c r="A7114">
        <v>2050</v>
      </c>
      <c r="B7114">
        <v>-0.72343664529986795</v>
      </c>
      <c r="C7114">
        <v>4.1771892418817398</v>
      </c>
      <c r="D7114">
        <v>0.42217357784408299</v>
      </c>
      <c r="E7114">
        <v>0.52158605687788595</v>
      </c>
      <c r="F7114">
        <v>1</v>
      </c>
      <c r="G7114" t="e">
        <f>VLOOKUP(A7114,Sheet2!$A$2:$D$249,4,FALSE)</f>
        <v>#N/A</v>
      </c>
    </row>
    <row r="7115" spans="1:7" x14ac:dyDescent="0.25">
      <c r="A7115">
        <v>7504</v>
      </c>
      <c r="B7115">
        <v>-1.1714864284259801</v>
      </c>
      <c r="C7115">
        <v>3.0853285881922599</v>
      </c>
      <c r="D7115">
        <v>0.42209401272085301</v>
      </c>
      <c r="E7115">
        <v>0.52162498537183</v>
      </c>
      <c r="F7115">
        <v>1</v>
      </c>
      <c r="G7115" t="e">
        <f>VLOOKUP(A7115,Sheet2!$A$2:$D$249,4,FALSE)</f>
        <v>#N/A</v>
      </c>
    </row>
    <row r="7116" spans="1:7" x14ac:dyDescent="0.25">
      <c r="A7116">
        <v>255403</v>
      </c>
      <c r="B7116">
        <v>1.41565271317954</v>
      </c>
      <c r="C7116">
        <v>1.4439119363827799</v>
      </c>
      <c r="D7116">
        <v>0.422049885267341</v>
      </c>
      <c r="E7116">
        <v>0.52164657768991995</v>
      </c>
      <c r="F7116">
        <v>1</v>
      </c>
      <c r="G7116" t="e">
        <f>VLOOKUP(A7116,Sheet2!$A$2:$D$249,4,FALSE)</f>
        <v>#N/A</v>
      </c>
    </row>
    <row r="7117" spans="1:7" x14ac:dyDescent="0.25">
      <c r="A7117">
        <v>728975</v>
      </c>
      <c r="B7117">
        <v>-1.5003863944773701</v>
      </c>
      <c r="C7117">
        <v>1.7902835187827599</v>
      </c>
      <c r="D7117">
        <v>0.42192905218772098</v>
      </c>
      <c r="E7117">
        <v>0.52170571165381896</v>
      </c>
      <c r="F7117">
        <v>1</v>
      </c>
      <c r="G7117" t="e">
        <f>VLOOKUP(A7117,Sheet2!$A$2:$D$249,4,FALSE)</f>
        <v>#N/A</v>
      </c>
    </row>
    <row r="7118" spans="1:7" x14ac:dyDescent="0.25">
      <c r="A7118">
        <v>7298</v>
      </c>
      <c r="B7118">
        <v>-0.31488852610138601</v>
      </c>
      <c r="C7118">
        <v>5.5837633129856998</v>
      </c>
      <c r="D7118">
        <v>0.42168593059228099</v>
      </c>
      <c r="E7118">
        <v>0.52182472858187301</v>
      </c>
      <c r="F7118">
        <v>1</v>
      </c>
      <c r="G7118" t="e">
        <f>VLOOKUP(A7118,Sheet2!$A$2:$D$249,4,FALSE)</f>
        <v>#N/A</v>
      </c>
    </row>
    <row r="7119" spans="1:7" x14ac:dyDescent="0.25">
      <c r="A7119">
        <v>5744</v>
      </c>
      <c r="B7119">
        <v>0.71526309408140198</v>
      </c>
      <c r="C7119">
        <v>3.9832968178785402</v>
      </c>
      <c r="D7119">
        <v>0.42119090431710998</v>
      </c>
      <c r="E7119">
        <v>0.52206721390676902</v>
      </c>
      <c r="F7119">
        <v>1</v>
      </c>
      <c r="G7119" t="e">
        <f>VLOOKUP(A7119,Sheet2!$A$2:$D$249,4,FALSE)</f>
        <v>#N/A</v>
      </c>
    </row>
    <row r="7120" spans="1:7" x14ac:dyDescent="0.25">
      <c r="A7120">
        <v>140465</v>
      </c>
      <c r="B7120">
        <v>-0.48636165590316899</v>
      </c>
      <c r="C7120">
        <v>4.7352984669529397</v>
      </c>
      <c r="D7120">
        <v>0.42083526225901602</v>
      </c>
      <c r="E7120">
        <v>0.52224154866010997</v>
      </c>
      <c r="F7120">
        <v>1</v>
      </c>
      <c r="G7120" t="e">
        <f>VLOOKUP(A7120,Sheet2!$A$2:$D$249,4,FALSE)</f>
        <v>#N/A</v>
      </c>
    </row>
    <row r="7121" spans="1:7" x14ac:dyDescent="0.25">
      <c r="A7121">
        <v>100499177</v>
      </c>
      <c r="B7121">
        <v>0.68132561918330603</v>
      </c>
      <c r="C7121">
        <v>4.4258118887779796</v>
      </c>
      <c r="D7121">
        <v>0.422366537655324</v>
      </c>
      <c r="E7121">
        <v>0.52235949134846504</v>
      </c>
      <c r="F7121">
        <v>1</v>
      </c>
      <c r="G7121" t="e">
        <f>VLOOKUP(A7121,Sheet2!$A$2:$D$249,4,FALSE)</f>
        <v>#N/A</v>
      </c>
    </row>
    <row r="7122" spans="1:7" x14ac:dyDescent="0.25">
      <c r="A7122">
        <v>4534</v>
      </c>
      <c r="B7122">
        <v>-0.92827560262313102</v>
      </c>
      <c r="C7122">
        <v>3.8780850895916101</v>
      </c>
      <c r="D7122">
        <v>0.42321618065966099</v>
      </c>
      <c r="E7122">
        <v>0.52240783780747502</v>
      </c>
      <c r="F7122">
        <v>1</v>
      </c>
      <c r="G7122" t="e">
        <f>VLOOKUP(A7122,Sheet2!$A$2:$D$249,4,FALSE)</f>
        <v>#N/A</v>
      </c>
    </row>
    <row r="7123" spans="1:7" x14ac:dyDescent="0.25">
      <c r="A7123">
        <v>54903</v>
      </c>
      <c r="B7123">
        <v>1.0054055680246801</v>
      </c>
      <c r="C7123">
        <v>3.2992634291273202</v>
      </c>
      <c r="D7123">
        <v>0.42041310675945398</v>
      </c>
      <c r="E7123">
        <v>0.52244862491389099</v>
      </c>
      <c r="F7123">
        <v>1</v>
      </c>
      <c r="G7123" t="e">
        <f>VLOOKUP(A7123,Sheet2!$A$2:$D$249,4,FALSE)</f>
        <v>#N/A</v>
      </c>
    </row>
    <row r="7124" spans="1:7" x14ac:dyDescent="0.25">
      <c r="A7124">
        <v>6827</v>
      </c>
      <c r="B7124">
        <v>0.27265416488717698</v>
      </c>
      <c r="C7124">
        <v>5.9241879687247803</v>
      </c>
      <c r="D7124">
        <v>0.42007348788668702</v>
      </c>
      <c r="E7124">
        <v>0.52261532311488901</v>
      </c>
      <c r="F7124">
        <v>1</v>
      </c>
      <c r="G7124" t="e">
        <f>VLOOKUP(A7124,Sheet2!$A$2:$D$249,4,FALSE)</f>
        <v>#N/A</v>
      </c>
    </row>
    <row r="7125" spans="1:7" x14ac:dyDescent="0.25">
      <c r="A7125">
        <v>10669</v>
      </c>
      <c r="B7125">
        <v>0.63493426521070895</v>
      </c>
      <c r="C7125">
        <v>5.0263108704386399</v>
      </c>
      <c r="D7125">
        <v>0.43068264907639298</v>
      </c>
      <c r="E7125">
        <v>0.52274078693664605</v>
      </c>
      <c r="F7125">
        <v>1</v>
      </c>
      <c r="G7125" t="e">
        <f>VLOOKUP(A7125,Sheet2!$A$2:$D$249,4,FALSE)</f>
        <v>#N/A</v>
      </c>
    </row>
    <row r="7126" spans="1:7" x14ac:dyDescent="0.25">
      <c r="A7126">
        <v>83695</v>
      </c>
      <c r="B7126">
        <v>0.19086279405391501</v>
      </c>
      <c r="C7126">
        <v>6.9662372170342604</v>
      </c>
      <c r="D7126">
        <v>0.41972946719996501</v>
      </c>
      <c r="E7126">
        <v>0.52278428012491296</v>
      </c>
      <c r="F7126">
        <v>1</v>
      </c>
      <c r="G7126" t="e">
        <f>VLOOKUP(A7126,Sheet2!$A$2:$D$249,4,FALSE)</f>
        <v>#N/A</v>
      </c>
    </row>
    <row r="7127" spans="1:7" x14ac:dyDescent="0.25">
      <c r="A7127">
        <v>55756</v>
      </c>
      <c r="B7127">
        <v>0.70042734124804595</v>
      </c>
      <c r="C7127">
        <v>4.2873387986976201</v>
      </c>
      <c r="D7127">
        <v>0.41987197087647199</v>
      </c>
      <c r="E7127">
        <v>0.52290467532003404</v>
      </c>
      <c r="F7127">
        <v>1</v>
      </c>
      <c r="G7127" t="e">
        <f>VLOOKUP(A7127,Sheet2!$A$2:$D$249,4,FALSE)</f>
        <v>#N/A</v>
      </c>
    </row>
    <row r="7128" spans="1:7" x14ac:dyDescent="0.25">
      <c r="A7128">
        <v>8187</v>
      </c>
      <c r="B7128">
        <v>-1.14245654020464</v>
      </c>
      <c r="C7128">
        <v>3.2973353972885699</v>
      </c>
      <c r="D7128">
        <v>0.42067298752809501</v>
      </c>
      <c r="E7128">
        <v>0.52294166370429895</v>
      </c>
      <c r="F7128">
        <v>1</v>
      </c>
      <c r="G7128" t="e">
        <f>VLOOKUP(A7128,Sheet2!$A$2:$D$249,4,FALSE)</f>
        <v>#N/A</v>
      </c>
    </row>
    <row r="7129" spans="1:7" x14ac:dyDescent="0.25">
      <c r="A7129">
        <v>9512</v>
      </c>
      <c r="B7129">
        <v>-0.179786386277171</v>
      </c>
      <c r="C7129">
        <v>7.3090715863160796</v>
      </c>
      <c r="D7129">
        <v>0.41939991256970599</v>
      </c>
      <c r="E7129">
        <v>0.52294622531634505</v>
      </c>
      <c r="F7129">
        <v>1</v>
      </c>
      <c r="G7129" t="e">
        <f>VLOOKUP(A7129,Sheet2!$A$2:$D$249,4,FALSE)</f>
        <v>#N/A</v>
      </c>
    </row>
    <row r="7130" spans="1:7" x14ac:dyDescent="0.25">
      <c r="A7130">
        <v>54496</v>
      </c>
      <c r="B7130">
        <v>0.86303234823548902</v>
      </c>
      <c r="C7130">
        <v>5.9174290765811701</v>
      </c>
      <c r="D7130">
        <v>0.46380060139019302</v>
      </c>
      <c r="E7130">
        <v>0.523047357363848</v>
      </c>
      <c r="F7130">
        <v>1</v>
      </c>
      <c r="G7130" t="e">
        <f>VLOOKUP(A7130,Sheet2!$A$2:$D$249,4,FALSE)</f>
        <v>#N/A</v>
      </c>
    </row>
    <row r="7131" spans="1:7" x14ac:dyDescent="0.25">
      <c r="A7131">
        <v>79694</v>
      </c>
      <c r="B7131">
        <v>-0.76767009795716701</v>
      </c>
      <c r="C7131">
        <v>4.06969055793419</v>
      </c>
      <c r="D7131">
        <v>0.41918851163606902</v>
      </c>
      <c r="E7131">
        <v>0.52305015691245704</v>
      </c>
      <c r="F7131">
        <v>1</v>
      </c>
      <c r="G7131" t="e">
        <f>VLOOKUP(A7131,Sheet2!$A$2:$D$249,4,FALSE)</f>
        <v>#N/A</v>
      </c>
    </row>
    <row r="7132" spans="1:7" x14ac:dyDescent="0.25">
      <c r="A7132">
        <v>4151</v>
      </c>
      <c r="B7132">
        <v>1.4149471915240699</v>
      </c>
      <c r="C7132">
        <v>1.4701561845728199</v>
      </c>
      <c r="D7132">
        <v>0.41840920772926099</v>
      </c>
      <c r="E7132">
        <v>0.52343361176634795</v>
      </c>
      <c r="F7132">
        <v>1</v>
      </c>
      <c r="G7132" t="e">
        <f>VLOOKUP(A7132,Sheet2!$A$2:$D$249,4,FALSE)</f>
        <v>#N/A</v>
      </c>
    </row>
    <row r="7133" spans="1:7" x14ac:dyDescent="0.25">
      <c r="A7133">
        <v>84900</v>
      </c>
      <c r="B7133">
        <v>0.97697275338379597</v>
      </c>
      <c r="C7133">
        <v>3.30284380800614</v>
      </c>
      <c r="D7133">
        <v>0.41828854991165398</v>
      </c>
      <c r="E7133">
        <v>0.52349302676682896</v>
      </c>
      <c r="F7133">
        <v>1</v>
      </c>
      <c r="G7133" t="e">
        <f>VLOOKUP(A7133,Sheet2!$A$2:$D$249,4,FALSE)</f>
        <v>#N/A</v>
      </c>
    </row>
    <row r="7134" spans="1:7" x14ac:dyDescent="0.25">
      <c r="A7134">
        <v>64224</v>
      </c>
      <c r="B7134">
        <v>0.73525032993806705</v>
      </c>
      <c r="C7134">
        <v>4.5363432225685498</v>
      </c>
      <c r="D7134">
        <v>0.42481050579401902</v>
      </c>
      <c r="E7134">
        <v>0.52354420908385402</v>
      </c>
      <c r="F7134">
        <v>1</v>
      </c>
      <c r="G7134" t="e">
        <f>VLOOKUP(A7134,Sheet2!$A$2:$D$249,4,FALSE)</f>
        <v>#N/A</v>
      </c>
    </row>
    <row r="7135" spans="1:7" x14ac:dyDescent="0.25">
      <c r="A7135">
        <v>80021</v>
      </c>
      <c r="B7135">
        <v>0.71018434105422101</v>
      </c>
      <c r="C7135">
        <v>5.0350543144051798</v>
      </c>
      <c r="D7135">
        <v>0.43421087951034898</v>
      </c>
      <c r="E7135">
        <v>0.52356460745272104</v>
      </c>
      <c r="F7135">
        <v>1</v>
      </c>
      <c r="G7135" t="e">
        <f>VLOOKUP(A7135,Sheet2!$A$2:$D$249,4,FALSE)</f>
        <v>#N/A</v>
      </c>
    </row>
    <row r="7136" spans="1:7" x14ac:dyDescent="0.25">
      <c r="A7136">
        <v>23020</v>
      </c>
      <c r="B7136">
        <v>0.18977638201672301</v>
      </c>
      <c r="C7136">
        <v>7.5099482267015798</v>
      </c>
      <c r="D7136">
        <v>0.42050762029609701</v>
      </c>
      <c r="E7136">
        <v>0.52357976711619203</v>
      </c>
      <c r="F7136">
        <v>1</v>
      </c>
      <c r="G7136" t="e">
        <f>VLOOKUP(A7136,Sheet2!$A$2:$D$249,4,FALSE)</f>
        <v>#N/A</v>
      </c>
    </row>
    <row r="7137" spans="1:7" x14ac:dyDescent="0.25">
      <c r="A7137">
        <v>140609</v>
      </c>
      <c r="B7137">
        <v>-0.28617711863836598</v>
      </c>
      <c r="C7137">
        <v>6.0625972371889398</v>
      </c>
      <c r="D7137">
        <v>0.41791723518335699</v>
      </c>
      <c r="E7137">
        <v>0.52367594843142096</v>
      </c>
      <c r="F7137">
        <v>1</v>
      </c>
      <c r="G7137" t="e">
        <f>VLOOKUP(A7137,Sheet2!$A$2:$D$249,4,FALSE)</f>
        <v>#N/A</v>
      </c>
    </row>
    <row r="7138" spans="1:7" x14ac:dyDescent="0.25">
      <c r="A7138">
        <v>64860</v>
      </c>
      <c r="B7138">
        <v>-0.56612699761115903</v>
      </c>
      <c r="C7138">
        <v>4.7609593253616396</v>
      </c>
      <c r="D7138">
        <v>0.41891474452546601</v>
      </c>
      <c r="E7138">
        <v>0.52396550908546302</v>
      </c>
      <c r="F7138">
        <v>1</v>
      </c>
      <c r="G7138" t="e">
        <f>VLOOKUP(A7138,Sheet2!$A$2:$D$249,4,FALSE)</f>
        <v>#N/A</v>
      </c>
    </row>
    <row r="7139" spans="1:7" x14ac:dyDescent="0.25">
      <c r="A7139">
        <v>9650</v>
      </c>
      <c r="B7139">
        <v>-0.46144813189899198</v>
      </c>
      <c r="C7139">
        <v>4.78407946853768</v>
      </c>
      <c r="D7139">
        <v>0.41728889440081901</v>
      </c>
      <c r="E7139">
        <v>0.52398575379552703</v>
      </c>
      <c r="F7139">
        <v>1</v>
      </c>
      <c r="G7139" t="e">
        <f>VLOOKUP(A7139,Sheet2!$A$2:$D$249,4,FALSE)</f>
        <v>#N/A</v>
      </c>
    </row>
    <row r="7140" spans="1:7" x14ac:dyDescent="0.25">
      <c r="A7140">
        <v>79654</v>
      </c>
      <c r="B7140">
        <v>-0.40898352841174002</v>
      </c>
      <c r="C7140">
        <v>5.4049447379780204</v>
      </c>
      <c r="D7140">
        <v>0.41816922702109199</v>
      </c>
      <c r="E7140">
        <v>0.52416647325841004</v>
      </c>
      <c r="F7140">
        <v>1</v>
      </c>
      <c r="G7140" t="e">
        <f>VLOOKUP(A7140,Sheet2!$A$2:$D$249,4,FALSE)</f>
        <v>#N/A</v>
      </c>
    </row>
    <row r="7141" spans="1:7" x14ac:dyDescent="0.25">
      <c r="A7141">
        <v>79581</v>
      </c>
      <c r="B7141">
        <v>0.20212989524060099</v>
      </c>
      <c r="C7141">
        <v>7.11143765453438</v>
      </c>
      <c r="D7141">
        <v>0.41665434291376102</v>
      </c>
      <c r="E7141">
        <v>0.52429895923838699</v>
      </c>
      <c r="F7141">
        <v>1</v>
      </c>
      <c r="G7141" t="e">
        <f>VLOOKUP(A7141,Sheet2!$A$2:$D$249,4,FALSE)</f>
        <v>#N/A</v>
      </c>
    </row>
    <row r="7142" spans="1:7" x14ac:dyDescent="0.25">
      <c r="A7142">
        <v>55168</v>
      </c>
      <c r="B7142">
        <v>0.301578218027025</v>
      </c>
      <c r="C7142">
        <v>5.67116348279525</v>
      </c>
      <c r="D7142">
        <v>0.41636126110030203</v>
      </c>
      <c r="E7142">
        <v>0.52444373501423702</v>
      </c>
      <c r="F7142">
        <v>1</v>
      </c>
      <c r="G7142" t="e">
        <f>VLOOKUP(A7142,Sheet2!$A$2:$D$249,4,FALSE)</f>
        <v>#N/A</v>
      </c>
    </row>
    <row r="7143" spans="1:7" x14ac:dyDescent="0.25">
      <c r="A7143">
        <v>55764</v>
      </c>
      <c r="B7143">
        <v>0.54797644820767</v>
      </c>
      <c r="C7143">
        <v>4.7410730256186397</v>
      </c>
      <c r="D7143">
        <v>0.41616145457907699</v>
      </c>
      <c r="E7143">
        <v>0.52462409613930405</v>
      </c>
      <c r="F7143">
        <v>1</v>
      </c>
      <c r="G7143" t="e">
        <f>VLOOKUP(A7143,Sheet2!$A$2:$D$249,4,FALSE)</f>
        <v>#N/A</v>
      </c>
    </row>
    <row r="7144" spans="1:7" x14ac:dyDescent="0.25">
      <c r="A7144">
        <v>255252</v>
      </c>
      <c r="B7144">
        <v>-0.56496068676145095</v>
      </c>
      <c r="C7144">
        <v>4.5206513845718597</v>
      </c>
      <c r="D7144">
        <v>0.415930436239554</v>
      </c>
      <c r="E7144">
        <v>0.52465668466313897</v>
      </c>
      <c r="F7144">
        <v>1</v>
      </c>
      <c r="G7144" t="e">
        <f>VLOOKUP(A7144,Sheet2!$A$2:$D$249,4,FALSE)</f>
        <v>#N/A</v>
      </c>
    </row>
    <row r="7145" spans="1:7" x14ac:dyDescent="0.25">
      <c r="A7145">
        <v>4285</v>
      </c>
      <c r="B7145">
        <v>0.27815103151427001</v>
      </c>
      <c r="C7145">
        <v>5.9149874665419899</v>
      </c>
      <c r="D7145">
        <v>0.41592000844340998</v>
      </c>
      <c r="E7145">
        <v>0.52466184089944901</v>
      </c>
      <c r="F7145">
        <v>1</v>
      </c>
      <c r="G7145" t="e">
        <f>VLOOKUP(A7145,Sheet2!$A$2:$D$249,4,FALSE)</f>
        <v>#N/A</v>
      </c>
    </row>
    <row r="7146" spans="1:7" x14ac:dyDescent="0.25">
      <c r="A7146">
        <v>54918</v>
      </c>
      <c r="B7146">
        <v>-0.18750898705350799</v>
      </c>
      <c r="C7146">
        <v>7.3250247695809003</v>
      </c>
      <c r="D7146">
        <v>0.415659155627079</v>
      </c>
      <c r="E7146">
        <v>0.52480212700518103</v>
      </c>
      <c r="F7146">
        <v>1</v>
      </c>
      <c r="G7146" t="e">
        <f>VLOOKUP(A7146,Sheet2!$A$2:$D$249,4,FALSE)</f>
        <v>#N/A</v>
      </c>
    </row>
    <row r="7147" spans="1:7" x14ac:dyDescent="0.25">
      <c r="A7147">
        <v>143379</v>
      </c>
      <c r="B7147">
        <v>1.45985585954466</v>
      </c>
      <c r="C7147">
        <v>1.1361750245835001</v>
      </c>
      <c r="D7147">
        <v>0.41558614068548899</v>
      </c>
      <c r="E7147">
        <v>0.52482697732483097</v>
      </c>
      <c r="F7147">
        <v>1</v>
      </c>
      <c r="G7147" t="e">
        <f>VLOOKUP(A7147,Sheet2!$A$2:$D$249,4,FALSE)</f>
        <v>#N/A</v>
      </c>
    </row>
    <row r="7148" spans="1:7" x14ac:dyDescent="0.25">
      <c r="A7148">
        <v>113457</v>
      </c>
      <c r="B7148">
        <v>1.45985585954466</v>
      </c>
      <c r="C7148">
        <v>1.1361750245835001</v>
      </c>
      <c r="D7148">
        <v>0.41558614068548899</v>
      </c>
      <c r="E7148">
        <v>0.52482697732483097</v>
      </c>
      <c r="F7148">
        <v>1</v>
      </c>
      <c r="G7148" t="e">
        <f>VLOOKUP(A7148,Sheet2!$A$2:$D$249,4,FALSE)</f>
        <v>#N/A</v>
      </c>
    </row>
    <row r="7149" spans="1:7" x14ac:dyDescent="0.25">
      <c r="A7149">
        <v>57405</v>
      </c>
      <c r="B7149">
        <v>1.45985585954466</v>
      </c>
      <c r="C7149">
        <v>1.1361750245835001</v>
      </c>
      <c r="D7149">
        <v>0.41558614068548899</v>
      </c>
      <c r="E7149">
        <v>0.52482697732483097</v>
      </c>
      <c r="F7149">
        <v>1</v>
      </c>
      <c r="G7149" t="e">
        <f>VLOOKUP(A7149,Sheet2!$A$2:$D$249,4,FALSE)</f>
        <v>#N/A</v>
      </c>
    </row>
    <row r="7150" spans="1:7" x14ac:dyDescent="0.25">
      <c r="A7150">
        <v>51103</v>
      </c>
      <c r="B7150">
        <v>-0.47283835727159501</v>
      </c>
      <c r="C7150">
        <v>4.8409882123483001</v>
      </c>
      <c r="D7150">
        <v>0.41558238881524801</v>
      </c>
      <c r="E7150">
        <v>0.52482883359786503</v>
      </c>
      <c r="F7150">
        <v>1</v>
      </c>
      <c r="G7150" t="e">
        <f>VLOOKUP(A7150,Sheet2!$A$2:$D$249,4,FALSE)</f>
        <v>#N/A</v>
      </c>
    </row>
    <row r="7151" spans="1:7" x14ac:dyDescent="0.25">
      <c r="A7151">
        <v>56731</v>
      </c>
      <c r="B7151">
        <v>-1.0717253617098701</v>
      </c>
      <c r="C7151">
        <v>3.0057932807065901</v>
      </c>
      <c r="D7151">
        <v>0.41557540763477102</v>
      </c>
      <c r="E7151">
        <v>0.52483228763423895</v>
      </c>
      <c r="F7151">
        <v>1</v>
      </c>
      <c r="G7151" t="e">
        <f>VLOOKUP(A7151,Sheet2!$A$2:$D$249,4,FALSE)</f>
        <v>#N/A</v>
      </c>
    </row>
    <row r="7152" spans="1:7" x14ac:dyDescent="0.25">
      <c r="A7152">
        <v>317</v>
      </c>
      <c r="B7152">
        <v>0.54743648018232904</v>
      </c>
      <c r="C7152">
        <v>4.4896759144280196</v>
      </c>
      <c r="D7152">
        <v>0.41544285498981698</v>
      </c>
      <c r="E7152">
        <v>0.52489787774819696</v>
      </c>
      <c r="F7152">
        <v>1</v>
      </c>
      <c r="G7152" t="e">
        <f>VLOOKUP(A7152,Sheet2!$A$2:$D$249,4,FALSE)</f>
        <v>#N/A</v>
      </c>
    </row>
    <row r="7153" spans="1:7" x14ac:dyDescent="0.25">
      <c r="A7153">
        <v>541565</v>
      </c>
      <c r="B7153">
        <v>1.2593271971334701</v>
      </c>
      <c r="C7153">
        <v>2.9120685781875699</v>
      </c>
      <c r="D7153">
        <v>0.41543917296112598</v>
      </c>
      <c r="E7153">
        <v>0.52489969991393304</v>
      </c>
      <c r="F7153">
        <v>1</v>
      </c>
      <c r="G7153" t="e">
        <f>VLOOKUP(A7153,Sheet2!$A$2:$D$249,4,FALSE)</f>
        <v>#N/A</v>
      </c>
    </row>
    <row r="7154" spans="1:7" x14ac:dyDescent="0.25">
      <c r="A7154">
        <v>5702</v>
      </c>
      <c r="B7154">
        <v>0.13258191470775901</v>
      </c>
      <c r="C7154">
        <v>8.0997647142912204</v>
      </c>
      <c r="D7154">
        <v>0.41530857826020501</v>
      </c>
      <c r="E7154">
        <v>0.52496433618048899</v>
      </c>
      <c r="F7154">
        <v>1</v>
      </c>
      <c r="G7154" t="e">
        <f>VLOOKUP(A7154,Sheet2!$A$2:$D$249,4,FALSE)</f>
        <v>#N/A</v>
      </c>
    </row>
    <row r="7155" spans="1:7" x14ac:dyDescent="0.25">
      <c r="A7155">
        <v>214</v>
      </c>
      <c r="B7155">
        <v>-0.206919243750561</v>
      </c>
      <c r="C7155">
        <v>6.9249278965792902</v>
      </c>
      <c r="D7155">
        <v>0.41528925980741399</v>
      </c>
      <c r="E7155">
        <v>0.52497389884402201</v>
      </c>
      <c r="F7155">
        <v>1</v>
      </c>
      <c r="G7155" t="e">
        <f>VLOOKUP(A7155,Sheet2!$A$2:$D$249,4,FALSE)</f>
        <v>#N/A</v>
      </c>
    </row>
    <row r="7156" spans="1:7" x14ac:dyDescent="0.25">
      <c r="A7156">
        <v>51282</v>
      </c>
      <c r="B7156">
        <v>0.25222103411330199</v>
      </c>
      <c r="C7156">
        <v>6.1004119118122997</v>
      </c>
      <c r="D7156">
        <v>0.41518034603284798</v>
      </c>
      <c r="E7156">
        <v>0.52502781725744496</v>
      </c>
      <c r="F7156">
        <v>1</v>
      </c>
      <c r="G7156" t="e">
        <f>VLOOKUP(A7156,Sheet2!$A$2:$D$249,4,FALSE)</f>
        <v>#N/A</v>
      </c>
    </row>
    <row r="7157" spans="1:7" x14ac:dyDescent="0.25">
      <c r="A7157">
        <v>84148</v>
      </c>
      <c r="B7157">
        <v>-0.41121140334392098</v>
      </c>
      <c r="C7157">
        <v>5.1106738429334397</v>
      </c>
      <c r="D7157">
        <v>0.414632059240647</v>
      </c>
      <c r="E7157">
        <v>0.52529940299748201</v>
      </c>
      <c r="F7157">
        <v>1</v>
      </c>
      <c r="G7157" t="e">
        <f>VLOOKUP(A7157,Sheet2!$A$2:$D$249,4,FALSE)</f>
        <v>#N/A</v>
      </c>
    </row>
    <row r="7158" spans="1:7" x14ac:dyDescent="0.25">
      <c r="A7158">
        <v>128229</v>
      </c>
      <c r="B7158">
        <v>-1.29205629294325</v>
      </c>
      <c r="C7158">
        <v>2.48828070930317</v>
      </c>
      <c r="D7158">
        <v>0.41455894009801703</v>
      </c>
      <c r="E7158">
        <v>0.52533564080226802</v>
      </c>
      <c r="F7158">
        <v>1</v>
      </c>
      <c r="G7158" t="e">
        <f>VLOOKUP(A7158,Sheet2!$A$2:$D$249,4,FALSE)</f>
        <v>#N/A</v>
      </c>
    </row>
    <row r="7159" spans="1:7" x14ac:dyDescent="0.25">
      <c r="A7159">
        <v>10778</v>
      </c>
      <c r="B7159">
        <v>-0.60406542015301701</v>
      </c>
      <c r="C7159">
        <v>6.0666230761579198</v>
      </c>
      <c r="D7159">
        <v>0.44201792254113997</v>
      </c>
      <c r="E7159">
        <v>0.52538515324674795</v>
      </c>
      <c r="F7159">
        <v>1</v>
      </c>
      <c r="G7159" t="e">
        <f>VLOOKUP(A7159,Sheet2!$A$2:$D$249,4,FALSE)</f>
        <v>#N/A</v>
      </c>
    </row>
    <row r="7160" spans="1:7" x14ac:dyDescent="0.25">
      <c r="A7160">
        <v>2790</v>
      </c>
      <c r="B7160">
        <v>-1.39340418825824</v>
      </c>
      <c r="C7160">
        <v>1.82315568029082</v>
      </c>
      <c r="D7160">
        <v>0.41443797828427198</v>
      </c>
      <c r="E7160">
        <v>0.52539559939832203</v>
      </c>
      <c r="F7160">
        <v>1</v>
      </c>
      <c r="G7160" t="e">
        <f>VLOOKUP(A7160,Sheet2!$A$2:$D$249,4,FALSE)</f>
        <v>#N/A</v>
      </c>
    </row>
    <row r="7161" spans="1:7" x14ac:dyDescent="0.25">
      <c r="A7161">
        <v>2876</v>
      </c>
      <c r="B7161">
        <v>0.189821483763599</v>
      </c>
      <c r="C7161">
        <v>6.8882849584663699</v>
      </c>
      <c r="D7161">
        <v>0.41442539097072201</v>
      </c>
      <c r="E7161">
        <v>0.52540183941889995</v>
      </c>
      <c r="F7161">
        <v>1</v>
      </c>
      <c r="G7161" t="e">
        <f>VLOOKUP(A7161,Sheet2!$A$2:$D$249,4,FALSE)</f>
        <v>#N/A</v>
      </c>
    </row>
    <row r="7162" spans="1:7" x14ac:dyDescent="0.25">
      <c r="A7162">
        <v>201158</v>
      </c>
      <c r="B7162">
        <v>1.4154409392049401</v>
      </c>
      <c r="C7162">
        <v>1.79917269039312</v>
      </c>
      <c r="D7162">
        <v>0.41429507410233501</v>
      </c>
      <c r="E7162">
        <v>0.52546645048559504</v>
      </c>
      <c r="F7162">
        <v>1</v>
      </c>
      <c r="G7162" t="e">
        <f>VLOOKUP(A7162,Sheet2!$A$2:$D$249,4,FALSE)</f>
        <v>#N/A</v>
      </c>
    </row>
    <row r="7163" spans="1:7" x14ac:dyDescent="0.25">
      <c r="A7163">
        <v>348093</v>
      </c>
      <c r="B7163">
        <v>1.4575208348914901</v>
      </c>
      <c r="C7163">
        <v>1.1363782212873099</v>
      </c>
      <c r="D7163">
        <v>0.41420969573821997</v>
      </c>
      <c r="E7163">
        <v>0.52550878889816799</v>
      </c>
      <c r="F7163">
        <v>1</v>
      </c>
      <c r="G7163" t="e">
        <f>VLOOKUP(A7163,Sheet2!$A$2:$D$249,4,FALSE)</f>
        <v>#N/A</v>
      </c>
    </row>
    <row r="7164" spans="1:7" x14ac:dyDescent="0.25">
      <c r="A7164">
        <v>84940</v>
      </c>
      <c r="B7164">
        <v>1.4575208348914901</v>
      </c>
      <c r="C7164">
        <v>1.1363782212873099</v>
      </c>
      <c r="D7164">
        <v>0.41420969573821997</v>
      </c>
      <c r="E7164">
        <v>0.52550878889816799</v>
      </c>
      <c r="F7164">
        <v>1</v>
      </c>
      <c r="G7164" t="e">
        <f>VLOOKUP(A7164,Sheet2!$A$2:$D$249,4,FALSE)</f>
        <v>#N/A</v>
      </c>
    </row>
    <row r="7165" spans="1:7" x14ac:dyDescent="0.25">
      <c r="A7165">
        <v>374887</v>
      </c>
      <c r="B7165">
        <v>1.4575208348914901</v>
      </c>
      <c r="C7165">
        <v>1.1363782212873099</v>
      </c>
      <c r="D7165">
        <v>0.41420969573821997</v>
      </c>
      <c r="E7165">
        <v>0.52550878889816799</v>
      </c>
      <c r="F7165">
        <v>1</v>
      </c>
      <c r="G7165" t="e">
        <f>VLOOKUP(A7165,Sheet2!$A$2:$D$249,4,FALSE)</f>
        <v>#N/A</v>
      </c>
    </row>
    <row r="7166" spans="1:7" x14ac:dyDescent="0.25">
      <c r="A7166">
        <v>101928621</v>
      </c>
      <c r="B7166">
        <v>1.4575208348914901</v>
      </c>
      <c r="C7166">
        <v>1.1363782212873099</v>
      </c>
      <c r="D7166">
        <v>0.41420969573821997</v>
      </c>
      <c r="E7166">
        <v>0.52550878889816799</v>
      </c>
      <c r="F7166">
        <v>1</v>
      </c>
      <c r="G7166" t="e">
        <f>VLOOKUP(A7166,Sheet2!$A$2:$D$249,4,FALSE)</f>
        <v>#N/A</v>
      </c>
    </row>
    <row r="7167" spans="1:7" x14ac:dyDescent="0.25">
      <c r="A7167">
        <v>6949</v>
      </c>
      <c r="B7167">
        <v>0.19913771712495401</v>
      </c>
      <c r="C7167">
        <v>6.7601013596447199</v>
      </c>
      <c r="D7167">
        <v>0.41405437165157599</v>
      </c>
      <c r="E7167">
        <v>0.52558582873682103</v>
      </c>
      <c r="F7167">
        <v>1</v>
      </c>
      <c r="G7167" t="e">
        <f>VLOOKUP(A7167,Sheet2!$A$2:$D$249,4,FALSE)</f>
        <v>#N/A</v>
      </c>
    </row>
    <row r="7168" spans="1:7" x14ac:dyDescent="0.25">
      <c r="A7168">
        <v>56987</v>
      </c>
      <c r="B7168">
        <v>-0.20355115889841999</v>
      </c>
      <c r="C7168">
        <v>7.0300339636360603</v>
      </c>
      <c r="D7168">
        <v>0.41403600644717398</v>
      </c>
      <c r="E7168">
        <v>0.525594939130408</v>
      </c>
      <c r="F7168">
        <v>1</v>
      </c>
      <c r="G7168" t="e">
        <f>VLOOKUP(A7168,Sheet2!$A$2:$D$249,4,FALSE)</f>
        <v>#N/A</v>
      </c>
    </row>
    <row r="7169" spans="1:7" x14ac:dyDescent="0.25">
      <c r="A7169">
        <v>3313</v>
      </c>
      <c r="B7169">
        <v>-0.10094936494083399</v>
      </c>
      <c r="C7169">
        <v>9.7734319371678708</v>
      </c>
      <c r="D7169">
        <v>0.41398303322433599</v>
      </c>
      <c r="E7169">
        <v>0.52562121907198001</v>
      </c>
      <c r="F7169">
        <v>1</v>
      </c>
      <c r="G7169" t="e">
        <f>VLOOKUP(A7169,Sheet2!$A$2:$D$249,4,FALSE)</f>
        <v>#N/A</v>
      </c>
    </row>
    <row r="7170" spans="1:7" x14ac:dyDescent="0.25">
      <c r="A7170">
        <v>55585</v>
      </c>
      <c r="B7170">
        <v>0.54223344160298903</v>
      </c>
      <c r="C7170">
        <v>4.7279656611602396</v>
      </c>
      <c r="D7170">
        <v>0.41390961021003497</v>
      </c>
      <c r="E7170">
        <v>0.52565764808366999</v>
      </c>
      <c r="F7170">
        <v>1</v>
      </c>
      <c r="G7170" t="e">
        <f>VLOOKUP(A7170,Sheet2!$A$2:$D$249,4,FALSE)</f>
        <v>#N/A</v>
      </c>
    </row>
    <row r="7171" spans="1:7" x14ac:dyDescent="0.25">
      <c r="A7171">
        <v>399726</v>
      </c>
      <c r="B7171">
        <v>1.0874905463737901</v>
      </c>
      <c r="C7171">
        <v>2.9376711008812899</v>
      </c>
      <c r="D7171">
        <v>0.41371163693019097</v>
      </c>
      <c r="E7171">
        <v>0.52575589593943495</v>
      </c>
      <c r="F7171">
        <v>1</v>
      </c>
      <c r="G7171" t="e">
        <f>VLOOKUP(A7171,Sheet2!$A$2:$D$249,4,FALSE)</f>
        <v>#N/A</v>
      </c>
    </row>
    <row r="7172" spans="1:7" x14ac:dyDescent="0.25">
      <c r="A7172">
        <v>64326</v>
      </c>
      <c r="B7172">
        <v>-0.27515181925471499</v>
      </c>
      <c r="C7172">
        <v>6.0950959907714903</v>
      </c>
      <c r="D7172">
        <v>0.41356415579220301</v>
      </c>
      <c r="E7172">
        <v>0.52582910789083404</v>
      </c>
      <c r="F7172">
        <v>1</v>
      </c>
      <c r="G7172" t="e">
        <f>VLOOKUP(A7172,Sheet2!$A$2:$D$249,4,FALSE)</f>
        <v>#N/A</v>
      </c>
    </row>
    <row r="7173" spans="1:7" x14ac:dyDescent="0.25">
      <c r="A7173">
        <v>128061</v>
      </c>
      <c r="B7173">
        <v>-0.60426031463202001</v>
      </c>
      <c r="C7173">
        <v>4.2505946923737303</v>
      </c>
      <c r="D7173">
        <v>0.41304614199455603</v>
      </c>
      <c r="E7173">
        <v>0.52608640533831497</v>
      </c>
      <c r="F7173">
        <v>1</v>
      </c>
      <c r="G7173" t="e">
        <f>VLOOKUP(A7173,Sheet2!$A$2:$D$249,4,FALSE)</f>
        <v>#N/A</v>
      </c>
    </row>
    <row r="7174" spans="1:7" x14ac:dyDescent="0.25">
      <c r="A7174">
        <v>58155</v>
      </c>
      <c r="B7174">
        <v>0.942912425717359</v>
      </c>
      <c r="C7174">
        <v>3.6023712757013202</v>
      </c>
      <c r="D7174">
        <v>0.41269738514349502</v>
      </c>
      <c r="E7174">
        <v>0.52625976214964498</v>
      </c>
      <c r="F7174">
        <v>1</v>
      </c>
      <c r="G7174" t="e">
        <f>VLOOKUP(A7174,Sheet2!$A$2:$D$249,4,FALSE)</f>
        <v>#N/A</v>
      </c>
    </row>
    <row r="7175" spans="1:7" x14ac:dyDescent="0.25">
      <c r="A7175">
        <v>1653</v>
      </c>
      <c r="B7175">
        <v>0.14288357400583501</v>
      </c>
      <c r="C7175">
        <v>8.0181680134245994</v>
      </c>
      <c r="D7175">
        <v>0.411964102487343</v>
      </c>
      <c r="E7175">
        <v>0.52662459544055196</v>
      </c>
      <c r="F7175">
        <v>1</v>
      </c>
      <c r="G7175" t="e">
        <f>VLOOKUP(A7175,Sheet2!$A$2:$D$249,4,FALSE)</f>
        <v>#N/A</v>
      </c>
    </row>
    <row r="7176" spans="1:7" x14ac:dyDescent="0.25">
      <c r="A7176">
        <v>401505</v>
      </c>
      <c r="B7176">
        <v>-0.117801342191986</v>
      </c>
      <c r="C7176">
        <v>8.5779858705884298</v>
      </c>
      <c r="D7176">
        <v>0.41195520670670999</v>
      </c>
      <c r="E7176">
        <v>0.52662902422919899</v>
      </c>
      <c r="F7176">
        <v>1</v>
      </c>
      <c r="G7176" t="e">
        <f>VLOOKUP(A7176,Sheet2!$A$2:$D$249,4,FALSE)</f>
        <v>#N/A</v>
      </c>
    </row>
    <row r="7177" spans="1:7" x14ac:dyDescent="0.25">
      <c r="A7177">
        <v>2644</v>
      </c>
      <c r="B7177">
        <v>-0.69885779755391697</v>
      </c>
      <c r="C7177">
        <v>3.9811203743717698</v>
      </c>
      <c r="D7177">
        <v>0.41183581972602001</v>
      </c>
      <c r="E7177">
        <v>0.52668846794004698</v>
      </c>
      <c r="F7177">
        <v>1</v>
      </c>
      <c r="G7177" t="e">
        <f>VLOOKUP(A7177,Sheet2!$A$2:$D$249,4,FALSE)</f>
        <v>#N/A</v>
      </c>
    </row>
    <row r="7178" spans="1:7" x14ac:dyDescent="0.25">
      <c r="A7178">
        <v>5034</v>
      </c>
      <c r="B7178">
        <v>0.100500511774022</v>
      </c>
      <c r="C7178">
        <v>9.67064307472282</v>
      </c>
      <c r="D7178">
        <v>0.41175044245104803</v>
      </c>
      <c r="E7178">
        <v>0.52673098546191099</v>
      </c>
      <c r="F7178">
        <v>1</v>
      </c>
      <c r="G7178" t="e">
        <f>VLOOKUP(A7178,Sheet2!$A$2:$D$249,4,FALSE)</f>
        <v>#N/A</v>
      </c>
    </row>
    <row r="7179" spans="1:7" x14ac:dyDescent="0.25">
      <c r="A7179">
        <v>6741</v>
      </c>
      <c r="B7179">
        <v>-0.211081176336888</v>
      </c>
      <c r="C7179">
        <v>6.6547195191202997</v>
      </c>
      <c r="D7179">
        <v>0.41174238705282201</v>
      </c>
      <c r="E7179">
        <v>0.526734997339528</v>
      </c>
      <c r="F7179">
        <v>1</v>
      </c>
      <c r="G7179" t="e">
        <f>VLOOKUP(A7179,Sheet2!$A$2:$D$249,4,FALSE)</f>
        <v>#N/A</v>
      </c>
    </row>
    <row r="7180" spans="1:7" x14ac:dyDescent="0.25">
      <c r="A7180">
        <v>55297</v>
      </c>
      <c r="B7180">
        <v>-0.392787388921709</v>
      </c>
      <c r="C7180">
        <v>5.1700825637360399</v>
      </c>
      <c r="D7180">
        <v>0.41167412043616602</v>
      </c>
      <c r="E7180">
        <v>0.52676899880531403</v>
      </c>
      <c r="F7180">
        <v>1</v>
      </c>
      <c r="G7180" t="e">
        <f>VLOOKUP(A7180,Sheet2!$A$2:$D$249,4,FALSE)</f>
        <v>#N/A</v>
      </c>
    </row>
    <row r="7181" spans="1:7" x14ac:dyDescent="0.25">
      <c r="A7181">
        <v>8321</v>
      </c>
      <c r="B7181">
        <v>1.02847108071524</v>
      </c>
      <c r="C7181">
        <v>3.19565147253677</v>
      </c>
      <c r="D7181">
        <v>0.41111519482598402</v>
      </c>
      <c r="E7181">
        <v>0.52704753291566098</v>
      </c>
      <c r="F7181">
        <v>1</v>
      </c>
      <c r="G7181" t="e">
        <f>VLOOKUP(A7181,Sheet2!$A$2:$D$249,4,FALSE)</f>
        <v>#N/A</v>
      </c>
    </row>
    <row r="7182" spans="1:7" x14ac:dyDescent="0.25">
      <c r="A7182">
        <v>200894</v>
      </c>
      <c r="B7182">
        <v>-0.51683871996737096</v>
      </c>
      <c r="C7182">
        <v>4.5509727276588796</v>
      </c>
      <c r="D7182">
        <v>0.41104769154357701</v>
      </c>
      <c r="E7182">
        <v>0.52708119059452796</v>
      </c>
      <c r="F7182">
        <v>1</v>
      </c>
      <c r="G7182" t="e">
        <f>VLOOKUP(A7182,Sheet2!$A$2:$D$249,4,FALSE)</f>
        <v>#N/A</v>
      </c>
    </row>
    <row r="7183" spans="1:7" x14ac:dyDescent="0.25">
      <c r="A7183">
        <v>9188</v>
      </c>
      <c r="B7183">
        <v>0.16161269736889899</v>
      </c>
      <c r="C7183">
        <v>7.3714513512308004</v>
      </c>
      <c r="D7183">
        <v>0.41100584240559201</v>
      </c>
      <c r="E7183">
        <v>0.52710205888198103</v>
      </c>
      <c r="F7183">
        <v>1</v>
      </c>
      <c r="G7183" t="e">
        <f>VLOOKUP(A7183,Sheet2!$A$2:$D$249,4,FALSE)</f>
        <v>#N/A</v>
      </c>
    </row>
    <row r="7184" spans="1:7" x14ac:dyDescent="0.25">
      <c r="A7184">
        <v>100125556</v>
      </c>
      <c r="B7184">
        <v>1.26535891179934</v>
      </c>
      <c r="C7184">
        <v>2.38048173414027</v>
      </c>
      <c r="D7184">
        <v>0.41080329608216898</v>
      </c>
      <c r="E7184">
        <v>0.52720308097435498</v>
      </c>
      <c r="F7184">
        <v>1</v>
      </c>
      <c r="G7184" t="e">
        <f>VLOOKUP(A7184,Sheet2!$A$2:$D$249,4,FALSE)</f>
        <v>#N/A</v>
      </c>
    </row>
    <row r="7185" spans="1:7" x14ac:dyDescent="0.25">
      <c r="A7185">
        <v>203054</v>
      </c>
      <c r="B7185">
        <v>0.75130729335436697</v>
      </c>
      <c r="C7185">
        <v>4.0837128987442899</v>
      </c>
      <c r="D7185">
        <v>0.41073368894082701</v>
      </c>
      <c r="E7185">
        <v>0.52723780642769602</v>
      </c>
      <c r="F7185">
        <v>1</v>
      </c>
      <c r="G7185" t="e">
        <f>VLOOKUP(A7185,Sheet2!$A$2:$D$249,4,FALSE)</f>
        <v>#N/A</v>
      </c>
    </row>
    <row r="7186" spans="1:7" x14ac:dyDescent="0.25">
      <c r="A7186">
        <v>84064</v>
      </c>
      <c r="B7186">
        <v>0.64053075590862596</v>
      </c>
      <c r="C7186">
        <v>4.8140120250267699</v>
      </c>
      <c r="D7186">
        <v>0.41778056520692097</v>
      </c>
      <c r="E7186">
        <v>0.52724736492435498</v>
      </c>
      <c r="F7186">
        <v>1</v>
      </c>
      <c r="G7186" t="e">
        <f>VLOOKUP(A7186,Sheet2!$A$2:$D$249,4,FALSE)</f>
        <v>#N/A</v>
      </c>
    </row>
    <row r="7187" spans="1:7" x14ac:dyDescent="0.25">
      <c r="A7187">
        <v>23065</v>
      </c>
      <c r="B7187">
        <v>-0.23110249397876501</v>
      </c>
      <c r="C7187">
        <v>6.88884668810101</v>
      </c>
      <c r="D7187">
        <v>0.41252074924411403</v>
      </c>
      <c r="E7187">
        <v>0.52731097112146696</v>
      </c>
      <c r="F7187">
        <v>1</v>
      </c>
      <c r="G7187" t="e">
        <f>VLOOKUP(A7187,Sheet2!$A$2:$D$249,4,FALSE)</f>
        <v>#N/A</v>
      </c>
    </row>
    <row r="7188" spans="1:7" x14ac:dyDescent="0.25">
      <c r="A7188">
        <v>11316</v>
      </c>
      <c r="B7188">
        <v>-0.17232544510118999</v>
      </c>
      <c r="C7188">
        <v>7.1272068182801203</v>
      </c>
      <c r="D7188">
        <v>0.41044142172795001</v>
      </c>
      <c r="E7188">
        <v>0.52738365765074202</v>
      </c>
      <c r="F7188">
        <v>1</v>
      </c>
      <c r="G7188" t="e">
        <f>VLOOKUP(A7188,Sheet2!$A$2:$D$249,4,FALSE)</f>
        <v>#N/A</v>
      </c>
    </row>
    <row r="7189" spans="1:7" x14ac:dyDescent="0.25">
      <c r="A7189">
        <v>51639</v>
      </c>
      <c r="B7189">
        <v>-0.23784701784381601</v>
      </c>
      <c r="C7189">
        <v>6.3627841362093696</v>
      </c>
      <c r="D7189">
        <v>0.40986809788190298</v>
      </c>
      <c r="E7189">
        <v>0.52766997991012898</v>
      </c>
      <c r="F7189">
        <v>1</v>
      </c>
      <c r="G7189" t="e">
        <f>VLOOKUP(A7189,Sheet2!$A$2:$D$249,4,FALSE)</f>
        <v>#N/A</v>
      </c>
    </row>
    <row r="7190" spans="1:7" x14ac:dyDescent="0.25">
      <c r="A7190">
        <v>9533</v>
      </c>
      <c r="B7190">
        <v>0.263848819935878</v>
      </c>
      <c r="C7190">
        <v>6.2120423848908404</v>
      </c>
      <c r="D7190">
        <v>0.40986736007339503</v>
      </c>
      <c r="E7190">
        <v>0.52767034856032802</v>
      </c>
      <c r="F7190">
        <v>1</v>
      </c>
      <c r="G7190" t="e">
        <f>VLOOKUP(A7190,Sheet2!$A$2:$D$249,4,FALSE)</f>
        <v>#N/A</v>
      </c>
    </row>
    <row r="7191" spans="1:7" x14ac:dyDescent="0.25">
      <c r="A7191">
        <v>23567</v>
      </c>
      <c r="B7191">
        <v>-0.44719160314244999</v>
      </c>
      <c r="C7191">
        <v>4.9477753494068404</v>
      </c>
      <c r="D7191">
        <v>0.40981193344663103</v>
      </c>
      <c r="E7191">
        <v>0.52769804413472798</v>
      </c>
      <c r="F7191">
        <v>1</v>
      </c>
      <c r="G7191" t="e">
        <f>VLOOKUP(A7191,Sheet2!$A$2:$D$249,4,FALSE)</f>
        <v>#N/A</v>
      </c>
    </row>
    <row r="7192" spans="1:7" x14ac:dyDescent="0.25">
      <c r="A7192">
        <v>55326</v>
      </c>
      <c r="B7192">
        <v>0.18868707280982</v>
      </c>
      <c r="C7192">
        <v>7.0116240616706502</v>
      </c>
      <c r="D7192">
        <v>0.40954734595394399</v>
      </c>
      <c r="E7192">
        <v>0.52783028983666802</v>
      </c>
      <c r="F7192">
        <v>1</v>
      </c>
      <c r="G7192" t="e">
        <f>VLOOKUP(A7192,Sheet2!$A$2:$D$249,4,FALSE)</f>
        <v>#N/A</v>
      </c>
    </row>
    <row r="7193" spans="1:7" x14ac:dyDescent="0.25">
      <c r="A7193">
        <v>7357</v>
      </c>
      <c r="B7193">
        <v>0.29056507427509498</v>
      </c>
      <c r="C7193">
        <v>5.7907338580410697</v>
      </c>
      <c r="D7193">
        <v>0.409386570282326</v>
      </c>
      <c r="E7193">
        <v>0.52791067808469305</v>
      </c>
      <c r="F7193">
        <v>1</v>
      </c>
      <c r="G7193" t="e">
        <f>VLOOKUP(A7193,Sheet2!$A$2:$D$249,4,FALSE)</f>
        <v>#N/A</v>
      </c>
    </row>
    <row r="7194" spans="1:7" x14ac:dyDescent="0.25">
      <c r="A7194">
        <v>8850</v>
      </c>
      <c r="B7194">
        <v>1.39189600945354</v>
      </c>
      <c r="C7194">
        <v>2.2224293628758098</v>
      </c>
      <c r="D7194">
        <v>0.40935431795621602</v>
      </c>
      <c r="E7194">
        <v>0.52792680702702299</v>
      </c>
      <c r="F7194">
        <v>1</v>
      </c>
      <c r="G7194" t="e">
        <f>VLOOKUP(A7194,Sheet2!$A$2:$D$249,4,FALSE)</f>
        <v>#N/A</v>
      </c>
    </row>
    <row r="7195" spans="1:7" x14ac:dyDescent="0.25">
      <c r="A7195">
        <v>59338</v>
      </c>
      <c r="B7195">
        <v>-0.22746427167403199</v>
      </c>
      <c r="C7195">
        <v>6.4046067889301499</v>
      </c>
      <c r="D7195">
        <v>0.40868661764119801</v>
      </c>
      <c r="E7195">
        <v>0.52826091735729097</v>
      </c>
      <c r="F7195">
        <v>1</v>
      </c>
      <c r="G7195" t="e">
        <f>VLOOKUP(A7195,Sheet2!$A$2:$D$249,4,FALSE)</f>
        <v>#N/A</v>
      </c>
    </row>
    <row r="7196" spans="1:7" x14ac:dyDescent="0.25">
      <c r="A7196">
        <v>4133</v>
      </c>
      <c r="B7196">
        <v>-0.75893004830203203</v>
      </c>
      <c r="C7196">
        <v>3.7650285174106299</v>
      </c>
      <c r="D7196">
        <v>0.40865362100949398</v>
      </c>
      <c r="E7196">
        <v>0.52827743856348097</v>
      </c>
      <c r="F7196">
        <v>1</v>
      </c>
      <c r="G7196" t="e">
        <f>VLOOKUP(A7196,Sheet2!$A$2:$D$249,4,FALSE)</f>
        <v>#N/A</v>
      </c>
    </row>
    <row r="7197" spans="1:7" x14ac:dyDescent="0.25">
      <c r="A7197">
        <v>400410</v>
      </c>
      <c r="B7197">
        <v>1.36104325255312</v>
      </c>
      <c r="C7197">
        <v>1.95269067373839</v>
      </c>
      <c r="D7197">
        <v>0.40862308210438503</v>
      </c>
      <c r="E7197">
        <v>0.52829273004409905</v>
      </c>
      <c r="F7197">
        <v>1</v>
      </c>
      <c r="G7197" t="e">
        <f>VLOOKUP(A7197,Sheet2!$A$2:$D$249,4,FALSE)</f>
        <v>#N/A</v>
      </c>
    </row>
    <row r="7198" spans="1:7" x14ac:dyDescent="0.25">
      <c r="A7198">
        <v>102724224</v>
      </c>
      <c r="B7198">
        <v>1.49717539642539</v>
      </c>
      <c r="C7198">
        <v>1.59840139929849</v>
      </c>
      <c r="D7198">
        <v>0.40840068994546802</v>
      </c>
      <c r="E7198">
        <v>0.52840411097556095</v>
      </c>
      <c r="F7198">
        <v>1</v>
      </c>
      <c r="G7198" t="e">
        <f>VLOOKUP(A7198,Sheet2!$A$2:$D$249,4,FALSE)</f>
        <v>#N/A</v>
      </c>
    </row>
    <row r="7199" spans="1:7" x14ac:dyDescent="0.25">
      <c r="A7199">
        <v>64857</v>
      </c>
      <c r="B7199">
        <v>-0.81569728240190198</v>
      </c>
      <c r="C7199">
        <v>3.9497084368751398</v>
      </c>
      <c r="D7199">
        <v>0.40844951145774</v>
      </c>
      <c r="E7199">
        <v>0.52844540319193301</v>
      </c>
      <c r="F7199">
        <v>1</v>
      </c>
      <c r="G7199" t="e">
        <f>VLOOKUP(A7199,Sheet2!$A$2:$D$249,4,FALSE)</f>
        <v>#N/A</v>
      </c>
    </row>
    <row r="7200" spans="1:7" x14ac:dyDescent="0.25">
      <c r="A7200">
        <v>4148</v>
      </c>
      <c r="B7200">
        <v>-1.3635027963532</v>
      </c>
      <c r="C7200">
        <v>2.4737163861951901</v>
      </c>
      <c r="D7200">
        <v>0.40818692810103302</v>
      </c>
      <c r="E7200">
        <v>0.528511210103636</v>
      </c>
      <c r="F7200">
        <v>1</v>
      </c>
      <c r="G7200" t="e">
        <f>VLOOKUP(A7200,Sheet2!$A$2:$D$249,4,FALSE)</f>
        <v>#N/A</v>
      </c>
    </row>
    <row r="7201" spans="1:7" x14ac:dyDescent="0.25">
      <c r="A7201">
        <v>79641</v>
      </c>
      <c r="B7201">
        <v>-0.79616713292195596</v>
      </c>
      <c r="C7201">
        <v>3.69084297115826</v>
      </c>
      <c r="D7201">
        <v>0.40789753023785402</v>
      </c>
      <c r="E7201">
        <v>0.52865626779922303</v>
      </c>
      <c r="F7201">
        <v>1</v>
      </c>
      <c r="G7201" t="e">
        <f>VLOOKUP(A7201,Sheet2!$A$2:$D$249,4,FALSE)</f>
        <v>#N/A</v>
      </c>
    </row>
    <row r="7202" spans="1:7" x14ac:dyDescent="0.25">
      <c r="A7202">
        <v>81488</v>
      </c>
      <c r="B7202">
        <v>-1.3925196553605701</v>
      </c>
      <c r="C7202">
        <v>1.24761339911897</v>
      </c>
      <c r="D7202">
        <v>0.40785685118131398</v>
      </c>
      <c r="E7202">
        <v>0.52867666360221299</v>
      </c>
      <c r="F7202">
        <v>1</v>
      </c>
      <c r="G7202" t="e">
        <f>VLOOKUP(A7202,Sheet2!$A$2:$D$249,4,FALSE)</f>
        <v>#N/A</v>
      </c>
    </row>
    <row r="7203" spans="1:7" x14ac:dyDescent="0.25">
      <c r="A7203">
        <v>25831</v>
      </c>
      <c r="B7203">
        <v>-0.246265985691585</v>
      </c>
      <c r="C7203">
        <v>6.1913017270068504</v>
      </c>
      <c r="D7203">
        <v>0.40755059321335302</v>
      </c>
      <c r="E7203">
        <v>0.52883026254703702</v>
      </c>
      <c r="F7203">
        <v>1</v>
      </c>
      <c r="G7203" t="e">
        <f>VLOOKUP(A7203,Sheet2!$A$2:$D$249,4,FALSE)</f>
        <v>#N/A</v>
      </c>
    </row>
    <row r="7204" spans="1:7" x14ac:dyDescent="0.25">
      <c r="A7204">
        <v>79848</v>
      </c>
      <c r="B7204">
        <v>0.77333861772360502</v>
      </c>
      <c r="C7204">
        <v>3.80957862508741</v>
      </c>
      <c r="D7204">
        <v>0.40746198337252398</v>
      </c>
      <c r="E7204">
        <v>0.52887471869228997</v>
      </c>
      <c r="F7204">
        <v>1</v>
      </c>
      <c r="G7204" t="e">
        <f>VLOOKUP(A7204,Sheet2!$A$2:$D$249,4,FALSE)</f>
        <v>#N/A</v>
      </c>
    </row>
    <row r="7205" spans="1:7" x14ac:dyDescent="0.25">
      <c r="A7205">
        <v>55957</v>
      </c>
      <c r="B7205">
        <v>0.44724862751703598</v>
      </c>
      <c r="C7205">
        <v>4.8561090389716099</v>
      </c>
      <c r="D7205">
        <v>0.407405396061917</v>
      </c>
      <c r="E7205">
        <v>0.528903112504716</v>
      </c>
      <c r="F7205">
        <v>1</v>
      </c>
      <c r="G7205" t="e">
        <f>VLOOKUP(A7205,Sheet2!$A$2:$D$249,4,FALSE)</f>
        <v>#N/A</v>
      </c>
    </row>
    <row r="7206" spans="1:7" x14ac:dyDescent="0.25">
      <c r="A7206">
        <v>387338</v>
      </c>
      <c r="B7206">
        <v>-0.32452569916351298</v>
      </c>
      <c r="C7206">
        <v>5.6683574592337296</v>
      </c>
      <c r="D7206">
        <v>0.40737653744202201</v>
      </c>
      <c r="E7206">
        <v>0.52891759396875804</v>
      </c>
      <c r="F7206">
        <v>1</v>
      </c>
      <c r="G7206" t="e">
        <f>VLOOKUP(A7206,Sheet2!$A$2:$D$249,4,FALSE)</f>
        <v>#N/A</v>
      </c>
    </row>
    <row r="7207" spans="1:7" x14ac:dyDescent="0.25">
      <c r="A7207">
        <v>10948</v>
      </c>
      <c r="B7207">
        <v>-0.42146221168673398</v>
      </c>
      <c r="C7207">
        <v>5.1608912229913599</v>
      </c>
      <c r="D7207">
        <v>0.40737511736915299</v>
      </c>
      <c r="E7207">
        <v>0.528918306590345</v>
      </c>
      <c r="F7207">
        <v>1</v>
      </c>
      <c r="G7207" t="e">
        <f>VLOOKUP(A7207,Sheet2!$A$2:$D$249,4,FALSE)</f>
        <v>#N/A</v>
      </c>
    </row>
    <row r="7208" spans="1:7" x14ac:dyDescent="0.25">
      <c r="A7208">
        <v>103091864</v>
      </c>
      <c r="B7208">
        <v>-1.39152070072067</v>
      </c>
      <c r="C7208">
        <v>1.24742520107361</v>
      </c>
      <c r="D7208">
        <v>0.407348684638208</v>
      </c>
      <c r="E7208">
        <v>0.52893157139610103</v>
      </c>
      <c r="F7208">
        <v>1</v>
      </c>
      <c r="G7208" t="e">
        <f>VLOOKUP(A7208,Sheet2!$A$2:$D$249,4,FALSE)</f>
        <v>#N/A</v>
      </c>
    </row>
    <row r="7209" spans="1:7" x14ac:dyDescent="0.25">
      <c r="A7209">
        <v>100113386</v>
      </c>
      <c r="B7209">
        <v>1.46007589554405</v>
      </c>
      <c r="C7209">
        <v>2.3459502802536201</v>
      </c>
      <c r="D7209">
        <v>0.40701826965635202</v>
      </c>
      <c r="E7209">
        <v>0.52909743586104097</v>
      </c>
      <c r="F7209">
        <v>1</v>
      </c>
      <c r="G7209" t="e">
        <f>VLOOKUP(A7209,Sheet2!$A$2:$D$249,4,FALSE)</f>
        <v>#N/A</v>
      </c>
    </row>
    <row r="7210" spans="1:7" x14ac:dyDescent="0.25">
      <c r="A7210">
        <v>23130</v>
      </c>
      <c r="B7210">
        <v>-1.0913584719987099</v>
      </c>
      <c r="C7210">
        <v>2.9315660881297401</v>
      </c>
      <c r="D7210">
        <v>0.40694353850755299</v>
      </c>
      <c r="E7210">
        <v>0.52913496324637699</v>
      </c>
      <c r="F7210">
        <v>1</v>
      </c>
      <c r="G7210" t="e">
        <f>VLOOKUP(A7210,Sheet2!$A$2:$D$249,4,FALSE)</f>
        <v>#N/A</v>
      </c>
    </row>
    <row r="7211" spans="1:7" x14ac:dyDescent="0.25">
      <c r="A7211">
        <v>5537</v>
      </c>
      <c r="B7211">
        <v>0.30633809767069797</v>
      </c>
      <c r="C7211">
        <v>5.9567056972052903</v>
      </c>
      <c r="D7211">
        <v>0.40697266258375198</v>
      </c>
      <c r="E7211">
        <v>0.529148856182029</v>
      </c>
      <c r="F7211">
        <v>1</v>
      </c>
      <c r="G7211" t="e">
        <f>VLOOKUP(A7211,Sheet2!$A$2:$D$249,4,FALSE)</f>
        <v>#N/A</v>
      </c>
    </row>
    <row r="7212" spans="1:7" x14ac:dyDescent="0.25">
      <c r="A7212">
        <v>706</v>
      </c>
      <c r="B7212">
        <v>0.148014142212784</v>
      </c>
      <c r="C7212">
        <v>7.7329805164473102</v>
      </c>
      <c r="D7212">
        <v>0.40684768400528898</v>
      </c>
      <c r="E7212">
        <v>0.52918310518974399</v>
      </c>
      <c r="F7212">
        <v>1</v>
      </c>
      <c r="G7212" t="e">
        <f>VLOOKUP(A7212,Sheet2!$A$2:$D$249,4,FALSE)</f>
        <v>#N/A</v>
      </c>
    </row>
    <row r="7213" spans="1:7" x14ac:dyDescent="0.25">
      <c r="A7213">
        <v>122011</v>
      </c>
      <c r="B7213">
        <v>1.3344262898249599</v>
      </c>
      <c r="C7213">
        <v>2.1696341803880799</v>
      </c>
      <c r="D7213">
        <v>0.40683786003327499</v>
      </c>
      <c r="E7213">
        <v>0.52918803963289995</v>
      </c>
      <c r="F7213">
        <v>1</v>
      </c>
      <c r="G7213" t="e">
        <f>VLOOKUP(A7213,Sheet2!$A$2:$D$249,4,FALSE)</f>
        <v>#N/A</v>
      </c>
    </row>
    <row r="7214" spans="1:7" x14ac:dyDescent="0.25">
      <c r="A7214">
        <v>84129</v>
      </c>
      <c r="B7214">
        <v>-1.4585680598306101</v>
      </c>
      <c r="C7214">
        <v>2.03293704039138</v>
      </c>
      <c r="D7214">
        <v>0.406732602886135</v>
      </c>
      <c r="E7214">
        <v>0.52924091411426799</v>
      </c>
      <c r="F7214">
        <v>1</v>
      </c>
      <c r="G7214" t="e">
        <f>VLOOKUP(A7214,Sheet2!$A$2:$D$249,4,FALSE)</f>
        <v>#N/A</v>
      </c>
    </row>
    <row r="7215" spans="1:7" x14ac:dyDescent="0.25">
      <c r="A7215">
        <v>11142</v>
      </c>
      <c r="B7215">
        <v>-0.488583580172952</v>
      </c>
      <c r="C7215">
        <v>4.7318594733232402</v>
      </c>
      <c r="D7215">
        <v>0.40646026208116598</v>
      </c>
      <c r="E7215">
        <v>0.52937776574585405</v>
      </c>
      <c r="F7215">
        <v>1</v>
      </c>
      <c r="G7215" t="e">
        <f>VLOOKUP(A7215,Sheet2!$A$2:$D$249,4,FALSE)</f>
        <v>#N/A</v>
      </c>
    </row>
    <row r="7216" spans="1:7" x14ac:dyDescent="0.25">
      <c r="A7216">
        <v>1958</v>
      </c>
      <c r="B7216">
        <v>-1.3052832496790601</v>
      </c>
      <c r="C7216">
        <v>2.29659843166128</v>
      </c>
      <c r="D7216">
        <v>0.40643983845259102</v>
      </c>
      <c r="E7216">
        <v>0.52938803126351197</v>
      </c>
      <c r="F7216">
        <v>1</v>
      </c>
      <c r="G7216" t="e">
        <f>VLOOKUP(A7216,Sheet2!$A$2:$D$249,4,FALSE)</f>
        <v>#N/A</v>
      </c>
    </row>
    <row r="7217" spans="1:7" x14ac:dyDescent="0.25">
      <c r="A7217">
        <v>89797</v>
      </c>
      <c r="B7217">
        <v>0.97194545347316097</v>
      </c>
      <c r="C7217">
        <v>3.41687493229096</v>
      </c>
      <c r="D7217">
        <v>0.40637656499673103</v>
      </c>
      <c r="E7217">
        <v>0.52941983668519399</v>
      </c>
      <c r="F7217">
        <v>1</v>
      </c>
      <c r="G7217" t="e">
        <f>VLOOKUP(A7217,Sheet2!$A$2:$D$249,4,FALSE)</f>
        <v>#N/A</v>
      </c>
    </row>
    <row r="7218" spans="1:7" x14ac:dyDescent="0.25">
      <c r="A7218">
        <v>340037</v>
      </c>
      <c r="B7218">
        <v>1.49343320639861</v>
      </c>
      <c r="C7218">
        <v>1.59889401460322</v>
      </c>
      <c r="D7218">
        <v>0.40628754403350498</v>
      </c>
      <c r="E7218">
        <v>0.52946459044131899</v>
      </c>
      <c r="F7218">
        <v>1</v>
      </c>
      <c r="G7218" t="e">
        <f>VLOOKUP(A7218,Sheet2!$A$2:$D$249,4,FALSE)</f>
        <v>#N/A</v>
      </c>
    </row>
    <row r="7219" spans="1:7" x14ac:dyDescent="0.25">
      <c r="A7219">
        <v>4983</v>
      </c>
      <c r="B7219">
        <v>1.49343320639861</v>
      </c>
      <c r="C7219">
        <v>1.59889401460322</v>
      </c>
      <c r="D7219">
        <v>0.40628754403350498</v>
      </c>
      <c r="E7219">
        <v>0.52946459044131899</v>
      </c>
      <c r="F7219">
        <v>1</v>
      </c>
      <c r="G7219" t="e">
        <f>VLOOKUP(A7219,Sheet2!$A$2:$D$249,4,FALSE)</f>
        <v>#N/A</v>
      </c>
    </row>
    <row r="7220" spans="1:7" x14ac:dyDescent="0.25">
      <c r="A7220">
        <v>65977</v>
      </c>
      <c r="B7220">
        <v>0.82268610135843301</v>
      </c>
      <c r="C7220">
        <v>3.60856512008742</v>
      </c>
      <c r="D7220">
        <v>0.406082023369367</v>
      </c>
      <c r="E7220">
        <v>0.52956793892755005</v>
      </c>
      <c r="F7220">
        <v>1</v>
      </c>
      <c r="G7220" t="e">
        <f>VLOOKUP(A7220,Sheet2!$A$2:$D$249,4,FALSE)</f>
        <v>#N/A</v>
      </c>
    </row>
    <row r="7221" spans="1:7" x14ac:dyDescent="0.25">
      <c r="A7221">
        <v>7693</v>
      </c>
      <c r="B7221">
        <v>-0.77775713896808796</v>
      </c>
      <c r="C7221">
        <v>3.9700456912731901</v>
      </c>
      <c r="D7221">
        <v>0.40607932490220899</v>
      </c>
      <c r="E7221">
        <v>0.52956929612970405</v>
      </c>
      <c r="F7221">
        <v>1</v>
      </c>
      <c r="G7221" t="e">
        <f>VLOOKUP(A7221,Sheet2!$A$2:$D$249,4,FALSE)</f>
        <v>#N/A</v>
      </c>
    </row>
    <row r="7222" spans="1:7" x14ac:dyDescent="0.25">
      <c r="A7222">
        <v>283848</v>
      </c>
      <c r="B7222">
        <v>-1.3849105467745999</v>
      </c>
      <c r="C7222">
        <v>2.71410833078866</v>
      </c>
      <c r="D7222">
        <v>0.406688610529508</v>
      </c>
      <c r="E7222">
        <v>0.52959148257228295</v>
      </c>
      <c r="F7222">
        <v>1</v>
      </c>
      <c r="G7222" t="e">
        <f>VLOOKUP(A7222,Sheet2!$A$2:$D$249,4,FALSE)</f>
        <v>#N/A</v>
      </c>
    </row>
    <row r="7223" spans="1:7" x14ac:dyDescent="0.25">
      <c r="A7223">
        <v>388789</v>
      </c>
      <c r="B7223">
        <v>0.26469519185610801</v>
      </c>
      <c r="C7223">
        <v>6.0289663531754902</v>
      </c>
      <c r="D7223">
        <v>0.40586147958701202</v>
      </c>
      <c r="E7223">
        <v>0.52967888314400202</v>
      </c>
      <c r="F7223">
        <v>1</v>
      </c>
      <c r="G7223" t="e">
        <f>VLOOKUP(A7223,Sheet2!$A$2:$D$249,4,FALSE)</f>
        <v>#N/A</v>
      </c>
    </row>
    <row r="7224" spans="1:7" x14ac:dyDescent="0.25">
      <c r="A7224">
        <v>9945</v>
      </c>
      <c r="B7224">
        <v>-0.31608080357056201</v>
      </c>
      <c r="C7224">
        <v>6.0698222425925401</v>
      </c>
      <c r="D7224">
        <v>0.40848984952624501</v>
      </c>
      <c r="E7224">
        <v>0.52968630298811203</v>
      </c>
      <c r="F7224">
        <v>1</v>
      </c>
      <c r="G7224" t="e">
        <f>VLOOKUP(A7224,Sheet2!$A$2:$D$249,4,FALSE)</f>
        <v>#N/A</v>
      </c>
    </row>
    <row r="7225" spans="1:7" x14ac:dyDescent="0.25">
      <c r="A7225">
        <v>129607</v>
      </c>
      <c r="B7225">
        <v>-0.53817657016857301</v>
      </c>
      <c r="C7225">
        <v>4.6119924307298001</v>
      </c>
      <c r="D7225">
        <v>0.40572132014361301</v>
      </c>
      <c r="E7225">
        <v>0.52974941230977801</v>
      </c>
      <c r="F7225">
        <v>1</v>
      </c>
      <c r="G7225" t="e">
        <f>VLOOKUP(A7225,Sheet2!$A$2:$D$249,4,FALSE)</f>
        <v>#N/A</v>
      </c>
    </row>
    <row r="7226" spans="1:7" x14ac:dyDescent="0.25">
      <c r="A7226">
        <v>79161</v>
      </c>
      <c r="B7226">
        <v>0.44456408400504099</v>
      </c>
      <c r="C7226">
        <v>4.8777311288566798</v>
      </c>
      <c r="D7226">
        <v>0.40571718606468699</v>
      </c>
      <c r="E7226">
        <v>0.52975149286753298</v>
      </c>
      <c r="F7226">
        <v>1</v>
      </c>
      <c r="G7226" t="e">
        <f>VLOOKUP(A7226,Sheet2!$A$2:$D$249,4,FALSE)</f>
        <v>#N/A</v>
      </c>
    </row>
    <row r="7227" spans="1:7" x14ac:dyDescent="0.25">
      <c r="A7227">
        <v>23351</v>
      </c>
      <c r="B7227">
        <v>-0.46950433126239999</v>
      </c>
      <c r="C7227">
        <v>4.9451385610882701</v>
      </c>
      <c r="D7227">
        <v>0.40569044059764497</v>
      </c>
      <c r="E7227">
        <v>0.52976495342017704</v>
      </c>
      <c r="F7227">
        <v>1</v>
      </c>
      <c r="G7227" t="e">
        <f>VLOOKUP(A7227,Sheet2!$A$2:$D$249,4,FALSE)</f>
        <v>#N/A</v>
      </c>
    </row>
    <row r="7228" spans="1:7" x14ac:dyDescent="0.25">
      <c r="A7228">
        <v>404550</v>
      </c>
      <c r="B7228">
        <v>0.68315341526478202</v>
      </c>
      <c r="C7228">
        <v>4.3965636657162301</v>
      </c>
      <c r="D7228">
        <v>0.40738150669718898</v>
      </c>
      <c r="E7228">
        <v>0.52982918705531101</v>
      </c>
      <c r="F7228">
        <v>1</v>
      </c>
      <c r="G7228" t="e">
        <f>VLOOKUP(A7228,Sheet2!$A$2:$D$249,4,FALSE)</f>
        <v>#N/A</v>
      </c>
    </row>
    <row r="7229" spans="1:7" x14ac:dyDescent="0.25">
      <c r="A7229">
        <v>2181</v>
      </c>
      <c r="B7229">
        <v>-0.18431933530255801</v>
      </c>
      <c r="C7229">
        <v>8.3138358875087892</v>
      </c>
      <c r="D7229">
        <v>0.41449818427517299</v>
      </c>
      <c r="E7229">
        <v>0.52996119695406496</v>
      </c>
      <c r="F7229">
        <v>1</v>
      </c>
      <c r="G7229" t="e">
        <f>VLOOKUP(A7229,Sheet2!$A$2:$D$249,4,FALSE)</f>
        <v>#N/A</v>
      </c>
    </row>
    <row r="7230" spans="1:7" x14ac:dyDescent="0.25">
      <c r="A7230">
        <v>100131211</v>
      </c>
      <c r="B7230">
        <v>1.0131470417476001</v>
      </c>
      <c r="C7230">
        <v>3.35639497471744</v>
      </c>
      <c r="D7230">
        <v>0.40512596935629303</v>
      </c>
      <c r="E7230">
        <v>0.53004918902682496</v>
      </c>
      <c r="F7230">
        <v>1</v>
      </c>
      <c r="G7230" t="e">
        <f>VLOOKUP(A7230,Sheet2!$A$2:$D$249,4,FALSE)</f>
        <v>#N/A</v>
      </c>
    </row>
    <row r="7231" spans="1:7" x14ac:dyDescent="0.25">
      <c r="A7231">
        <v>644096</v>
      </c>
      <c r="B7231">
        <v>-0.52536912604112596</v>
      </c>
      <c r="C7231">
        <v>4.5612403679879199</v>
      </c>
      <c r="D7231">
        <v>0.40482548235070498</v>
      </c>
      <c r="E7231">
        <v>0.53020061143251895</v>
      </c>
      <c r="F7231">
        <v>1</v>
      </c>
      <c r="G7231" t="e">
        <f>VLOOKUP(A7231,Sheet2!$A$2:$D$249,4,FALSE)</f>
        <v>#N/A</v>
      </c>
    </row>
    <row r="7232" spans="1:7" x14ac:dyDescent="0.25">
      <c r="A7232">
        <v>23467</v>
      </c>
      <c r="B7232">
        <v>0.86801962255902998</v>
      </c>
      <c r="C7232">
        <v>3.5849000694381798</v>
      </c>
      <c r="D7232">
        <v>0.40478127834198901</v>
      </c>
      <c r="E7232">
        <v>0.53022289356722396</v>
      </c>
      <c r="F7232">
        <v>1</v>
      </c>
      <c r="G7232" t="e">
        <f>VLOOKUP(A7232,Sheet2!$A$2:$D$249,4,FALSE)</f>
        <v>#N/A</v>
      </c>
    </row>
    <row r="7233" spans="1:7" x14ac:dyDescent="0.25">
      <c r="A7233">
        <v>9961</v>
      </c>
      <c r="B7233">
        <v>0.13433373027395501</v>
      </c>
      <c r="C7233">
        <v>8.1978212390946101</v>
      </c>
      <c r="D7233">
        <v>0.40430434937024801</v>
      </c>
      <c r="E7233">
        <v>0.53046341099656202</v>
      </c>
      <c r="F7233">
        <v>1</v>
      </c>
      <c r="G7233" t="e">
        <f>VLOOKUP(A7233,Sheet2!$A$2:$D$249,4,FALSE)</f>
        <v>#N/A</v>
      </c>
    </row>
    <row r="7234" spans="1:7" x14ac:dyDescent="0.25">
      <c r="A7234">
        <v>643650</v>
      </c>
      <c r="B7234">
        <v>-0.82542007906246595</v>
      </c>
      <c r="C7234">
        <v>3.6560072178557199</v>
      </c>
      <c r="D7234">
        <v>0.404226063089549</v>
      </c>
      <c r="E7234">
        <v>0.530502910278141</v>
      </c>
      <c r="F7234">
        <v>1</v>
      </c>
      <c r="G7234" t="e">
        <f>VLOOKUP(A7234,Sheet2!$A$2:$D$249,4,FALSE)</f>
        <v>#N/A</v>
      </c>
    </row>
    <row r="7235" spans="1:7" x14ac:dyDescent="0.25">
      <c r="A7235">
        <v>64794</v>
      </c>
      <c r="B7235">
        <v>-0.73834852571508802</v>
      </c>
      <c r="C7235">
        <v>3.96185191054954</v>
      </c>
      <c r="D7235">
        <v>0.40417385394560201</v>
      </c>
      <c r="E7235">
        <v>0.53052925536578899</v>
      </c>
      <c r="F7235">
        <v>1</v>
      </c>
      <c r="G7235" t="e">
        <f>VLOOKUP(A7235,Sheet2!$A$2:$D$249,4,FALSE)</f>
        <v>#N/A</v>
      </c>
    </row>
    <row r="7236" spans="1:7" x14ac:dyDescent="0.25">
      <c r="A7236">
        <v>8204</v>
      </c>
      <c r="B7236">
        <v>0.45180944021981501</v>
      </c>
      <c r="C7236">
        <v>5.94521399988888</v>
      </c>
      <c r="D7236">
        <v>0.41873559261305798</v>
      </c>
      <c r="E7236">
        <v>0.53062395983796595</v>
      </c>
      <c r="F7236">
        <v>1</v>
      </c>
      <c r="G7236" t="e">
        <f>VLOOKUP(A7236,Sheet2!$A$2:$D$249,4,FALSE)</f>
        <v>#N/A</v>
      </c>
    </row>
    <row r="7237" spans="1:7" x14ac:dyDescent="0.25">
      <c r="A7237">
        <v>79139</v>
      </c>
      <c r="B7237">
        <v>0.16714812201976001</v>
      </c>
      <c r="C7237">
        <v>7.2302207639256197</v>
      </c>
      <c r="D7237">
        <v>0.40361272107567597</v>
      </c>
      <c r="E7237">
        <v>0.53081255873427502</v>
      </c>
      <c r="F7237">
        <v>1</v>
      </c>
      <c r="G7237" t="e">
        <f>VLOOKUP(A7237,Sheet2!$A$2:$D$249,4,FALSE)</f>
        <v>#N/A</v>
      </c>
    </row>
    <row r="7238" spans="1:7" x14ac:dyDescent="0.25">
      <c r="A7238">
        <v>84128</v>
      </c>
      <c r="B7238">
        <v>0.278520138597879</v>
      </c>
      <c r="C7238">
        <v>6.8526096300091401</v>
      </c>
      <c r="D7238">
        <v>0.412061258391479</v>
      </c>
      <c r="E7238">
        <v>0.53086770500809199</v>
      </c>
      <c r="F7238">
        <v>1</v>
      </c>
      <c r="G7238" t="e">
        <f>VLOOKUP(A7238,Sheet2!$A$2:$D$249,4,FALSE)</f>
        <v>#N/A</v>
      </c>
    </row>
    <row r="7239" spans="1:7" x14ac:dyDescent="0.25">
      <c r="A7239">
        <v>55090</v>
      </c>
      <c r="B7239">
        <v>-0.69161547091869102</v>
      </c>
      <c r="C7239">
        <v>4.2464701529982696</v>
      </c>
      <c r="D7239">
        <v>0.40348968147592801</v>
      </c>
      <c r="E7239">
        <v>0.53087471585243096</v>
      </c>
      <c r="F7239">
        <v>1</v>
      </c>
      <c r="G7239" t="e">
        <f>VLOOKUP(A7239,Sheet2!$A$2:$D$249,4,FALSE)</f>
        <v>#N/A</v>
      </c>
    </row>
    <row r="7240" spans="1:7" x14ac:dyDescent="0.25">
      <c r="A7240">
        <v>84324</v>
      </c>
      <c r="B7240">
        <v>0.370548238650732</v>
      </c>
      <c r="C7240">
        <v>5.3294616669972203</v>
      </c>
      <c r="D7240">
        <v>0.40348268669307902</v>
      </c>
      <c r="E7240">
        <v>0.53087824987747501</v>
      </c>
      <c r="F7240">
        <v>1</v>
      </c>
      <c r="G7240" t="e">
        <f>VLOOKUP(A7240,Sheet2!$A$2:$D$249,4,FALSE)</f>
        <v>#N/A</v>
      </c>
    </row>
    <row r="7241" spans="1:7" x14ac:dyDescent="0.25">
      <c r="A7241">
        <v>54987</v>
      </c>
      <c r="B7241">
        <v>0.43014233064811802</v>
      </c>
      <c r="C7241">
        <v>5.2482962141606802</v>
      </c>
      <c r="D7241">
        <v>0.404514274207116</v>
      </c>
      <c r="E7241">
        <v>0.53089151351291897</v>
      </c>
      <c r="F7241">
        <v>1</v>
      </c>
      <c r="G7241" t="e">
        <f>VLOOKUP(A7241,Sheet2!$A$2:$D$249,4,FALSE)</f>
        <v>#N/A</v>
      </c>
    </row>
    <row r="7242" spans="1:7" x14ac:dyDescent="0.25">
      <c r="A7242">
        <v>57519</v>
      </c>
      <c r="B7242">
        <v>0.94526281537171997</v>
      </c>
      <c r="C7242">
        <v>3.53320151067344</v>
      </c>
      <c r="D7242">
        <v>0.40345008192908499</v>
      </c>
      <c r="E7242">
        <v>0.53089472359066503</v>
      </c>
      <c r="F7242">
        <v>1</v>
      </c>
      <c r="G7242" t="e">
        <f>VLOOKUP(A7242,Sheet2!$A$2:$D$249,4,FALSE)</f>
        <v>#N/A</v>
      </c>
    </row>
    <row r="7243" spans="1:7" x14ac:dyDescent="0.25">
      <c r="A7243">
        <v>79171</v>
      </c>
      <c r="B7243">
        <v>0.23258227372545601</v>
      </c>
      <c r="C7243">
        <v>6.3205252786022399</v>
      </c>
      <c r="D7243">
        <v>0.403339100863913</v>
      </c>
      <c r="E7243">
        <v>0.53095080435397701</v>
      </c>
      <c r="F7243">
        <v>1</v>
      </c>
      <c r="G7243" t="e">
        <f>VLOOKUP(A7243,Sheet2!$A$2:$D$249,4,FALSE)</f>
        <v>#N/A</v>
      </c>
    </row>
    <row r="7244" spans="1:7" x14ac:dyDescent="0.25">
      <c r="A7244">
        <v>27154</v>
      </c>
      <c r="B7244">
        <v>-0.89110598616381997</v>
      </c>
      <c r="C7244">
        <v>3.4314701580291498</v>
      </c>
      <c r="D7244">
        <v>0.40324757899445102</v>
      </c>
      <c r="E7244">
        <v>0.53099706022955495</v>
      </c>
      <c r="F7244">
        <v>1</v>
      </c>
      <c r="G7244" t="e">
        <f>VLOOKUP(A7244,Sheet2!$A$2:$D$249,4,FALSE)</f>
        <v>#N/A</v>
      </c>
    </row>
    <row r="7245" spans="1:7" x14ac:dyDescent="0.25">
      <c r="A7245">
        <v>2936</v>
      </c>
      <c r="B7245">
        <v>0.112251289238</v>
      </c>
      <c r="C7245">
        <v>8.7751769143446694</v>
      </c>
      <c r="D7245">
        <v>0.40306641263248399</v>
      </c>
      <c r="E7245">
        <v>0.53108864500691899</v>
      </c>
      <c r="F7245">
        <v>1</v>
      </c>
      <c r="G7245" t="e">
        <f>VLOOKUP(A7245,Sheet2!$A$2:$D$249,4,FALSE)</f>
        <v>#N/A</v>
      </c>
    </row>
    <row r="7246" spans="1:7" x14ac:dyDescent="0.25">
      <c r="A7246">
        <v>8439</v>
      </c>
      <c r="B7246">
        <v>0.294933701441562</v>
      </c>
      <c r="C7246">
        <v>5.8008587407810701</v>
      </c>
      <c r="D7246">
        <v>0.402792821735938</v>
      </c>
      <c r="E7246">
        <v>0.531227008137512</v>
      </c>
      <c r="F7246">
        <v>1</v>
      </c>
      <c r="G7246" t="e">
        <f>VLOOKUP(A7246,Sheet2!$A$2:$D$249,4,FALSE)</f>
        <v>#N/A</v>
      </c>
    </row>
    <row r="7247" spans="1:7" x14ac:dyDescent="0.25">
      <c r="A7247">
        <v>29102</v>
      </c>
      <c r="B7247">
        <v>0.46753726241146798</v>
      </c>
      <c r="C7247">
        <v>4.7398879408772396</v>
      </c>
      <c r="D7247">
        <v>0.40262689427055298</v>
      </c>
      <c r="E7247">
        <v>0.531310954963784</v>
      </c>
      <c r="F7247">
        <v>1</v>
      </c>
      <c r="G7247" t="e">
        <f>VLOOKUP(A7247,Sheet2!$A$2:$D$249,4,FALSE)</f>
        <v>#N/A</v>
      </c>
    </row>
    <row r="7248" spans="1:7" x14ac:dyDescent="0.25">
      <c r="A7248">
        <v>10166</v>
      </c>
      <c r="B7248">
        <v>0.38331033231343598</v>
      </c>
      <c r="C7248">
        <v>5.1762270235615704</v>
      </c>
      <c r="D7248">
        <v>0.40245874361341499</v>
      </c>
      <c r="E7248">
        <v>0.53139605147542301</v>
      </c>
      <c r="F7248">
        <v>1</v>
      </c>
      <c r="G7248" t="e">
        <f>VLOOKUP(A7248,Sheet2!$A$2:$D$249,4,FALSE)</f>
        <v>#N/A</v>
      </c>
    </row>
    <row r="7249" spans="1:7" x14ac:dyDescent="0.25">
      <c r="A7249">
        <v>5364</v>
      </c>
      <c r="B7249">
        <v>1.2255833358064001</v>
      </c>
      <c r="C7249">
        <v>3.2145917021435402</v>
      </c>
      <c r="D7249">
        <v>0.40519162720384599</v>
      </c>
      <c r="E7249">
        <v>0.53151093015210504</v>
      </c>
      <c r="F7249">
        <v>1</v>
      </c>
      <c r="G7249" t="e">
        <f>VLOOKUP(A7249,Sheet2!$A$2:$D$249,4,FALSE)</f>
        <v>#N/A</v>
      </c>
    </row>
    <row r="7250" spans="1:7" x14ac:dyDescent="0.25">
      <c r="A7250">
        <v>1119</v>
      </c>
      <c r="B7250">
        <v>0.278550982710421</v>
      </c>
      <c r="C7250">
        <v>5.8429387315358898</v>
      </c>
      <c r="D7250">
        <v>0.40196752133442898</v>
      </c>
      <c r="E7250">
        <v>0.53164478962923201</v>
      </c>
      <c r="F7250">
        <v>1</v>
      </c>
      <c r="G7250" t="e">
        <f>VLOOKUP(A7250,Sheet2!$A$2:$D$249,4,FALSE)</f>
        <v>#N/A</v>
      </c>
    </row>
    <row r="7251" spans="1:7" x14ac:dyDescent="0.25">
      <c r="A7251">
        <v>150383</v>
      </c>
      <c r="B7251">
        <v>0.85981743082582895</v>
      </c>
      <c r="C7251">
        <v>3.6740408751626901</v>
      </c>
      <c r="D7251">
        <v>0.40182199172565503</v>
      </c>
      <c r="E7251">
        <v>0.53171852202578795</v>
      </c>
      <c r="F7251">
        <v>1</v>
      </c>
      <c r="G7251" t="e">
        <f>VLOOKUP(A7251,Sheet2!$A$2:$D$249,4,FALSE)</f>
        <v>#N/A</v>
      </c>
    </row>
    <row r="7252" spans="1:7" x14ac:dyDescent="0.25">
      <c r="A7252">
        <v>151742</v>
      </c>
      <c r="B7252">
        <v>0.96006241853632901</v>
      </c>
      <c r="C7252">
        <v>3.4733261946338501</v>
      </c>
      <c r="D7252">
        <v>0.40152065158273298</v>
      </c>
      <c r="E7252">
        <v>0.53187125554798997</v>
      </c>
      <c r="F7252">
        <v>1</v>
      </c>
      <c r="G7252" t="e">
        <f>VLOOKUP(A7252,Sheet2!$A$2:$D$249,4,FALSE)</f>
        <v>#N/A</v>
      </c>
    </row>
    <row r="7253" spans="1:7" x14ac:dyDescent="0.25">
      <c r="A7253">
        <v>1457</v>
      </c>
      <c r="B7253">
        <v>0.20544744242887</v>
      </c>
      <c r="C7253">
        <v>6.7758402966542901</v>
      </c>
      <c r="D7253">
        <v>0.40126929771816999</v>
      </c>
      <c r="E7253">
        <v>0.53199871550393096</v>
      </c>
      <c r="F7253">
        <v>1</v>
      </c>
      <c r="G7253" t="e">
        <f>VLOOKUP(A7253,Sheet2!$A$2:$D$249,4,FALSE)</f>
        <v>#N/A</v>
      </c>
    </row>
    <row r="7254" spans="1:7" x14ac:dyDescent="0.25">
      <c r="A7254">
        <v>10755</v>
      </c>
      <c r="B7254">
        <v>0.30663897854806199</v>
      </c>
      <c r="C7254">
        <v>5.6919338083206803</v>
      </c>
      <c r="D7254">
        <v>0.40091435147514498</v>
      </c>
      <c r="E7254">
        <v>0.53217880242698501</v>
      </c>
      <c r="F7254">
        <v>1</v>
      </c>
      <c r="G7254" t="e">
        <f>VLOOKUP(A7254,Sheet2!$A$2:$D$249,4,FALSE)</f>
        <v>#N/A</v>
      </c>
    </row>
    <row r="7255" spans="1:7" x14ac:dyDescent="0.25">
      <c r="A7255">
        <v>7764</v>
      </c>
      <c r="B7255">
        <v>-0.58848334960744098</v>
      </c>
      <c r="C7255">
        <v>4.3383745795647304</v>
      </c>
      <c r="D7255">
        <v>0.40062785377951399</v>
      </c>
      <c r="E7255">
        <v>0.53232424302801795</v>
      </c>
      <c r="F7255">
        <v>1</v>
      </c>
      <c r="G7255" t="e">
        <f>VLOOKUP(A7255,Sheet2!$A$2:$D$249,4,FALSE)</f>
        <v>#N/A</v>
      </c>
    </row>
    <row r="7256" spans="1:7" x14ac:dyDescent="0.25">
      <c r="A7256">
        <v>26005</v>
      </c>
      <c r="B7256">
        <v>-0.56913049027149998</v>
      </c>
      <c r="C7256">
        <v>4.6146395431820402</v>
      </c>
      <c r="D7256">
        <v>0.40042027723683399</v>
      </c>
      <c r="E7256">
        <v>0.53242966510228695</v>
      </c>
      <c r="F7256">
        <v>1</v>
      </c>
      <c r="G7256" t="e">
        <f>VLOOKUP(A7256,Sheet2!$A$2:$D$249,4,FALSE)</f>
        <v>#N/A</v>
      </c>
    </row>
    <row r="7257" spans="1:7" x14ac:dyDescent="0.25">
      <c r="A7257">
        <v>57132</v>
      </c>
      <c r="B7257">
        <v>-0.39100927711883399</v>
      </c>
      <c r="C7257">
        <v>5.92383553466113</v>
      </c>
      <c r="D7257">
        <v>0.40846960004848598</v>
      </c>
      <c r="E7257">
        <v>0.532501125449931</v>
      </c>
      <c r="F7257">
        <v>1</v>
      </c>
      <c r="G7257" t="e">
        <f>VLOOKUP(A7257,Sheet2!$A$2:$D$249,4,FALSE)</f>
        <v>#N/A</v>
      </c>
    </row>
    <row r="7258" spans="1:7" x14ac:dyDescent="0.25">
      <c r="A7258">
        <v>23149</v>
      </c>
      <c r="B7258">
        <v>-0.55247626378288095</v>
      </c>
      <c r="C7258">
        <v>4.4595109476911201</v>
      </c>
      <c r="D7258">
        <v>0.40027408671871101</v>
      </c>
      <c r="E7258">
        <v>0.53250393412216401</v>
      </c>
      <c r="F7258">
        <v>1</v>
      </c>
      <c r="G7258" t="e">
        <f>VLOOKUP(A7258,Sheet2!$A$2:$D$249,4,FALSE)</f>
        <v>#N/A</v>
      </c>
    </row>
    <row r="7259" spans="1:7" x14ac:dyDescent="0.25">
      <c r="A7259">
        <v>3145</v>
      </c>
      <c r="B7259">
        <v>0.24694023277045199</v>
      </c>
      <c r="C7259">
        <v>7.0659282163514003</v>
      </c>
      <c r="D7259">
        <v>0.40665476735683997</v>
      </c>
      <c r="E7259">
        <v>0.53272965583243004</v>
      </c>
      <c r="F7259">
        <v>1</v>
      </c>
      <c r="G7259" t="e">
        <f>VLOOKUP(A7259,Sheet2!$A$2:$D$249,4,FALSE)</f>
        <v>#N/A</v>
      </c>
    </row>
    <row r="7260" spans="1:7" x14ac:dyDescent="0.25">
      <c r="A7260">
        <v>137994</v>
      </c>
      <c r="B7260">
        <v>0.54157690107449097</v>
      </c>
      <c r="C7260">
        <v>4.4251658986005102</v>
      </c>
      <c r="D7260">
        <v>0.39959386860768198</v>
      </c>
      <c r="E7260">
        <v>0.53284975622005903</v>
      </c>
      <c r="F7260">
        <v>1</v>
      </c>
      <c r="G7260" t="e">
        <f>VLOOKUP(A7260,Sheet2!$A$2:$D$249,4,FALSE)</f>
        <v>#N/A</v>
      </c>
    </row>
    <row r="7261" spans="1:7" x14ac:dyDescent="0.25">
      <c r="A7261">
        <v>1951</v>
      </c>
      <c r="B7261">
        <v>-1.1906550784237799</v>
      </c>
      <c r="C7261">
        <v>2.88017287434266</v>
      </c>
      <c r="D7261">
        <v>0.39925323406890401</v>
      </c>
      <c r="E7261">
        <v>0.53302309026873695</v>
      </c>
      <c r="F7261">
        <v>1</v>
      </c>
      <c r="G7261" t="e">
        <f>VLOOKUP(A7261,Sheet2!$A$2:$D$249,4,FALSE)</f>
        <v>#N/A</v>
      </c>
    </row>
    <row r="7262" spans="1:7" x14ac:dyDescent="0.25">
      <c r="A7262">
        <v>10454</v>
      </c>
      <c r="B7262">
        <v>-1.4482939595903299</v>
      </c>
      <c r="C7262">
        <v>1.99780915508575</v>
      </c>
      <c r="D7262">
        <v>0.399120929095932</v>
      </c>
      <c r="E7262">
        <v>0.53309044257572702</v>
      </c>
      <c r="F7262">
        <v>1</v>
      </c>
      <c r="G7262" t="e">
        <f>VLOOKUP(A7262,Sheet2!$A$2:$D$249,4,FALSE)</f>
        <v>#N/A</v>
      </c>
    </row>
    <row r="7263" spans="1:7" x14ac:dyDescent="0.25">
      <c r="A7263">
        <v>79577</v>
      </c>
      <c r="B7263">
        <v>0.22470351440289801</v>
      </c>
      <c r="C7263">
        <v>6.67398029200214</v>
      </c>
      <c r="D7263">
        <v>0.398823374269347</v>
      </c>
      <c r="E7263">
        <v>0.53324197584823696</v>
      </c>
      <c r="F7263">
        <v>1</v>
      </c>
      <c r="G7263" t="e">
        <f>VLOOKUP(A7263,Sheet2!$A$2:$D$249,4,FALSE)</f>
        <v>#N/A</v>
      </c>
    </row>
    <row r="7264" spans="1:7" x14ac:dyDescent="0.25">
      <c r="A7264">
        <v>473</v>
      </c>
      <c r="B7264">
        <v>1.1023188926849099</v>
      </c>
      <c r="C7264">
        <v>2.8339266845507902</v>
      </c>
      <c r="D7264">
        <v>0.398596826803502</v>
      </c>
      <c r="E7264">
        <v>0.53335740116807895</v>
      </c>
      <c r="F7264">
        <v>1</v>
      </c>
      <c r="G7264" t="e">
        <f>VLOOKUP(A7264,Sheet2!$A$2:$D$249,4,FALSE)</f>
        <v>#N/A</v>
      </c>
    </row>
    <row r="7265" spans="1:7" x14ac:dyDescent="0.25">
      <c r="A7265">
        <v>22818</v>
      </c>
      <c r="B7265">
        <v>0.163289997425725</v>
      </c>
      <c r="C7265">
        <v>7.2591149720348298</v>
      </c>
      <c r="D7265">
        <v>0.39845077338533502</v>
      </c>
      <c r="E7265">
        <v>0.53343183947196904</v>
      </c>
      <c r="F7265">
        <v>1</v>
      </c>
      <c r="G7265" t="e">
        <f>VLOOKUP(A7265,Sheet2!$A$2:$D$249,4,FALSE)</f>
        <v>#N/A</v>
      </c>
    </row>
    <row r="7266" spans="1:7" x14ac:dyDescent="0.25">
      <c r="A7266">
        <v>23196</v>
      </c>
      <c r="B7266">
        <v>0.33519927055262999</v>
      </c>
      <c r="C7266">
        <v>5.4411466364422596</v>
      </c>
      <c r="D7266">
        <v>0.39839623566533899</v>
      </c>
      <c r="E7266">
        <v>0.53345964035900495</v>
      </c>
      <c r="F7266">
        <v>1</v>
      </c>
      <c r="G7266" t="e">
        <f>VLOOKUP(A7266,Sheet2!$A$2:$D$249,4,FALSE)</f>
        <v>#N/A</v>
      </c>
    </row>
    <row r="7267" spans="1:7" x14ac:dyDescent="0.25">
      <c r="A7267">
        <v>2762</v>
      </c>
      <c r="B7267">
        <v>0.66435851317057404</v>
      </c>
      <c r="C7267">
        <v>4.4929703245714299</v>
      </c>
      <c r="D7267">
        <v>0.40110973087956497</v>
      </c>
      <c r="E7267">
        <v>0.53349360270579405</v>
      </c>
      <c r="F7267">
        <v>1</v>
      </c>
      <c r="G7267" t="e">
        <f>VLOOKUP(A7267,Sheet2!$A$2:$D$249,4,FALSE)</f>
        <v>#N/A</v>
      </c>
    </row>
    <row r="7268" spans="1:7" x14ac:dyDescent="0.25">
      <c r="A7268">
        <v>57136</v>
      </c>
      <c r="B7268">
        <v>-0.12030636410967201</v>
      </c>
      <c r="C7268">
        <v>8.3577713407010403</v>
      </c>
      <c r="D7268">
        <v>0.39826194098316398</v>
      </c>
      <c r="E7268">
        <v>0.53352810919254701</v>
      </c>
      <c r="F7268">
        <v>1</v>
      </c>
      <c r="G7268" t="e">
        <f>VLOOKUP(A7268,Sheet2!$A$2:$D$249,4,FALSE)</f>
        <v>#N/A</v>
      </c>
    </row>
    <row r="7269" spans="1:7" x14ac:dyDescent="0.25">
      <c r="A7269">
        <v>55669</v>
      </c>
      <c r="B7269">
        <v>-0.51557683190558001</v>
      </c>
      <c r="C7269">
        <v>4.6137421634865996</v>
      </c>
      <c r="D7269">
        <v>0.39787889229268097</v>
      </c>
      <c r="E7269">
        <v>0.53372349212655001</v>
      </c>
      <c r="F7269">
        <v>1</v>
      </c>
      <c r="G7269" t="e">
        <f>VLOOKUP(A7269,Sheet2!$A$2:$D$249,4,FALSE)</f>
        <v>#N/A</v>
      </c>
    </row>
    <row r="7270" spans="1:7" x14ac:dyDescent="0.25">
      <c r="A7270">
        <v>25921</v>
      </c>
      <c r="B7270">
        <v>-0.19553100051612099</v>
      </c>
      <c r="C7270">
        <v>6.8237337780147298</v>
      </c>
      <c r="D7270">
        <v>0.39755877897615499</v>
      </c>
      <c r="E7270">
        <v>0.53388687493189002</v>
      </c>
      <c r="F7270">
        <v>1</v>
      </c>
      <c r="G7270" t="e">
        <f>VLOOKUP(A7270,Sheet2!$A$2:$D$249,4,FALSE)</f>
        <v>#N/A</v>
      </c>
    </row>
    <row r="7271" spans="1:7" x14ac:dyDescent="0.25">
      <c r="A7271">
        <v>10920</v>
      </c>
      <c r="B7271">
        <v>-0.16349218617090699</v>
      </c>
      <c r="C7271">
        <v>7.5601793790726202</v>
      </c>
      <c r="D7271">
        <v>0.39754520908778801</v>
      </c>
      <c r="E7271">
        <v>0.53389380291855704</v>
      </c>
      <c r="F7271">
        <v>1</v>
      </c>
      <c r="G7271" t="e">
        <f>VLOOKUP(A7271,Sheet2!$A$2:$D$249,4,FALSE)</f>
        <v>#N/A</v>
      </c>
    </row>
    <row r="7272" spans="1:7" x14ac:dyDescent="0.25">
      <c r="A7272">
        <v>7386</v>
      </c>
      <c r="B7272">
        <v>-0.135553365074501</v>
      </c>
      <c r="C7272">
        <v>8.0694242743579903</v>
      </c>
      <c r="D7272">
        <v>0.39742714208386998</v>
      </c>
      <c r="E7272">
        <v>0.53395408800480004</v>
      </c>
      <c r="F7272">
        <v>1</v>
      </c>
      <c r="G7272" t="e">
        <f>VLOOKUP(A7272,Sheet2!$A$2:$D$249,4,FALSE)</f>
        <v>#N/A</v>
      </c>
    </row>
    <row r="7273" spans="1:7" x14ac:dyDescent="0.25">
      <c r="A7273">
        <v>148641</v>
      </c>
      <c r="B7273">
        <v>0.47717607329070699</v>
      </c>
      <c r="C7273">
        <v>4.6813806740956903</v>
      </c>
      <c r="D7273">
        <v>0.39730067653132201</v>
      </c>
      <c r="E7273">
        <v>0.53401867536785097</v>
      </c>
      <c r="F7273">
        <v>1</v>
      </c>
      <c r="G7273" t="e">
        <f>VLOOKUP(A7273,Sheet2!$A$2:$D$249,4,FALSE)</f>
        <v>#N/A</v>
      </c>
    </row>
    <row r="7274" spans="1:7" x14ac:dyDescent="0.25">
      <c r="A7274">
        <v>258010</v>
      </c>
      <c r="B7274">
        <v>-0.53856903042576798</v>
      </c>
      <c r="C7274">
        <v>4.5194261470203898</v>
      </c>
      <c r="D7274">
        <v>0.39714012274833699</v>
      </c>
      <c r="E7274">
        <v>0.53410069279997197</v>
      </c>
      <c r="F7274">
        <v>1</v>
      </c>
      <c r="G7274" t="e">
        <f>VLOOKUP(A7274,Sheet2!$A$2:$D$249,4,FALSE)</f>
        <v>#N/A</v>
      </c>
    </row>
    <row r="7275" spans="1:7" x14ac:dyDescent="0.25">
      <c r="A7275">
        <v>3570</v>
      </c>
      <c r="B7275">
        <v>0.786870012042725</v>
      </c>
      <c r="C7275">
        <v>3.6670701760934699</v>
      </c>
      <c r="D7275">
        <v>0.396891165116944</v>
      </c>
      <c r="E7275">
        <v>0.53422791664525004</v>
      </c>
      <c r="F7275">
        <v>1</v>
      </c>
      <c r="G7275" t="e">
        <f>VLOOKUP(A7275,Sheet2!$A$2:$D$249,4,FALSE)</f>
        <v>#N/A</v>
      </c>
    </row>
    <row r="7276" spans="1:7" x14ac:dyDescent="0.25">
      <c r="A7276">
        <v>6300</v>
      </c>
      <c r="B7276">
        <v>-0.798425792742675</v>
      </c>
      <c r="C7276">
        <v>3.8040345895029901</v>
      </c>
      <c r="D7276">
        <v>0.39630732524058199</v>
      </c>
      <c r="E7276">
        <v>0.53452649424761201</v>
      </c>
      <c r="F7276">
        <v>1</v>
      </c>
      <c r="G7276" t="e">
        <f>VLOOKUP(A7276,Sheet2!$A$2:$D$249,4,FALSE)</f>
        <v>#N/A</v>
      </c>
    </row>
    <row r="7277" spans="1:7" x14ac:dyDescent="0.25">
      <c r="A7277">
        <v>5981</v>
      </c>
      <c r="B7277">
        <v>-0.43186074153200299</v>
      </c>
      <c r="C7277">
        <v>4.8677696927194098</v>
      </c>
      <c r="D7277">
        <v>0.39588117517877602</v>
      </c>
      <c r="E7277">
        <v>0.53474462397784694</v>
      </c>
      <c r="F7277">
        <v>1</v>
      </c>
      <c r="G7277" t="e">
        <f>VLOOKUP(A7277,Sheet2!$A$2:$D$249,4,FALSE)</f>
        <v>#N/A</v>
      </c>
    </row>
    <row r="7278" spans="1:7" x14ac:dyDescent="0.25">
      <c r="A7278">
        <v>9139</v>
      </c>
      <c r="B7278">
        <v>0.52287374809784204</v>
      </c>
      <c r="C7278">
        <v>4.6406125387438397</v>
      </c>
      <c r="D7278">
        <v>0.39559896012500001</v>
      </c>
      <c r="E7278">
        <v>0.534889169754728</v>
      </c>
      <c r="F7278">
        <v>1</v>
      </c>
      <c r="G7278" t="e">
        <f>VLOOKUP(A7278,Sheet2!$A$2:$D$249,4,FALSE)</f>
        <v>#N/A</v>
      </c>
    </row>
    <row r="7279" spans="1:7" x14ac:dyDescent="0.25">
      <c r="A7279">
        <v>339105</v>
      </c>
      <c r="B7279">
        <v>1.39880147999773</v>
      </c>
      <c r="C7279">
        <v>1.8370168363517601</v>
      </c>
      <c r="D7279">
        <v>0.39545047854365101</v>
      </c>
      <c r="E7279">
        <v>0.53496524858813199</v>
      </c>
      <c r="F7279">
        <v>1</v>
      </c>
      <c r="G7279" t="e">
        <f>VLOOKUP(A7279,Sheet2!$A$2:$D$249,4,FALSE)</f>
        <v>#N/A</v>
      </c>
    </row>
    <row r="7280" spans="1:7" x14ac:dyDescent="0.25">
      <c r="A7280">
        <v>25942</v>
      </c>
      <c r="B7280">
        <v>0.410623014307895</v>
      </c>
      <c r="C7280">
        <v>5.9418457069147097</v>
      </c>
      <c r="D7280">
        <v>0.40605840975824498</v>
      </c>
      <c r="E7280">
        <v>0.53498026938268495</v>
      </c>
      <c r="F7280">
        <v>1</v>
      </c>
      <c r="G7280" t="e">
        <f>VLOOKUP(A7280,Sheet2!$A$2:$D$249,4,FALSE)</f>
        <v>#N/A</v>
      </c>
    </row>
    <row r="7281" spans="1:7" x14ac:dyDescent="0.25">
      <c r="A7281">
        <v>7270</v>
      </c>
      <c r="B7281">
        <v>-1.05875355824624</v>
      </c>
      <c r="C7281">
        <v>3.29687627839643</v>
      </c>
      <c r="D7281">
        <v>0.39524976947271601</v>
      </c>
      <c r="E7281">
        <v>0.535068119579452</v>
      </c>
      <c r="F7281">
        <v>1</v>
      </c>
      <c r="G7281" t="e">
        <f>VLOOKUP(A7281,Sheet2!$A$2:$D$249,4,FALSE)</f>
        <v>#N/A</v>
      </c>
    </row>
    <row r="7282" spans="1:7" x14ac:dyDescent="0.25">
      <c r="A7282">
        <v>23094</v>
      </c>
      <c r="B7282">
        <v>0.69167363878219801</v>
      </c>
      <c r="C7282">
        <v>3.9864870003803801</v>
      </c>
      <c r="D7282">
        <v>0.39510933265129999</v>
      </c>
      <c r="E7282">
        <v>0.53514012057707205</v>
      </c>
      <c r="F7282">
        <v>1</v>
      </c>
      <c r="G7282" t="e">
        <f>VLOOKUP(A7282,Sheet2!$A$2:$D$249,4,FALSE)</f>
        <v>#N/A</v>
      </c>
    </row>
    <row r="7283" spans="1:7" x14ac:dyDescent="0.25">
      <c r="A7283">
        <v>79068</v>
      </c>
      <c r="B7283">
        <v>-0.38182104300153602</v>
      </c>
      <c r="C7283">
        <v>5.2268649944487597</v>
      </c>
      <c r="D7283">
        <v>0.39485581286655302</v>
      </c>
      <c r="E7283">
        <v>0.53527014394430605</v>
      </c>
      <c r="F7283">
        <v>1</v>
      </c>
      <c r="G7283" t="e">
        <f>VLOOKUP(A7283,Sheet2!$A$2:$D$249,4,FALSE)</f>
        <v>#N/A</v>
      </c>
    </row>
    <row r="7284" spans="1:7" x14ac:dyDescent="0.25">
      <c r="A7284">
        <v>10846</v>
      </c>
      <c r="B7284">
        <v>-0.58273329497232396</v>
      </c>
      <c r="C7284">
        <v>4.48079473486845</v>
      </c>
      <c r="D7284">
        <v>0.39478124438193501</v>
      </c>
      <c r="E7284">
        <v>0.53530839923524898</v>
      </c>
      <c r="F7284">
        <v>1</v>
      </c>
      <c r="G7284" t="e">
        <f>VLOOKUP(A7284,Sheet2!$A$2:$D$249,4,FALSE)</f>
        <v>#N/A</v>
      </c>
    </row>
    <row r="7285" spans="1:7" x14ac:dyDescent="0.25">
      <c r="A7285">
        <v>79753</v>
      </c>
      <c r="B7285">
        <v>0.66862297508933</v>
      </c>
      <c r="C7285">
        <v>4.46566680093557</v>
      </c>
      <c r="D7285">
        <v>0.39723275494070398</v>
      </c>
      <c r="E7285">
        <v>0.53543511106841102</v>
      </c>
      <c r="F7285">
        <v>1</v>
      </c>
      <c r="G7285" t="e">
        <f>VLOOKUP(A7285,Sheet2!$A$2:$D$249,4,FALSE)</f>
        <v>#N/A</v>
      </c>
    </row>
    <row r="7286" spans="1:7" x14ac:dyDescent="0.25">
      <c r="A7286">
        <v>29110</v>
      </c>
      <c r="B7286">
        <v>0.22050327456865901</v>
      </c>
      <c r="C7286">
        <v>6.54315999231879</v>
      </c>
      <c r="D7286">
        <v>0.39446143672796302</v>
      </c>
      <c r="E7286">
        <v>0.53547252521884203</v>
      </c>
      <c r="F7286">
        <v>1</v>
      </c>
      <c r="G7286" t="e">
        <f>VLOOKUP(A7286,Sheet2!$A$2:$D$249,4,FALSE)</f>
        <v>#N/A</v>
      </c>
    </row>
    <row r="7287" spans="1:7" x14ac:dyDescent="0.25">
      <c r="A7287">
        <v>5861</v>
      </c>
      <c r="B7287">
        <v>-0.119778616854813</v>
      </c>
      <c r="C7287">
        <v>8.7046159393521094</v>
      </c>
      <c r="D7287">
        <v>0.394434906423202</v>
      </c>
      <c r="E7287">
        <v>0.53548614482333601</v>
      </c>
      <c r="F7287">
        <v>1</v>
      </c>
      <c r="G7287" t="e">
        <f>VLOOKUP(A7287,Sheet2!$A$2:$D$249,4,FALSE)</f>
        <v>#N/A</v>
      </c>
    </row>
    <row r="7288" spans="1:7" x14ac:dyDescent="0.25">
      <c r="A7288">
        <v>6608</v>
      </c>
      <c r="B7288">
        <v>-1.3532138958870099</v>
      </c>
      <c r="C7288">
        <v>2.3791399551403298</v>
      </c>
      <c r="D7288">
        <v>0.39430262655089099</v>
      </c>
      <c r="E7288">
        <v>0.53555406164974795</v>
      </c>
      <c r="F7288">
        <v>1</v>
      </c>
      <c r="G7288" t="e">
        <f>VLOOKUP(A7288,Sheet2!$A$2:$D$249,4,FALSE)</f>
        <v>#N/A</v>
      </c>
    </row>
    <row r="7289" spans="1:7" x14ac:dyDescent="0.25">
      <c r="A7289">
        <v>4863</v>
      </c>
      <c r="B7289">
        <v>-0.41758686297001102</v>
      </c>
      <c r="C7289">
        <v>4.9448834504963903</v>
      </c>
      <c r="D7289">
        <v>0.39376365197597002</v>
      </c>
      <c r="E7289">
        <v>0.53583095426405103</v>
      </c>
      <c r="F7289">
        <v>1</v>
      </c>
      <c r="G7289" t="e">
        <f>VLOOKUP(A7289,Sheet2!$A$2:$D$249,4,FALSE)</f>
        <v>#N/A</v>
      </c>
    </row>
    <row r="7290" spans="1:7" x14ac:dyDescent="0.25">
      <c r="A7290">
        <v>79703</v>
      </c>
      <c r="B7290">
        <v>-0.65166806758250195</v>
      </c>
      <c r="C7290">
        <v>4.1866277879350697</v>
      </c>
      <c r="D7290">
        <v>0.39357712293344499</v>
      </c>
      <c r="E7290">
        <v>0.53592684355659903</v>
      </c>
      <c r="F7290">
        <v>1</v>
      </c>
      <c r="G7290" t="e">
        <f>VLOOKUP(A7290,Sheet2!$A$2:$D$249,4,FALSE)</f>
        <v>#N/A</v>
      </c>
    </row>
    <row r="7291" spans="1:7" x14ac:dyDescent="0.25">
      <c r="A7291">
        <v>147015</v>
      </c>
      <c r="B7291">
        <v>-1.03591701993225</v>
      </c>
      <c r="C7291">
        <v>3.1279135906132098</v>
      </c>
      <c r="D7291">
        <v>0.39344449261356901</v>
      </c>
      <c r="E7291">
        <v>0.53599504443416701</v>
      </c>
      <c r="F7291">
        <v>1</v>
      </c>
      <c r="G7291" t="e">
        <f>VLOOKUP(A7291,Sheet2!$A$2:$D$249,4,FALSE)</f>
        <v>#N/A</v>
      </c>
    </row>
    <row r="7292" spans="1:7" x14ac:dyDescent="0.25">
      <c r="A7292">
        <v>27125</v>
      </c>
      <c r="B7292">
        <v>0.62891902562528501</v>
      </c>
      <c r="C7292">
        <v>5.3676825537462998</v>
      </c>
      <c r="D7292">
        <v>0.41041611722992699</v>
      </c>
      <c r="E7292">
        <v>0.53621767111382401</v>
      </c>
      <c r="F7292">
        <v>1</v>
      </c>
      <c r="G7292" t="e">
        <f>VLOOKUP(A7292,Sheet2!$A$2:$D$249,4,FALSE)</f>
        <v>#N/A</v>
      </c>
    </row>
    <row r="7293" spans="1:7" x14ac:dyDescent="0.25">
      <c r="A7293">
        <v>63874</v>
      </c>
      <c r="B7293">
        <v>-0.17154058521164101</v>
      </c>
      <c r="C7293">
        <v>7.4332485582893604</v>
      </c>
      <c r="D7293">
        <v>0.39287428812869801</v>
      </c>
      <c r="E7293">
        <v>0.53628843752984301</v>
      </c>
      <c r="F7293">
        <v>1</v>
      </c>
      <c r="G7293" t="e">
        <f>VLOOKUP(A7293,Sheet2!$A$2:$D$249,4,FALSE)</f>
        <v>#N/A</v>
      </c>
    </row>
    <row r="7294" spans="1:7" x14ac:dyDescent="0.25">
      <c r="A7294">
        <v>121536</v>
      </c>
      <c r="B7294">
        <v>0.57890138334291696</v>
      </c>
      <c r="C7294">
        <v>4.5523573717441899</v>
      </c>
      <c r="D7294">
        <v>0.39273927043764101</v>
      </c>
      <c r="E7294">
        <v>0.53635795325865299</v>
      </c>
      <c r="F7294">
        <v>1</v>
      </c>
      <c r="G7294" t="e">
        <f>VLOOKUP(A7294,Sheet2!$A$2:$D$249,4,FALSE)</f>
        <v>#N/A</v>
      </c>
    </row>
    <row r="7295" spans="1:7" x14ac:dyDescent="0.25">
      <c r="A7295">
        <v>84890</v>
      </c>
      <c r="B7295">
        <v>0.74594287094133405</v>
      </c>
      <c r="C7295">
        <v>3.82908685270993</v>
      </c>
      <c r="D7295">
        <v>0.392504011300703</v>
      </c>
      <c r="E7295">
        <v>0.53647911971596896</v>
      </c>
      <c r="F7295">
        <v>1</v>
      </c>
      <c r="G7295" t="e">
        <f>VLOOKUP(A7295,Sheet2!$A$2:$D$249,4,FALSE)</f>
        <v>#N/A</v>
      </c>
    </row>
    <row r="7296" spans="1:7" x14ac:dyDescent="0.25">
      <c r="A7296">
        <v>55270</v>
      </c>
      <c r="B7296">
        <v>0.22729509861580099</v>
      </c>
      <c r="C7296">
        <v>6.2917675898979502</v>
      </c>
      <c r="D7296">
        <v>0.392464217432616</v>
      </c>
      <c r="E7296">
        <v>0.53649961994391504</v>
      </c>
      <c r="F7296">
        <v>1</v>
      </c>
      <c r="G7296" t="e">
        <f>VLOOKUP(A7296,Sheet2!$A$2:$D$249,4,FALSE)</f>
        <v>#N/A</v>
      </c>
    </row>
    <row r="7297" spans="1:7" x14ac:dyDescent="0.25">
      <c r="A7297">
        <v>79576</v>
      </c>
      <c r="B7297">
        <v>0.56203351657897704</v>
      </c>
      <c r="C7297">
        <v>4.4263570037695397</v>
      </c>
      <c r="D7297">
        <v>0.39236815760162203</v>
      </c>
      <c r="E7297">
        <v>0.53654911217471402</v>
      </c>
      <c r="F7297">
        <v>1</v>
      </c>
      <c r="G7297" t="e">
        <f>VLOOKUP(A7297,Sheet2!$A$2:$D$249,4,FALSE)</f>
        <v>#N/A</v>
      </c>
    </row>
    <row r="7298" spans="1:7" x14ac:dyDescent="0.25">
      <c r="A7298">
        <v>1678</v>
      </c>
      <c r="B7298">
        <v>-0.38011187960757098</v>
      </c>
      <c r="C7298">
        <v>5.1417936465393597</v>
      </c>
      <c r="D7298">
        <v>0.39211463086793702</v>
      </c>
      <c r="E7298">
        <v>0.53667977575640102</v>
      </c>
      <c r="F7298">
        <v>1</v>
      </c>
      <c r="G7298" t="e">
        <f>VLOOKUP(A7298,Sheet2!$A$2:$D$249,4,FALSE)</f>
        <v>#N/A</v>
      </c>
    </row>
    <row r="7299" spans="1:7" x14ac:dyDescent="0.25">
      <c r="A7299">
        <v>7090</v>
      </c>
      <c r="B7299">
        <v>1.2112810222897801</v>
      </c>
      <c r="C7299">
        <v>2.6316843033131199</v>
      </c>
      <c r="D7299">
        <v>0.392046276412641</v>
      </c>
      <c r="E7299">
        <v>0.53671501466834903</v>
      </c>
      <c r="F7299">
        <v>1</v>
      </c>
      <c r="G7299" t="e">
        <f>VLOOKUP(A7299,Sheet2!$A$2:$D$249,4,FALSE)</f>
        <v>#N/A</v>
      </c>
    </row>
    <row r="7300" spans="1:7" x14ac:dyDescent="0.25">
      <c r="A7300">
        <v>25839</v>
      </c>
      <c r="B7300">
        <v>-0.26423429304984097</v>
      </c>
      <c r="C7300">
        <v>6.2819837665736902</v>
      </c>
      <c r="D7300">
        <v>0.39198300544544901</v>
      </c>
      <c r="E7300">
        <v>0.53676079438097402</v>
      </c>
      <c r="F7300">
        <v>1</v>
      </c>
      <c r="G7300" t="e">
        <f>VLOOKUP(A7300,Sheet2!$A$2:$D$249,4,FALSE)</f>
        <v>#N/A</v>
      </c>
    </row>
    <row r="7301" spans="1:7" x14ac:dyDescent="0.25">
      <c r="A7301">
        <v>55082</v>
      </c>
      <c r="B7301">
        <v>0.335570597090946</v>
      </c>
      <c r="C7301">
        <v>5.4711287011520797</v>
      </c>
      <c r="D7301">
        <v>0.39193447477327398</v>
      </c>
      <c r="E7301">
        <v>0.53677266127443801</v>
      </c>
      <c r="F7301">
        <v>1</v>
      </c>
      <c r="G7301" t="e">
        <f>VLOOKUP(A7301,Sheet2!$A$2:$D$249,4,FALSE)</f>
        <v>#N/A</v>
      </c>
    </row>
    <row r="7302" spans="1:7" x14ac:dyDescent="0.25">
      <c r="A7302">
        <v>5151</v>
      </c>
      <c r="B7302">
        <v>0.27088975332762599</v>
      </c>
      <c r="C7302">
        <v>6.0615088052347499</v>
      </c>
      <c r="D7302">
        <v>0.39165628577181399</v>
      </c>
      <c r="E7302">
        <v>0.53691614971160295</v>
      </c>
      <c r="F7302">
        <v>1</v>
      </c>
      <c r="G7302" t="e">
        <f>VLOOKUP(A7302,Sheet2!$A$2:$D$249,4,FALSE)</f>
        <v>#N/A</v>
      </c>
    </row>
    <row r="7303" spans="1:7" x14ac:dyDescent="0.25">
      <c r="A7303">
        <v>284565</v>
      </c>
      <c r="B7303">
        <v>-1.3168983578369899</v>
      </c>
      <c r="C7303">
        <v>2.4198177959684499</v>
      </c>
      <c r="D7303">
        <v>0.39161732967828999</v>
      </c>
      <c r="E7303">
        <v>0.53693624875911306</v>
      </c>
      <c r="F7303">
        <v>1</v>
      </c>
      <c r="G7303" t="e">
        <f>VLOOKUP(A7303,Sheet2!$A$2:$D$249,4,FALSE)</f>
        <v>#N/A</v>
      </c>
    </row>
    <row r="7304" spans="1:7" x14ac:dyDescent="0.25">
      <c r="A7304">
        <v>84861</v>
      </c>
      <c r="B7304">
        <v>-0.83203382560834405</v>
      </c>
      <c r="C7304">
        <v>3.82845723256187</v>
      </c>
      <c r="D7304">
        <v>0.39135489220615299</v>
      </c>
      <c r="E7304">
        <v>0.53707168752388801</v>
      </c>
      <c r="F7304">
        <v>1</v>
      </c>
      <c r="G7304" t="e">
        <f>VLOOKUP(A7304,Sheet2!$A$2:$D$249,4,FALSE)</f>
        <v>#N/A</v>
      </c>
    </row>
    <row r="7305" spans="1:7" x14ac:dyDescent="0.25">
      <c r="A7305">
        <v>132660</v>
      </c>
      <c r="B7305">
        <v>-0.49121617054533601</v>
      </c>
      <c r="C7305">
        <v>4.6270285834318097</v>
      </c>
      <c r="D7305">
        <v>0.39121427471136</v>
      </c>
      <c r="E7305">
        <v>0.537144283588053</v>
      </c>
      <c r="F7305">
        <v>1</v>
      </c>
      <c r="G7305" t="e">
        <f>VLOOKUP(A7305,Sheet2!$A$2:$D$249,4,FALSE)</f>
        <v>#N/A</v>
      </c>
    </row>
    <row r="7306" spans="1:7" x14ac:dyDescent="0.25">
      <c r="A7306">
        <v>83636</v>
      </c>
      <c r="B7306">
        <v>-0.30683781207386202</v>
      </c>
      <c r="C7306">
        <v>5.7429652540735496</v>
      </c>
      <c r="D7306">
        <v>0.39117378565192101</v>
      </c>
      <c r="E7306">
        <v>0.53716519010978803</v>
      </c>
      <c r="F7306">
        <v>1</v>
      </c>
      <c r="G7306" t="e">
        <f>VLOOKUP(A7306,Sheet2!$A$2:$D$249,4,FALSE)</f>
        <v>#N/A</v>
      </c>
    </row>
    <row r="7307" spans="1:7" x14ac:dyDescent="0.25">
      <c r="A7307">
        <v>8904</v>
      </c>
      <c r="B7307">
        <v>0.15381437449580701</v>
      </c>
      <c r="C7307">
        <v>7.4190060634103601</v>
      </c>
      <c r="D7307">
        <v>0.39110868662370102</v>
      </c>
      <c r="E7307">
        <v>0.53719880716282398</v>
      </c>
      <c r="F7307">
        <v>1</v>
      </c>
      <c r="G7307" t="e">
        <f>VLOOKUP(A7307,Sheet2!$A$2:$D$249,4,FALSE)</f>
        <v>#N/A</v>
      </c>
    </row>
    <row r="7308" spans="1:7" x14ac:dyDescent="0.25">
      <c r="A7308">
        <v>22869</v>
      </c>
      <c r="B7308">
        <v>-1.3099541980612599</v>
      </c>
      <c r="C7308">
        <v>2.57514944958421</v>
      </c>
      <c r="D7308">
        <v>0.39106625147185298</v>
      </c>
      <c r="E7308">
        <v>0.53722072272884402</v>
      </c>
      <c r="F7308">
        <v>1</v>
      </c>
      <c r="G7308" t="e">
        <f>VLOOKUP(A7308,Sheet2!$A$2:$D$249,4,FALSE)</f>
        <v>#N/A</v>
      </c>
    </row>
    <row r="7309" spans="1:7" x14ac:dyDescent="0.25">
      <c r="A7309">
        <v>90321</v>
      </c>
      <c r="B7309">
        <v>0.33458531690590698</v>
      </c>
      <c r="C7309">
        <v>5.6373416975360104</v>
      </c>
      <c r="D7309">
        <v>0.390774898056308</v>
      </c>
      <c r="E7309">
        <v>0.53737123670278897</v>
      </c>
      <c r="F7309">
        <v>1</v>
      </c>
      <c r="G7309" t="e">
        <f>VLOOKUP(A7309,Sheet2!$A$2:$D$249,4,FALSE)</f>
        <v>#N/A</v>
      </c>
    </row>
    <row r="7310" spans="1:7" x14ac:dyDescent="0.25">
      <c r="A7310">
        <v>2101</v>
      </c>
      <c r="B7310">
        <v>0.33575826390630897</v>
      </c>
      <c r="C7310">
        <v>5.4499919194286601</v>
      </c>
      <c r="D7310">
        <v>0.39054673526520001</v>
      </c>
      <c r="E7310">
        <v>0.53748916107646905</v>
      </c>
      <c r="F7310">
        <v>1</v>
      </c>
      <c r="G7310" t="e">
        <f>VLOOKUP(A7310,Sheet2!$A$2:$D$249,4,FALSE)</f>
        <v>#N/A</v>
      </c>
    </row>
    <row r="7311" spans="1:7" x14ac:dyDescent="0.25">
      <c r="A7311">
        <v>440498</v>
      </c>
      <c r="B7311">
        <v>0.668349209519149</v>
      </c>
      <c r="C7311">
        <v>3.9889766309858898</v>
      </c>
      <c r="D7311">
        <v>0.39029191271107799</v>
      </c>
      <c r="E7311">
        <v>0.53762092137033002</v>
      </c>
      <c r="F7311">
        <v>1</v>
      </c>
      <c r="G7311" t="e">
        <f>VLOOKUP(A7311,Sheet2!$A$2:$D$249,4,FALSE)</f>
        <v>#N/A</v>
      </c>
    </row>
    <row r="7312" spans="1:7" x14ac:dyDescent="0.25">
      <c r="A7312">
        <v>3790</v>
      </c>
      <c r="B7312">
        <v>-0.73876408750460298</v>
      </c>
      <c r="C7312">
        <v>3.8762025313878699</v>
      </c>
      <c r="D7312">
        <v>0.39028623640097898</v>
      </c>
      <c r="E7312">
        <v>0.53762385708735705</v>
      </c>
      <c r="F7312">
        <v>1</v>
      </c>
      <c r="G7312" t="e">
        <f>VLOOKUP(A7312,Sheet2!$A$2:$D$249,4,FALSE)</f>
        <v>#N/A</v>
      </c>
    </row>
    <row r="7313" spans="1:7" x14ac:dyDescent="0.25">
      <c r="A7313">
        <v>6415</v>
      </c>
      <c r="B7313">
        <v>0.20846772003016101</v>
      </c>
      <c r="C7313">
        <v>6.5338912663949298</v>
      </c>
      <c r="D7313">
        <v>0.39003778332875999</v>
      </c>
      <c r="E7313">
        <v>0.53775238320737395</v>
      </c>
      <c r="F7313">
        <v>1</v>
      </c>
      <c r="G7313" t="e">
        <f>VLOOKUP(A7313,Sheet2!$A$2:$D$249,4,FALSE)</f>
        <v>#N/A</v>
      </c>
    </row>
    <row r="7314" spans="1:7" x14ac:dyDescent="0.25">
      <c r="A7314">
        <v>375757</v>
      </c>
      <c r="B7314">
        <v>-0.37435105268216401</v>
      </c>
      <c r="C7314">
        <v>5.2461900033969897</v>
      </c>
      <c r="D7314">
        <v>0.39003212319657798</v>
      </c>
      <c r="E7314">
        <v>0.53775531189160497</v>
      </c>
      <c r="F7314">
        <v>1</v>
      </c>
      <c r="G7314" t="e">
        <f>VLOOKUP(A7314,Sheet2!$A$2:$D$249,4,FALSE)</f>
        <v>#N/A</v>
      </c>
    </row>
    <row r="7315" spans="1:7" x14ac:dyDescent="0.25">
      <c r="A7315">
        <v>26811</v>
      </c>
      <c r="B7315">
        <v>-1.3935181269575101</v>
      </c>
      <c r="C7315">
        <v>1.2478015882378399</v>
      </c>
      <c r="D7315">
        <v>0.38956552806637701</v>
      </c>
      <c r="E7315">
        <v>0.53799684138494697</v>
      </c>
      <c r="F7315">
        <v>1</v>
      </c>
      <c r="G7315" t="e">
        <f>VLOOKUP(A7315,Sheet2!$A$2:$D$249,4,FALSE)</f>
        <v>#N/A</v>
      </c>
    </row>
    <row r="7316" spans="1:7" x14ac:dyDescent="0.25">
      <c r="A7316">
        <v>399744</v>
      </c>
      <c r="B7316">
        <v>-1.3935181269575101</v>
      </c>
      <c r="C7316">
        <v>1.2478015882378399</v>
      </c>
      <c r="D7316">
        <v>0.38956552806637701</v>
      </c>
      <c r="E7316">
        <v>0.53799684138494697</v>
      </c>
      <c r="F7316">
        <v>1</v>
      </c>
      <c r="G7316" t="e">
        <f>VLOOKUP(A7316,Sheet2!$A$2:$D$249,4,FALSE)</f>
        <v>#N/A</v>
      </c>
    </row>
    <row r="7317" spans="1:7" x14ac:dyDescent="0.25">
      <c r="A7317">
        <v>389524</v>
      </c>
      <c r="B7317">
        <v>-1.3935181269575101</v>
      </c>
      <c r="C7317">
        <v>1.2478015882378399</v>
      </c>
      <c r="D7317">
        <v>0.38956552806637701</v>
      </c>
      <c r="E7317">
        <v>0.53799684138494697</v>
      </c>
      <c r="F7317">
        <v>1</v>
      </c>
      <c r="G7317" t="e">
        <f>VLOOKUP(A7317,Sheet2!$A$2:$D$249,4,FALSE)</f>
        <v>#N/A</v>
      </c>
    </row>
    <row r="7318" spans="1:7" x14ac:dyDescent="0.25">
      <c r="A7318">
        <v>286495</v>
      </c>
      <c r="B7318">
        <v>-1.3935181269575101</v>
      </c>
      <c r="C7318">
        <v>1.2478015882378399</v>
      </c>
      <c r="D7318">
        <v>0.38956552806637701</v>
      </c>
      <c r="E7318">
        <v>0.53799684138494697</v>
      </c>
      <c r="F7318">
        <v>1</v>
      </c>
      <c r="G7318" t="e">
        <f>VLOOKUP(A7318,Sheet2!$A$2:$D$249,4,FALSE)</f>
        <v>#N/A</v>
      </c>
    </row>
    <row r="7319" spans="1:7" x14ac:dyDescent="0.25">
      <c r="A7319">
        <v>1356</v>
      </c>
      <c r="B7319">
        <v>0.28541961313735098</v>
      </c>
      <c r="C7319">
        <v>6.0388129472033896</v>
      </c>
      <c r="D7319">
        <v>0.389227092184946</v>
      </c>
      <c r="E7319">
        <v>0.53817215681565</v>
      </c>
      <c r="F7319">
        <v>1</v>
      </c>
      <c r="G7319" t="e">
        <f>VLOOKUP(A7319,Sheet2!$A$2:$D$249,4,FALSE)</f>
        <v>#N/A</v>
      </c>
    </row>
    <row r="7320" spans="1:7" x14ac:dyDescent="0.25">
      <c r="A7320">
        <v>7297</v>
      </c>
      <c r="B7320">
        <v>-0.46541491499739501</v>
      </c>
      <c r="C7320">
        <v>4.8336955486933597</v>
      </c>
      <c r="D7320">
        <v>0.38921293744833602</v>
      </c>
      <c r="E7320">
        <v>0.53817949152699596</v>
      </c>
      <c r="F7320">
        <v>1</v>
      </c>
      <c r="G7320" t="e">
        <f>VLOOKUP(A7320,Sheet2!$A$2:$D$249,4,FALSE)</f>
        <v>#N/A</v>
      </c>
    </row>
    <row r="7321" spans="1:7" x14ac:dyDescent="0.25">
      <c r="A7321">
        <v>26769</v>
      </c>
      <c r="B7321">
        <v>-1.39507068997512</v>
      </c>
      <c r="C7321">
        <v>1.6647448019197399</v>
      </c>
      <c r="D7321">
        <v>0.38903776463970702</v>
      </c>
      <c r="E7321">
        <v>0.53827027813403305</v>
      </c>
      <c r="F7321">
        <v>1</v>
      </c>
      <c r="G7321" t="e">
        <f>VLOOKUP(A7321,Sheet2!$A$2:$D$249,4,FALSE)</f>
        <v>#N/A</v>
      </c>
    </row>
    <row r="7322" spans="1:7" x14ac:dyDescent="0.25">
      <c r="A7322">
        <v>10651</v>
      </c>
      <c r="B7322">
        <v>0.235256218108993</v>
      </c>
      <c r="C7322">
        <v>6.6297731892292102</v>
      </c>
      <c r="D7322">
        <v>0.38964561192147801</v>
      </c>
      <c r="E7322">
        <v>0.53833145023811202</v>
      </c>
      <c r="F7322">
        <v>1</v>
      </c>
      <c r="G7322" t="e">
        <f>VLOOKUP(A7322,Sheet2!$A$2:$D$249,4,FALSE)</f>
        <v>#N/A</v>
      </c>
    </row>
    <row r="7323" spans="1:7" x14ac:dyDescent="0.25">
      <c r="A7323">
        <v>388969</v>
      </c>
      <c r="B7323">
        <v>-0.81853434901703204</v>
      </c>
      <c r="C7323">
        <v>3.5632588292747802</v>
      </c>
      <c r="D7323">
        <v>0.38877884086505399</v>
      </c>
      <c r="E7323">
        <v>0.53840452260576199</v>
      </c>
      <c r="F7323">
        <v>1</v>
      </c>
      <c r="G7323" t="e">
        <f>VLOOKUP(A7323,Sheet2!$A$2:$D$249,4,FALSE)</f>
        <v>#N/A</v>
      </c>
    </row>
    <row r="7324" spans="1:7" x14ac:dyDescent="0.25">
      <c r="A7324">
        <v>8694</v>
      </c>
      <c r="B7324">
        <v>0.32487638141692599</v>
      </c>
      <c r="C7324">
        <v>5.6977410288679202</v>
      </c>
      <c r="D7324">
        <v>0.38857392164739002</v>
      </c>
      <c r="E7324">
        <v>0.538510811584199</v>
      </c>
      <c r="F7324">
        <v>1</v>
      </c>
      <c r="G7324" t="e">
        <f>VLOOKUP(A7324,Sheet2!$A$2:$D$249,4,FALSE)</f>
        <v>#N/A</v>
      </c>
    </row>
    <row r="7325" spans="1:7" x14ac:dyDescent="0.25">
      <c r="A7325">
        <v>80315</v>
      </c>
      <c r="B7325">
        <v>0.52505558174412004</v>
      </c>
      <c r="C7325">
        <v>4.6928368142345498</v>
      </c>
      <c r="D7325">
        <v>0.38848034897349798</v>
      </c>
      <c r="E7325">
        <v>0.53855935956152601</v>
      </c>
      <c r="F7325">
        <v>1</v>
      </c>
      <c r="G7325" t="e">
        <f>VLOOKUP(A7325,Sheet2!$A$2:$D$249,4,FALSE)</f>
        <v>#N/A</v>
      </c>
    </row>
    <row r="7326" spans="1:7" x14ac:dyDescent="0.25">
      <c r="A7326">
        <v>5265</v>
      </c>
      <c r="B7326">
        <v>-1.39052126281426</v>
      </c>
      <c r="C7326">
        <v>1.24723699410378</v>
      </c>
      <c r="D7326">
        <v>0.38810737945392199</v>
      </c>
      <c r="E7326">
        <v>0.53875294723740497</v>
      </c>
      <c r="F7326">
        <v>1</v>
      </c>
      <c r="G7326" t="e">
        <f>VLOOKUP(A7326,Sheet2!$A$2:$D$249,4,FALSE)</f>
        <v>#N/A</v>
      </c>
    </row>
    <row r="7327" spans="1:7" x14ac:dyDescent="0.25">
      <c r="A7327">
        <v>256236</v>
      </c>
      <c r="B7327">
        <v>-1.39052126281426</v>
      </c>
      <c r="C7327">
        <v>1.24723699410378</v>
      </c>
      <c r="D7327">
        <v>0.38810737945392199</v>
      </c>
      <c r="E7327">
        <v>0.53875294723740497</v>
      </c>
      <c r="F7327">
        <v>1</v>
      </c>
      <c r="G7327" t="e">
        <f>VLOOKUP(A7327,Sheet2!$A$2:$D$249,4,FALSE)</f>
        <v>#N/A</v>
      </c>
    </row>
    <row r="7328" spans="1:7" x14ac:dyDescent="0.25">
      <c r="A7328">
        <v>1964</v>
      </c>
      <c r="B7328">
        <v>0.36556224029644402</v>
      </c>
      <c r="C7328">
        <v>5.1949658085291404</v>
      </c>
      <c r="D7328">
        <v>0.38808730774220701</v>
      </c>
      <c r="E7328">
        <v>0.53876336902833699</v>
      </c>
      <c r="F7328">
        <v>1</v>
      </c>
      <c r="G7328" t="e">
        <f>VLOOKUP(A7328,Sheet2!$A$2:$D$249,4,FALSE)</f>
        <v>#N/A</v>
      </c>
    </row>
    <row r="7329" spans="1:7" x14ac:dyDescent="0.25">
      <c r="A7329">
        <v>51366</v>
      </c>
      <c r="B7329">
        <v>-0.430108583217854</v>
      </c>
      <c r="C7329">
        <v>5.6715818019691202</v>
      </c>
      <c r="D7329">
        <v>0.39620590410163797</v>
      </c>
      <c r="E7329">
        <v>0.53877335374780899</v>
      </c>
      <c r="F7329">
        <v>1</v>
      </c>
      <c r="G7329" t="e">
        <f>VLOOKUP(A7329,Sheet2!$A$2:$D$249,4,FALSE)</f>
        <v>#N/A</v>
      </c>
    </row>
    <row r="7330" spans="1:7" x14ac:dyDescent="0.25">
      <c r="A7330">
        <v>153642</v>
      </c>
      <c r="B7330">
        <v>-1.19903149642556</v>
      </c>
      <c r="C7330">
        <v>2.5817629625650498</v>
      </c>
      <c r="D7330">
        <v>0.38801672884706701</v>
      </c>
      <c r="E7330">
        <v>0.538800018543657</v>
      </c>
      <c r="F7330">
        <v>1</v>
      </c>
      <c r="G7330" t="e">
        <f>VLOOKUP(A7330,Sheet2!$A$2:$D$249,4,FALSE)</f>
        <v>#N/A</v>
      </c>
    </row>
    <row r="7331" spans="1:7" x14ac:dyDescent="0.25">
      <c r="A7331">
        <v>25875</v>
      </c>
      <c r="B7331">
        <v>0.70043707915473896</v>
      </c>
      <c r="C7331">
        <v>3.9048860780239898</v>
      </c>
      <c r="D7331">
        <v>0.38769725506560998</v>
      </c>
      <c r="E7331">
        <v>0.53896597001678004</v>
      </c>
      <c r="F7331">
        <v>1</v>
      </c>
      <c r="G7331" t="e">
        <f>VLOOKUP(A7331,Sheet2!$A$2:$D$249,4,FALSE)</f>
        <v>#N/A</v>
      </c>
    </row>
    <row r="7332" spans="1:7" x14ac:dyDescent="0.25">
      <c r="A7332">
        <v>9282</v>
      </c>
      <c r="B7332">
        <v>-0.485585971280173</v>
      </c>
      <c r="C7332">
        <v>5.0045676519670996</v>
      </c>
      <c r="D7332">
        <v>0.38906314023784799</v>
      </c>
      <c r="E7332">
        <v>0.53908207140407605</v>
      </c>
      <c r="F7332">
        <v>1</v>
      </c>
      <c r="G7332" t="e">
        <f>VLOOKUP(A7332,Sheet2!$A$2:$D$249,4,FALSE)</f>
        <v>#N/A</v>
      </c>
    </row>
    <row r="7333" spans="1:7" x14ac:dyDescent="0.25">
      <c r="A7333">
        <v>23399</v>
      </c>
      <c r="B7333">
        <v>0.60848367983085805</v>
      </c>
      <c r="C7333">
        <v>4.1873758482814303</v>
      </c>
      <c r="D7333">
        <v>0.38747228738280698</v>
      </c>
      <c r="E7333">
        <v>0.53908288736855703</v>
      </c>
      <c r="F7333">
        <v>1</v>
      </c>
      <c r="G7333" t="e">
        <f>VLOOKUP(A7333,Sheet2!$A$2:$D$249,4,FALSE)</f>
        <v>#N/A</v>
      </c>
    </row>
    <row r="7334" spans="1:7" x14ac:dyDescent="0.25">
      <c r="A7334">
        <v>57567</v>
      </c>
      <c r="B7334">
        <v>1.04830459072434</v>
      </c>
      <c r="C7334">
        <v>3.0521123839497699</v>
      </c>
      <c r="D7334">
        <v>0.38743801873288503</v>
      </c>
      <c r="E7334">
        <v>0.53910070119672004</v>
      </c>
      <c r="F7334">
        <v>1</v>
      </c>
      <c r="G7334" t="e">
        <f>VLOOKUP(A7334,Sheet2!$A$2:$D$249,4,FALSE)</f>
        <v>#N/A</v>
      </c>
    </row>
    <row r="7335" spans="1:7" x14ac:dyDescent="0.25">
      <c r="A7335">
        <v>801</v>
      </c>
      <c r="B7335">
        <v>0.10054731806021</v>
      </c>
      <c r="C7335">
        <v>9.2873383525548991</v>
      </c>
      <c r="D7335">
        <v>0.387212013076703</v>
      </c>
      <c r="E7335">
        <v>0.53921821298721495</v>
      </c>
      <c r="F7335">
        <v>1</v>
      </c>
      <c r="G7335" t="e">
        <f>VLOOKUP(A7335,Sheet2!$A$2:$D$249,4,FALSE)</f>
        <v>#N/A</v>
      </c>
    </row>
    <row r="7336" spans="1:7" x14ac:dyDescent="0.25">
      <c r="A7336">
        <v>114915</v>
      </c>
      <c r="B7336">
        <v>-1.22757139703385</v>
      </c>
      <c r="C7336">
        <v>2.60379336297731</v>
      </c>
      <c r="D7336">
        <v>0.387134472236635</v>
      </c>
      <c r="E7336">
        <v>0.539258541431059</v>
      </c>
      <c r="F7336">
        <v>1</v>
      </c>
      <c r="G7336" t="e">
        <f>VLOOKUP(A7336,Sheet2!$A$2:$D$249,4,FALSE)</f>
        <v>#N/A</v>
      </c>
    </row>
    <row r="7337" spans="1:7" x14ac:dyDescent="0.25">
      <c r="A7337">
        <v>2304</v>
      </c>
      <c r="B7337">
        <v>1.1171141448923201</v>
      </c>
      <c r="C7337">
        <v>3.0499354762205102</v>
      </c>
      <c r="D7337">
        <v>0.38692353699446302</v>
      </c>
      <c r="E7337">
        <v>0.53936827590265501</v>
      </c>
      <c r="F7337">
        <v>1</v>
      </c>
      <c r="G7337" t="e">
        <f>VLOOKUP(A7337,Sheet2!$A$2:$D$249,4,FALSE)</f>
        <v>#N/A</v>
      </c>
    </row>
    <row r="7338" spans="1:7" x14ac:dyDescent="0.25">
      <c r="A7338">
        <v>160857</v>
      </c>
      <c r="B7338">
        <v>-1.13687204755612</v>
      </c>
      <c r="C7338">
        <v>3.00659818142331</v>
      </c>
      <c r="D7338">
        <v>0.38689484331167701</v>
      </c>
      <c r="E7338">
        <v>0.53938320639321702</v>
      </c>
      <c r="F7338">
        <v>1</v>
      </c>
      <c r="G7338" t="e">
        <f>VLOOKUP(A7338,Sheet2!$A$2:$D$249,4,FALSE)</f>
        <v>#N/A</v>
      </c>
    </row>
    <row r="7339" spans="1:7" x14ac:dyDescent="0.25">
      <c r="A7339">
        <v>22850</v>
      </c>
      <c r="B7339">
        <v>0.54026716847344902</v>
      </c>
      <c r="C7339">
        <v>4.5416499088500304</v>
      </c>
      <c r="D7339">
        <v>0.38686641775951502</v>
      </c>
      <c r="E7339">
        <v>0.53939799812659095</v>
      </c>
      <c r="F7339">
        <v>1</v>
      </c>
      <c r="G7339" t="e">
        <f>VLOOKUP(A7339,Sheet2!$A$2:$D$249,4,FALSE)</f>
        <v>#N/A</v>
      </c>
    </row>
    <row r="7340" spans="1:7" x14ac:dyDescent="0.25">
      <c r="A7340">
        <v>60672</v>
      </c>
      <c r="B7340">
        <v>-0.52663618744184404</v>
      </c>
      <c r="C7340">
        <v>4.4690089568875804</v>
      </c>
      <c r="D7340">
        <v>0.386754909432106</v>
      </c>
      <c r="E7340">
        <v>0.53945603076098603</v>
      </c>
      <c r="F7340">
        <v>1</v>
      </c>
      <c r="G7340" t="e">
        <f>VLOOKUP(A7340,Sheet2!$A$2:$D$249,4,FALSE)</f>
        <v>#N/A</v>
      </c>
    </row>
    <row r="7341" spans="1:7" x14ac:dyDescent="0.25">
      <c r="A7341">
        <v>51514</v>
      </c>
      <c r="B7341">
        <v>-0.23614952028056499</v>
      </c>
      <c r="C7341">
        <v>6.5442896090692599</v>
      </c>
      <c r="D7341">
        <v>0.38668047816276802</v>
      </c>
      <c r="E7341">
        <v>0.53952537210590201</v>
      </c>
      <c r="F7341">
        <v>1</v>
      </c>
      <c r="G7341" t="e">
        <f>VLOOKUP(A7341,Sheet2!$A$2:$D$249,4,FALSE)</f>
        <v>#N/A</v>
      </c>
    </row>
    <row r="7342" spans="1:7" x14ac:dyDescent="0.25">
      <c r="A7342">
        <v>8614</v>
      </c>
      <c r="B7342">
        <v>-0.26017557881944398</v>
      </c>
      <c r="C7342">
        <v>5.9337024016177802</v>
      </c>
      <c r="D7342">
        <v>0.38635653074164999</v>
      </c>
      <c r="E7342">
        <v>0.53966345567688301</v>
      </c>
      <c r="F7342">
        <v>1</v>
      </c>
      <c r="G7342" t="e">
        <f>VLOOKUP(A7342,Sheet2!$A$2:$D$249,4,FALSE)</f>
        <v>#N/A</v>
      </c>
    </row>
    <row r="7343" spans="1:7" x14ac:dyDescent="0.25">
      <c r="A7343">
        <v>142910</v>
      </c>
      <c r="B7343">
        <v>-1.3955932100261299</v>
      </c>
      <c r="C7343">
        <v>1.8238541284209799</v>
      </c>
      <c r="D7343">
        <v>0.38635077935488599</v>
      </c>
      <c r="E7343">
        <v>0.53966645135964897</v>
      </c>
      <c r="F7343">
        <v>1</v>
      </c>
      <c r="G7343" t="e">
        <f>VLOOKUP(A7343,Sheet2!$A$2:$D$249,4,FALSE)</f>
        <v>#N/A</v>
      </c>
    </row>
    <row r="7344" spans="1:7" x14ac:dyDescent="0.25">
      <c r="A7344">
        <v>23327</v>
      </c>
      <c r="B7344">
        <v>0.68360213089081001</v>
      </c>
      <c r="C7344">
        <v>4.3684217059162203</v>
      </c>
      <c r="D7344">
        <v>0.388115601079983</v>
      </c>
      <c r="E7344">
        <v>0.53979998001079599</v>
      </c>
      <c r="F7344">
        <v>1</v>
      </c>
      <c r="G7344" t="e">
        <f>VLOOKUP(A7344,Sheet2!$A$2:$D$249,4,FALSE)</f>
        <v>#N/A</v>
      </c>
    </row>
    <row r="7345" spans="1:7" x14ac:dyDescent="0.25">
      <c r="A7345">
        <v>5289</v>
      </c>
      <c r="B7345">
        <v>0.95034210146764098</v>
      </c>
      <c r="C7345">
        <v>3.6221406225096202</v>
      </c>
      <c r="D7345">
        <v>0.38703077829525301</v>
      </c>
      <c r="E7345">
        <v>0.53987608805054299</v>
      </c>
      <c r="F7345">
        <v>1</v>
      </c>
      <c r="G7345" t="e">
        <f>VLOOKUP(A7345,Sheet2!$A$2:$D$249,4,FALSE)</f>
        <v>#N/A</v>
      </c>
    </row>
    <row r="7346" spans="1:7" x14ac:dyDescent="0.25">
      <c r="A7346">
        <v>10983</v>
      </c>
      <c r="B7346">
        <v>-0.29152862130086699</v>
      </c>
      <c r="C7346">
        <v>6.0876093581963104</v>
      </c>
      <c r="D7346">
        <v>0.38689387935684699</v>
      </c>
      <c r="E7346">
        <v>0.53989975326207296</v>
      </c>
      <c r="F7346">
        <v>1</v>
      </c>
      <c r="G7346" t="e">
        <f>VLOOKUP(A7346,Sheet2!$A$2:$D$249,4,FALSE)</f>
        <v>#N/A</v>
      </c>
    </row>
    <row r="7347" spans="1:7" x14ac:dyDescent="0.25">
      <c r="A7347">
        <v>221496</v>
      </c>
      <c r="B7347">
        <v>0.36861522709352201</v>
      </c>
      <c r="C7347">
        <v>5.19696935606206</v>
      </c>
      <c r="D7347">
        <v>0.385774197254933</v>
      </c>
      <c r="E7347">
        <v>0.53996692948256297</v>
      </c>
      <c r="F7347">
        <v>1</v>
      </c>
      <c r="G7347" t="e">
        <f>VLOOKUP(A7347,Sheet2!$A$2:$D$249,4,FALSE)</f>
        <v>#N/A</v>
      </c>
    </row>
    <row r="7348" spans="1:7" x14ac:dyDescent="0.25">
      <c r="A7348">
        <v>1497</v>
      </c>
      <c r="B7348">
        <v>0.73146448609357895</v>
      </c>
      <c r="C7348">
        <v>4.0597012623016902</v>
      </c>
      <c r="D7348">
        <v>0.385618646315604</v>
      </c>
      <c r="E7348">
        <v>0.54004804643980697</v>
      </c>
      <c r="F7348">
        <v>1</v>
      </c>
      <c r="G7348" t="e">
        <f>VLOOKUP(A7348,Sheet2!$A$2:$D$249,4,FALSE)</f>
        <v>#N/A</v>
      </c>
    </row>
    <row r="7349" spans="1:7" x14ac:dyDescent="0.25">
      <c r="A7349">
        <v>8702</v>
      </c>
      <c r="B7349">
        <v>0.21760095408136201</v>
      </c>
      <c r="C7349">
        <v>7.4022226656735901</v>
      </c>
      <c r="D7349">
        <v>0.39262640027898299</v>
      </c>
      <c r="E7349">
        <v>0.54008762618030104</v>
      </c>
      <c r="F7349">
        <v>1</v>
      </c>
      <c r="G7349" t="e">
        <f>VLOOKUP(A7349,Sheet2!$A$2:$D$249,4,FALSE)</f>
        <v>#N/A</v>
      </c>
    </row>
    <row r="7350" spans="1:7" x14ac:dyDescent="0.25">
      <c r="A7350">
        <v>81618</v>
      </c>
      <c r="B7350">
        <v>-0.275386898903278</v>
      </c>
      <c r="C7350">
        <v>5.8966742295771697</v>
      </c>
      <c r="D7350">
        <v>0.38518027835130397</v>
      </c>
      <c r="E7350">
        <v>0.540276770098294</v>
      </c>
      <c r="F7350">
        <v>1</v>
      </c>
      <c r="G7350" t="e">
        <f>VLOOKUP(A7350,Sheet2!$A$2:$D$249,4,FALSE)</f>
        <v>#N/A</v>
      </c>
    </row>
    <row r="7351" spans="1:7" x14ac:dyDescent="0.25">
      <c r="A7351">
        <v>9910</v>
      </c>
      <c r="B7351">
        <v>0.62204562908704697</v>
      </c>
      <c r="C7351">
        <v>4.6727064991392</v>
      </c>
      <c r="D7351">
        <v>0.388958363660662</v>
      </c>
      <c r="E7351">
        <v>0.54039586634569803</v>
      </c>
      <c r="F7351">
        <v>1</v>
      </c>
      <c r="G7351" t="e">
        <f>VLOOKUP(A7351,Sheet2!$A$2:$D$249,4,FALSE)</f>
        <v>#N/A</v>
      </c>
    </row>
    <row r="7352" spans="1:7" x14ac:dyDescent="0.25">
      <c r="A7352">
        <v>253827</v>
      </c>
      <c r="B7352">
        <v>-0.248105085093758</v>
      </c>
      <c r="C7352">
        <v>6.1022672751639</v>
      </c>
      <c r="D7352">
        <v>0.38489911549421202</v>
      </c>
      <c r="E7352">
        <v>0.54042356567379002</v>
      </c>
      <c r="F7352">
        <v>1</v>
      </c>
      <c r="G7352" t="e">
        <f>VLOOKUP(A7352,Sheet2!$A$2:$D$249,4,FALSE)</f>
        <v>#N/A</v>
      </c>
    </row>
    <row r="7353" spans="1:7" x14ac:dyDescent="0.25">
      <c r="A7353">
        <v>8915</v>
      </c>
      <c r="B7353">
        <v>-0.555803002929533</v>
      </c>
      <c r="C7353">
        <v>4.3554621151339603</v>
      </c>
      <c r="D7353">
        <v>0.38463477867256401</v>
      </c>
      <c r="E7353">
        <v>0.54056164452676803</v>
      </c>
      <c r="F7353">
        <v>1</v>
      </c>
      <c r="G7353" t="e">
        <f>VLOOKUP(A7353,Sheet2!$A$2:$D$249,4,FALSE)</f>
        <v>#N/A</v>
      </c>
    </row>
    <row r="7354" spans="1:7" x14ac:dyDescent="0.25">
      <c r="A7354">
        <v>11019</v>
      </c>
      <c r="B7354">
        <v>-0.37676640674898898</v>
      </c>
      <c r="C7354">
        <v>5.1256828049411496</v>
      </c>
      <c r="D7354">
        <v>0.38462857708806503</v>
      </c>
      <c r="E7354">
        <v>0.54056488477722198</v>
      </c>
      <c r="F7354">
        <v>1</v>
      </c>
      <c r="G7354" t="e">
        <f>VLOOKUP(A7354,Sheet2!$A$2:$D$249,4,FALSE)</f>
        <v>#N/A</v>
      </c>
    </row>
    <row r="7355" spans="1:7" x14ac:dyDescent="0.25">
      <c r="A7355">
        <v>7280</v>
      </c>
      <c r="B7355">
        <v>0.27997328757432499</v>
      </c>
      <c r="C7355">
        <v>5.7868744763520903</v>
      </c>
      <c r="D7355">
        <v>0.38447237719306399</v>
      </c>
      <c r="E7355">
        <v>0.54064650927998703</v>
      </c>
      <c r="F7355">
        <v>1</v>
      </c>
      <c r="G7355" t="e">
        <f>VLOOKUP(A7355,Sheet2!$A$2:$D$249,4,FALSE)</f>
        <v>#N/A</v>
      </c>
    </row>
    <row r="7356" spans="1:7" x14ac:dyDescent="0.25">
      <c r="A7356">
        <v>8864</v>
      </c>
      <c r="B7356">
        <v>0.87396000449206701</v>
      </c>
      <c r="C7356">
        <v>3.6657243319322101</v>
      </c>
      <c r="D7356">
        <v>0.38423632670552299</v>
      </c>
      <c r="E7356">
        <v>0.54076990471109698</v>
      </c>
      <c r="F7356">
        <v>1</v>
      </c>
      <c r="G7356" t="e">
        <f>VLOOKUP(A7356,Sheet2!$A$2:$D$249,4,FALSE)</f>
        <v>#N/A</v>
      </c>
    </row>
    <row r="7357" spans="1:7" x14ac:dyDescent="0.25">
      <c r="A7357">
        <v>1611</v>
      </c>
      <c r="B7357">
        <v>-0.18611253830660199</v>
      </c>
      <c r="C7357">
        <v>6.9470574216110101</v>
      </c>
      <c r="D7357">
        <v>0.38393076226866302</v>
      </c>
      <c r="E7357">
        <v>0.54092971702000003</v>
      </c>
      <c r="F7357">
        <v>1</v>
      </c>
      <c r="G7357" t="e">
        <f>VLOOKUP(A7357,Sheet2!$A$2:$D$249,4,FALSE)</f>
        <v>#N/A</v>
      </c>
    </row>
    <row r="7358" spans="1:7" x14ac:dyDescent="0.25">
      <c r="A7358">
        <v>3329</v>
      </c>
      <c r="B7358">
        <v>-9.1842344182807498E-2</v>
      </c>
      <c r="C7358">
        <v>10.0953767717697</v>
      </c>
      <c r="D7358">
        <v>0.38370636991298301</v>
      </c>
      <c r="E7358">
        <v>0.54104713219308298</v>
      </c>
      <c r="F7358">
        <v>1</v>
      </c>
      <c r="G7358" t="e">
        <f>VLOOKUP(A7358,Sheet2!$A$2:$D$249,4,FALSE)</f>
        <v>#N/A</v>
      </c>
    </row>
    <row r="7359" spans="1:7" x14ac:dyDescent="0.25">
      <c r="A7359">
        <v>7799</v>
      </c>
      <c r="B7359">
        <v>-0.67261666863153902</v>
      </c>
      <c r="C7359">
        <v>4.1445013787535698</v>
      </c>
      <c r="D7359">
        <v>0.38354586441479899</v>
      </c>
      <c r="E7359">
        <v>0.54113114737136603</v>
      </c>
      <c r="F7359">
        <v>1</v>
      </c>
      <c r="G7359" t="e">
        <f>VLOOKUP(A7359,Sheet2!$A$2:$D$249,4,FALSE)</f>
        <v>#N/A</v>
      </c>
    </row>
    <row r="7360" spans="1:7" x14ac:dyDescent="0.25">
      <c r="A7360">
        <v>10401</v>
      </c>
      <c r="B7360">
        <v>-0.43895524885479298</v>
      </c>
      <c r="C7360">
        <v>4.9487770017655599</v>
      </c>
      <c r="D7360">
        <v>0.38328876945878898</v>
      </c>
      <c r="E7360">
        <v>0.54126577246780105</v>
      </c>
      <c r="F7360">
        <v>1</v>
      </c>
      <c r="G7360" t="e">
        <f>VLOOKUP(A7360,Sheet2!$A$2:$D$249,4,FALSE)</f>
        <v>#N/A</v>
      </c>
    </row>
    <row r="7361" spans="1:7" x14ac:dyDescent="0.25">
      <c r="A7361">
        <v>79810</v>
      </c>
      <c r="B7361">
        <v>-0.43273047972506801</v>
      </c>
      <c r="C7361">
        <v>4.9817911801056898</v>
      </c>
      <c r="D7361">
        <v>0.38328228765207201</v>
      </c>
      <c r="E7361">
        <v>0.54126916741075004</v>
      </c>
      <c r="F7361">
        <v>1</v>
      </c>
      <c r="G7361" t="e">
        <f>VLOOKUP(A7361,Sheet2!$A$2:$D$249,4,FALSE)</f>
        <v>#N/A</v>
      </c>
    </row>
    <row r="7362" spans="1:7" x14ac:dyDescent="0.25">
      <c r="A7362">
        <v>5573</v>
      </c>
      <c r="B7362">
        <v>0.157367577478217</v>
      </c>
      <c r="C7362">
        <v>8.1333425078460309</v>
      </c>
      <c r="D7362">
        <v>0.38578854675532198</v>
      </c>
      <c r="E7362">
        <v>0.54127983526303702</v>
      </c>
      <c r="F7362">
        <v>1</v>
      </c>
      <c r="G7362" t="e">
        <f>VLOOKUP(A7362,Sheet2!$A$2:$D$249,4,FALSE)</f>
        <v>#N/A</v>
      </c>
    </row>
    <row r="7363" spans="1:7" x14ac:dyDescent="0.25">
      <c r="A7363">
        <v>128344</v>
      </c>
      <c r="B7363">
        <v>1.2351786589635001</v>
      </c>
      <c r="C7363">
        <v>3.3213958114406599</v>
      </c>
      <c r="D7363">
        <v>0.38860250385379103</v>
      </c>
      <c r="E7363">
        <v>0.54130987668166697</v>
      </c>
      <c r="F7363">
        <v>1</v>
      </c>
      <c r="G7363" t="e">
        <f>VLOOKUP(A7363,Sheet2!$A$2:$D$249,4,FALSE)</f>
        <v>#N/A</v>
      </c>
    </row>
    <row r="7364" spans="1:7" x14ac:dyDescent="0.25">
      <c r="A7364">
        <v>1657</v>
      </c>
      <c r="B7364">
        <v>0.80327597114191795</v>
      </c>
      <c r="C7364">
        <v>4.6433966872921202</v>
      </c>
      <c r="D7364">
        <v>0.39616381335235001</v>
      </c>
      <c r="E7364">
        <v>0.541468688603291</v>
      </c>
      <c r="F7364">
        <v>1</v>
      </c>
      <c r="G7364" t="e">
        <f>VLOOKUP(A7364,Sheet2!$A$2:$D$249,4,FALSE)</f>
        <v>#N/A</v>
      </c>
    </row>
    <row r="7365" spans="1:7" x14ac:dyDescent="0.25">
      <c r="A7365">
        <v>6652</v>
      </c>
      <c r="B7365">
        <v>0.49678694736711798</v>
      </c>
      <c r="C7365">
        <v>4.6275761331516998</v>
      </c>
      <c r="D7365">
        <v>0.38285831725480401</v>
      </c>
      <c r="E7365">
        <v>0.54149131508112502</v>
      </c>
      <c r="F7365">
        <v>1</v>
      </c>
      <c r="G7365" t="e">
        <f>VLOOKUP(A7365,Sheet2!$A$2:$D$249,4,FALSE)</f>
        <v>#N/A</v>
      </c>
    </row>
    <row r="7366" spans="1:7" x14ac:dyDescent="0.25">
      <c r="A7366">
        <v>55692</v>
      </c>
      <c r="B7366">
        <v>0.30060888908315198</v>
      </c>
      <c r="C7366">
        <v>5.74926294966264</v>
      </c>
      <c r="D7366">
        <v>0.38252940940102298</v>
      </c>
      <c r="E7366">
        <v>0.54166377080879002</v>
      </c>
      <c r="F7366">
        <v>1</v>
      </c>
      <c r="G7366" t="e">
        <f>VLOOKUP(A7366,Sheet2!$A$2:$D$249,4,FALSE)</f>
        <v>#N/A</v>
      </c>
    </row>
    <row r="7367" spans="1:7" x14ac:dyDescent="0.25">
      <c r="A7367">
        <v>79940</v>
      </c>
      <c r="B7367">
        <v>1.4092224932155399</v>
      </c>
      <c r="C7367">
        <v>1.57969846545406</v>
      </c>
      <c r="D7367">
        <v>0.38239333568697298</v>
      </c>
      <c r="E7367">
        <v>0.54173514829340597</v>
      </c>
      <c r="F7367">
        <v>1</v>
      </c>
      <c r="G7367" t="e">
        <f>VLOOKUP(A7367,Sheet2!$A$2:$D$249,4,FALSE)</f>
        <v>#N/A</v>
      </c>
    </row>
    <row r="7368" spans="1:7" x14ac:dyDescent="0.25">
      <c r="A7368">
        <v>728833</v>
      </c>
      <c r="B7368">
        <v>-1.3454590962939901</v>
      </c>
      <c r="C7368">
        <v>2.0186571555249002</v>
      </c>
      <c r="D7368">
        <v>0.382334199452049</v>
      </c>
      <c r="E7368">
        <v>0.54176617372174296</v>
      </c>
      <c r="F7368">
        <v>1</v>
      </c>
      <c r="G7368" t="e">
        <f>VLOOKUP(A7368,Sheet2!$A$2:$D$249,4,FALSE)</f>
        <v>#N/A</v>
      </c>
    </row>
    <row r="7369" spans="1:7" x14ac:dyDescent="0.25">
      <c r="A7369">
        <v>11128</v>
      </c>
      <c r="B7369">
        <v>-0.36198069095311802</v>
      </c>
      <c r="C7369">
        <v>5.3152118366180403</v>
      </c>
      <c r="D7369">
        <v>0.38231221381039499</v>
      </c>
      <c r="E7369">
        <v>0.54177770919220403</v>
      </c>
      <c r="F7369">
        <v>1</v>
      </c>
      <c r="G7369" t="e">
        <f>VLOOKUP(A7369,Sheet2!$A$2:$D$249,4,FALSE)</f>
        <v>#N/A</v>
      </c>
    </row>
    <row r="7370" spans="1:7" x14ac:dyDescent="0.25">
      <c r="A7370">
        <v>57704</v>
      </c>
      <c r="B7370">
        <v>-0.33420319435053603</v>
      </c>
      <c r="C7370">
        <v>5.5281401835992297</v>
      </c>
      <c r="D7370">
        <v>0.38196847841901499</v>
      </c>
      <c r="E7370">
        <v>0.54195812099942697</v>
      </c>
      <c r="F7370">
        <v>1</v>
      </c>
      <c r="G7370" t="e">
        <f>VLOOKUP(A7370,Sheet2!$A$2:$D$249,4,FALSE)</f>
        <v>#N/A</v>
      </c>
    </row>
    <row r="7371" spans="1:7" x14ac:dyDescent="0.25">
      <c r="A7371">
        <v>56942</v>
      </c>
      <c r="B7371">
        <v>-0.25513293275412802</v>
      </c>
      <c r="C7371">
        <v>6.1491073850897404</v>
      </c>
      <c r="D7371">
        <v>0.381851944139463</v>
      </c>
      <c r="E7371">
        <v>0.542019310421476</v>
      </c>
      <c r="F7371">
        <v>1</v>
      </c>
      <c r="G7371" t="e">
        <f>VLOOKUP(A7371,Sheet2!$A$2:$D$249,4,FALSE)</f>
        <v>#N/A</v>
      </c>
    </row>
    <row r="7372" spans="1:7" x14ac:dyDescent="0.25">
      <c r="A7372">
        <v>56997</v>
      </c>
      <c r="B7372">
        <v>0.66718714564318304</v>
      </c>
      <c r="C7372">
        <v>4.0905951954956397</v>
      </c>
      <c r="D7372">
        <v>0.38176221554537798</v>
      </c>
      <c r="E7372">
        <v>0.54206643365537899</v>
      </c>
      <c r="F7372">
        <v>1</v>
      </c>
      <c r="G7372" t="e">
        <f>VLOOKUP(A7372,Sheet2!$A$2:$D$249,4,FALSE)</f>
        <v>#N/A</v>
      </c>
    </row>
    <row r="7373" spans="1:7" x14ac:dyDescent="0.25">
      <c r="A7373">
        <v>140459</v>
      </c>
      <c r="B7373">
        <v>-0.61570013971119597</v>
      </c>
      <c r="C7373">
        <v>4.2210191732151099</v>
      </c>
      <c r="D7373">
        <v>0.38159428991683603</v>
      </c>
      <c r="E7373">
        <v>0.54215464473215302</v>
      </c>
      <c r="F7373">
        <v>1</v>
      </c>
      <c r="G7373" t="e">
        <f>VLOOKUP(A7373,Sheet2!$A$2:$D$249,4,FALSE)</f>
        <v>#N/A</v>
      </c>
    </row>
    <row r="7374" spans="1:7" x14ac:dyDescent="0.25">
      <c r="A7374">
        <v>91664</v>
      </c>
      <c r="B7374">
        <v>1.3754078288545899</v>
      </c>
      <c r="C7374">
        <v>2.5246630521959301</v>
      </c>
      <c r="D7374">
        <v>0.38151128577103299</v>
      </c>
      <c r="E7374">
        <v>0.54219825665163202</v>
      </c>
      <c r="F7374">
        <v>1</v>
      </c>
      <c r="G7374" t="e">
        <f>VLOOKUP(A7374,Sheet2!$A$2:$D$249,4,FALSE)</f>
        <v>#N/A</v>
      </c>
    </row>
    <row r="7375" spans="1:7" x14ac:dyDescent="0.25">
      <c r="A7375">
        <v>7707</v>
      </c>
      <c r="B7375">
        <v>-0.52089042305906197</v>
      </c>
      <c r="C7375">
        <v>5.0240698687925702</v>
      </c>
      <c r="D7375">
        <v>0.385622018549932</v>
      </c>
      <c r="E7375">
        <v>0.54221728162615701</v>
      </c>
      <c r="F7375">
        <v>1</v>
      </c>
      <c r="G7375" t="e">
        <f>VLOOKUP(A7375,Sheet2!$A$2:$D$249,4,FALSE)</f>
        <v>#N/A</v>
      </c>
    </row>
    <row r="7376" spans="1:7" x14ac:dyDescent="0.25">
      <c r="A7376">
        <v>92305</v>
      </c>
      <c r="B7376">
        <v>0.43318952022986501</v>
      </c>
      <c r="C7376">
        <v>5.0998242581674704</v>
      </c>
      <c r="D7376">
        <v>0.38140385990436698</v>
      </c>
      <c r="E7376">
        <v>0.54225470999165004</v>
      </c>
      <c r="F7376">
        <v>1</v>
      </c>
      <c r="G7376" t="e">
        <f>VLOOKUP(A7376,Sheet2!$A$2:$D$249,4,FALSE)</f>
        <v>#N/A</v>
      </c>
    </row>
    <row r="7377" spans="1:7" x14ac:dyDescent="0.25">
      <c r="A7377">
        <v>112869</v>
      </c>
      <c r="B7377">
        <v>0.68829168781483596</v>
      </c>
      <c r="C7377">
        <v>3.9259853659796899</v>
      </c>
      <c r="D7377">
        <v>0.38138244625372297</v>
      </c>
      <c r="E7377">
        <v>0.54226596439511199</v>
      </c>
      <c r="F7377">
        <v>1</v>
      </c>
      <c r="G7377" t="e">
        <f>VLOOKUP(A7377,Sheet2!$A$2:$D$249,4,FALSE)</f>
        <v>#N/A</v>
      </c>
    </row>
    <row r="7378" spans="1:7" x14ac:dyDescent="0.25">
      <c r="A7378">
        <v>23517</v>
      </c>
      <c r="B7378">
        <v>0.44675180232724698</v>
      </c>
      <c r="C7378">
        <v>6.2371910503151904</v>
      </c>
      <c r="D7378">
        <v>0.39999708189219901</v>
      </c>
      <c r="E7378">
        <v>0.54236237526817499</v>
      </c>
      <c r="F7378">
        <v>1</v>
      </c>
      <c r="G7378" t="e">
        <f>VLOOKUP(A7378,Sheet2!$A$2:$D$249,4,FALSE)</f>
        <v>#N/A</v>
      </c>
    </row>
    <row r="7379" spans="1:7" x14ac:dyDescent="0.25">
      <c r="A7379">
        <v>51368</v>
      </c>
      <c r="B7379">
        <v>-0.29075212449024102</v>
      </c>
      <c r="C7379">
        <v>6.1597268422857701</v>
      </c>
      <c r="D7379">
        <v>0.38302095030815397</v>
      </c>
      <c r="E7379">
        <v>0.54241726578661398</v>
      </c>
      <c r="F7379">
        <v>1</v>
      </c>
      <c r="G7379" t="e">
        <f>VLOOKUP(A7379,Sheet2!$A$2:$D$249,4,FALSE)</f>
        <v>#N/A</v>
      </c>
    </row>
    <row r="7380" spans="1:7" x14ac:dyDescent="0.25">
      <c r="A7380">
        <v>55715</v>
      </c>
      <c r="B7380">
        <v>-0.21242767834789</v>
      </c>
      <c r="C7380">
        <v>7.4081522443742402</v>
      </c>
      <c r="D7380">
        <v>0.38741998411119699</v>
      </c>
      <c r="E7380">
        <v>0.54246410830732095</v>
      </c>
      <c r="F7380">
        <v>1</v>
      </c>
      <c r="G7380" t="e">
        <f>VLOOKUP(A7380,Sheet2!$A$2:$D$249,4,FALSE)</f>
        <v>#N/A</v>
      </c>
    </row>
    <row r="7381" spans="1:7" x14ac:dyDescent="0.25">
      <c r="A7381">
        <v>4669</v>
      </c>
      <c r="B7381">
        <v>0.28585398922734001</v>
      </c>
      <c r="C7381">
        <v>5.7485026753532704</v>
      </c>
      <c r="D7381">
        <v>0.380685258682607</v>
      </c>
      <c r="E7381">
        <v>0.54263262646823496</v>
      </c>
      <c r="F7381">
        <v>1</v>
      </c>
      <c r="G7381" t="e">
        <f>VLOOKUP(A7381,Sheet2!$A$2:$D$249,4,FALSE)</f>
        <v>#N/A</v>
      </c>
    </row>
    <row r="7382" spans="1:7" x14ac:dyDescent="0.25">
      <c r="A7382">
        <v>64418</v>
      </c>
      <c r="B7382">
        <v>0.76264210569692703</v>
      </c>
      <c r="C7382">
        <v>4.0676320658721403</v>
      </c>
      <c r="D7382">
        <v>0.38158040212541</v>
      </c>
      <c r="E7382">
        <v>0.542720923084416</v>
      </c>
      <c r="F7382">
        <v>1</v>
      </c>
      <c r="G7382" t="e">
        <f>VLOOKUP(A7382,Sheet2!$A$2:$D$249,4,FALSE)</f>
        <v>#N/A</v>
      </c>
    </row>
    <row r="7383" spans="1:7" x14ac:dyDescent="0.25">
      <c r="A7383">
        <v>112936</v>
      </c>
      <c r="B7383">
        <v>-0.34196612864394899</v>
      </c>
      <c r="C7383">
        <v>5.3296632984198604</v>
      </c>
      <c r="D7383">
        <v>0.38037529824574401</v>
      </c>
      <c r="E7383">
        <v>0.54279578946446905</v>
      </c>
      <c r="F7383">
        <v>1</v>
      </c>
      <c r="G7383" t="e">
        <f>VLOOKUP(A7383,Sheet2!$A$2:$D$249,4,FALSE)</f>
        <v>#N/A</v>
      </c>
    </row>
    <row r="7384" spans="1:7" x14ac:dyDescent="0.25">
      <c r="A7384">
        <v>3020</v>
      </c>
      <c r="B7384">
        <v>-0.61925276077338298</v>
      </c>
      <c r="C7384">
        <v>4.1799480201580597</v>
      </c>
      <c r="D7384">
        <v>0.380325593843577</v>
      </c>
      <c r="E7384">
        <v>0.54282196242603398</v>
      </c>
      <c r="F7384">
        <v>1</v>
      </c>
      <c r="G7384" t="e">
        <f>VLOOKUP(A7384,Sheet2!$A$2:$D$249,4,FALSE)</f>
        <v>#N/A</v>
      </c>
    </row>
    <row r="7385" spans="1:7" x14ac:dyDescent="0.25">
      <c r="A7385">
        <v>84629</v>
      </c>
      <c r="B7385">
        <v>0.65892581924804305</v>
      </c>
      <c r="C7385">
        <v>4.0008466859108003</v>
      </c>
      <c r="D7385">
        <v>0.38016644984340298</v>
      </c>
      <c r="E7385">
        <v>0.542905779234931</v>
      </c>
      <c r="F7385">
        <v>1</v>
      </c>
      <c r="G7385" t="e">
        <f>VLOOKUP(A7385,Sheet2!$A$2:$D$249,4,FALSE)</f>
        <v>#N/A</v>
      </c>
    </row>
    <row r="7386" spans="1:7" x14ac:dyDescent="0.25">
      <c r="A7386">
        <v>54505</v>
      </c>
      <c r="B7386">
        <v>-0.30256868111218999</v>
      </c>
      <c r="C7386">
        <v>5.6271984593964701</v>
      </c>
      <c r="D7386">
        <v>0.38002334115050401</v>
      </c>
      <c r="E7386">
        <v>0.542981171497943</v>
      </c>
      <c r="F7386">
        <v>1</v>
      </c>
      <c r="G7386" t="e">
        <f>VLOOKUP(A7386,Sheet2!$A$2:$D$249,4,FALSE)</f>
        <v>#N/A</v>
      </c>
    </row>
    <row r="7387" spans="1:7" x14ac:dyDescent="0.25">
      <c r="A7387">
        <v>63905</v>
      </c>
      <c r="B7387">
        <v>0.20966269199414</v>
      </c>
      <c r="C7387">
        <v>6.7163117869568101</v>
      </c>
      <c r="D7387">
        <v>0.38000354448469598</v>
      </c>
      <c r="E7387">
        <v>0.54299160229408205</v>
      </c>
      <c r="F7387">
        <v>1</v>
      </c>
      <c r="G7387" t="e">
        <f>VLOOKUP(A7387,Sheet2!$A$2:$D$249,4,FALSE)</f>
        <v>#N/A</v>
      </c>
    </row>
    <row r="7388" spans="1:7" x14ac:dyDescent="0.25">
      <c r="A7388">
        <v>81576</v>
      </c>
      <c r="B7388">
        <v>-0.767063212270369</v>
      </c>
      <c r="C7388">
        <v>3.8911397244655399</v>
      </c>
      <c r="D7388">
        <v>0.379995222147608</v>
      </c>
      <c r="E7388">
        <v>0.54299598741796995</v>
      </c>
      <c r="F7388">
        <v>1</v>
      </c>
      <c r="G7388" t="e">
        <f>VLOOKUP(A7388,Sheet2!$A$2:$D$249,4,FALSE)</f>
        <v>#N/A</v>
      </c>
    </row>
    <row r="7389" spans="1:7" x14ac:dyDescent="0.25">
      <c r="A7389">
        <v>153443</v>
      </c>
      <c r="B7389">
        <v>-0.55487620192083797</v>
      </c>
      <c r="C7389">
        <v>4.3546161408789104</v>
      </c>
      <c r="D7389">
        <v>0.37999163821962001</v>
      </c>
      <c r="E7389">
        <v>0.54299787584655101</v>
      </c>
      <c r="F7389">
        <v>1</v>
      </c>
      <c r="G7389" t="e">
        <f>VLOOKUP(A7389,Sheet2!$A$2:$D$249,4,FALSE)</f>
        <v>#N/A</v>
      </c>
    </row>
    <row r="7390" spans="1:7" x14ac:dyDescent="0.25">
      <c r="A7390">
        <v>10788</v>
      </c>
      <c r="B7390">
        <v>0.84232341894751595</v>
      </c>
      <c r="C7390">
        <v>3.4646793108770799</v>
      </c>
      <c r="D7390">
        <v>0.379984500605342</v>
      </c>
      <c r="E7390">
        <v>0.54300163680573099</v>
      </c>
      <c r="F7390">
        <v>1</v>
      </c>
      <c r="G7390" t="e">
        <f>VLOOKUP(A7390,Sheet2!$A$2:$D$249,4,FALSE)</f>
        <v>#N/A</v>
      </c>
    </row>
    <row r="7391" spans="1:7" x14ac:dyDescent="0.25">
      <c r="A7391">
        <v>100499489</v>
      </c>
      <c r="B7391">
        <v>-1.1451681599777199</v>
      </c>
      <c r="C7391">
        <v>2.94972252852109</v>
      </c>
      <c r="D7391">
        <v>0.37992085366157402</v>
      </c>
      <c r="E7391">
        <v>0.54303517588941097</v>
      </c>
      <c r="F7391">
        <v>1</v>
      </c>
      <c r="G7391" t="e">
        <f>VLOOKUP(A7391,Sheet2!$A$2:$D$249,4,FALSE)</f>
        <v>#N/A</v>
      </c>
    </row>
    <row r="7392" spans="1:7" x14ac:dyDescent="0.25">
      <c r="A7392">
        <v>58509</v>
      </c>
      <c r="B7392">
        <v>1.22057241972596</v>
      </c>
      <c r="C7392">
        <v>2.51559735472456</v>
      </c>
      <c r="D7392">
        <v>0.37975488291909798</v>
      </c>
      <c r="E7392">
        <v>0.54312265338129995</v>
      </c>
      <c r="F7392">
        <v>1</v>
      </c>
      <c r="G7392" t="e">
        <f>VLOOKUP(A7392,Sheet2!$A$2:$D$249,4,FALSE)</f>
        <v>#N/A</v>
      </c>
    </row>
    <row r="7393" spans="1:7" x14ac:dyDescent="0.25">
      <c r="A7393">
        <v>29099</v>
      </c>
      <c r="B7393">
        <v>0.30520722906344899</v>
      </c>
      <c r="C7393">
        <v>5.7987397653864399</v>
      </c>
      <c r="D7393">
        <v>0.37924550742628999</v>
      </c>
      <c r="E7393">
        <v>0.54339129360944205</v>
      </c>
      <c r="F7393">
        <v>1</v>
      </c>
      <c r="G7393" t="e">
        <f>VLOOKUP(A7393,Sheet2!$A$2:$D$249,4,FALSE)</f>
        <v>#N/A</v>
      </c>
    </row>
    <row r="7394" spans="1:7" x14ac:dyDescent="0.25">
      <c r="A7394">
        <v>119395</v>
      </c>
      <c r="B7394">
        <v>1.3329971556434199</v>
      </c>
      <c r="C7394">
        <v>2.3884283430281799</v>
      </c>
      <c r="D7394">
        <v>0.37908708180540701</v>
      </c>
      <c r="E7394">
        <v>0.54347489697306095</v>
      </c>
      <c r="F7394">
        <v>1</v>
      </c>
      <c r="G7394" t="e">
        <f>VLOOKUP(A7394,Sheet2!$A$2:$D$249,4,FALSE)</f>
        <v>#N/A</v>
      </c>
    </row>
    <row r="7395" spans="1:7" x14ac:dyDescent="0.25">
      <c r="A7395">
        <v>100505641</v>
      </c>
      <c r="B7395">
        <v>-0.218715430962205</v>
      </c>
      <c r="C7395">
        <v>6.3569007198182996</v>
      </c>
      <c r="D7395">
        <v>0.379061446699751</v>
      </c>
      <c r="E7395">
        <v>0.543488427247656</v>
      </c>
      <c r="F7395">
        <v>1</v>
      </c>
      <c r="G7395" t="e">
        <f>VLOOKUP(A7395,Sheet2!$A$2:$D$249,4,FALSE)</f>
        <v>#N/A</v>
      </c>
    </row>
    <row r="7396" spans="1:7" x14ac:dyDescent="0.25">
      <c r="A7396">
        <v>2017</v>
      </c>
      <c r="B7396">
        <v>-0.223223678958857</v>
      </c>
      <c r="C7396">
        <v>6.3022997944739396</v>
      </c>
      <c r="D7396">
        <v>0.378882813939454</v>
      </c>
      <c r="E7396">
        <v>0.54358272771147997</v>
      </c>
      <c r="F7396">
        <v>1</v>
      </c>
      <c r="G7396" t="e">
        <f>VLOOKUP(A7396,Sheet2!$A$2:$D$249,4,FALSE)</f>
        <v>#N/A</v>
      </c>
    </row>
    <row r="7397" spans="1:7" x14ac:dyDescent="0.25">
      <c r="A7397">
        <v>9821</v>
      </c>
      <c r="B7397">
        <v>0.27722506362035998</v>
      </c>
      <c r="C7397">
        <v>5.7812772386214002</v>
      </c>
      <c r="D7397">
        <v>0.378672683445749</v>
      </c>
      <c r="E7397">
        <v>0.54369369536897505</v>
      </c>
      <c r="F7397">
        <v>1</v>
      </c>
      <c r="G7397" t="e">
        <f>VLOOKUP(A7397,Sheet2!$A$2:$D$249,4,FALSE)</f>
        <v>#N/A</v>
      </c>
    </row>
    <row r="7398" spans="1:7" x14ac:dyDescent="0.25">
      <c r="A7398">
        <v>84954</v>
      </c>
      <c r="B7398">
        <v>1.13793492442042</v>
      </c>
      <c r="C7398">
        <v>2.82235212828986</v>
      </c>
      <c r="D7398">
        <v>0.37843280345036301</v>
      </c>
      <c r="E7398">
        <v>0.54382042565574495</v>
      </c>
      <c r="F7398">
        <v>1</v>
      </c>
      <c r="G7398" t="e">
        <f>VLOOKUP(A7398,Sheet2!$A$2:$D$249,4,FALSE)</f>
        <v>#N/A</v>
      </c>
    </row>
    <row r="7399" spans="1:7" x14ac:dyDescent="0.25">
      <c r="A7399">
        <v>54994</v>
      </c>
      <c r="B7399">
        <v>0.36423389140953499</v>
      </c>
      <c r="C7399">
        <v>5.2440668354432303</v>
      </c>
      <c r="D7399">
        <v>0.37815608281336299</v>
      </c>
      <c r="E7399">
        <v>0.54396668835135198</v>
      </c>
      <c r="F7399">
        <v>1</v>
      </c>
      <c r="G7399" t="e">
        <f>VLOOKUP(A7399,Sheet2!$A$2:$D$249,4,FALSE)</f>
        <v>#N/A</v>
      </c>
    </row>
    <row r="7400" spans="1:7" x14ac:dyDescent="0.25">
      <c r="A7400">
        <v>5504</v>
      </c>
      <c r="B7400">
        <v>0.49757014657675902</v>
      </c>
      <c r="C7400">
        <v>4.6639615174010398</v>
      </c>
      <c r="D7400">
        <v>0.377954086058153</v>
      </c>
      <c r="E7400">
        <v>0.54407350207630401</v>
      </c>
      <c r="F7400">
        <v>1</v>
      </c>
      <c r="G7400" t="e">
        <f>VLOOKUP(A7400,Sheet2!$A$2:$D$249,4,FALSE)</f>
        <v>#N/A</v>
      </c>
    </row>
    <row r="7401" spans="1:7" x14ac:dyDescent="0.25">
      <c r="A7401">
        <v>54625</v>
      </c>
      <c r="B7401">
        <v>-0.55895361673405297</v>
      </c>
      <c r="C7401">
        <v>7.0610047818055897</v>
      </c>
      <c r="D7401">
        <v>0.41875262938747498</v>
      </c>
      <c r="E7401">
        <v>0.54411411253374398</v>
      </c>
      <c r="F7401">
        <v>1</v>
      </c>
      <c r="G7401" t="e">
        <f>VLOOKUP(A7401,Sheet2!$A$2:$D$249,4,FALSE)</f>
        <v>#N/A</v>
      </c>
    </row>
    <row r="7402" spans="1:7" x14ac:dyDescent="0.25">
      <c r="A7402">
        <v>388753</v>
      </c>
      <c r="B7402">
        <v>0.227070818029071</v>
      </c>
      <c r="C7402">
        <v>6.2468260905596598</v>
      </c>
      <c r="D7402">
        <v>0.37787589839714902</v>
      </c>
      <c r="E7402">
        <v>0.54411485750312905</v>
      </c>
      <c r="F7402">
        <v>1</v>
      </c>
      <c r="G7402" t="e">
        <f>VLOOKUP(A7402,Sheet2!$A$2:$D$249,4,FALSE)</f>
        <v>#N/A</v>
      </c>
    </row>
    <row r="7403" spans="1:7" x14ac:dyDescent="0.25">
      <c r="A7403">
        <v>6820</v>
      </c>
      <c r="B7403">
        <v>-0.98585990347883301</v>
      </c>
      <c r="C7403">
        <v>3.2052337778952502</v>
      </c>
      <c r="D7403">
        <v>0.37783466831118301</v>
      </c>
      <c r="E7403">
        <v>0.54413666752544998</v>
      </c>
      <c r="F7403">
        <v>1</v>
      </c>
      <c r="G7403" t="e">
        <f>VLOOKUP(A7403,Sheet2!$A$2:$D$249,4,FALSE)</f>
        <v>#N/A</v>
      </c>
    </row>
    <row r="7404" spans="1:7" x14ac:dyDescent="0.25">
      <c r="A7404">
        <v>4660</v>
      </c>
      <c r="B7404">
        <v>0.50549447849464002</v>
      </c>
      <c r="C7404">
        <v>4.6186149406446404</v>
      </c>
      <c r="D7404">
        <v>0.37725243842380501</v>
      </c>
      <c r="E7404">
        <v>0.54444483366943597</v>
      </c>
      <c r="F7404">
        <v>1</v>
      </c>
      <c r="G7404" t="e">
        <f>VLOOKUP(A7404,Sheet2!$A$2:$D$249,4,FALSE)</f>
        <v>#N/A</v>
      </c>
    </row>
    <row r="7405" spans="1:7" x14ac:dyDescent="0.25">
      <c r="A7405">
        <v>9777</v>
      </c>
      <c r="B7405">
        <v>-0.20231676663148099</v>
      </c>
      <c r="C7405">
        <v>6.8275486003594201</v>
      </c>
      <c r="D7405">
        <v>0.37706160045979198</v>
      </c>
      <c r="E7405">
        <v>0.54454591327183699</v>
      </c>
      <c r="F7405">
        <v>1</v>
      </c>
      <c r="G7405" t="e">
        <f>VLOOKUP(A7405,Sheet2!$A$2:$D$249,4,FALSE)</f>
        <v>#N/A</v>
      </c>
    </row>
    <row r="7406" spans="1:7" x14ac:dyDescent="0.25">
      <c r="A7406">
        <v>339230</v>
      </c>
      <c r="B7406">
        <v>-0.31552034302516802</v>
      </c>
      <c r="C7406">
        <v>5.7733436796141397</v>
      </c>
      <c r="D7406">
        <v>0.37682154182479799</v>
      </c>
      <c r="E7406">
        <v>0.54467311354960202</v>
      </c>
      <c r="F7406">
        <v>1</v>
      </c>
      <c r="G7406" t="e">
        <f>VLOOKUP(A7406,Sheet2!$A$2:$D$249,4,FALSE)</f>
        <v>#N/A</v>
      </c>
    </row>
    <row r="7407" spans="1:7" x14ac:dyDescent="0.25">
      <c r="A7407">
        <v>5192</v>
      </c>
      <c r="B7407">
        <v>0.52129043568387101</v>
      </c>
      <c r="C7407">
        <v>4.7452394158058597</v>
      </c>
      <c r="D7407">
        <v>0.376742892671795</v>
      </c>
      <c r="E7407">
        <v>0.54480397931132996</v>
      </c>
      <c r="F7407">
        <v>1</v>
      </c>
      <c r="G7407" t="e">
        <f>VLOOKUP(A7407,Sheet2!$A$2:$D$249,4,FALSE)</f>
        <v>#N/A</v>
      </c>
    </row>
    <row r="7408" spans="1:7" x14ac:dyDescent="0.25">
      <c r="A7408">
        <v>55544</v>
      </c>
      <c r="B7408">
        <v>0.42383647715793199</v>
      </c>
      <c r="C7408">
        <v>4.8780834577815702</v>
      </c>
      <c r="D7408">
        <v>0.37605765283364601</v>
      </c>
      <c r="E7408">
        <v>0.54507825064028104</v>
      </c>
      <c r="F7408">
        <v>1</v>
      </c>
      <c r="G7408" t="e">
        <f>VLOOKUP(A7408,Sheet2!$A$2:$D$249,4,FALSE)</f>
        <v>#N/A</v>
      </c>
    </row>
    <row r="7409" spans="1:7" x14ac:dyDescent="0.25">
      <c r="A7409">
        <v>7158</v>
      </c>
      <c r="B7409">
        <v>-0.286135380712083</v>
      </c>
      <c r="C7409">
        <v>5.7089409352033798</v>
      </c>
      <c r="D7409">
        <v>0.37604111770899701</v>
      </c>
      <c r="E7409">
        <v>0.54508702652906504</v>
      </c>
      <c r="F7409">
        <v>1</v>
      </c>
      <c r="G7409" t="e">
        <f>VLOOKUP(A7409,Sheet2!$A$2:$D$249,4,FALSE)</f>
        <v>#N/A</v>
      </c>
    </row>
    <row r="7410" spans="1:7" x14ac:dyDescent="0.25">
      <c r="A7410">
        <v>148932</v>
      </c>
      <c r="B7410">
        <v>1.13550473044713</v>
      </c>
      <c r="C7410">
        <v>2.9231436993895699</v>
      </c>
      <c r="D7410">
        <v>0.37555381684790901</v>
      </c>
      <c r="E7410">
        <v>0.54534577772649195</v>
      </c>
      <c r="F7410">
        <v>1</v>
      </c>
      <c r="G7410" t="e">
        <f>VLOOKUP(A7410,Sheet2!$A$2:$D$249,4,FALSE)</f>
        <v>#N/A</v>
      </c>
    </row>
    <row r="7411" spans="1:7" x14ac:dyDescent="0.25">
      <c r="A7411">
        <v>3916</v>
      </c>
      <c r="B7411">
        <v>0.579558494980835</v>
      </c>
      <c r="C7411">
        <v>4.3411078391368196</v>
      </c>
      <c r="D7411">
        <v>0.375275341423155</v>
      </c>
      <c r="E7411">
        <v>0.54549374937900297</v>
      </c>
      <c r="F7411">
        <v>1</v>
      </c>
      <c r="G7411" t="e">
        <f>VLOOKUP(A7411,Sheet2!$A$2:$D$249,4,FALSE)</f>
        <v>#N/A</v>
      </c>
    </row>
    <row r="7412" spans="1:7" x14ac:dyDescent="0.25">
      <c r="A7412">
        <v>441518</v>
      </c>
      <c r="B7412">
        <v>1.15754950072531</v>
      </c>
      <c r="C7412">
        <v>2.6857704866135599</v>
      </c>
      <c r="D7412">
        <v>0.37517337261075701</v>
      </c>
      <c r="E7412">
        <v>0.545547950884263</v>
      </c>
      <c r="F7412">
        <v>1</v>
      </c>
      <c r="G7412" t="e">
        <f>VLOOKUP(A7412,Sheet2!$A$2:$D$249,4,FALSE)</f>
        <v>#N/A</v>
      </c>
    </row>
    <row r="7413" spans="1:7" x14ac:dyDescent="0.25">
      <c r="A7413">
        <v>3069</v>
      </c>
      <c r="B7413">
        <v>-0.12768279917554301</v>
      </c>
      <c r="C7413">
        <v>8.3407307179076096</v>
      </c>
      <c r="D7413">
        <v>0.37517247127198999</v>
      </c>
      <c r="E7413">
        <v>0.54554843003619002</v>
      </c>
      <c r="F7413">
        <v>1</v>
      </c>
      <c r="G7413" t="e">
        <f>VLOOKUP(A7413,Sheet2!$A$2:$D$249,4,FALSE)</f>
        <v>#N/A</v>
      </c>
    </row>
    <row r="7414" spans="1:7" x14ac:dyDescent="0.25">
      <c r="A7414">
        <v>148362</v>
      </c>
      <c r="B7414">
        <v>0.51942310272637104</v>
      </c>
      <c r="C7414">
        <v>4.5347857209633204</v>
      </c>
      <c r="D7414">
        <v>0.37513973613925899</v>
      </c>
      <c r="E7414">
        <v>0.54556583258130298</v>
      </c>
      <c r="F7414">
        <v>1</v>
      </c>
      <c r="G7414" t="e">
        <f>VLOOKUP(A7414,Sheet2!$A$2:$D$249,4,FALSE)</f>
        <v>#N/A</v>
      </c>
    </row>
    <row r="7415" spans="1:7" x14ac:dyDescent="0.25">
      <c r="A7415">
        <v>79075</v>
      </c>
      <c r="B7415">
        <v>-0.34142574925945901</v>
      </c>
      <c r="C7415">
        <v>5.3099278582860103</v>
      </c>
      <c r="D7415">
        <v>0.37506236363923701</v>
      </c>
      <c r="E7415">
        <v>0.54560696927666796</v>
      </c>
      <c r="F7415">
        <v>1</v>
      </c>
      <c r="G7415" t="e">
        <f>VLOOKUP(A7415,Sheet2!$A$2:$D$249,4,FALSE)</f>
        <v>#N/A</v>
      </c>
    </row>
    <row r="7416" spans="1:7" x14ac:dyDescent="0.25">
      <c r="A7416">
        <v>112495</v>
      </c>
      <c r="B7416">
        <v>-0.22681113518780899</v>
      </c>
      <c r="C7416">
        <v>6.5101135128902596</v>
      </c>
      <c r="D7416">
        <v>0.37492803785268702</v>
      </c>
      <c r="E7416">
        <v>0.54567840031812698</v>
      </c>
      <c r="F7416">
        <v>1</v>
      </c>
      <c r="G7416" t="e">
        <f>VLOOKUP(A7416,Sheet2!$A$2:$D$249,4,FALSE)</f>
        <v>#N/A</v>
      </c>
    </row>
    <row r="7417" spans="1:7" x14ac:dyDescent="0.25">
      <c r="A7417">
        <v>374928</v>
      </c>
      <c r="B7417">
        <v>0.83203358364950697</v>
      </c>
      <c r="C7417">
        <v>3.66556012719253</v>
      </c>
      <c r="D7417">
        <v>0.37476285969991902</v>
      </c>
      <c r="E7417">
        <v>0.54576626214374102</v>
      </c>
      <c r="F7417">
        <v>1</v>
      </c>
      <c r="G7417" t="e">
        <f>VLOOKUP(A7417,Sheet2!$A$2:$D$249,4,FALSE)</f>
        <v>#N/A</v>
      </c>
    </row>
    <row r="7418" spans="1:7" x14ac:dyDescent="0.25">
      <c r="A7418">
        <v>29919</v>
      </c>
      <c r="B7418">
        <v>-0.341927566071627</v>
      </c>
      <c r="C7418">
        <v>5.4238946634357097</v>
      </c>
      <c r="D7418">
        <v>0.37475118508003602</v>
      </c>
      <c r="E7418">
        <v>0.54577247313980704</v>
      </c>
      <c r="F7418">
        <v>1</v>
      </c>
      <c r="G7418" t="e">
        <f>VLOOKUP(A7418,Sheet2!$A$2:$D$249,4,FALSE)</f>
        <v>#N/A</v>
      </c>
    </row>
    <row r="7419" spans="1:7" x14ac:dyDescent="0.25">
      <c r="A7419">
        <v>2998</v>
      </c>
      <c r="B7419">
        <v>0.48837642188379898</v>
      </c>
      <c r="C7419">
        <v>4.8325111878090601</v>
      </c>
      <c r="D7419">
        <v>0.37469797600906701</v>
      </c>
      <c r="E7419">
        <v>0.54580078250904196</v>
      </c>
      <c r="F7419">
        <v>1</v>
      </c>
      <c r="G7419" t="e">
        <f>VLOOKUP(A7419,Sheet2!$A$2:$D$249,4,FALSE)</f>
        <v>#N/A</v>
      </c>
    </row>
    <row r="7420" spans="1:7" x14ac:dyDescent="0.25">
      <c r="A7420">
        <v>64167</v>
      </c>
      <c r="B7420">
        <v>-1.00416277724907</v>
      </c>
      <c r="C7420">
        <v>3.4376178879200401</v>
      </c>
      <c r="D7420">
        <v>0.37509702390379401</v>
      </c>
      <c r="E7420">
        <v>0.54590192851463104</v>
      </c>
      <c r="F7420">
        <v>1</v>
      </c>
      <c r="G7420" t="e">
        <f>VLOOKUP(A7420,Sheet2!$A$2:$D$249,4,FALSE)</f>
        <v>#N/A</v>
      </c>
    </row>
    <row r="7421" spans="1:7" x14ac:dyDescent="0.25">
      <c r="A7421">
        <v>54913</v>
      </c>
      <c r="B7421">
        <v>-0.30968970863613399</v>
      </c>
      <c r="C7421">
        <v>5.5660336835056796</v>
      </c>
      <c r="D7421">
        <v>0.37437379538502602</v>
      </c>
      <c r="E7421">
        <v>0.54597331977362995</v>
      </c>
      <c r="F7421">
        <v>1</v>
      </c>
      <c r="G7421" t="e">
        <f>VLOOKUP(A7421,Sheet2!$A$2:$D$249,4,FALSE)</f>
        <v>#N/A</v>
      </c>
    </row>
    <row r="7422" spans="1:7" x14ac:dyDescent="0.25">
      <c r="A7422">
        <v>3840</v>
      </c>
      <c r="B7422">
        <v>0.20325305498776999</v>
      </c>
      <c r="C7422">
        <v>6.6230938817209797</v>
      </c>
      <c r="D7422">
        <v>0.37405947986061799</v>
      </c>
      <c r="E7422">
        <v>0.54614070527387304</v>
      </c>
      <c r="F7422">
        <v>1</v>
      </c>
      <c r="G7422" t="e">
        <f>VLOOKUP(A7422,Sheet2!$A$2:$D$249,4,FALSE)</f>
        <v>#N/A</v>
      </c>
    </row>
    <row r="7423" spans="1:7" x14ac:dyDescent="0.25">
      <c r="A7423">
        <v>5000</v>
      </c>
      <c r="B7423">
        <v>0.229477437117724</v>
      </c>
      <c r="C7423">
        <v>6.2246893980570999</v>
      </c>
      <c r="D7423">
        <v>0.37388589460371702</v>
      </c>
      <c r="E7423">
        <v>0.54623318801030596</v>
      </c>
      <c r="F7423">
        <v>1</v>
      </c>
      <c r="G7423" t="e">
        <f>VLOOKUP(A7423,Sheet2!$A$2:$D$249,4,FALSE)</f>
        <v>#N/A</v>
      </c>
    </row>
    <row r="7424" spans="1:7" x14ac:dyDescent="0.25">
      <c r="A7424">
        <v>79600</v>
      </c>
      <c r="B7424">
        <v>-0.294495628101338</v>
      </c>
      <c r="C7424">
        <v>5.7250563715659997</v>
      </c>
      <c r="D7424">
        <v>0.373751385718323</v>
      </c>
      <c r="E7424">
        <v>0.54630487205840905</v>
      </c>
      <c r="F7424">
        <v>1</v>
      </c>
      <c r="G7424" t="e">
        <f>VLOOKUP(A7424,Sheet2!$A$2:$D$249,4,FALSE)</f>
        <v>#N/A</v>
      </c>
    </row>
    <row r="7425" spans="1:7" x14ac:dyDescent="0.25">
      <c r="A7425">
        <v>28974</v>
      </c>
      <c r="B7425">
        <v>0.27261224146240298</v>
      </c>
      <c r="C7425">
        <v>6.0101004218345997</v>
      </c>
      <c r="D7425">
        <v>0.37364808006516298</v>
      </c>
      <c r="E7425">
        <v>0.54635993902522895</v>
      </c>
      <c r="F7425">
        <v>1</v>
      </c>
      <c r="G7425" t="e">
        <f>VLOOKUP(A7425,Sheet2!$A$2:$D$249,4,FALSE)</f>
        <v>#N/A</v>
      </c>
    </row>
    <row r="7426" spans="1:7" x14ac:dyDescent="0.25">
      <c r="A7426">
        <v>9686</v>
      </c>
      <c r="B7426">
        <v>0.498369038657968</v>
      </c>
      <c r="C7426">
        <v>4.5473295515283096</v>
      </c>
      <c r="D7426">
        <v>0.37341488768192399</v>
      </c>
      <c r="E7426">
        <v>0.54648428067593902</v>
      </c>
      <c r="F7426">
        <v>1</v>
      </c>
      <c r="G7426" t="e">
        <f>VLOOKUP(A7426,Sheet2!$A$2:$D$249,4,FALSE)</f>
        <v>#N/A</v>
      </c>
    </row>
    <row r="7427" spans="1:7" x14ac:dyDescent="0.25">
      <c r="A7427">
        <v>9380</v>
      </c>
      <c r="B7427">
        <v>0.154056893420531</v>
      </c>
      <c r="C7427">
        <v>8.1146595744794094</v>
      </c>
      <c r="D7427">
        <v>0.37522641285065</v>
      </c>
      <c r="E7427">
        <v>0.546602750793451</v>
      </c>
      <c r="F7427">
        <v>1</v>
      </c>
      <c r="G7427" t="e">
        <f>VLOOKUP(A7427,Sheet2!$A$2:$D$249,4,FALSE)</f>
        <v>#N/A</v>
      </c>
    </row>
    <row r="7428" spans="1:7" x14ac:dyDescent="0.25">
      <c r="A7428">
        <v>147040</v>
      </c>
      <c r="B7428">
        <v>1.2052094658347401</v>
      </c>
      <c r="C7428">
        <v>2.7190001498255598</v>
      </c>
      <c r="D7428">
        <v>0.37283785223903498</v>
      </c>
      <c r="E7428">
        <v>0.54679219542982105</v>
      </c>
      <c r="F7428">
        <v>1</v>
      </c>
      <c r="G7428" t="e">
        <f>VLOOKUP(A7428,Sheet2!$A$2:$D$249,4,FALSE)</f>
        <v>#N/A</v>
      </c>
    </row>
    <row r="7429" spans="1:7" x14ac:dyDescent="0.25">
      <c r="A7429">
        <v>84964</v>
      </c>
      <c r="B7429">
        <v>0.55446219975947697</v>
      </c>
      <c r="C7429">
        <v>4.3594009491233896</v>
      </c>
      <c r="D7429">
        <v>0.37267426381180602</v>
      </c>
      <c r="E7429">
        <v>0.54687954856536103</v>
      </c>
      <c r="F7429">
        <v>1</v>
      </c>
      <c r="G7429" t="e">
        <f>VLOOKUP(A7429,Sheet2!$A$2:$D$249,4,FALSE)</f>
        <v>#N/A</v>
      </c>
    </row>
    <row r="7430" spans="1:7" x14ac:dyDescent="0.25">
      <c r="A7430">
        <v>55638</v>
      </c>
      <c r="B7430">
        <v>-0.61353766902987505</v>
      </c>
      <c r="C7430">
        <v>5.5128226370293403</v>
      </c>
      <c r="D7430">
        <v>0.39174012208681402</v>
      </c>
      <c r="E7430">
        <v>0.546900289101941</v>
      </c>
      <c r="F7430">
        <v>1</v>
      </c>
      <c r="G7430" t="e">
        <f>VLOOKUP(A7430,Sheet2!$A$2:$D$249,4,FALSE)</f>
        <v>#N/A</v>
      </c>
    </row>
    <row r="7431" spans="1:7" x14ac:dyDescent="0.25">
      <c r="A7431">
        <v>147699</v>
      </c>
      <c r="B7431">
        <v>1.2098664527735801</v>
      </c>
      <c r="C7431">
        <v>2.4859205749432101</v>
      </c>
      <c r="D7431">
        <v>0.37215580871135501</v>
      </c>
      <c r="E7431">
        <v>0.54715656891865105</v>
      </c>
      <c r="F7431">
        <v>1</v>
      </c>
      <c r="G7431" t="e">
        <f>VLOOKUP(A7431,Sheet2!$A$2:$D$249,4,FALSE)</f>
        <v>#N/A</v>
      </c>
    </row>
    <row r="7432" spans="1:7" x14ac:dyDescent="0.25">
      <c r="A7432">
        <v>7468</v>
      </c>
      <c r="B7432">
        <v>0.374159744073634</v>
      </c>
      <c r="C7432">
        <v>5.5532244975373004</v>
      </c>
      <c r="D7432">
        <v>0.37414554648446002</v>
      </c>
      <c r="E7432">
        <v>0.54719269596739195</v>
      </c>
      <c r="F7432">
        <v>1</v>
      </c>
      <c r="G7432" t="e">
        <f>VLOOKUP(A7432,Sheet2!$A$2:$D$249,4,FALSE)</f>
        <v>#N/A</v>
      </c>
    </row>
    <row r="7433" spans="1:7" x14ac:dyDescent="0.25">
      <c r="A7433">
        <v>8745</v>
      </c>
      <c r="B7433">
        <v>0.96388391803776297</v>
      </c>
      <c r="C7433">
        <v>3.3827231402576801</v>
      </c>
      <c r="D7433">
        <v>0.37188766255824401</v>
      </c>
      <c r="E7433">
        <v>0.54729994904804902</v>
      </c>
      <c r="F7433">
        <v>1</v>
      </c>
      <c r="G7433" t="e">
        <f>VLOOKUP(A7433,Sheet2!$A$2:$D$249,4,FALSE)</f>
        <v>#N/A</v>
      </c>
    </row>
    <row r="7434" spans="1:7" x14ac:dyDescent="0.25">
      <c r="A7434">
        <v>114785</v>
      </c>
      <c r="B7434">
        <v>1.28294891160288</v>
      </c>
      <c r="C7434">
        <v>1.60189430838678</v>
      </c>
      <c r="D7434">
        <v>0.37160463521932102</v>
      </c>
      <c r="E7434">
        <v>0.54745136372720704</v>
      </c>
      <c r="F7434">
        <v>1</v>
      </c>
      <c r="G7434" t="e">
        <f>VLOOKUP(A7434,Sheet2!$A$2:$D$249,4,FALSE)</f>
        <v>#N/A</v>
      </c>
    </row>
    <row r="7435" spans="1:7" x14ac:dyDescent="0.25">
      <c r="A7435">
        <v>9306</v>
      </c>
      <c r="B7435">
        <v>-0.385484421609953</v>
      </c>
      <c r="C7435">
        <v>5.2439823191198798</v>
      </c>
      <c r="D7435">
        <v>0.37152909356480102</v>
      </c>
      <c r="E7435">
        <v>0.54749179065043896</v>
      </c>
      <c r="F7435">
        <v>1</v>
      </c>
      <c r="G7435" t="e">
        <f>VLOOKUP(A7435,Sheet2!$A$2:$D$249,4,FALSE)</f>
        <v>#N/A</v>
      </c>
    </row>
    <row r="7436" spans="1:7" x14ac:dyDescent="0.25">
      <c r="A7436">
        <v>23295</v>
      </c>
      <c r="B7436">
        <v>0.99504955083087199</v>
      </c>
      <c r="C7436">
        <v>3.0874357867202402</v>
      </c>
      <c r="D7436">
        <v>0.37151069765510403</v>
      </c>
      <c r="E7436">
        <v>0.54750163627701398</v>
      </c>
      <c r="F7436">
        <v>1</v>
      </c>
      <c r="G7436" t="e">
        <f>VLOOKUP(A7436,Sheet2!$A$2:$D$249,4,FALSE)</f>
        <v>#N/A</v>
      </c>
    </row>
    <row r="7437" spans="1:7" x14ac:dyDescent="0.25">
      <c r="A7437">
        <v>26253</v>
      </c>
      <c r="B7437">
        <v>-1.4679037052788999</v>
      </c>
      <c r="C7437">
        <v>2.0943625558363999</v>
      </c>
      <c r="D7437">
        <v>0.37143604889977799</v>
      </c>
      <c r="E7437">
        <v>0.547541592294989</v>
      </c>
      <c r="F7437">
        <v>1</v>
      </c>
      <c r="G7437" t="e">
        <f>VLOOKUP(A7437,Sheet2!$A$2:$D$249,4,FALSE)</f>
        <v>#N/A</v>
      </c>
    </row>
    <row r="7438" spans="1:7" x14ac:dyDescent="0.25">
      <c r="A7438">
        <v>6224</v>
      </c>
      <c r="B7438">
        <v>-0.223892793243442</v>
      </c>
      <c r="C7438">
        <v>6.32193015755501</v>
      </c>
      <c r="D7438">
        <v>0.371422262863977</v>
      </c>
      <c r="E7438">
        <v>0.54754897192708796</v>
      </c>
      <c r="F7438">
        <v>1</v>
      </c>
      <c r="G7438" t="e">
        <f>VLOOKUP(A7438,Sheet2!$A$2:$D$249,4,FALSE)</f>
        <v>#N/A</v>
      </c>
    </row>
    <row r="7439" spans="1:7" x14ac:dyDescent="0.25">
      <c r="A7439">
        <v>6274</v>
      </c>
      <c r="B7439">
        <v>0.47898829589292002</v>
      </c>
      <c r="C7439">
        <v>4.7213106239013696</v>
      </c>
      <c r="D7439">
        <v>0.37133681498589799</v>
      </c>
      <c r="E7439">
        <v>0.54759471619002198</v>
      </c>
      <c r="F7439">
        <v>1</v>
      </c>
      <c r="G7439" t="e">
        <f>VLOOKUP(A7439,Sheet2!$A$2:$D$249,4,FALSE)</f>
        <v>#N/A</v>
      </c>
    </row>
    <row r="7440" spans="1:7" x14ac:dyDescent="0.25">
      <c r="A7440">
        <v>22976</v>
      </c>
      <c r="B7440">
        <v>1.2045172284191099</v>
      </c>
      <c r="C7440">
        <v>2.8518768603837601</v>
      </c>
      <c r="D7440">
        <v>0.37124417454994901</v>
      </c>
      <c r="E7440">
        <v>0.54764431917501599</v>
      </c>
      <c r="F7440">
        <v>1</v>
      </c>
      <c r="G7440" t="e">
        <f>VLOOKUP(A7440,Sheet2!$A$2:$D$249,4,FALSE)</f>
        <v>#N/A</v>
      </c>
    </row>
    <row r="7441" spans="1:7" x14ac:dyDescent="0.25">
      <c r="A7441">
        <v>9997</v>
      </c>
      <c r="B7441">
        <v>1.31037903033416</v>
      </c>
      <c r="C7441">
        <v>1.8149935911783699</v>
      </c>
      <c r="D7441">
        <v>0.37085050796122898</v>
      </c>
      <c r="E7441">
        <v>0.547855197584592</v>
      </c>
      <c r="F7441">
        <v>1</v>
      </c>
      <c r="G7441" t="e">
        <f>VLOOKUP(A7441,Sheet2!$A$2:$D$249,4,FALSE)</f>
        <v>#N/A</v>
      </c>
    </row>
    <row r="7442" spans="1:7" x14ac:dyDescent="0.25">
      <c r="A7442">
        <v>57190</v>
      </c>
      <c r="B7442">
        <v>0.49920338847884999</v>
      </c>
      <c r="C7442">
        <v>4.5253454701061004</v>
      </c>
      <c r="D7442">
        <v>0.37051291897175498</v>
      </c>
      <c r="E7442">
        <v>0.54803615951055296</v>
      </c>
      <c r="F7442">
        <v>1</v>
      </c>
      <c r="G7442" t="e">
        <f>VLOOKUP(A7442,Sheet2!$A$2:$D$249,4,FALSE)</f>
        <v>#N/A</v>
      </c>
    </row>
    <row r="7443" spans="1:7" x14ac:dyDescent="0.25">
      <c r="A7443">
        <v>84289</v>
      </c>
      <c r="B7443">
        <v>-0.97046079193878998</v>
      </c>
      <c r="C7443">
        <v>3.2302282310348098</v>
      </c>
      <c r="D7443">
        <v>0.37047995926101401</v>
      </c>
      <c r="E7443">
        <v>0.54805383339749103</v>
      </c>
      <c r="F7443">
        <v>1</v>
      </c>
      <c r="G7443" t="e">
        <f>VLOOKUP(A7443,Sheet2!$A$2:$D$249,4,FALSE)</f>
        <v>#N/A</v>
      </c>
    </row>
    <row r="7444" spans="1:7" x14ac:dyDescent="0.25">
      <c r="A7444">
        <v>59344</v>
      </c>
      <c r="B7444">
        <v>-0.80675342817191698</v>
      </c>
      <c r="C7444">
        <v>3.74570958729876</v>
      </c>
      <c r="D7444">
        <v>0.37021958103661101</v>
      </c>
      <c r="E7444">
        <v>0.54819349336712897</v>
      </c>
      <c r="F7444">
        <v>1</v>
      </c>
      <c r="G7444" t="e">
        <f>VLOOKUP(A7444,Sheet2!$A$2:$D$249,4,FALSE)</f>
        <v>#N/A</v>
      </c>
    </row>
    <row r="7445" spans="1:7" x14ac:dyDescent="0.25">
      <c r="A7445">
        <v>51129</v>
      </c>
      <c r="B7445">
        <v>0.42454727620322202</v>
      </c>
      <c r="C7445">
        <v>4.9164911491012502</v>
      </c>
      <c r="D7445">
        <v>0.37019130607170903</v>
      </c>
      <c r="E7445">
        <v>0.54820866338457597</v>
      </c>
      <c r="F7445">
        <v>1</v>
      </c>
      <c r="G7445" t="e">
        <f>VLOOKUP(A7445,Sheet2!$A$2:$D$249,4,FALSE)</f>
        <v>#N/A</v>
      </c>
    </row>
    <row r="7446" spans="1:7" x14ac:dyDescent="0.25">
      <c r="A7446">
        <v>11140</v>
      </c>
      <c r="B7446">
        <v>0.18433913814472599</v>
      </c>
      <c r="C7446">
        <v>6.8469557706767699</v>
      </c>
      <c r="D7446">
        <v>0.36970034590462297</v>
      </c>
      <c r="E7446">
        <v>0.54847219963266802</v>
      </c>
      <c r="F7446">
        <v>1</v>
      </c>
      <c r="G7446" t="e">
        <f>VLOOKUP(A7446,Sheet2!$A$2:$D$249,4,FALSE)</f>
        <v>#N/A</v>
      </c>
    </row>
    <row r="7447" spans="1:7" x14ac:dyDescent="0.25">
      <c r="A7447">
        <v>26508</v>
      </c>
      <c r="B7447">
        <v>1.23352676302602</v>
      </c>
      <c r="C7447">
        <v>2.5769217970071701</v>
      </c>
      <c r="D7447">
        <v>0.36955333519884898</v>
      </c>
      <c r="E7447">
        <v>0.548551158567682</v>
      </c>
      <c r="F7447">
        <v>1</v>
      </c>
      <c r="G7447" t="e">
        <f>VLOOKUP(A7447,Sheet2!$A$2:$D$249,4,FALSE)</f>
        <v>#N/A</v>
      </c>
    </row>
    <row r="7448" spans="1:7" x14ac:dyDescent="0.25">
      <c r="A7448">
        <v>93664</v>
      </c>
      <c r="B7448">
        <v>1.0211672970255301</v>
      </c>
      <c r="C7448">
        <v>3.1078377092864899</v>
      </c>
      <c r="D7448">
        <v>0.36954892128120598</v>
      </c>
      <c r="E7448">
        <v>0.54855352960212</v>
      </c>
      <c r="F7448">
        <v>1</v>
      </c>
      <c r="G7448" t="e">
        <f>VLOOKUP(A7448,Sheet2!$A$2:$D$249,4,FALSE)</f>
        <v>#N/A</v>
      </c>
    </row>
    <row r="7449" spans="1:7" x14ac:dyDescent="0.25">
      <c r="A7449">
        <v>11243</v>
      </c>
      <c r="B7449">
        <v>0.60372821967538404</v>
      </c>
      <c r="C7449">
        <v>4.1506038337591802</v>
      </c>
      <c r="D7449">
        <v>0.36938776935699003</v>
      </c>
      <c r="E7449">
        <v>0.54864010932512097</v>
      </c>
      <c r="F7449">
        <v>1</v>
      </c>
      <c r="G7449" t="e">
        <f>VLOOKUP(A7449,Sheet2!$A$2:$D$249,4,FALSE)</f>
        <v>#N/A</v>
      </c>
    </row>
    <row r="7450" spans="1:7" x14ac:dyDescent="0.25">
      <c r="A7450">
        <v>9107</v>
      </c>
      <c r="B7450">
        <v>-0.31409712632985798</v>
      </c>
      <c r="C7450">
        <v>5.6645469280545804</v>
      </c>
      <c r="D7450">
        <v>0.36935999627372301</v>
      </c>
      <c r="E7450">
        <v>0.54865503319041597</v>
      </c>
      <c r="F7450">
        <v>1</v>
      </c>
      <c r="G7450" t="e">
        <f>VLOOKUP(A7450,Sheet2!$A$2:$D$249,4,FALSE)</f>
        <v>#N/A</v>
      </c>
    </row>
    <row r="7451" spans="1:7" x14ac:dyDescent="0.25">
      <c r="A7451">
        <v>101928578</v>
      </c>
      <c r="B7451">
        <v>-1.36904650139221</v>
      </c>
      <c r="C7451">
        <v>1.54143178108919</v>
      </c>
      <c r="D7451">
        <v>0.36901644330081301</v>
      </c>
      <c r="E7451">
        <v>0.54883970534288795</v>
      </c>
      <c r="F7451">
        <v>1</v>
      </c>
      <c r="G7451" t="e">
        <f>VLOOKUP(A7451,Sheet2!$A$2:$D$249,4,FALSE)</f>
        <v>#N/A</v>
      </c>
    </row>
    <row r="7452" spans="1:7" x14ac:dyDescent="0.25">
      <c r="A7452">
        <v>1856</v>
      </c>
      <c r="B7452">
        <v>-0.46031139488863998</v>
      </c>
      <c r="C7452">
        <v>4.7981393631894997</v>
      </c>
      <c r="D7452">
        <v>0.369001313118765</v>
      </c>
      <c r="E7452">
        <v>0.54884784108602802</v>
      </c>
      <c r="F7452">
        <v>1</v>
      </c>
      <c r="G7452" t="e">
        <f>VLOOKUP(A7452,Sheet2!$A$2:$D$249,4,FALSE)</f>
        <v>#N/A</v>
      </c>
    </row>
    <row r="7453" spans="1:7" x14ac:dyDescent="0.25">
      <c r="A7453">
        <v>6173</v>
      </c>
      <c r="B7453">
        <v>1.34134904114251</v>
      </c>
      <c r="C7453">
        <v>1.9283584911792799</v>
      </c>
      <c r="D7453">
        <v>0.36889675717841203</v>
      </c>
      <c r="E7453">
        <v>0.54890406878544495</v>
      </c>
      <c r="F7453">
        <v>1</v>
      </c>
      <c r="G7453" t="e">
        <f>VLOOKUP(A7453,Sheet2!$A$2:$D$249,4,FALSE)</f>
        <v>#N/A</v>
      </c>
    </row>
    <row r="7454" spans="1:7" x14ac:dyDescent="0.25">
      <c r="A7454">
        <v>5715</v>
      </c>
      <c r="B7454">
        <v>0.16067193652883099</v>
      </c>
      <c r="C7454">
        <v>7.2525009734431798</v>
      </c>
      <c r="D7454">
        <v>0.36861862798408201</v>
      </c>
      <c r="E7454">
        <v>0.54905369351663502</v>
      </c>
      <c r="F7454">
        <v>1</v>
      </c>
      <c r="G7454" t="e">
        <f>VLOOKUP(A7454,Sheet2!$A$2:$D$249,4,FALSE)</f>
        <v>#N/A</v>
      </c>
    </row>
    <row r="7455" spans="1:7" x14ac:dyDescent="0.25">
      <c r="A7455">
        <v>4255</v>
      </c>
      <c r="B7455">
        <v>0.44697679873367602</v>
      </c>
      <c r="C7455">
        <v>4.8319642017835296</v>
      </c>
      <c r="D7455">
        <v>0.36849273523380799</v>
      </c>
      <c r="E7455">
        <v>0.54912144540902796</v>
      </c>
      <c r="F7455">
        <v>1</v>
      </c>
      <c r="G7455" t="e">
        <f>VLOOKUP(A7455,Sheet2!$A$2:$D$249,4,FALSE)</f>
        <v>#N/A</v>
      </c>
    </row>
    <row r="7456" spans="1:7" x14ac:dyDescent="0.25">
      <c r="A7456">
        <v>10636</v>
      </c>
      <c r="B7456">
        <v>-0.75403474110109503</v>
      </c>
      <c r="C7456">
        <v>3.902326707271</v>
      </c>
      <c r="D7456">
        <v>0.368414784345033</v>
      </c>
      <c r="E7456">
        <v>0.54916340434851296</v>
      </c>
      <c r="F7456">
        <v>1</v>
      </c>
      <c r="G7456" t="e">
        <f>VLOOKUP(A7456,Sheet2!$A$2:$D$249,4,FALSE)</f>
        <v>#N/A</v>
      </c>
    </row>
    <row r="7457" spans="1:7" x14ac:dyDescent="0.25">
      <c r="A7457">
        <v>92105</v>
      </c>
      <c r="B7457">
        <v>0.66964906214741804</v>
      </c>
      <c r="C7457">
        <v>4.2271709190562801</v>
      </c>
      <c r="D7457">
        <v>0.36797661589365799</v>
      </c>
      <c r="E7457">
        <v>0.54942910219496699</v>
      </c>
      <c r="F7457">
        <v>1</v>
      </c>
      <c r="G7457" t="e">
        <f>VLOOKUP(A7457,Sheet2!$A$2:$D$249,4,FALSE)</f>
        <v>#N/A</v>
      </c>
    </row>
    <row r="7458" spans="1:7" x14ac:dyDescent="0.25">
      <c r="A7458">
        <v>51250</v>
      </c>
      <c r="B7458">
        <v>1.0611516230328399</v>
      </c>
      <c r="C7458">
        <v>3.0942845553383602</v>
      </c>
      <c r="D7458">
        <v>0.36778187339368801</v>
      </c>
      <c r="E7458">
        <v>0.54950431039721404</v>
      </c>
      <c r="F7458">
        <v>1</v>
      </c>
      <c r="G7458" t="e">
        <f>VLOOKUP(A7458,Sheet2!$A$2:$D$249,4,FALSE)</f>
        <v>#N/A</v>
      </c>
    </row>
    <row r="7459" spans="1:7" x14ac:dyDescent="0.25">
      <c r="A7459">
        <v>57820</v>
      </c>
      <c r="B7459">
        <v>0.52207923131059497</v>
      </c>
      <c r="C7459">
        <v>4.5012185132471503</v>
      </c>
      <c r="D7459">
        <v>0.36764493663043601</v>
      </c>
      <c r="E7459">
        <v>0.54957812204433798</v>
      </c>
      <c r="F7459">
        <v>1</v>
      </c>
      <c r="G7459" t="e">
        <f>VLOOKUP(A7459,Sheet2!$A$2:$D$249,4,FALSE)</f>
        <v>#N/A</v>
      </c>
    </row>
    <row r="7460" spans="1:7" x14ac:dyDescent="0.25">
      <c r="A7460">
        <v>79078</v>
      </c>
      <c r="B7460">
        <v>-0.837697435189654</v>
      </c>
      <c r="C7460">
        <v>3.6316954390673502</v>
      </c>
      <c r="D7460">
        <v>0.36756487540028598</v>
      </c>
      <c r="E7460">
        <v>0.54962128541044497</v>
      </c>
      <c r="F7460">
        <v>1</v>
      </c>
      <c r="G7460" t="e">
        <f>VLOOKUP(A7460,Sheet2!$A$2:$D$249,4,FALSE)</f>
        <v>#N/A</v>
      </c>
    </row>
    <row r="7461" spans="1:7" x14ac:dyDescent="0.25">
      <c r="A7461">
        <v>3936</v>
      </c>
      <c r="B7461">
        <v>1.1804443219949099</v>
      </c>
      <c r="C7461">
        <v>2.8939843108855801</v>
      </c>
      <c r="D7461">
        <v>0.36756276004343302</v>
      </c>
      <c r="E7461">
        <v>0.54962242594933397</v>
      </c>
      <c r="F7461">
        <v>1</v>
      </c>
      <c r="G7461" t="e">
        <f>VLOOKUP(A7461,Sheet2!$A$2:$D$249,4,FALSE)</f>
        <v>#N/A</v>
      </c>
    </row>
    <row r="7462" spans="1:7" x14ac:dyDescent="0.25">
      <c r="A7462">
        <v>1875</v>
      </c>
      <c r="B7462">
        <v>-0.672827538390949</v>
      </c>
      <c r="C7462">
        <v>4.2108448962686902</v>
      </c>
      <c r="D7462">
        <v>0.36749281932870298</v>
      </c>
      <c r="E7462">
        <v>0.54966013849251905</v>
      </c>
      <c r="F7462">
        <v>1</v>
      </c>
      <c r="G7462" t="e">
        <f>VLOOKUP(A7462,Sheet2!$A$2:$D$249,4,FALSE)</f>
        <v>#N/A</v>
      </c>
    </row>
    <row r="7463" spans="1:7" x14ac:dyDescent="0.25">
      <c r="A7463">
        <v>64375</v>
      </c>
      <c r="B7463">
        <v>-1.36589455872608</v>
      </c>
      <c r="C7463">
        <v>1.54061920590317</v>
      </c>
      <c r="D7463">
        <v>0.36748445818252301</v>
      </c>
      <c r="E7463">
        <v>0.54966464721401298</v>
      </c>
      <c r="F7463">
        <v>1</v>
      </c>
      <c r="G7463" t="e">
        <f>VLOOKUP(A7463,Sheet2!$A$2:$D$249,4,FALSE)</f>
        <v>#N/A</v>
      </c>
    </row>
    <row r="7464" spans="1:7" x14ac:dyDescent="0.25">
      <c r="A7464">
        <v>84695</v>
      </c>
      <c r="B7464">
        <v>-1.36589455872608</v>
      </c>
      <c r="C7464">
        <v>1.54061920590317</v>
      </c>
      <c r="D7464">
        <v>0.36748445818252301</v>
      </c>
      <c r="E7464">
        <v>0.54966464721401298</v>
      </c>
      <c r="F7464">
        <v>1</v>
      </c>
      <c r="G7464" t="e">
        <f>VLOOKUP(A7464,Sheet2!$A$2:$D$249,4,FALSE)</f>
        <v>#N/A</v>
      </c>
    </row>
    <row r="7465" spans="1:7" x14ac:dyDescent="0.25">
      <c r="A7465">
        <v>220323</v>
      </c>
      <c r="B7465">
        <v>0.66670333731216602</v>
      </c>
      <c r="C7465">
        <v>4.0325686141865802</v>
      </c>
      <c r="D7465">
        <v>0.36745853005127799</v>
      </c>
      <c r="E7465">
        <v>0.54967862932526301</v>
      </c>
      <c r="F7465">
        <v>1</v>
      </c>
      <c r="G7465" t="e">
        <f>VLOOKUP(A7465,Sheet2!$A$2:$D$249,4,FALSE)</f>
        <v>#N/A</v>
      </c>
    </row>
    <row r="7466" spans="1:7" x14ac:dyDescent="0.25">
      <c r="A7466">
        <v>8826</v>
      </c>
      <c r="B7466">
        <v>-0.134679156895184</v>
      </c>
      <c r="C7466">
        <v>7.8882277847644904</v>
      </c>
      <c r="D7466">
        <v>0.36723701511283302</v>
      </c>
      <c r="E7466">
        <v>0.54979811207223395</v>
      </c>
      <c r="F7466">
        <v>1</v>
      </c>
      <c r="G7466" t="e">
        <f>VLOOKUP(A7466,Sheet2!$A$2:$D$249,4,FALSE)</f>
        <v>#N/A</v>
      </c>
    </row>
    <row r="7467" spans="1:7" x14ac:dyDescent="0.25">
      <c r="A7467">
        <v>26750</v>
      </c>
      <c r="B7467">
        <v>-0.51581691971033305</v>
      </c>
      <c r="C7467">
        <v>4.5560768025745002</v>
      </c>
      <c r="D7467">
        <v>0.36698488865451301</v>
      </c>
      <c r="E7467">
        <v>0.549934166695912</v>
      </c>
      <c r="F7467">
        <v>1</v>
      </c>
      <c r="G7467" t="e">
        <f>VLOOKUP(A7467,Sheet2!$A$2:$D$249,4,FALSE)</f>
        <v>#N/A</v>
      </c>
    </row>
    <row r="7468" spans="1:7" x14ac:dyDescent="0.25">
      <c r="A7468">
        <v>1152</v>
      </c>
      <c r="B7468">
        <v>0.66307192137571802</v>
      </c>
      <c r="C7468">
        <v>3.99039780963993</v>
      </c>
      <c r="D7468">
        <v>0.366891546678205</v>
      </c>
      <c r="E7468">
        <v>0.54998455299705096</v>
      </c>
      <c r="F7468">
        <v>1</v>
      </c>
      <c r="G7468" t="e">
        <f>VLOOKUP(A7468,Sheet2!$A$2:$D$249,4,FALSE)</f>
        <v>#N/A</v>
      </c>
    </row>
    <row r="7469" spans="1:7" x14ac:dyDescent="0.25">
      <c r="A7469">
        <v>11108</v>
      </c>
      <c r="B7469">
        <v>-0.76470611370879804</v>
      </c>
      <c r="C7469">
        <v>3.8719136969015802</v>
      </c>
      <c r="D7469">
        <v>0.36684734531584701</v>
      </c>
      <c r="E7469">
        <v>0.550008416112161</v>
      </c>
      <c r="F7469">
        <v>1</v>
      </c>
      <c r="G7469" t="e">
        <f>VLOOKUP(A7469,Sheet2!$A$2:$D$249,4,FALSE)</f>
        <v>#N/A</v>
      </c>
    </row>
    <row r="7470" spans="1:7" x14ac:dyDescent="0.25">
      <c r="A7470">
        <v>9941</v>
      </c>
      <c r="B7470">
        <v>0.82721464975263004</v>
      </c>
      <c r="C7470">
        <v>3.9320557509576601</v>
      </c>
      <c r="D7470">
        <v>0.36853031780589701</v>
      </c>
      <c r="E7470">
        <v>0.55003462114453905</v>
      </c>
      <c r="F7470">
        <v>1</v>
      </c>
      <c r="G7470" t="e">
        <f>VLOOKUP(A7470,Sheet2!$A$2:$D$249,4,FALSE)</f>
        <v>#N/A</v>
      </c>
    </row>
    <row r="7471" spans="1:7" x14ac:dyDescent="0.25">
      <c r="A7471">
        <v>64859</v>
      </c>
      <c r="B7471">
        <v>0.43920724162545499</v>
      </c>
      <c r="C7471">
        <v>4.9075461099025199</v>
      </c>
      <c r="D7471">
        <v>0.36675673496354</v>
      </c>
      <c r="E7471">
        <v>0.55005734036387099</v>
      </c>
      <c r="F7471">
        <v>1</v>
      </c>
      <c r="G7471" t="e">
        <f>VLOOKUP(A7471,Sheet2!$A$2:$D$249,4,FALSE)</f>
        <v>#N/A</v>
      </c>
    </row>
    <row r="7472" spans="1:7" x14ac:dyDescent="0.25">
      <c r="A7472">
        <v>25988</v>
      </c>
      <c r="B7472">
        <v>-1.0006248928100401</v>
      </c>
      <c r="C7472">
        <v>3.3445324448762399</v>
      </c>
      <c r="D7472">
        <v>0.36673475452978799</v>
      </c>
      <c r="E7472">
        <v>0.55006920975604001</v>
      </c>
      <c r="F7472">
        <v>1</v>
      </c>
      <c r="G7472" t="e">
        <f>VLOOKUP(A7472,Sheet2!$A$2:$D$249,4,FALSE)</f>
        <v>#N/A</v>
      </c>
    </row>
    <row r="7473" spans="1:7" x14ac:dyDescent="0.25">
      <c r="A7473">
        <v>85365</v>
      </c>
      <c r="B7473">
        <v>0.25195788167698802</v>
      </c>
      <c r="C7473">
        <v>6.05736715851019</v>
      </c>
      <c r="D7473">
        <v>0.36670469574596898</v>
      </c>
      <c r="E7473">
        <v>0.55008544223389799</v>
      </c>
      <c r="F7473">
        <v>1</v>
      </c>
      <c r="G7473" t="e">
        <f>VLOOKUP(A7473,Sheet2!$A$2:$D$249,4,FALSE)</f>
        <v>#N/A</v>
      </c>
    </row>
    <row r="7474" spans="1:7" x14ac:dyDescent="0.25">
      <c r="A7474">
        <v>65264</v>
      </c>
      <c r="B7474">
        <v>0.15852731118490099</v>
      </c>
      <c r="C7474">
        <v>7.2799016851595102</v>
      </c>
      <c r="D7474">
        <v>0.36668908632404501</v>
      </c>
      <c r="E7474">
        <v>0.550093872064223</v>
      </c>
      <c r="F7474">
        <v>1</v>
      </c>
      <c r="G7474" t="e">
        <f>VLOOKUP(A7474,Sheet2!$A$2:$D$249,4,FALSE)</f>
        <v>#N/A</v>
      </c>
    </row>
    <row r="7475" spans="1:7" x14ac:dyDescent="0.25">
      <c r="A7475">
        <v>79582</v>
      </c>
      <c r="B7475">
        <v>0.42548411301021999</v>
      </c>
      <c r="C7475">
        <v>4.8286110658869301</v>
      </c>
      <c r="D7475">
        <v>0.36667370962435802</v>
      </c>
      <c r="E7475">
        <v>0.55010217645478499</v>
      </c>
      <c r="F7475">
        <v>1</v>
      </c>
      <c r="G7475" t="e">
        <f>VLOOKUP(A7475,Sheet2!$A$2:$D$249,4,FALSE)</f>
        <v>#N/A</v>
      </c>
    </row>
    <row r="7476" spans="1:7" x14ac:dyDescent="0.25">
      <c r="A7476">
        <v>10940</v>
      </c>
      <c r="B7476">
        <v>-0.44357880332645699</v>
      </c>
      <c r="C7476">
        <v>4.7357348038977403</v>
      </c>
      <c r="D7476">
        <v>0.36655977829771502</v>
      </c>
      <c r="E7476">
        <v>0.55016371404133202</v>
      </c>
      <c r="F7476">
        <v>1</v>
      </c>
      <c r="G7476" t="e">
        <f>VLOOKUP(A7476,Sheet2!$A$2:$D$249,4,FALSE)</f>
        <v>#N/A</v>
      </c>
    </row>
    <row r="7477" spans="1:7" x14ac:dyDescent="0.25">
      <c r="A7477">
        <v>57834</v>
      </c>
      <c r="B7477">
        <v>-0.26062478828184299</v>
      </c>
      <c r="C7477">
        <v>5.92409611165934</v>
      </c>
      <c r="D7477">
        <v>0.36611326593891602</v>
      </c>
      <c r="E7477">
        <v>0.55040501506940698</v>
      </c>
      <c r="F7477">
        <v>1</v>
      </c>
      <c r="G7477" t="e">
        <f>VLOOKUP(A7477,Sheet2!$A$2:$D$249,4,FALSE)</f>
        <v>#N/A</v>
      </c>
    </row>
    <row r="7478" spans="1:7" x14ac:dyDescent="0.25">
      <c r="A7478">
        <v>8407</v>
      </c>
      <c r="B7478">
        <v>9.1836598642749401E-2</v>
      </c>
      <c r="C7478">
        <v>9.9942368914573603</v>
      </c>
      <c r="D7478">
        <v>0.36602502813895399</v>
      </c>
      <c r="E7478">
        <v>0.550452723852906</v>
      </c>
      <c r="F7478">
        <v>1</v>
      </c>
      <c r="G7478" t="e">
        <f>VLOOKUP(A7478,Sheet2!$A$2:$D$249,4,FALSE)</f>
        <v>#N/A</v>
      </c>
    </row>
    <row r="7479" spans="1:7" x14ac:dyDescent="0.25">
      <c r="A7479">
        <v>8613</v>
      </c>
      <c r="B7479">
        <v>0.61809641613828303</v>
      </c>
      <c r="C7479">
        <v>4.7049581010711101</v>
      </c>
      <c r="D7479">
        <v>0.37084634939052502</v>
      </c>
      <c r="E7479">
        <v>0.55055810845175501</v>
      </c>
      <c r="F7479">
        <v>1</v>
      </c>
      <c r="G7479" t="e">
        <f>VLOOKUP(A7479,Sheet2!$A$2:$D$249,4,FALSE)</f>
        <v>#N/A</v>
      </c>
    </row>
    <row r="7480" spans="1:7" x14ac:dyDescent="0.25">
      <c r="A7480">
        <v>2950</v>
      </c>
      <c r="B7480">
        <v>8.03680919879807E-2</v>
      </c>
      <c r="C7480">
        <v>10.8795550864355</v>
      </c>
      <c r="D7480">
        <v>0.36576307387041801</v>
      </c>
      <c r="E7480">
        <v>0.55059440497563295</v>
      </c>
      <c r="F7480">
        <v>1</v>
      </c>
      <c r="G7480" t="e">
        <f>VLOOKUP(A7480,Sheet2!$A$2:$D$249,4,FALSE)</f>
        <v>#N/A</v>
      </c>
    </row>
    <row r="7481" spans="1:7" x14ac:dyDescent="0.25">
      <c r="A7481">
        <v>10923</v>
      </c>
      <c r="B7481">
        <v>-0.13636607851055199</v>
      </c>
      <c r="C7481">
        <v>7.7126142655505898</v>
      </c>
      <c r="D7481">
        <v>0.36497186935138398</v>
      </c>
      <c r="E7481">
        <v>0.55102276130547101</v>
      </c>
      <c r="F7481">
        <v>1</v>
      </c>
      <c r="G7481" t="e">
        <f>VLOOKUP(A7481,Sheet2!$A$2:$D$249,4,FALSE)</f>
        <v>#N/A</v>
      </c>
    </row>
    <row r="7482" spans="1:7" x14ac:dyDescent="0.25">
      <c r="A7482">
        <v>7178</v>
      </c>
      <c r="B7482">
        <v>-0.136310605136539</v>
      </c>
      <c r="C7482">
        <v>7.9907625658278798</v>
      </c>
      <c r="D7482">
        <v>0.364894622151966</v>
      </c>
      <c r="E7482">
        <v>0.55106461693612596</v>
      </c>
      <c r="F7482">
        <v>1</v>
      </c>
      <c r="G7482" t="e">
        <f>VLOOKUP(A7482,Sheet2!$A$2:$D$249,4,FALSE)</f>
        <v>#N/A</v>
      </c>
    </row>
    <row r="7483" spans="1:7" x14ac:dyDescent="0.25">
      <c r="A7483">
        <v>100302240</v>
      </c>
      <c r="B7483">
        <v>1.32530716447673</v>
      </c>
      <c r="C7483">
        <v>1.6597103049328601</v>
      </c>
      <c r="D7483">
        <v>0.364726423807683</v>
      </c>
      <c r="E7483">
        <v>0.55115577460212895</v>
      </c>
      <c r="F7483">
        <v>1</v>
      </c>
      <c r="G7483" t="e">
        <f>VLOOKUP(A7483,Sheet2!$A$2:$D$249,4,FALSE)</f>
        <v>#N/A</v>
      </c>
    </row>
    <row r="7484" spans="1:7" x14ac:dyDescent="0.25">
      <c r="A7484">
        <v>10146</v>
      </c>
      <c r="B7484">
        <v>-0.10180959923350801</v>
      </c>
      <c r="C7484">
        <v>9.0063874466374791</v>
      </c>
      <c r="D7484">
        <v>0.36467796162267202</v>
      </c>
      <c r="E7484">
        <v>0.55118204478241895</v>
      </c>
      <c r="F7484">
        <v>1</v>
      </c>
      <c r="G7484" t="e">
        <f>VLOOKUP(A7484,Sheet2!$A$2:$D$249,4,FALSE)</f>
        <v>#N/A</v>
      </c>
    </row>
    <row r="7485" spans="1:7" x14ac:dyDescent="0.25">
      <c r="A7485">
        <v>79172</v>
      </c>
      <c r="B7485">
        <v>-0.46240738806984699</v>
      </c>
      <c r="C7485">
        <v>4.7355355536816202</v>
      </c>
      <c r="D7485">
        <v>0.36445919219942802</v>
      </c>
      <c r="E7485">
        <v>0.551300664252105</v>
      </c>
      <c r="F7485">
        <v>1</v>
      </c>
      <c r="G7485" t="e">
        <f>VLOOKUP(A7485,Sheet2!$A$2:$D$249,4,FALSE)</f>
        <v>#N/A</v>
      </c>
    </row>
    <row r="7486" spans="1:7" x14ac:dyDescent="0.25">
      <c r="A7486">
        <v>203</v>
      </c>
      <c r="B7486">
        <v>0.38991457518359901</v>
      </c>
      <c r="C7486">
        <v>5.1525779347457004</v>
      </c>
      <c r="D7486">
        <v>0.36417888580977698</v>
      </c>
      <c r="E7486">
        <v>0.55145272129511202</v>
      </c>
      <c r="F7486">
        <v>1</v>
      </c>
      <c r="G7486" t="e">
        <f>VLOOKUP(A7486,Sheet2!$A$2:$D$249,4,FALSE)</f>
        <v>#N/A</v>
      </c>
    </row>
    <row r="7487" spans="1:7" x14ac:dyDescent="0.25">
      <c r="A7487">
        <v>6209</v>
      </c>
      <c r="B7487">
        <v>0.23394688618406401</v>
      </c>
      <c r="C7487">
        <v>6.1570799444525104</v>
      </c>
      <c r="D7487">
        <v>0.364161241469937</v>
      </c>
      <c r="E7487">
        <v>0.55146229545979397</v>
      </c>
      <c r="F7487">
        <v>1</v>
      </c>
      <c r="G7487" t="e">
        <f>VLOOKUP(A7487,Sheet2!$A$2:$D$249,4,FALSE)</f>
        <v>#N/A</v>
      </c>
    </row>
    <row r="7488" spans="1:7" x14ac:dyDescent="0.25">
      <c r="A7488">
        <v>6188</v>
      </c>
      <c r="B7488">
        <v>0.108086598252859</v>
      </c>
      <c r="C7488">
        <v>9.0635363819444308</v>
      </c>
      <c r="D7488">
        <v>0.36403404227184399</v>
      </c>
      <c r="E7488">
        <v>0.55153132566277596</v>
      </c>
      <c r="F7488">
        <v>1</v>
      </c>
      <c r="G7488" t="e">
        <f>VLOOKUP(A7488,Sheet2!$A$2:$D$249,4,FALSE)</f>
        <v>#N/A</v>
      </c>
    </row>
    <row r="7489" spans="1:7" x14ac:dyDescent="0.25">
      <c r="A7489">
        <v>23118</v>
      </c>
      <c r="B7489">
        <v>-0.41559548493606502</v>
      </c>
      <c r="C7489">
        <v>4.9015548106303903</v>
      </c>
      <c r="D7489">
        <v>0.36403327716803602</v>
      </c>
      <c r="E7489">
        <v>0.551531740929882</v>
      </c>
      <c r="F7489">
        <v>1</v>
      </c>
      <c r="G7489" t="e">
        <f>VLOOKUP(A7489,Sheet2!$A$2:$D$249,4,FALSE)</f>
        <v>#N/A</v>
      </c>
    </row>
    <row r="7490" spans="1:7" x14ac:dyDescent="0.25">
      <c r="A7490">
        <v>10076</v>
      </c>
      <c r="B7490">
        <v>1.0722410012930299</v>
      </c>
      <c r="C7490">
        <v>2.9563512657017901</v>
      </c>
      <c r="D7490">
        <v>0.36362158553419399</v>
      </c>
      <c r="E7490">
        <v>0.55175527727761797</v>
      </c>
      <c r="F7490">
        <v>1</v>
      </c>
      <c r="G7490" t="e">
        <f>VLOOKUP(A7490,Sheet2!$A$2:$D$249,4,FALSE)</f>
        <v>#N/A</v>
      </c>
    </row>
    <row r="7491" spans="1:7" x14ac:dyDescent="0.25">
      <c r="A7491">
        <v>5891</v>
      </c>
      <c r="B7491">
        <v>-1.0275018096356701</v>
      </c>
      <c r="C7491">
        <v>4.2971531594609198</v>
      </c>
      <c r="D7491">
        <v>0.37878557785029898</v>
      </c>
      <c r="E7491">
        <v>0.55178637427047295</v>
      </c>
      <c r="F7491">
        <v>1</v>
      </c>
      <c r="G7491" t="e">
        <f>VLOOKUP(A7491,Sheet2!$A$2:$D$249,4,FALSE)</f>
        <v>#N/A</v>
      </c>
    </row>
    <row r="7492" spans="1:7" x14ac:dyDescent="0.25">
      <c r="A7492">
        <v>93611</v>
      </c>
      <c r="B7492">
        <v>-0.93937112074544704</v>
      </c>
      <c r="C7492">
        <v>3.1383208502638</v>
      </c>
      <c r="D7492">
        <v>0.36336613604384199</v>
      </c>
      <c r="E7492">
        <v>0.55189406610549097</v>
      </c>
      <c r="F7492">
        <v>1</v>
      </c>
      <c r="G7492" t="e">
        <f>VLOOKUP(A7492,Sheet2!$A$2:$D$249,4,FALSE)</f>
        <v>#N/A</v>
      </c>
    </row>
    <row r="7493" spans="1:7" x14ac:dyDescent="0.25">
      <c r="A7493">
        <v>9609</v>
      </c>
      <c r="B7493">
        <v>0.42961146328615002</v>
      </c>
      <c r="C7493">
        <v>4.8722844208275102</v>
      </c>
      <c r="D7493">
        <v>0.36298639026764301</v>
      </c>
      <c r="E7493">
        <v>0.55210051039890295</v>
      </c>
      <c r="F7493">
        <v>1</v>
      </c>
      <c r="G7493" t="e">
        <f>VLOOKUP(A7493,Sheet2!$A$2:$D$249,4,FALSE)</f>
        <v>#N/A</v>
      </c>
    </row>
    <row r="7494" spans="1:7" x14ac:dyDescent="0.25">
      <c r="A7494">
        <v>57623</v>
      </c>
      <c r="B7494">
        <v>-0.87532711586424805</v>
      </c>
      <c r="C7494">
        <v>3.6887589398107501</v>
      </c>
      <c r="D7494">
        <v>0.36303502211690403</v>
      </c>
      <c r="E7494">
        <v>0.55216837216347403</v>
      </c>
      <c r="F7494">
        <v>1</v>
      </c>
      <c r="G7494" t="e">
        <f>VLOOKUP(A7494,Sheet2!$A$2:$D$249,4,FALSE)</f>
        <v>#N/A</v>
      </c>
    </row>
    <row r="7495" spans="1:7" x14ac:dyDescent="0.25">
      <c r="A7495">
        <v>9813</v>
      </c>
      <c r="B7495">
        <v>-0.26704762404244697</v>
      </c>
      <c r="C7495">
        <v>6.0344553892054904</v>
      </c>
      <c r="D7495">
        <v>0.36285653251481498</v>
      </c>
      <c r="E7495">
        <v>0.55217114001940204</v>
      </c>
      <c r="F7495">
        <v>1</v>
      </c>
      <c r="G7495" t="e">
        <f>VLOOKUP(A7495,Sheet2!$A$2:$D$249,4,FALSE)</f>
        <v>#N/A</v>
      </c>
    </row>
    <row r="7496" spans="1:7" x14ac:dyDescent="0.25">
      <c r="A7496">
        <v>11200</v>
      </c>
      <c r="B7496">
        <v>-0.36357154636713801</v>
      </c>
      <c r="C7496">
        <v>5.2347278115121103</v>
      </c>
      <c r="D7496">
        <v>0.36281374945661399</v>
      </c>
      <c r="E7496">
        <v>0.55219441351764398</v>
      </c>
      <c r="F7496">
        <v>1</v>
      </c>
      <c r="G7496" t="e">
        <f>VLOOKUP(A7496,Sheet2!$A$2:$D$249,4,FALSE)</f>
        <v>#N/A</v>
      </c>
    </row>
    <row r="7497" spans="1:7" x14ac:dyDescent="0.25">
      <c r="A7497">
        <v>9554</v>
      </c>
      <c r="B7497">
        <v>-0.64697094816588796</v>
      </c>
      <c r="C7497">
        <v>4.0083563136196396</v>
      </c>
      <c r="D7497">
        <v>0.36265736966740397</v>
      </c>
      <c r="E7497">
        <v>0.55227949836469303</v>
      </c>
      <c r="F7497">
        <v>1</v>
      </c>
      <c r="G7497" t="e">
        <f>VLOOKUP(A7497,Sheet2!$A$2:$D$249,4,FALSE)</f>
        <v>#N/A</v>
      </c>
    </row>
    <row r="7498" spans="1:7" x14ac:dyDescent="0.25">
      <c r="A7498">
        <v>310</v>
      </c>
      <c r="B7498">
        <v>0.124974644082507</v>
      </c>
      <c r="C7498">
        <v>8.3772543011438501</v>
      </c>
      <c r="D7498">
        <v>0.36250648707727701</v>
      </c>
      <c r="E7498">
        <v>0.55236161608611201</v>
      </c>
      <c r="F7498">
        <v>1</v>
      </c>
      <c r="G7498" t="e">
        <f>VLOOKUP(A7498,Sheet2!$A$2:$D$249,4,FALSE)</f>
        <v>#N/A</v>
      </c>
    </row>
    <row r="7499" spans="1:7" x14ac:dyDescent="0.25">
      <c r="A7499">
        <v>92659</v>
      </c>
      <c r="B7499">
        <v>0.58152729492974697</v>
      </c>
      <c r="C7499">
        <v>4.3522819938701103</v>
      </c>
      <c r="D7499">
        <v>0.36240155679156799</v>
      </c>
      <c r="E7499">
        <v>0.55241873812212605</v>
      </c>
      <c r="F7499">
        <v>1</v>
      </c>
      <c r="G7499" t="e">
        <f>VLOOKUP(A7499,Sheet2!$A$2:$D$249,4,FALSE)</f>
        <v>#N/A</v>
      </c>
    </row>
    <row r="7500" spans="1:7" x14ac:dyDescent="0.25">
      <c r="A7500">
        <v>246175</v>
      </c>
      <c r="B7500">
        <v>-1.23379860884718</v>
      </c>
      <c r="C7500">
        <v>2.4581461460855598</v>
      </c>
      <c r="D7500">
        <v>0.36230102197070002</v>
      </c>
      <c r="E7500">
        <v>0.552473477989186</v>
      </c>
      <c r="F7500">
        <v>1</v>
      </c>
      <c r="G7500" t="e">
        <f>VLOOKUP(A7500,Sheet2!$A$2:$D$249,4,FALSE)</f>
        <v>#N/A</v>
      </c>
    </row>
    <row r="7501" spans="1:7" x14ac:dyDescent="0.25">
      <c r="A7501">
        <v>91875</v>
      </c>
      <c r="B7501">
        <v>-0.317089811144532</v>
      </c>
      <c r="C7501">
        <v>5.7226065032140401</v>
      </c>
      <c r="D7501">
        <v>0.362251497774771</v>
      </c>
      <c r="E7501">
        <v>0.55250044708079604</v>
      </c>
      <c r="F7501">
        <v>1</v>
      </c>
      <c r="G7501" t="e">
        <f>VLOOKUP(A7501,Sheet2!$A$2:$D$249,4,FALSE)</f>
        <v>#N/A</v>
      </c>
    </row>
    <row r="7502" spans="1:7" x14ac:dyDescent="0.25">
      <c r="A7502">
        <v>51742</v>
      </c>
      <c r="B7502">
        <v>-0.24749555882490701</v>
      </c>
      <c r="C7502">
        <v>5.9725822338879704</v>
      </c>
      <c r="D7502">
        <v>0.36218876779214798</v>
      </c>
      <c r="E7502">
        <v>0.55253461119635605</v>
      </c>
      <c r="F7502">
        <v>1</v>
      </c>
      <c r="G7502" t="e">
        <f>VLOOKUP(A7502,Sheet2!$A$2:$D$249,4,FALSE)</f>
        <v>#N/A</v>
      </c>
    </row>
    <row r="7503" spans="1:7" x14ac:dyDescent="0.25">
      <c r="A7503">
        <v>501</v>
      </c>
      <c r="B7503">
        <v>0.260535461422995</v>
      </c>
      <c r="C7503">
        <v>6.1905976773276201</v>
      </c>
      <c r="D7503">
        <v>0.36193917798467901</v>
      </c>
      <c r="E7503">
        <v>0.55267058343254905</v>
      </c>
      <c r="F7503">
        <v>1</v>
      </c>
      <c r="G7503" t="e">
        <f>VLOOKUP(A7503,Sheet2!$A$2:$D$249,4,FALSE)</f>
        <v>#N/A</v>
      </c>
    </row>
    <row r="7504" spans="1:7" x14ac:dyDescent="0.25">
      <c r="A7504">
        <v>284349</v>
      </c>
      <c r="B7504">
        <v>-1.01274132382788</v>
      </c>
      <c r="C7504">
        <v>3.7789274696214199</v>
      </c>
      <c r="D7504">
        <v>0.36775401430405702</v>
      </c>
      <c r="E7504">
        <v>0.55277354329317996</v>
      </c>
      <c r="F7504">
        <v>1</v>
      </c>
      <c r="G7504" t="e">
        <f>VLOOKUP(A7504,Sheet2!$A$2:$D$249,4,FALSE)</f>
        <v>#N/A</v>
      </c>
    </row>
    <row r="7505" spans="1:7" x14ac:dyDescent="0.25">
      <c r="A7505">
        <v>79041</v>
      </c>
      <c r="B7505">
        <v>1.3340111928629499</v>
      </c>
      <c r="C7505">
        <v>1.8870292070633601</v>
      </c>
      <c r="D7505">
        <v>0.361707356306051</v>
      </c>
      <c r="E7505">
        <v>0.55279693347455605</v>
      </c>
      <c r="F7505">
        <v>1</v>
      </c>
      <c r="G7505" t="e">
        <f>VLOOKUP(A7505,Sheet2!$A$2:$D$249,4,FALSE)</f>
        <v>#N/A</v>
      </c>
    </row>
    <row r="7506" spans="1:7" x14ac:dyDescent="0.25">
      <c r="A7506">
        <v>10296</v>
      </c>
      <c r="B7506">
        <v>0.23331756150330901</v>
      </c>
      <c r="C7506">
        <v>6.1279578059448401</v>
      </c>
      <c r="D7506">
        <v>0.361393050419137</v>
      </c>
      <c r="E7506">
        <v>0.55296832863108003</v>
      </c>
      <c r="F7506">
        <v>1</v>
      </c>
      <c r="G7506" t="e">
        <f>VLOOKUP(A7506,Sheet2!$A$2:$D$249,4,FALSE)</f>
        <v>#N/A</v>
      </c>
    </row>
    <row r="7507" spans="1:7" x14ac:dyDescent="0.25">
      <c r="A7507">
        <v>10333</v>
      </c>
      <c r="B7507">
        <v>-1.30394547054995</v>
      </c>
      <c r="C7507">
        <v>2.3730373630458699</v>
      </c>
      <c r="D7507">
        <v>0.36117368086038798</v>
      </c>
      <c r="E7507">
        <v>0.55308801427509402</v>
      </c>
      <c r="F7507">
        <v>1</v>
      </c>
      <c r="G7507" t="e">
        <f>VLOOKUP(A7507,Sheet2!$A$2:$D$249,4,FALSE)</f>
        <v>#N/A</v>
      </c>
    </row>
    <row r="7508" spans="1:7" x14ac:dyDescent="0.25">
      <c r="A7508">
        <v>51371</v>
      </c>
      <c r="B7508">
        <v>0.13382135334883</v>
      </c>
      <c r="C7508">
        <v>8.1068738022111404</v>
      </c>
      <c r="D7508">
        <v>0.361126016877232</v>
      </c>
      <c r="E7508">
        <v>0.55311402581054103</v>
      </c>
      <c r="F7508">
        <v>1</v>
      </c>
      <c r="G7508" t="e">
        <f>VLOOKUP(A7508,Sheet2!$A$2:$D$249,4,FALSE)</f>
        <v>#N/A</v>
      </c>
    </row>
    <row r="7509" spans="1:7" x14ac:dyDescent="0.25">
      <c r="A7509">
        <v>84832</v>
      </c>
      <c r="B7509">
        <v>1.2254875568855801</v>
      </c>
      <c r="C7509">
        <v>2.56485760353956</v>
      </c>
      <c r="D7509">
        <v>0.361104797570245</v>
      </c>
      <c r="E7509">
        <v>0.55312560652152398</v>
      </c>
      <c r="F7509">
        <v>1</v>
      </c>
      <c r="G7509" t="e">
        <f>VLOOKUP(A7509,Sheet2!$A$2:$D$249,4,FALSE)</f>
        <v>#N/A</v>
      </c>
    </row>
    <row r="7510" spans="1:7" x14ac:dyDescent="0.25">
      <c r="A7510">
        <v>4999</v>
      </c>
      <c r="B7510">
        <v>0.38018616964965901</v>
      </c>
      <c r="C7510">
        <v>5.2290481542995</v>
      </c>
      <c r="D7510">
        <v>0.36093787336720701</v>
      </c>
      <c r="E7510">
        <v>0.55321672382160503</v>
      </c>
      <c r="F7510">
        <v>1</v>
      </c>
      <c r="G7510" t="e">
        <f>VLOOKUP(A7510,Sheet2!$A$2:$D$249,4,FALSE)</f>
        <v>#N/A</v>
      </c>
    </row>
    <row r="7511" spans="1:7" x14ac:dyDescent="0.25">
      <c r="A7511">
        <v>388650</v>
      </c>
      <c r="B7511">
        <v>-0.38055178193693801</v>
      </c>
      <c r="C7511">
        <v>5.0542859006802603</v>
      </c>
      <c r="D7511">
        <v>0.36085804377955499</v>
      </c>
      <c r="E7511">
        <v>0.553260309828151</v>
      </c>
      <c r="F7511">
        <v>1</v>
      </c>
      <c r="G7511" t="e">
        <f>VLOOKUP(A7511,Sheet2!$A$2:$D$249,4,FALSE)</f>
        <v>#N/A</v>
      </c>
    </row>
    <row r="7512" spans="1:7" x14ac:dyDescent="0.25">
      <c r="A7512">
        <v>8533</v>
      </c>
      <c r="B7512">
        <v>0.13091876936874799</v>
      </c>
      <c r="C7512">
        <v>8.1628867639592801</v>
      </c>
      <c r="D7512">
        <v>0.36080016794549802</v>
      </c>
      <c r="E7512">
        <v>0.55329191347523798</v>
      </c>
      <c r="F7512">
        <v>1</v>
      </c>
      <c r="G7512" t="e">
        <f>VLOOKUP(A7512,Sheet2!$A$2:$D$249,4,FALSE)</f>
        <v>#N/A</v>
      </c>
    </row>
    <row r="7513" spans="1:7" x14ac:dyDescent="0.25">
      <c r="A7513">
        <v>29095</v>
      </c>
      <c r="B7513">
        <v>0.18898940496958</v>
      </c>
      <c r="C7513">
        <v>6.9808707663587199</v>
      </c>
      <c r="D7513">
        <v>0.36079853202284801</v>
      </c>
      <c r="E7513">
        <v>0.55329280683673898</v>
      </c>
      <c r="F7513">
        <v>1</v>
      </c>
      <c r="G7513" t="e">
        <f>VLOOKUP(A7513,Sheet2!$A$2:$D$249,4,FALSE)</f>
        <v>#N/A</v>
      </c>
    </row>
    <row r="7514" spans="1:7" x14ac:dyDescent="0.25">
      <c r="A7514">
        <v>27034</v>
      </c>
      <c r="B7514">
        <v>-0.96367540149895603</v>
      </c>
      <c r="C7514">
        <v>4.5325498793409196</v>
      </c>
      <c r="D7514">
        <v>0.37818220640000599</v>
      </c>
      <c r="E7514">
        <v>0.55332727653585001</v>
      </c>
      <c r="F7514">
        <v>1</v>
      </c>
      <c r="G7514" t="e">
        <f>VLOOKUP(A7514,Sheet2!$A$2:$D$249,4,FALSE)</f>
        <v>#N/A</v>
      </c>
    </row>
    <row r="7515" spans="1:7" x14ac:dyDescent="0.25">
      <c r="A7515">
        <v>8087</v>
      </c>
      <c r="B7515">
        <v>0.42547605322106402</v>
      </c>
      <c r="C7515">
        <v>4.8430713825061398</v>
      </c>
      <c r="D7515">
        <v>0.360485063622492</v>
      </c>
      <c r="E7515">
        <v>0.55346404010180605</v>
      </c>
      <c r="F7515">
        <v>1</v>
      </c>
      <c r="G7515" t="e">
        <f>VLOOKUP(A7515,Sheet2!$A$2:$D$249,4,FALSE)</f>
        <v>#N/A</v>
      </c>
    </row>
    <row r="7516" spans="1:7" x14ac:dyDescent="0.25">
      <c r="A7516">
        <v>55659</v>
      </c>
      <c r="B7516">
        <v>-0.85039065606902697</v>
      </c>
      <c r="C7516">
        <v>3.6628293073417799</v>
      </c>
      <c r="D7516">
        <v>0.36011521750125203</v>
      </c>
      <c r="E7516">
        <v>0.55366620104613495</v>
      </c>
      <c r="F7516">
        <v>1</v>
      </c>
      <c r="G7516" t="e">
        <f>VLOOKUP(A7516,Sheet2!$A$2:$D$249,4,FALSE)</f>
        <v>#N/A</v>
      </c>
    </row>
    <row r="7517" spans="1:7" x14ac:dyDescent="0.25">
      <c r="A7517">
        <v>5672</v>
      </c>
      <c r="B7517">
        <v>-0.91444524657292303</v>
      </c>
      <c r="C7517">
        <v>3.5946158420447198</v>
      </c>
      <c r="D7517">
        <v>0.36034804867307801</v>
      </c>
      <c r="E7517">
        <v>0.55373027041351397</v>
      </c>
      <c r="F7517">
        <v>1</v>
      </c>
      <c r="G7517" t="e">
        <f>VLOOKUP(A7517,Sheet2!$A$2:$D$249,4,FALSE)</f>
        <v>#N/A</v>
      </c>
    </row>
    <row r="7518" spans="1:7" x14ac:dyDescent="0.25">
      <c r="A7518">
        <v>57465</v>
      </c>
      <c r="B7518">
        <v>-0.97019144993182405</v>
      </c>
      <c r="C7518">
        <v>3.08801953077311</v>
      </c>
      <c r="D7518">
        <v>0.35993962457398399</v>
      </c>
      <c r="E7518">
        <v>0.55376223134611102</v>
      </c>
      <c r="F7518">
        <v>1</v>
      </c>
      <c r="G7518" t="e">
        <f>VLOOKUP(A7518,Sheet2!$A$2:$D$249,4,FALSE)</f>
        <v>#N/A</v>
      </c>
    </row>
    <row r="7519" spans="1:7" x14ac:dyDescent="0.25">
      <c r="A7519">
        <v>125875</v>
      </c>
      <c r="B7519">
        <v>1.3237048871969499</v>
      </c>
      <c r="C7519">
        <v>1.5601585409038301</v>
      </c>
      <c r="D7519">
        <v>0.35961512406152402</v>
      </c>
      <c r="E7519">
        <v>0.55393978235820496</v>
      </c>
      <c r="F7519">
        <v>1</v>
      </c>
      <c r="G7519" t="e">
        <f>VLOOKUP(A7519,Sheet2!$A$2:$D$249,4,FALSE)</f>
        <v>#N/A</v>
      </c>
    </row>
    <row r="7520" spans="1:7" x14ac:dyDescent="0.25">
      <c r="A7520">
        <v>51374</v>
      </c>
      <c r="B7520">
        <v>0.159241714284138</v>
      </c>
      <c r="C7520">
        <v>7.8763528363328499</v>
      </c>
      <c r="D7520">
        <v>0.36106003427641298</v>
      </c>
      <c r="E7520">
        <v>0.55404166157359702</v>
      </c>
      <c r="F7520">
        <v>1</v>
      </c>
      <c r="G7520" t="e">
        <f>VLOOKUP(A7520,Sheet2!$A$2:$D$249,4,FALSE)</f>
        <v>#N/A</v>
      </c>
    </row>
    <row r="7521" spans="1:7" x14ac:dyDescent="0.25">
      <c r="A7521">
        <v>101928837</v>
      </c>
      <c r="B7521">
        <v>-1.2980041926774299</v>
      </c>
      <c r="C7521">
        <v>1.8454926929081199</v>
      </c>
      <c r="D7521">
        <v>0.35903876189210798</v>
      </c>
      <c r="E7521">
        <v>0.55425541033814096</v>
      </c>
      <c r="F7521">
        <v>1</v>
      </c>
      <c r="G7521" t="e">
        <f>VLOOKUP(A7521,Sheet2!$A$2:$D$249,4,FALSE)</f>
        <v>#N/A</v>
      </c>
    </row>
    <row r="7522" spans="1:7" x14ac:dyDescent="0.25">
      <c r="A7522">
        <v>7978</v>
      </c>
      <c r="B7522">
        <v>-0.68165450077666101</v>
      </c>
      <c r="C7522">
        <v>4.2662542414423203</v>
      </c>
      <c r="D7522">
        <v>0.360338038106645</v>
      </c>
      <c r="E7522">
        <v>0.55433572644057305</v>
      </c>
      <c r="F7522">
        <v>1</v>
      </c>
      <c r="G7522" t="e">
        <f>VLOOKUP(A7522,Sheet2!$A$2:$D$249,4,FALSE)</f>
        <v>#N/A</v>
      </c>
    </row>
    <row r="7523" spans="1:7" x14ac:dyDescent="0.25">
      <c r="A7523">
        <v>84795</v>
      </c>
      <c r="B7523">
        <v>1.0086989445535901</v>
      </c>
      <c r="C7523">
        <v>2.9478754082473602</v>
      </c>
      <c r="D7523">
        <v>0.35878962870077102</v>
      </c>
      <c r="E7523">
        <v>0.55439194816140203</v>
      </c>
      <c r="F7523">
        <v>1</v>
      </c>
      <c r="G7523" t="e">
        <f>VLOOKUP(A7523,Sheet2!$A$2:$D$249,4,FALSE)</f>
        <v>#N/A</v>
      </c>
    </row>
    <row r="7524" spans="1:7" x14ac:dyDescent="0.25">
      <c r="A7524">
        <v>81567</v>
      </c>
      <c r="B7524">
        <v>0.71091422329120701</v>
      </c>
      <c r="C7524">
        <v>3.7656493321160598</v>
      </c>
      <c r="D7524">
        <v>0.35871364791483001</v>
      </c>
      <c r="E7524">
        <v>0.55443360244704398</v>
      </c>
      <c r="F7524">
        <v>1</v>
      </c>
      <c r="G7524" t="e">
        <f>VLOOKUP(A7524,Sheet2!$A$2:$D$249,4,FALSE)</f>
        <v>#N/A</v>
      </c>
    </row>
    <row r="7525" spans="1:7" x14ac:dyDescent="0.25">
      <c r="A7525">
        <v>284184</v>
      </c>
      <c r="B7525">
        <v>0.21241261511066301</v>
      </c>
      <c r="C7525">
        <v>6.3486299427525497</v>
      </c>
      <c r="D7525">
        <v>0.35866702376104898</v>
      </c>
      <c r="E7525">
        <v>0.55445916578828103</v>
      </c>
      <c r="F7525">
        <v>1</v>
      </c>
      <c r="G7525" t="e">
        <f>VLOOKUP(A7525,Sheet2!$A$2:$D$249,4,FALSE)</f>
        <v>#N/A</v>
      </c>
    </row>
    <row r="7526" spans="1:7" x14ac:dyDescent="0.25">
      <c r="A7526">
        <v>2027</v>
      </c>
      <c r="B7526">
        <v>0.39873673144414501</v>
      </c>
      <c r="C7526">
        <v>5.05828347432971</v>
      </c>
      <c r="D7526">
        <v>0.35859375470886301</v>
      </c>
      <c r="E7526">
        <v>0.55449934272847101</v>
      </c>
      <c r="F7526">
        <v>1</v>
      </c>
      <c r="G7526" t="e">
        <f>VLOOKUP(A7526,Sheet2!$A$2:$D$249,4,FALSE)</f>
        <v>#N/A</v>
      </c>
    </row>
    <row r="7527" spans="1:7" x14ac:dyDescent="0.25">
      <c r="A7527">
        <v>6176</v>
      </c>
      <c r="B7527">
        <v>9.9383082053756594E-2</v>
      </c>
      <c r="C7527">
        <v>9.3455261236429799</v>
      </c>
      <c r="D7527">
        <v>0.35854503227873402</v>
      </c>
      <c r="E7527">
        <v>0.55452606268398297</v>
      </c>
      <c r="F7527">
        <v>1</v>
      </c>
      <c r="G7527" t="e">
        <f>VLOOKUP(A7527,Sheet2!$A$2:$D$249,4,FALSE)</f>
        <v>#N/A</v>
      </c>
    </row>
    <row r="7528" spans="1:7" x14ac:dyDescent="0.25">
      <c r="A7528">
        <v>9851</v>
      </c>
      <c r="B7528">
        <v>-0.90690772021848298</v>
      </c>
      <c r="C7528">
        <v>4.4765019484124302</v>
      </c>
      <c r="D7528">
        <v>0.372529828264275</v>
      </c>
      <c r="E7528">
        <v>0.55460326914940405</v>
      </c>
      <c r="F7528">
        <v>1</v>
      </c>
      <c r="G7528" t="e">
        <f>VLOOKUP(A7528,Sheet2!$A$2:$D$249,4,FALSE)</f>
        <v>#N/A</v>
      </c>
    </row>
    <row r="7529" spans="1:7" x14ac:dyDescent="0.25">
      <c r="A7529">
        <v>92703</v>
      </c>
      <c r="B7529">
        <v>0.66484319646638801</v>
      </c>
      <c r="C7529">
        <v>3.9490545613355699</v>
      </c>
      <c r="D7529">
        <v>0.35828789112666998</v>
      </c>
      <c r="E7529">
        <v>0.55466712306057098</v>
      </c>
      <c r="F7529">
        <v>1</v>
      </c>
      <c r="G7529" t="e">
        <f>VLOOKUP(A7529,Sheet2!$A$2:$D$249,4,FALSE)</f>
        <v>#N/A</v>
      </c>
    </row>
    <row r="7530" spans="1:7" x14ac:dyDescent="0.25">
      <c r="A7530">
        <v>90271</v>
      </c>
      <c r="B7530">
        <v>-1.3647461445417499</v>
      </c>
      <c r="C7530">
        <v>1.99051379386851</v>
      </c>
      <c r="D7530">
        <v>0.35826874221363197</v>
      </c>
      <c r="E7530">
        <v>0.55467763038193196</v>
      </c>
      <c r="F7530">
        <v>1</v>
      </c>
      <c r="G7530" t="e">
        <f>VLOOKUP(A7530,Sheet2!$A$2:$D$249,4,FALSE)</f>
        <v>#N/A</v>
      </c>
    </row>
    <row r="7531" spans="1:7" x14ac:dyDescent="0.25">
      <c r="A7531">
        <v>23204</v>
      </c>
      <c r="B7531">
        <v>-9.9902131406698999E-2</v>
      </c>
      <c r="C7531">
        <v>9.6901850475279598</v>
      </c>
      <c r="D7531">
        <v>0.35826608802969001</v>
      </c>
      <c r="E7531">
        <v>0.55467908680630496</v>
      </c>
      <c r="F7531">
        <v>1</v>
      </c>
      <c r="G7531" t="e">
        <f>VLOOKUP(A7531,Sheet2!$A$2:$D$249,4,FALSE)</f>
        <v>#N/A</v>
      </c>
    </row>
    <row r="7532" spans="1:7" x14ac:dyDescent="0.25">
      <c r="A7532">
        <v>6391</v>
      </c>
      <c r="B7532">
        <v>-0.23357831100295501</v>
      </c>
      <c r="C7532">
        <v>6.3129699687602798</v>
      </c>
      <c r="D7532">
        <v>0.35803689240398501</v>
      </c>
      <c r="E7532">
        <v>0.55480488062922095</v>
      </c>
      <c r="F7532">
        <v>1</v>
      </c>
      <c r="G7532" t="e">
        <f>VLOOKUP(A7532,Sheet2!$A$2:$D$249,4,FALSE)</f>
        <v>#N/A</v>
      </c>
    </row>
    <row r="7533" spans="1:7" x14ac:dyDescent="0.25">
      <c r="A7533">
        <v>6945</v>
      </c>
      <c r="B7533">
        <v>0.25387833986804298</v>
      </c>
      <c r="C7533">
        <v>5.9622404469993899</v>
      </c>
      <c r="D7533">
        <v>0.35797249360296401</v>
      </c>
      <c r="E7533">
        <v>0.55484023575973196</v>
      </c>
      <c r="F7533">
        <v>1</v>
      </c>
      <c r="G7533" t="e">
        <f>VLOOKUP(A7533,Sheet2!$A$2:$D$249,4,FALSE)</f>
        <v>#N/A</v>
      </c>
    </row>
    <row r="7534" spans="1:7" x14ac:dyDescent="0.25">
      <c r="A7534">
        <v>22934</v>
      </c>
      <c r="B7534">
        <v>-0.563745999715489</v>
      </c>
      <c r="C7534">
        <v>4.4768502349028498</v>
      </c>
      <c r="D7534">
        <v>0.357692595109395</v>
      </c>
      <c r="E7534">
        <v>0.55499395136984597</v>
      </c>
      <c r="F7534">
        <v>1</v>
      </c>
      <c r="G7534" t="e">
        <f>VLOOKUP(A7534,Sheet2!$A$2:$D$249,4,FALSE)</f>
        <v>#N/A</v>
      </c>
    </row>
    <row r="7535" spans="1:7" x14ac:dyDescent="0.25">
      <c r="A7535">
        <v>10325</v>
      </c>
      <c r="B7535">
        <v>-0.82931723123502199</v>
      </c>
      <c r="C7535">
        <v>3.6263288793542801</v>
      </c>
      <c r="D7535">
        <v>0.35768741147623301</v>
      </c>
      <c r="E7535">
        <v>0.55499679891020803</v>
      </c>
      <c r="F7535">
        <v>1</v>
      </c>
      <c r="G7535" t="e">
        <f>VLOOKUP(A7535,Sheet2!$A$2:$D$249,4,FALSE)</f>
        <v>#N/A</v>
      </c>
    </row>
    <row r="7536" spans="1:7" x14ac:dyDescent="0.25">
      <c r="A7536">
        <v>29072</v>
      </c>
      <c r="B7536">
        <v>0.32261521463862403</v>
      </c>
      <c r="C7536">
        <v>5.9462851930015503</v>
      </c>
      <c r="D7536">
        <v>0.36077063993184599</v>
      </c>
      <c r="E7536">
        <v>0.55500521898700494</v>
      </c>
      <c r="F7536">
        <v>1</v>
      </c>
      <c r="G7536" t="e">
        <f>VLOOKUP(A7536,Sheet2!$A$2:$D$249,4,FALSE)</f>
        <v>#N/A</v>
      </c>
    </row>
    <row r="7537" spans="1:7" x14ac:dyDescent="0.25">
      <c r="A7537">
        <v>10956</v>
      </c>
      <c r="B7537">
        <v>0.17319458538417801</v>
      </c>
      <c r="C7537">
        <v>6.96914484757193</v>
      </c>
      <c r="D7537">
        <v>0.35758063323174499</v>
      </c>
      <c r="E7537">
        <v>0.55505546198854505</v>
      </c>
      <c r="F7537">
        <v>1</v>
      </c>
      <c r="G7537" t="e">
        <f>VLOOKUP(A7537,Sheet2!$A$2:$D$249,4,FALSE)</f>
        <v>#N/A</v>
      </c>
    </row>
    <row r="7538" spans="1:7" x14ac:dyDescent="0.25">
      <c r="A7538">
        <v>54982</v>
      </c>
      <c r="B7538">
        <v>0.53452165803180596</v>
      </c>
      <c r="C7538">
        <v>4.4353132393849402</v>
      </c>
      <c r="D7538">
        <v>0.35711173228653897</v>
      </c>
      <c r="E7538">
        <v>0.55531321401288003</v>
      </c>
      <c r="F7538">
        <v>1</v>
      </c>
      <c r="G7538" t="e">
        <f>VLOOKUP(A7538,Sheet2!$A$2:$D$249,4,FALSE)</f>
        <v>#N/A</v>
      </c>
    </row>
    <row r="7539" spans="1:7" x14ac:dyDescent="0.25">
      <c r="A7539">
        <v>4297</v>
      </c>
      <c r="B7539">
        <v>-0.30209379748689802</v>
      </c>
      <c r="C7539">
        <v>5.5024164270167102</v>
      </c>
      <c r="D7539">
        <v>0.35702789038740901</v>
      </c>
      <c r="E7539">
        <v>0.55535932575667502</v>
      </c>
      <c r="F7539">
        <v>1</v>
      </c>
      <c r="G7539" t="e">
        <f>VLOOKUP(A7539,Sheet2!$A$2:$D$249,4,FALSE)</f>
        <v>#N/A</v>
      </c>
    </row>
    <row r="7540" spans="1:7" x14ac:dyDescent="0.25">
      <c r="A7540">
        <v>79465</v>
      </c>
      <c r="B7540">
        <v>1.3555594585448201</v>
      </c>
      <c r="C7540">
        <v>1.9122211719394999</v>
      </c>
      <c r="D7540">
        <v>0.35687275162086102</v>
      </c>
      <c r="E7540">
        <v>0.55544466917572399</v>
      </c>
      <c r="F7540">
        <v>1</v>
      </c>
      <c r="G7540" t="e">
        <f>VLOOKUP(A7540,Sheet2!$A$2:$D$249,4,FALSE)</f>
        <v>#N/A</v>
      </c>
    </row>
    <row r="7541" spans="1:7" x14ac:dyDescent="0.25">
      <c r="A7541">
        <v>3241</v>
      </c>
      <c r="B7541">
        <v>-0.228143232087682</v>
      </c>
      <c r="C7541">
        <v>6.4532269627573102</v>
      </c>
      <c r="D7541">
        <v>0.356593567228359</v>
      </c>
      <c r="E7541">
        <v>0.555598315193368</v>
      </c>
      <c r="F7541">
        <v>1</v>
      </c>
      <c r="G7541" t="e">
        <f>VLOOKUP(A7541,Sheet2!$A$2:$D$249,4,FALSE)</f>
        <v>#N/A</v>
      </c>
    </row>
    <row r="7542" spans="1:7" x14ac:dyDescent="0.25">
      <c r="A7542">
        <v>8358</v>
      </c>
      <c r="B7542">
        <v>0.848869648178046</v>
      </c>
      <c r="C7542">
        <v>3.3487498504164099</v>
      </c>
      <c r="D7542">
        <v>0.356564103405618</v>
      </c>
      <c r="E7542">
        <v>0.555614535070029</v>
      </c>
      <c r="F7542">
        <v>1</v>
      </c>
      <c r="G7542" t="e">
        <f>VLOOKUP(A7542,Sheet2!$A$2:$D$249,4,FALSE)</f>
        <v>#N/A</v>
      </c>
    </row>
    <row r="7543" spans="1:7" x14ac:dyDescent="0.25">
      <c r="A7543">
        <v>125988</v>
      </c>
      <c r="B7543">
        <v>0.330254777086465</v>
      </c>
      <c r="C7543">
        <v>5.3123968503421404</v>
      </c>
      <c r="D7543">
        <v>0.35652281032647098</v>
      </c>
      <c r="E7543">
        <v>0.55563726850908601</v>
      </c>
      <c r="F7543">
        <v>1</v>
      </c>
      <c r="G7543" t="e">
        <f>VLOOKUP(A7543,Sheet2!$A$2:$D$249,4,FALSE)</f>
        <v>#N/A</v>
      </c>
    </row>
    <row r="7544" spans="1:7" x14ac:dyDescent="0.25">
      <c r="A7544">
        <v>55095</v>
      </c>
      <c r="B7544">
        <v>-0.298813972638585</v>
      </c>
      <c r="C7544">
        <v>5.51394762034435</v>
      </c>
      <c r="D7544">
        <v>0.35601052752642398</v>
      </c>
      <c r="E7544">
        <v>0.55591944959478201</v>
      </c>
      <c r="F7544">
        <v>1</v>
      </c>
      <c r="G7544" t="e">
        <f>VLOOKUP(A7544,Sheet2!$A$2:$D$249,4,FALSE)</f>
        <v>#N/A</v>
      </c>
    </row>
    <row r="7545" spans="1:7" x14ac:dyDescent="0.25">
      <c r="A7545">
        <v>619208</v>
      </c>
      <c r="B7545">
        <v>0.63916092237345801</v>
      </c>
      <c r="C7545">
        <v>3.97543128721101</v>
      </c>
      <c r="D7545">
        <v>0.355911613826914</v>
      </c>
      <c r="E7545">
        <v>0.55597396620830297</v>
      </c>
      <c r="F7545">
        <v>1</v>
      </c>
      <c r="G7545" t="e">
        <f>VLOOKUP(A7545,Sheet2!$A$2:$D$249,4,FALSE)</f>
        <v>#N/A</v>
      </c>
    </row>
    <row r="7546" spans="1:7" x14ac:dyDescent="0.25">
      <c r="A7546">
        <v>5326</v>
      </c>
      <c r="B7546">
        <v>-0.37676237661575501</v>
      </c>
      <c r="C7546">
        <v>5.3786197506965996</v>
      </c>
      <c r="D7546">
        <v>0.35645358325658999</v>
      </c>
      <c r="E7546">
        <v>0.55597962936704504</v>
      </c>
      <c r="F7546">
        <v>1</v>
      </c>
      <c r="G7546" t="e">
        <f>VLOOKUP(A7546,Sheet2!$A$2:$D$249,4,FALSE)</f>
        <v>#N/A</v>
      </c>
    </row>
    <row r="7547" spans="1:7" x14ac:dyDescent="0.25">
      <c r="A7547">
        <v>91107</v>
      </c>
      <c r="B7547">
        <v>-0.18714308893655501</v>
      </c>
      <c r="C7547">
        <v>6.8365327885836802</v>
      </c>
      <c r="D7547">
        <v>0.35589497378199902</v>
      </c>
      <c r="E7547">
        <v>0.55598313844008496</v>
      </c>
      <c r="F7547">
        <v>1</v>
      </c>
      <c r="G7547" t="e">
        <f>VLOOKUP(A7547,Sheet2!$A$2:$D$249,4,FALSE)</f>
        <v>#N/A</v>
      </c>
    </row>
    <row r="7548" spans="1:7" x14ac:dyDescent="0.25">
      <c r="A7548">
        <v>9479</v>
      </c>
      <c r="B7548">
        <v>1.28173669232327</v>
      </c>
      <c r="C7548">
        <v>1.6020544337937701</v>
      </c>
      <c r="D7548">
        <v>0.35586560389752497</v>
      </c>
      <c r="E7548">
        <v>0.55599932825633303</v>
      </c>
      <c r="F7548">
        <v>1</v>
      </c>
      <c r="G7548" t="e">
        <f>VLOOKUP(A7548,Sheet2!$A$2:$D$249,4,FALSE)</f>
        <v>#N/A</v>
      </c>
    </row>
    <row r="7549" spans="1:7" x14ac:dyDescent="0.25">
      <c r="A7549">
        <v>145783</v>
      </c>
      <c r="B7549">
        <v>0.74027328272577697</v>
      </c>
      <c r="C7549">
        <v>3.6739397187779499</v>
      </c>
      <c r="D7549">
        <v>0.35554813037347499</v>
      </c>
      <c r="E7549">
        <v>0.55617439015486403</v>
      </c>
      <c r="F7549">
        <v>1</v>
      </c>
      <c r="G7549" t="e">
        <f>VLOOKUP(A7549,Sheet2!$A$2:$D$249,4,FALSE)</f>
        <v>#N/A</v>
      </c>
    </row>
    <row r="7550" spans="1:7" x14ac:dyDescent="0.25">
      <c r="A7550">
        <v>10397</v>
      </c>
      <c r="B7550">
        <v>0.341875846840759</v>
      </c>
      <c r="C7550">
        <v>5.2955559543654598</v>
      </c>
      <c r="D7550">
        <v>0.35552932026294998</v>
      </c>
      <c r="E7550">
        <v>0.556184765810116</v>
      </c>
      <c r="F7550">
        <v>1</v>
      </c>
      <c r="G7550" t="e">
        <f>VLOOKUP(A7550,Sheet2!$A$2:$D$249,4,FALSE)</f>
        <v>#N/A</v>
      </c>
    </row>
    <row r="7551" spans="1:7" x14ac:dyDescent="0.25">
      <c r="A7551">
        <v>355</v>
      </c>
      <c r="B7551">
        <v>0.26717530789122601</v>
      </c>
      <c r="C7551">
        <v>6.0020781695308498</v>
      </c>
      <c r="D7551">
        <v>0.355402406726335</v>
      </c>
      <c r="E7551">
        <v>0.55625478109343696</v>
      </c>
      <c r="F7551">
        <v>1</v>
      </c>
      <c r="G7551" t="e">
        <f>VLOOKUP(A7551,Sheet2!$A$2:$D$249,4,FALSE)</f>
        <v>#N/A</v>
      </c>
    </row>
    <row r="7552" spans="1:7" x14ac:dyDescent="0.25">
      <c r="A7552">
        <v>58488</v>
      </c>
      <c r="B7552">
        <v>-0.43248123619447698</v>
      </c>
      <c r="C7552">
        <v>4.9339815599867203</v>
      </c>
      <c r="D7552">
        <v>0.35529015335342201</v>
      </c>
      <c r="E7552">
        <v>0.55631672291491896</v>
      </c>
      <c r="F7552">
        <v>1</v>
      </c>
      <c r="G7552" t="e">
        <f>VLOOKUP(A7552,Sheet2!$A$2:$D$249,4,FALSE)</f>
        <v>#N/A</v>
      </c>
    </row>
    <row r="7553" spans="1:7" x14ac:dyDescent="0.25">
      <c r="A7553">
        <v>83874</v>
      </c>
      <c r="B7553">
        <v>-0.87909252338955801</v>
      </c>
      <c r="C7553">
        <v>3.5329805165861798</v>
      </c>
      <c r="D7553">
        <v>0.355222556574466</v>
      </c>
      <c r="E7553">
        <v>0.55635402950369495</v>
      </c>
      <c r="F7553">
        <v>1</v>
      </c>
      <c r="G7553" t="e">
        <f>VLOOKUP(A7553,Sheet2!$A$2:$D$249,4,FALSE)</f>
        <v>#N/A</v>
      </c>
    </row>
    <row r="7554" spans="1:7" x14ac:dyDescent="0.25">
      <c r="A7554">
        <v>55693</v>
      </c>
      <c r="B7554">
        <v>1.0651047162504801</v>
      </c>
      <c r="C7554">
        <v>3.2656644002616302</v>
      </c>
      <c r="D7554">
        <v>0.35625787207724402</v>
      </c>
      <c r="E7554">
        <v>0.55640278111791397</v>
      </c>
      <c r="F7554">
        <v>1</v>
      </c>
      <c r="G7554" t="e">
        <f>VLOOKUP(A7554,Sheet2!$A$2:$D$249,4,FALSE)</f>
        <v>#N/A</v>
      </c>
    </row>
    <row r="7555" spans="1:7" x14ac:dyDescent="0.25">
      <c r="A7555">
        <v>11199</v>
      </c>
      <c r="B7555">
        <v>1.0651047162504801</v>
      </c>
      <c r="C7555">
        <v>3.2656644002616302</v>
      </c>
      <c r="D7555">
        <v>0.35625787207724402</v>
      </c>
      <c r="E7555">
        <v>0.55640278111791397</v>
      </c>
      <c r="F7555">
        <v>1</v>
      </c>
      <c r="G7555" t="e">
        <f>VLOOKUP(A7555,Sheet2!$A$2:$D$249,4,FALSE)</f>
        <v>#N/A</v>
      </c>
    </row>
    <row r="7556" spans="1:7" x14ac:dyDescent="0.25">
      <c r="A7556">
        <v>5271</v>
      </c>
      <c r="B7556">
        <v>0.39875367569312198</v>
      </c>
      <c r="C7556">
        <v>5.4447947617580601</v>
      </c>
      <c r="D7556">
        <v>0.35814791326680501</v>
      </c>
      <c r="E7556">
        <v>0.55641140721428495</v>
      </c>
      <c r="F7556">
        <v>1</v>
      </c>
      <c r="G7556" t="e">
        <f>VLOOKUP(A7556,Sheet2!$A$2:$D$249,4,FALSE)</f>
        <v>#N/A</v>
      </c>
    </row>
    <row r="7557" spans="1:7" x14ac:dyDescent="0.25">
      <c r="A7557">
        <v>2674</v>
      </c>
      <c r="B7557">
        <v>-1.3837845627895</v>
      </c>
      <c r="C7557">
        <v>2.3094240168495701</v>
      </c>
      <c r="D7557">
        <v>0.35509686773120802</v>
      </c>
      <c r="E7557">
        <v>0.55642340991195605</v>
      </c>
      <c r="F7557">
        <v>1</v>
      </c>
      <c r="G7557" t="e">
        <f>VLOOKUP(A7557,Sheet2!$A$2:$D$249,4,FALSE)</f>
        <v>#N/A</v>
      </c>
    </row>
    <row r="7558" spans="1:7" x14ac:dyDescent="0.25">
      <c r="A7558">
        <v>6091</v>
      </c>
      <c r="B7558">
        <v>-0.78350358286491695</v>
      </c>
      <c r="C7558">
        <v>4.1368651701248504</v>
      </c>
      <c r="D7558">
        <v>0.35840275022769003</v>
      </c>
      <c r="E7558">
        <v>0.55643139719988599</v>
      </c>
      <c r="F7558">
        <v>1</v>
      </c>
      <c r="G7558" t="e">
        <f>VLOOKUP(A7558,Sheet2!$A$2:$D$249,4,FALSE)</f>
        <v>#N/A</v>
      </c>
    </row>
    <row r="7559" spans="1:7" x14ac:dyDescent="0.25">
      <c r="A7559">
        <v>2878</v>
      </c>
      <c r="B7559">
        <v>0.27036163738742403</v>
      </c>
      <c r="C7559">
        <v>5.7666020654736201</v>
      </c>
      <c r="D7559">
        <v>0.35506805212262399</v>
      </c>
      <c r="E7559">
        <v>0.55643931852585005</v>
      </c>
      <c r="F7559">
        <v>1</v>
      </c>
      <c r="G7559" t="e">
        <f>VLOOKUP(A7559,Sheet2!$A$2:$D$249,4,FALSE)</f>
        <v>#N/A</v>
      </c>
    </row>
    <row r="7560" spans="1:7" x14ac:dyDescent="0.25">
      <c r="A7560">
        <v>11159</v>
      </c>
      <c r="B7560">
        <v>-1.3057887799474299</v>
      </c>
      <c r="C7560">
        <v>2.04481726923995</v>
      </c>
      <c r="D7560">
        <v>0.35502417124449798</v>
      </c>
      <c r="E7560">
        <v>0.55646354611341897</v>
      </c>
      <c r="F7560">
        <v>1</v>
      </c>
      <c r="G7560" t="e">
        <f>VLOOKUP(A7560,Sheet2!$A$2:$D$249,4,FALSE)</f>
        <v>#N/A</v>
      </c>
    </row>
    <row r="7561" spans="1:7" x14ac:dyDescent="0.25">
      <c r="A7561">
        <v>94120</v>
      </c>
      <c r="B7561">
        <v>1.2706191645629901</v>
      </c>
      <c r="C7561">
        <v>2.2898420335716398</v>
      </c>
      <c r="D7561">
        <v>0.35493119109257099</v>
      </c>
      <c r="E7561">
        <v>0.55651488922630299</v>
      </c>
      <c r="F7561">
        <v>1</v>
      </c>
      <c r="G7561" t="e">
        <f>VLOOKUP(A7561,Sheet2!$A$2:$D$249,4,FALSE)</f>
        <v>#N/A</v>
      </c>
    </row>
    <row r="7562" spans="1:7" x14ac:dyDescent="0.25">
      <c r="A7562">
        <v>5597</v>
      </c>
      <c r="B7562">
        <v>0.232778479855621</v>
      </c>
      <c r="C7562">
        <v>6.1123393408887798</v>
      </c>
      <c r="D7562">
        <v>0.35481986863277198</v>
      </c>
      <c r="E7562">
        <v>0.55657637292193196</v>
      </c>
      <c r="F7562">
        <v>1</v>
      </c>
      <c r="G7562" t="e">
        <f>VLOOKUP(A7562,Sheet2!$A$2:$D$249,4,FALSE)</f>
        <v>#N/A</v>
      </c>
    </row>
    <row r="7563" spans="1:7" x14ac:dyDescent="0.25">
      <c r="A7563">
        <v>1465</v>
      </c>
      <c r="B7563">
        <v>-9.3828398655147999E-2</v>
      </c>
      <c r="C7563">
        <v>9.7671268478892195</v>
      </c>
      <c r="D7563">
        <v>0.354807102532536</v>
      </c>
      <c r="E7563">
        <v>0.55658342451416398</v>
      </c>
      <c r="F7563">
        <v>1</v>
      </c>
      <c r="G7563" t="e">
        <f>VLOOKUP(A7563,Sheet2!$A$2:$D$249,4,FALSE)</f>
        <v>#N/A</v>
      </c>
    </row>
    <row r="7564" spans="1:7" x14ac:dyDescent="0.25">
      <c r="A7564">
        <v>55076</v>
      </c>
      <c r="B7564">
        <v>1.1155806891498099</v>
      </c>
      <c r="C7564">
        <v>2.6972552090862298</v>
      </c>
      <c r="D7564">
        <v>0.354764882504359</v>
      </c>
      <c r="E7564">
        <v>0.55660674676184496</v>
      </c>
      <c r="F7564">
        <v>1</v>
      </c>
      <c r="G7564" t="e">
        <f>VLOOKUP(A7564,Sheet2!$A$2:$D$249,4,FALSE)</f>
        <v>#N/A</v>
      </c>
    </row>
    <row r="7565" spans="1:7" x14ac:dyDescent="0.25">
      <c r="A7565">
        <v>286410</v>
      </c>
      <c r="B7565">
        <v>0.61811094825791602</v>
      </c>
      <c r="C7565">
        <v>4.1510588884561903</v>
      </c>
      <c r="D7565">
        <v>0.35473315234407998</v>
      </c>
      <c r="E7565">
        <v>0.55662427567577999</v>
      </c>
      <c r="F7565">
        <v>1</v>
      </c>
      <c r="G7565" t="e">
        <f>VLOOKUP(A7565,Sheet2!$A$2:$D$249,4,FALSE)</f>
        <v>#N/A</v>
      </c>
    </row>
    <row r="7566" spans="1:7" x14ac:dyDescent="0.25">
      <c r="A7566">
        <v>284119</v>
      </c>
      <c r="B7566">
        <v>0.12855173510541401</v>
      </c>
      <c r="C7566">
        <v>7.9329596159587803</v>
      </c>
      <c r="D7566">
        <v>0.35454386149338502</v>
      </c>
      <c r="E7566">
        <v>0.55672886915609998</v>
      </c>
      <c r="F7566">
        <v>1</v>
      </c>
      <c r="G7566" t="e">
        <f>VLOOKUP(A7566,Sheet2!$A$2:$D$249,4,FALSE)</f>
        <v>#N/A</v>
      </c>
    </row>
    <row r="7567" spans="1:7" x14ac:dyDescent="0.25">
      <c r="A7567">
        <v>11319</v>
      </c>
      <c r="B7567">
        <v>0.27505783180356203</v>
      </c>
      <c r="C7567">
        <v>5.7328973045816296</v>
      </c>
      <c r="D7567">
        <v>0.354419433976911</v>
      </c>
      <c r="E7567">
        <v>0.55679764285591704</v>
      </c>
      <c r="F7567">
        <v>1</v>
      </c>
      <c r="G7567" t="e">
        <f>VLOOKUP(A7567,Sheet2!$A$2:$D$249,4,FALSE)</f>
        <v>#N/A</v>
      </c>
    </row>
    <row r="7568" spans="1:7" x14ac:dyDescent="0.25">
      <c r="A7568">
        <v>36</v>
      </c>
      <c r="B7568">
        <v>0.41649070824152101</v>
      </c>
      <c r="C7568">
        <v>5.4501730428556696</v>
      </c>
      <c r="D7568">
        <v>0.358827750700357</v>
      </c>
      <c r="E7568">
        <v>0.55686725982204199</v>
      </c>
      <c r="F7568">
        <v>1</v>
      </c>
      <c r="G7568" t="e">
        <f>VLOOKUP(A7568,Sheet2!$A$2:$D$249,4,FALSE)</f>
        <v>#N/A</v>
      </c>
    </row>
    <row r="7569" spans="1:7" x14ac:dyDescent="0.25">
      <c r="A7569">
        <v>5250</v>
      </c>
      <c r="B7569">
        <v>8.6646702497911302E-2</v>
      </c>
      <c r="C7569">
        <v>10.1099295615107</v>
      </c>
      <c r="D7569">
        <v>0.35424229534950902</v>
      </c>
      <c r="E7569">
        <v>0.55689557948859103</v>
      </c>
      <c r="F7569">
        <v>1</v>
      </c>
      <c r="G7569" t="e">
        <f>VLOOKUP(A7569,Sheet2!$A$2:$D$249,4,FALSE)</f>
        <v>#N/A</v>
      </c>
    </row>
    <row r="7570" spans="1:7" x14ac:dyDescent="0.25">
      <c r="A7570">
        <v>64759</v>
      </c>
      <c r="B7570">
        <v>-0.26518382655530398</v>
      </c>
      <c r="C7570">
        <v>6.1136739970639704</v>
      </c>
      <c r="D7570">
        <v>0.354230225011682</v>
      </c>
      <c r="E7570">
        <v>0.55690225416702899</v>
      </c>
      <c r="F7570">
        <v>1</v>
      </c>
      <c r="G7570" t="e">
        <f>VLOOKUP(A7570,Sheet2!$A$2:$D$249,4,FALSE)</f>
        <v>#N/A</v>
      </c>
    </row>
    <row r="7571" spans="1:7" x14ac:dyDescent="0.25">
      <c r="A7571">
        <v>64855</v>
      </c>
      <c r="B7571">
        <v>0.65905494874380899</v>
      </c>
      <c r="C7571">
        <v>3.95300351762894</v>
      </c>
      <c r="D7571">
        <v>0.35394896422538202</v>
      </c>
      <c r="E7571">
        <v>0.55705783019439103</v>
      </c>
      <c r="F7571">
        <v>1</v>
      </c>
      <c r="G7571" t="e">
        <f>VLOOKUP(A7571,Sheet2!$A$2:$D$249,4,FALSE)</f>
        <v>#N/A</v>
      </c>
    </row>
    <row r="7572" spans="1:7" x14ac:dyDescent="0.25">
      <c r="A7572">
        <v>5447</v>
      </c>
      <c r="B7572">
        <v>-0.119160663612402</v>
      </c>
      <c r="C7572">
        <v>8.2609631513943995</v>
      </c>
      <c r="D7572">
        <v>0.35384274414056599</v>
      </c>
      <c r="E7572">
        <v>0.55711660647191297</v>
      </c>
      <c r="F7572">
        <v>1</v>
      </c>
      <c r="G7572" t="e">
        <f>VLOOKUP(A7572,Sheet2!$A$2:$D$249,4,FALSE)</f>
        <v>#N/A</v>
      </c>
    </row>
    <row r="7573" spans="1:7" x14ac:dyDescent="0.25">
      <c r="A7573">
        <v>147166</v>
      </c>
      <c r="B7573">
        <v>0.14492065171378399</v>
      </c>
      <c r="C7573">
        <v>7.4193030745152502</v>
      </c>
      <c r="D7573">
        <v>0.35383014460483198</v>
      </c>
      <c r="E7573">
        <v>0.55712357915055299</v>
      </c>
      <c r="F7573">
        <v>1</v>
      </c>
      <c r="G7573" t="e">
        <f>VLOOKUP(A7573,Sheet2!$A$2:$D$249,4,FALSE)</f>
        <v>#N/A</v>
      </c>
    </row>
    <row r="7574" spans="1:7" x14ac:dyDescent="0.25">
      <c r="A7574">
        <v>28978</v>
      </c>
      <c r="B7574">
        <v>-0.19055344952784001</v>
      </c>
      <c r="C7574">
        <v>6.7199754547050103</v>
      </c>
      <c r="D7574">
        <v>0.353440463197632</v>
      </c>
      <c r="E7574">
        <v>0.55733931535867298</v>
      </c>
      <c r="F7574">
        <v>1</v>
      </c>
      <c r="G7574" t="e">
        <f>VLOOKUP(A7574,Sheet2!$A$2:$D$249,4,FALSE)</f>
        <v>#N/A</v>
      </c>
    </row>
    <row r="7575" spans="1:7" x14ac:dyDescent="0.25">
      <c r="A7575">
        <v>81610</v>
      </c>
      <c r="B7575">
        <v>-0.131741421619332</v>
      </c>
      <c r="C7575">
        <v>7.8063526946800996</v>
      </c>
      <c r="D7575">
        <v>0.35342135730672603</v>
      </c>
      <c r="E7575">
        <v>0.55734989696620596</v>
      </c>
      <c r="F7575">
        <v>1</v>
      </c>
      <c r="G7575" t="e">
        <f>VLOOKUP(A7575,Sheet2!$A$2:$D$249,4,FALSE)</f>
        <v>#N/A</v>
      </c>
    </row>
    <row r="7576" spans="1:7" x14ac:dyDescent="0.25">
      <c r="A7576">
        <v>284695</v>
      </c>
      <c r="B7576">
        <v>-0.32431682981070997</v>
      </c>
      <c r="C7576">
        <v>5.3786798179623299</v>
      </c>
      <c r="D7576">
        <v>0.353208255670589</v>
      </c>
      <c r="E7576">
        <v>0.55746794760075602</v>
      </c>
      <c r="F7576">
        <v>1</v>
      </c>
      <c r="G7576" t="e">
        <f>VLOOKUP(A7576,Sheet2!$A$2:$D$249,4,FALSE)</f>
        <v>#N/A</v>
      </c>
    </row>
    <row r="7577" spans="1:7" x14ac:dyDescent="0.25">
      <c r="A7577">
        <v>1999</v>
      </c>
      <c r="B7577">
        <v>-0.17410401898825101</v>
      </c>
      <c r="C7577">
        <v>7.0500237812332198</v>
      </c>
      <c r="D7577">
        <v>0.35309230775893802</v>
      </c>
      <c r="E7577">
        <v>0.55753219894472805</v>
      </c>
      <c r="F7577">
        <v>1</v>
      </c>
      <c r="G7577" t="e">
        <f>VLOOKUP(A7577,Sheet2!$A$2:$D$249,4,FALSE)</f>
        <v>#N/A</v>
      </c>
    </row>
    <row r="7578" spans="1:7" x14ac:dyDescent="0.25">
      <c r="A7578">
        <v>253559</v>
      </c>
      <c r="B7578">
        <v>1.3266248176586299</v>
      </c>
      <c r="C7578">
        <v>1.5859805199768899</v>
      </c>
      <c r="D7578">
        <v>0.35273440193133698</v>
      </c>
      <c r="E7578">
        <v>0.557730619436414</v>
      </c>
      <c r="F7578">
        <v>1</v>
      </c>
      <c r="G7578" t="e">
        <f>VLOOKUP(A7578,Sheet2!$A$2:$D$249,4,FALSE)</f>
        <v>#N/A</v>
      </c>
    </row>
    <row r="7579" spans="1:7" x14ac:dyDescent="0.25">
      <c r="A7579">
        <v>643977</v>
      </c>
      <c r="B7579">
        <v>1.2648801719713401</v>
      </c>
      <c r="C7579">
        <v>2.4974439295957001</v>
      </c>
      <c r="D7579">
        <v>0.35272070044879</v>
      </c>
      <c r="E7579">
        <v>0.55773821816606794</v>
      </c>
      <c r="F7579">
        <v>1</v>
      </c>
      <c r="G7579" t="e">
        <f>VLOOKUP(A7579,Sheet2!$A$2:$D$249,4,FALSE)</f>
        <v>#N/A</v>
      </c>
    </row>
    <row r="7580" spans="1:7" x14ac:dyDescent="0.25">
      <c r="A7580">
        <v>3189</v>
      </c>
      <c r="B7580">
        <v>0.13875867388680699</v>
      </c>
      <c r="C7580">
        <v>7.6071539283996996</v>
      </c>
      <c r="D7580">
        <v>0.352524517627055</v>
      </c>
      <c r="E7580">
        <v>0.55784704158824505</v>
      </c>
      <c r="F7580">
        <v>1</v>
      </c>
      <c r="G7580" t="e">
        <f>VLOOKUP(A7580,Sheet2!$A$2:$D$249,4,FALSE)</f>
        <v>#N/A</v>
      </c>
    </row>
    <row r="7581" spans="1:7" x14ac:dyDescent="0.25">
      <c r="A7581">
        <v>54865</v>
      </c>
      <c r="B7581">
        <v>0.23468234928996701</v>
      </c>
      <c r="C7581">
        <v>6.3084022856425603</v>
      </c>
      <c r="D7581">
        <v>0.35251653204245698</v>
      </c>
      <c r="E7581">
        <v>0.55785147209802899</v>
      </c>
      <c r="F7581">
        <v>1</v>
      </c>
      <c r="G7581" t="e">
        <f>VLOOKUP(A7581,Sheet2!$A$2:$D$249,4,FALSE)</f>
        <v>#N/A</v>
      </c>
    </row>
    <row r="7582" spans="1:7" x14ac:dyDescent="0.25">
      <c r="A7582">
        <v>79770</v>
      </c>
      <c r="B7582">
        <v>0.292071201635344</v>
      </c>
      <c r="C7582">
        <v>5.7156648467766598</v>
      </c>
      <c r="D7582">
        <v>0.35245151870261998</v>
      </c>
      <c r="E7582">
        <v>0.55788754491585002</v>
      </c>
      <c r="F7582">
        <v>1</v>
      </c>
      <c r="G7582" t="e">
        <f>VLOOKUP(A7582,Sheet2!$A$2:$D$249,4,FALSE)</f>
        <v>#N/A</v>
      </c>
    </row>
    <row r="7583" spans="1:7" x14ac:dyDescent="0.25">
      <c r="A7583">
        <v>115024</v>
      </c>
      <c r="B7583">
        <v>-0.20858976127206499</v>
      </c>
      <c r="C7583">
        <v>6.5779991875830701</v>
      </c>
      <c r="D7583">
        <v>0.35237820511436302</v>
      </c>
      <c r="E7583">
        <v>0.55792822858086599</v>
      </c>
      <c r="F7583">
        <v>1</v>
      </c>
      <c r="G7583" t="e">
        <f>VLOOKUP(A7583,Sheet2!$A$2:$D$249,4,FALSE)</f>
        <v>#N/A</v>
      </c>
    </row>
    <row r="7584" spans="1:7" x14ac:dyDescent="0.25">
      <c r="A7584">
        <v>27242</v>
      </c>
      <c r="B7584">
        <v>0.25797502814127599</v>
      </c>
      <c r="C7584">
        <v>5.8434611109988301</v>
      </c>
      <c r="D7584">
        <v>0.35213280178279099</v>
      </c>
      <c r="E7584">
        <v>0.55806445135777905</v>
      </c>
      <c r="F7584">
        <v>1</v>
      </c>
      <c r="G7584" t="e">
        <f>VLOOKUP(A7584,Sheet2!$A$2:$D$249,4,FALSE)</f>
        <v>#N/A</v>
      </c>
    </row>
    <row r="7585" spans="1:7" x14ac:dyDescent="0.25">
      <c r="A7585">
        <v>2791</v>
      </c>
      <c r="B7585">
        <v>-0.13922171467501701</v>
      </c>
      <c r="C7585">
        <v>7.5904198769896203</v>
      </c>
      <c r="D7585">
        <v>0.35211594293209197</v>
      </c>
      <c r="E7585">
        <v>0.55807381203478801</v>
      </c>
      <c r="F7585">
        <v>1</v>
      </c>
      <c r="G7585" t="e">
        <f>VLOOKUP(A7585,Sheet2!$A$2:$D$249,4,FALSE)</f>
        <v>#N/A</v>
      </c>
    </row>
    <row r="7586" spans="1:7" x14ac:dyDescent="0.25">
      <c r="A7586">
        <v>10513</v>
      </c>
      <c r="B7586">
        <v>-0.43640668875747402</v>
      </c>
      <c r="C7586">
        <v>4.9310279269587198</v>
      </c>
      <c r="D7586">
        <v>0.35209976812284499</v>
      </c>
      <c r="E7586">
        <v>0.55808279319252996</v>
      </c>
      <c r="F7586">
        <v>1</v>
      </c>
      <c r="G7586" t="e">
        <f>VLOOKUP(A7586,Sheet2!$A$2:$D$249,4,FALSE)</f>
        <v>#N/A</v>
      </c>
    </row>
    <row r="7587" spans="1:7" x14ac:dyDescent="0.25">
      <c r="A7587">
        <v>8833</v>
      </c>
      <c r="B7587">
        <v>-0.15994585905803901</v>
      </c>
      <c r="C7587">
        <v>7.6447375037116698</v>
      </c>
      <c r="D7587">
        <v>0.35201955870694102</v>
      </c>
      <c r="E7587">
        <v>0.55842937611745203</v>
      </c>
      <c r="F7587">
        <v>1</v>
      </c>
      <c r="G7587" t="e">
        <f>VLOOKUP(A7587,Sheet2!$A$2:$D$249,4,FALSE)</f>
        <v>#N/A</v>
      </c>
    </row>
    <row r="7588" spans="1:7" x14ac:dyDescent="0.25">
      <c r="A7588">
        <v>9994</v>
      </c>
      <c r="B7588">
        <v>0.341208746075221</v>
      </c>
      <c r="C7588">
        <v>5.4036882770106702</v>
      </c>
      <c r="D7588">
        <v>0.351427802203781</v>
      </c>
      <c r="E7588">
        <v>0.55845615451229402</v>
      </c>
      <c r="F7588">
        <v>1</v>
      </c>
      <c r="G7588" t="e">
        <f>VLOOKUP(A7588,Sheet2!$A$2:$D$249,4,FALSE)</f>
        <v>#N/A</v>
      </c>
    </row>
    <row r="7589" spans="1:7" x14ac:dyDescent="0.25">
      <c r="A7589">
        <v>8890</v>
      </c>
      <c r="B7589">
        <v>-0.22107821456718901</v>
      </c>
      <c r="C7589">
        <v>6.37527392994848</v>
      </c>
      <c r="D7589">
        <v>0.35140288860128499</v>
      </c>
      <c r="E7589">
        <v>0.55847000647392997</v>
      </c>
      <c r="F7589">
        <v>1</v>
      </c>
      <c r="G7589" t="e">
        <f>VLOOKUP(A7589,Sheet2!$A$2:$D$249,4,FALSE)</f>
        <v>#N/A</v>
      </c>
    </row>
    <row r="7590" spans="1:7" x14ac:dyDescent="0.25">
      <c r="A7590">
        <v>794</v>
      </c>
      <c r="B7590">
        <v>1.3128336943824801</v>
      </c>
      <c r="C7590">
        <v>1.45048032572014</v>
      </c>
      <c r="D7590">
        <v>0.35124600392477401</v>
      </c>
      <c r="E7590">
        <v>0.55855724969307496</v>
      </c>
      <c r="F7590">
        <v>1</v>
      </c>
      <c r="G7590" t="e">
        <f>VLOOKUP(A7590,Sheet2!$A$2:$D$249,4,FALSE)</f>
        <v>#N/A</v>
      </c>
    </row>
    <row r="7591" spans="1:7" x14ac:dyDescent="0.25">
      <c r="A7591">
        <v>100133234</v>
      </c>
      <c r="B7591">
        <v>1.3128336943824801</v>
      </c>
      <c r="C7591">
        <v>1.45048032572014</v>
      </c>
      <c r="D7591">
        <v>0.35124600392477401</v>
      </c>
      <c r="E7591">
        <v>0.55855724969307496</v>
      </c>
      <c r="F7591">
        <v>1</v>
      </c>
      <c r="G7591" t="e">
        <f>VLOOKUP(A7591,Sheet2!$A$2:$D$249,4,FALSE)</f>
        <v>#N/A</v>
      </c>
    </row>
    <row r="7592" spans="1:7" x14ac:dyDescent="0.25">
      <c r="A7592">
        <v>5251</v>
      </c>
      <c r="B7592">
        <v>-0.86966234345785598</v>
      </c>
      <c r="C7592">
        <v>3.4404553415849199</v>
      </c>
      <c r="D7592">
        <v>0.3511761284744</v>
      </c>
      <c r="E7592">
        <v>0.55859611580454205</v>
      </c>
      <c r="F7592">
        <v>1</v>
      </c>
      <c r="G7592" t="e">
        <f>VLOOKUP(A7592,Sheet2!$A$2:$D$249,4,FALSE)</f>
        <v>#N/A</v>
      </c>
    </row>
    <row r="7593" spans="1:7" x14ac:dyDescent="0.25">
      <c r="A7593">
        <v>10527</v>
      </c>
      <c r="B7593">
        <v>0.29980974107407199</v>
      </c>
      <c r="C7593">
        <v>5.9569049340849398</v>
      </c>
      <c r="D7593">
        <v>0.35246683409246199</v>
      </c>
      <c r="E7593">
        <v>0.55866030606679495</v>
      </c>
      <c r="F7593">
        <v>1</v>
      </c>
      <c r="G7593" t="e">
        <f>VLOOKUP(A7593,Sheet2!$A$2:$D$249,4,FALSE)</f>
        <v>#N/A</v>
      </c>
    </row>
    <row r="7594" spans="1:7" x14ac:dyDescent="0.25">
      <c r="A7594">
        <v>5937</v>
      </c>
      <c r="B7594">
        <v>-0.261894262178059</v>
      </c>
      <c r="C7594">
        <v>5.9777074861227497</v>
      </c>
      <c r="D7594">
        <v>0.35105287419721298</v>
      </c>
      <c r="E7594">
        <v>0.55866468509773903</v>
      </c>
      <c r="F7594">
        <v>1</v>
      </c>
      <c r="G7594" t="e">
        <f>VLOOKUP(A7594,Sheet2!$A$2:$D$249,4,FALSE)</f>
        <v>#N/A</v>
      </c>
    </row>
    <row r="7595" spans="1:7" x14ac:dyDescent="0.25">
      <c r="A7595">
        <v>10978</v>
      </c>
      <c r="B7595">
        <v>0.30706783572781599</v>
      </c>
      <c r="C7595">
        <v>5.5737922083823603</v>
      </c>
      <c r="D7595">
        <v>0.350988770695429</v>
      </c>
      <c r="E7595">
        <v>0.558700353874516</v>
      </c>
      <c r="F7595">
        <v>1</v>
      </c>
      <c r="G7595" t="e">
        <f>VLOOKUP(A7595,Sheet2!$A$2:$D$249,4,FALSE)</f>
        <v>#N/A</v>
      </c>
    </row>
    <row r="7596" spans="1:7" x14ac:dyDescent="0.25">
      <c r="A7596">
        <v>22980</v>
      </c>
      <c r="B7596">
        <v>-0.25454197929085298</v>
      </c>
      <c r="C7596">
        <v>6.0740163054177403</v>
      </c>
      <c r="D7596">
        <v>0.35092289376768898</v>
      </c>
      <c r="E7596">
        <v>0.55873701404399101</v>
      </c>
      <c r="F7596">
        <v>1</v>
      </c>
      <c r="G7596" t="e">
        <f>VLOOKUP(A7596,Sheet2!$A$2:$D$249,4,FALSE)</f>
        <v>#N/A</v>
      </c>
    </row>
    <row r="7597" spans="1:7" x14ac:dyDescent="0.25">
      <c r="A7597">
        <v>10892</v>
      </c>
      <c r="B7597">
        <v>0.29587203371222498</v>
      </c>
      <c r="C7597">
        <v>5.5155893017017403</v>
      </c>
      <c r="D7597">
        <v>0.35087979702702399</v>
      </c>
      <c r="E7597">
        <v>0.55876099968875803</v>
      </c>
      <c r="F7597">
        <v>1</v>
      </c>
      <c r="G7597" t="e">
        <f>VLOOKUP(A7597,Sheet2!$A$2:$D$249,4,FALSE)</f>
        <v>#N/A</v>
      </c>
    </row>
    <row r="7598" spans="1:7" x14ac:dyDescent="0.25">
      <c r="A7598">
        <v>51166</v>
      </c>
      <c r="B7598">
        <v>-0.71186204617951998</v>
      </c>
      <c r="C7598">
        <v>3.8537129507877799</v>
      </c>
      <c r="D7598">
        <v>0.35058567100693699</v>
      </c>
      <c r="E7598">
        <v>0.55892475006866504</v>
      </c>
      <c r="F7598">
        <v>1</v>
      </c>
      <c r="G7598" t="e">
        <f>VLOOKUP(A7598,Sheet2!$A$2:$D$249,4,FALSE)</f>
        <v>#N/A</v>
      </c>
    </row>
    <row r="7599" spans="1:7" x14ac:dyDescent="0.25">
      <c r="A7599">
        <v>54509</v>
      </c>
      <c r="B7599">
        <v>0.76853445979246104</v>
      </c>
      <c r="C7599">
        <v>3.5696356766145998</v>
      </c>
      <c r="D7599">
        <v>0.35051383948011999</v>
      </c>
      <c r="E7599">
        <v>0.55896475541090895</v>
      </c>
      <c r="F7599">
        <v>1</v>
      </c>
      <c r="G7599" t="e">
        <f>VLOOKUP(A7599,Sheet2!$A$2:$D$249,4,FALSE)</f>
        <v>#N/A</v>
      </c>
    </row>
    <row r="7600" spans="1:7" x14ac:dyDescent="0.25">
      <c r="A7600">
        <v>10430</v>
      </c>
      <c r="B7600">
        <v>0.110604242187393</v>
      </c>
      <c r="C7600">
        <v>8.8848886963346807</v>
      </c>
      <c r="D7600">
        <v>0.35044906506992601</v>
      </c>
      <c r="E7600">
        <v>0.55900083519027899</v>
      </c>
      <c r="F7600">
        <v>1</v>
      </c>
      <c r="G7600" t="e">
        <f>VLOOKUP(A7600,Sheet2!$A$2:$D$249,4,FALSE)</f>
        <v>#N/A</v>
      </c>
    </row>
    <row r="7601" spans="1:7" x14ac:dyDescent="0.25">
      <c r="A7601">
        <v>26207</v>
      </c>
      <c r="B7601">
        <v>-0.72868049830562198</v>
      </c>
      <c r="C7601">
        <v>4.0337563014214002</v>
      </c>
      <c r="D7601">
        <v>0.35048919436999698</v>
      </c>
      <c r="E7601">
        <v>0.55916677872496201</v>
      </c>
      <c r="F7601">
        <v>1</v>
      </c>
      <c r="G7601" t="e">
        <f>VLOOKUP(A7601,Sheet2!$A$2:$D$249,4,FALSE)</f>
        <v>#N/A</v>
      </c>
    </row>
    <row r="7602" spans="1:7" x14ac:dyDescent="0.25">
      <c r="A7602">
        <v>57674</v>
      </c>
      <c r="B7602">
        <v>-0.176080722472755</v>
      </c>
      <c r="C7602">
        <v>7.2272422711197297</v>
      </c>
      <c r="D7602">
        <v>0.349667712944985</v>
      </c>
      <c r="E7602">
        <v>0.55943641095687602</v>
      </c>
      <c r="F7602">
        <v>1</v>
      </c>
      <c r="G7602" t="e">
        <f>VLOOKUP(A7602,Sheet2!$A$2:$D$249,4,FALSE)</f>
        <v>#N/A</v>
      </c>
    </row>
    <row r="7603" spans="1:7" x14ac:dyDescent="0.25">
      <c r="A7603">
        <v>727758</v>
      </c>
      <c r="B7603">
        <v>1.28490088304237</v>
      </c>
      <c r="C7603">
        <v>1.11412438393105</v>
      </c>
      <c r="D7603">
        <v>0.34946745428527798</v>
      </c>
      <c r="E7603">
        <v>0.55954815439412298</v>
      </c>
      <c r="F7603">
        <v>1</v>
      </c>
      <c r="G7603" t="e">
        <f>VLOOKUP(A7603,Sheet2!$A$2:$D$249,4,FALSE)</f>
        <v>#N/A</v>
      </c>
    </row>
    <row r="7604" spans="1:7" x14ac:dyDescent="0.25">
      <c r="A7604">
        <v>23247</v>
      </c>
      <c r="B7604">
        <v>0.92409214054205902</v>
      </c>
      <c r="C7604">
        <v>3.1034102305376501</v>
      </c>
      <c r="D7604">
        <v>0.34914896472334001</v>
      </c>
      <c r="E7604">
        <v>0.55972595974803097</v>
      </c>
      <c r="F7604">
        <v>1</v>
      </c>
      <c r="G7604" t="e">
        <f>VLOOKUP(A7604,Sheet2!$A$2:$D$249,4,FALSE)</f>
        <v>#N/A</v>
      </c>
    </row>
    <row r="7605" spans="1:7" x14ac:dyDescent="0.25">
      <c r="A7605">
        <v>254359</v>
      </c>
      <c r="B7605">
        <v>-0.249170710375091</v>
      </c>
      <c r="C7605">
        <v>5.9521165850254398</v>
      </c>
      <c r="D7605">
        <v>0.34913007669295298</v>
      </c>
      <c r="E7605">
        <v>0.55973650795686503</v>
      </c>
      <c r="F7605">
        <v>1</v>
      </c>
      <c r="G7605" t="e">
        <f>VLOOKUP(A7605,Sheet2!$A$2:$D$249,4,FALSE)</f>
        <v>#N/A</v>
      </c>
    </row>
    <row r="7606" spans="1:7" x14ac:dyDescent="0.25">
      <c r="A7606">
        <v>65003</v>
      </c>
      <c r="B7606">
        <v>-0.21208687500437901</v>
      </c>
      <c r="C7606">
        <v>6.4488729261235402</v>
      </c>
      <c r="D7606">
        <v>0.349043287528081</v>
      </c>
      <c r="E7606">
        <v>0.55978498121158304</v>
      </c>
      <c r="F7606">
        <v>1</v>
      </c>
      <c r="G7606" t="e">
        <f>VLOOKUP(A7606,Sheet2!$A$2:$D$249,4,FALSE)</f>
        <v>#N/A</v>
      </c>
    </row>
    <row r="7607" spans="1:7" x14ac:dyDescent="0.25">
      <c r="A7607">
        <v>643988</v>
      </c>
      <c r="B7607">
        <v>0.56572546152894898</v>
      </c>
      <c r="C7607">
        <v>4.25660594823482</v>
      </c>
      <c r="D7607">
        <v>0.348925448020377</v>
      </c>
      <c r="E7607">
        <v>0.55985080972001799</v>
      </c>
      <c r="F7607">
        <v>1</v>
      </c>
      <c r="G7607" t="e">
        <f>VLOOKUP(A7607,Sheet2!$A$2:$D$249,4,FALSE)</f>
        <v>#N/A</v>
      </c>
    </row>
    <row r="7608" spans="1:7" x14ac:dyDescent="0.25">
      <c r="A7608">
        <v>90843</v>
      </c>
      <c r="B7608">
        <v>-0.31773298207488199</v>
      </c>
      <c r="C7608">
        <v>5.3887540841389301</v>
      </c>
      <c r="D7608">
        <v>0.34888816802995698</v>
      </c>
      <c r="E7608">
        <v>0.55987163852774802</v>
      </c>
      <c r="F7608">
        <v>1</v>
      </c>
      <c r="G7608" t="e">
        <f>VLOOKUP(A7608,Sheet2!$A$2:$D$249,4,FALSE)</f>
        <v>#N/A</v>
      </c>
    </row>
    <row r="7609" spans="1:7" x14ac:dyDescent="0.25">
      <c r="A7609">
        <v>56886</v>
      </c>
      <c r="B7609">
        <v>-0.28686867784978198</v>
      </c>
      <c r="C7609">
        <v>5.9419213210023303</v>
      </c>
      <c r="D7609">
        <v>0.34902062711001702</v>
      </c>
      <c r="E7609">
        <v>0.559891838362373</v>
      </c>
      <c r="F7609">
        <v>1</v>
      </c>
      <c r="G7609" t="e">
        <f>VLOOKUP(A7609,Sheet2!$A$2:$D$249,4,FALSE)</f>
        <v>#N/A</v>
      </c>
    </row>
    <row r="7610" spans="1:7" x14ac:dyDescent="0.25">
      <c r="A7610">
        <v>7424</v>
      </c>
      <c r="B7610">
        <v>-1.0339681423242</v>
      </c>
      <c r="C7610">
        <v>2.9447041876689801</v>
      </c>
      <c r="D7610">
        <v>0.348802290191077</v>
      </c>
      <c r="E7610">
        <v>0.55991962532427597</v>
      </c>
      <c r="F7610">
        <v>1</v>
      </c>
      <c r="G7610" t="e">
        <f>VLOOKUP(A7610,Sheet2!$A$2:$D$249,4,FALSE)</f>
        <v>#N/A</v>
      </c>
    </row>
    <row r="7611" spans="1:7" x14ac:dyDescent="0.25">
      <c r="A7611">
        <v>59339</v>
      </c>
      <c r="B7611">
        <v>1.33391236577812</v>
      </c>
      <c r="C7611">
        <v>2.2089705511198701</v>
      </c>
      <c r="D7611">
        <v>0.34865924474329502</v>
      </c>
      <c r="E7611">
        <v>0.55999957402845002</v>
      </c>
      <c r="F7611">
        <v>1</v>
      </c>
      <c r="G7611" t="e">
        <f>VLOOKUP(A7611,Sheet2!$A$2:$D$249,4,FALSE)</f>
        <v>#N/A</v>
      </c>
    </row>
    <row r="7612" spans="1:7" x14ac:dyDescent="0.25">
      <c r="A7612">
        <v>145282</v>
      </c>
      <c r="B7612">
        <v>1.38895698723233</v>
      </c>
      <c r="C7612">
        <v>1.74603260927781</v>
      </c>
      <c r="D7612">
        <v>0.34817157784828001</v>
      </c>
      <c r="E7612">
        <v>0.56027230052213794</v>
      </c>
      <c r="F7612">
        <v>1</v>
      </c>
      <c r="G7612" t="e">
        <f>VLOOKUP(A7612,Sheet2!$A$2:$D$249,4,FALSE)</f>
        <v>#N/A</v>
      </c>
    </row>
    <row r="7613" spans="1:7" x14ac:dyDescent="0.25">
      <c r="A7613">
        <v>100652758</v>
      </c>
      <c r="B7613">
        <v>1.38895698723233</v>
      </c>
      <c r="C7613">
        <v>1.74603260927781</v>
      </c>
      <c r="D7613">
        <v>0.34817157784828001</v>
      </c>
      <c r="E7613">
        <v>0.56027230052213794</v>
      </c>
      <c r="F7613">
        <v>1</v>
      </c>
      <c r="G7613" t="e">
        <f>VLOOKUP(A7613,Sheet2!$A$2:$D$249,4,FALSE)</f>
        <v>#N/A</v>
      </c>
    </row>
    <row r="7614" spans="1:7" x14ac:dyDescent="0.25">
      <c r="A7614">
        <v>100996724</v>
      </c>
      <c r="B7614">
        <v>1.2825658583891999</v>
      </c>
      <c r="C7614">
        <v>1.11432792527108</v>
      </c>
      <c r="D7614">
        <v>0.34817087390512702</v>
      </c>
      <c r="E7614">
        <v>0.56027269438786598</v>
      </c>
      <c r="F7614">
        <v>1</v>
      </c>
      <c r="G7614" t="e">
        <f>VLOOKUP(A7614,Sheet2!$A$2:$D$249,4,FALSE)</f>
        <v>#N/A</v>
      </c>
    </row>
    <row r="7615" spans="1:7" x14ac:dyDescent="0.25">
      <c r="A7615">
        <v>144535</v>
      </c>
      <c r="B7615">
        <v>1.2825658583891999</v>
      </c>
      <c r="C7615">
        <v>1.11432792527108</v>
      </c>
      <c r="D7615">
        <v>0.34817087390512702</v>
      </c>
      <c r="E7615">
        <v>0.56027269438786598</v>
      </c>
      <c r="F7615">
        <v>1</v>
      </c>
      <c r="G7615" t="e">
        <f>VLOOKUP(A7615,Sheet2!$A$2:$D$249,4,FALSE)</f>
        <v>#N/A</v>
      </c>
    </row>
    <row r="7616" spans="1:7" x14ac:dyDescent="0.25">
      <c r="A7616">
        <v>595097</v>
      </c>
      <c r="B7616">
        <v>1.2825658583891999</v>
      </c>
      <c r="C7616">
        <v>1.11432792527108</v>
      </c>
      <c r="D7616">
        <v>0.34817087390512702</v>
      </c>
      <c r="E7616">
        <v>0.56027269438786598</v>
      </c>
      <c r="F7616">
        <v>1</v>
      </c>
      <c r="G7616" t="e">
        <f>VLOOKUP(A7616,Sheet2!$A$2:$D$249,4,FALSE)</f>
        <v>#N/A</v>
      </c>
    </row>
    <row r="7617" spans="1:7" x14ac:dyDescent="0.25">
      <c r="A7617">
        <v>27098</v>
      </c>
      <c r="B7617">
        <v>1.2825658583891999</v>
      </c>
      <c r="C7617">
        <v>1.11432792527108</v>
      </c>
      <c r="D7617">
        <v>0.34817087390512702</v>
      </c>
      <c r="E7617">
        <v>0.56027269438786598</v>
      </c>
      <c r="F7617">
        <v>1</v>
      </c>
      <c r="G7617" t="e">
        <f>VLOOKUP(A7617,Sheet2!$A$2:$D$249,4,FALSE)</f>
        <v>#N/A</v>
      </c>
    </row>
    <row r="7618" spans="1:7" x14ac:dyDescent="0.25">
      <c r="A7618">
        <v>115703</v>
      </c>
      <c r="B7618">
        <v>1.2825658583891999</v>
      </c>
      <c r="C7618">
        <v>1.11432792527108</v>
      </c>
      <c r="D7618">
        <v>0.34817087390512702</v>
      </c>
      <c r="E7618">
        <v>0.56027269438786598</v>
      </c>
      <c r="F7618">
        <v>1</v>
      </c>
      <c r="G7618" t="e">
        <f>VLOOKUP(A7618,Sheet2!$A$2:$D$249,4,FALSE)</f>
        <v>#N/A</v>
      </c>
    </row>
    <row r="7619" spans="1:7" x14ac:dyDescent="0.25">
      <c r="A7619">
        <v>8342</v>
      </c>
      <c r="B7619">
        <v>1.2825658583891999</v>
      </c>
      <c r="C7619">
        <v>1.11432792527108</v>
      </c>
      <c r="D7619">
        <v>0.34817087390512702</v>
      </c>
      <c r="E7619">
        <v>0.56027269438786598</v>
      </c>
      <c r="F7619">
        <v>1</v>
      </c>
      <c r="G7619" t="e">
        <f>VLOOKUP(A7619,Sheet2!$A$2:$D$249,4,FALSE)</f>
        <v>#N/A</v>
      </c>
    </row>
    <row r="7620" spans="1:7" x14ac:dyDescent="0.25">
      <c r="A7620">
        <v>63906</v>
      </c>
      <c r="B7620">
        <v>0.67333258063608203</v>
      </c>
      <c r="C7620">
        <v>4.0582381179400704</v>
      </c>
      <c r="D7620">
        <v>0.34815116303196397</v>
      </c>
      <c r="E7620">
        <v>0.56028372310770203</v>
      </c>
      <c r="F7620">
        <v>1</v>
      </c>
      <c r="G7620" t="e">
        <f>VLOOKUP(A7620,Sheet2!$A$2:$D$249,4,FALSE)</f>
        <v>#N/A</v>
      </c>
    </row>
    <row r="7621" spans="1:7" x14ac:dyDescent="0.25">
      <c r="A7621">
        <v>26001</v>
      </c>
      <c r="B7621">
        <v>0.50286960424181104</v>
      </c>
      <c r="C7621">
        <v>4.4421827381719803</v>
      </c>
      <c r="D7621">
        <v>0.34811434289041998</v>
      </c>
      <c r="E7621">
        <v>0.56030432602006697</v>
      </c>
      <c r="F7621">
        <v>1</v>
      </c>
      <c r="G7621" t="e">
        <f>VLOOKUP(A7621,Sheet2!$A$2:$D$249,4,FALSE)</f>
        <v>#N/A</v>
      </c>
    </row>
    <row r="7622" spans="1:7" x14ac:dyDescent="0.25">
      <c r="A7622">
        <v>54539</v>
      </c>
      <c r="B7622">
        <v>0.19489170855621299</v>
      </c>
      <c r="C7622">
        <v>6.6321862899981898</v>
      </c>
      <c r="D7622">
        <v>0.34808905872725499</v>
      </c>
      <c r="E7622">
        <v>0.56031847476853802</v>
      </c>
      <c r="F7622">
        <v>1</v>
      </c>
      <c r="G7622" t="e">
        <f>VLOOKUP(A7622,Sheet2!$A$2:$D$249,4,FALSE)</f>
        <v>#N/A</v>
      </c>
    </row>
    <row r="7623" spans="1:7" x14ac:dyDescent="0.25">
      <c r="A7623">
        <v>283455</v>
      </c>
      <c r="B7623">
        <v>1.2054668329385601</v>
      </c>
      <c r="C7623">
        <v>2.5723842914420398</v>
      </c>
      <c r="D7623">
        <v>0.34807881425389903</v>
      </c>
      <c r="E7623">
        <v>0.56032420766520796</v>
      </c>
      <c r="F7623">
        <v>1</v>
      </c>
      <c r="G7623" t="e">
        <f>VLOOKUP(A7623,Sheet2!$A$2:$D$249,4,FALSE)</f>
        <v>#N/A</v>
      </c>
    </row>
    <row r="7624" spans="1:7" x14ac:dyDescent="0.25">
      <c r="A7624">
        <v>5529</v>
      </c>
      <c r="B7624">
        <v>-0.26914713888348801</v>
      </c>
      <c r="C7624">
        <v>5.80870771747185</v>
      </c>
      <c r="D7624">
        <v>0.34801055140784998</v>
      </c>
      <c r="E7624">
        <v>0.56036241107207396</v>
      </c>
      <c r="F7624">
        <v>1</v>
      </c>
      <c r="G7624" t="e">
        <f>VLOOKUP(A7624,Sheet2!$A$2:$D$249,4,FALSE)</f>
        <v>#N/A</v>
      </c>
    </row>
    <row r="7625" spans="1:7" x14ac:dyDescent="0.25">
      <c r="A7625">
        <v>23215</v>
      </c>
      <c r="B7625">
        <v>-0.14926483448420499</v>
      </c>
      <c r="C7625">
        <v>7.2902089077875099</v>
      </c>
      <c r="D7625">
        <v>0.347426368330993</v>
      </c>
      <c r="E7625">
        <v>0.56068955807975096</v>
      </c>
      <c r="F7625">
        <v>1</v>
      </c>
      <c r="G7625" t="e">
        <f>VLOOKUP(A7625,Sheet2!$A$2:$D$249,4,FALSE)</f>
        <v>#N/A</v>
      </c>
    </row>
    <row r="7626" spans="1:7" x14ac:dyDescent="0.25">
      <c r="A7626">
        <v>161436</v>
      </c>
      <c r="B7626">
        <v>-0.95753088529959696</v>
      </c>
      <c r="C7626">
        <v>3.3567792218799299</v>
      </c>
      <c r="D7626">
        <v>0.34739524059708099</v>
      </c>
      <c r="E7626">
        <v>0.56070700031421405</v>
      </c>
      <c r="F7626">
        <v>1</v>
      </c>
      <c r="G7626" t="e">
        <f>VLOOKUP(A7626,Sheet2!$A$2:$D$249,4,FALSE)</f>
        <v>#N/A</v>
      </c>
    </row>
    <row r="7627" spans="1:7" x14ac:dyDescent="0.25">
      <c r="A7627">
        <v>51729</v>
      </c>
      <c r="B7627">
        <v>-0.243031972424085</v>
      </c>
      <c r="C7627">
        <v>6.1637770942761199</v>
      </c>
      <c r="D7627">
        <v>0.347222327008753</v>
      </c>
      <c r="E7627">
        <v>0.56080391067814805</v>
      </c>
      <c r="F7627">
        <v>1</v>
      </c>
      <c r="G7627" t="e">
        <f>VLOOKUP(A7627,Sheet2!$A$2:$D$249,4,FALSE)</f>
        <v>#N/A</v>
      </c>
    </row>
    <row r="7628" spans="1:7" x14ac:dyDescent="0.25">
      <c r="A7628">
        <v>57475</v>
      </c>
      <c r="B7628">
        <v>-1.3283162177316601</v>
      </c>
      <c r="C7628">
        <v>2.49669350598105</v>
      </c>
      <c r="D7628">
        <v>0.34719338548699902</v>
      </c>
      <c r="E7628">
        <v>0.56082013430816802</v>
      </c>
      <c r="F7628">
        <v>1</v>
      </c>
      <c r="G7628" t="e">
        <f>VLOOKUP(A7628,Sheet2!$A$2:$D$249,4,FALSE)</f>
        <v>#N/A</v>
      </c>
    </row>
    <row r="7629" spans="1:7" x14ac:dyDescent="0.25">
      <c r="A7629">
        <v>137492</v>
      </c>
      <c r="B7629">
        <v>0.26160870536882302</v>
      </c>
      <c r="C7629">
        <v>5.8681100100081203</v>
      </c>
      <c r="D7629">
        <v>0.34709617747990201</v>
      </c>
      <c r="E7629">
        <v>0.56087463251347602</v>
      </c>
      <c r="F7629">
        <v>1</v>
      </c>
      <c r="G7629" t="e">
        <f>VLOOKUP(A7629,Sheet2!$A$2:$D$249,4,FALSE)</f>
        <v>#N/A</v>
      </c>
    </row>
    <row r="7630" spans="1:7" x14ac:dyDescent="0.25">
      <c r="A7630">
        <v>84904</v>
      </c>
      <c r="B7630">
        <v>-0.31254344179198301</v>
      </c>
      <c r="C7630">
        <v>5.5636525913886299</v>
      </c>
      <c r="D7630">
        <v>0.346953828944294</v>
      </c>
      <c r="E7630">
        <v>0.56095445674774203</v>
      </c>
      <c r="F7630">
        <v>1</v>
      </c>
      <c r="G7630" t="e">
        <f>VLOOKUP(A7630,Sheet2!$A$2:$D$249,4,FALSE)</f>
        <v>#N/A</v>
      </c>
    </row>
    <row r="7631" spans="1:7" x14ac:dyDescent="0.25">
      <c r="A7631">
        <v>637</v>
      </c>
      <c r="B7631">
        <v>-0.178021172570929</v>
      </c>
      <c r="C7631">
        <v>7.0346709672378704</v>
      </c>
      <c r="D7631">
        <v>0.34684952846905998</v>
      </c>
      <c r="E7631">
        <v>0.56101295901170301</v>
      </c>
      <c r="F7631">
        <v>1</v>
      </c>
      <c r="G7631" t="e">
        <f>VLOOKUP(A7631,Sheet2!$A$2:$D$249,4,FALSE)</f>
        <v>#N/A</v>
      </c>
    </row>
    <row r="7632" spans="1:7" x14ac:dyDescent="0.25">
      <c r="A7632">
        <v>10049</v>
      </c>
      <c r="B7632">
        <v>0.21088327983899599</v>
      </c>
      <c r="C7632">
        <v>6.4391104571317301</v>
      </c>
      <c r="D7632">
        <v>0.34679544258607298</v>
      </c>
      <c r="E7632">
        <v>0.56104330054414897</v>
      </c>
      <c r="F7632">
        <v>1</v>
      </c>
      <c r="G7632" t="e">
        <f>VLOOKUP(A7632,Sheet2!$A$2:$D$249,4,FALSE)</f>
        <v>#N/A</v>
      </c>
    </row>
    <row r="7633" spans="1:7" x14ac:dyDescent="0.25">
      <c r="A7633">
        <v>729220</v>
      </c>
      <c r="B7633">
        <v>-1.1817300718900501</v>
      </c>
      <c r="C7633">
        <v>2.7329472447871002</v>
      </c>
      <c r="D7633">
        <v>0.34668493535314598</v>
      </c>
      <c r="E7633">
        <v>0.56110530374950396</v>
      </c>
      <c r="F7633">
        <v>1</v>
      </c>
      <c r="G7633" t="e">
        <f>VLOOKUP(A7633,Sheet2!$A$2:$D$249,4,FALSE)</f>
        <v>#N/A</v>
      </c>
    </row>
    <row r="7634" spans="1:7" x14ac:dyDescent="0.25">
      <c r="A7634">
        <v>285908</v>
      </c>
      <c r="B7634">
        <v>-1.32497535699191</v>
      </c>
      <c r="C7634">
        <v>1.3350250808883199</v>
      </c>
      <c r="D7634">
        <v>0.34667856877233599</v>
      </c>
      <c r="E7634">
        <v>0.561108876307572</v>
      </c>
      <c r="F7634">
        <v>1</v>
      </c>
      <c r="G7634" t="e">
        <f>VLOOKUP(A7634,Sheet2!$A$2:$D$249,4,FALSE)</f>
        <v>#N/A</v>
      </c>
    </row>
    <row r="7635" spans="1:7" x14ac:dyDescent="0.25">
      <c r="A7635">
        <v>401237</v>
      </c>
      <c r="B7635">
        <v>-0.83278124476825099</v>
      </c>
      <c r="C7635">
        <v>3.49341053640795</v>
      </c>
      <c r="D7635">
        <v>0.34659961656974703</v>
      </c>
      <c r="E7635">
        <v>0.56115318342620002</v>
      </c>
      <c r="F7635">
        <v>1</v>
      </c>
      <c r="G7635" t="e">
        <f>VLOOKUP(A7635,Sheet2!$A$2:$D$249,4,FALSE)</f>
        <v>#N/A</v>
      </c>
    </row>
    <row r="7636" spans="1:7" x14ac:dyDescent="0.25">
      <c r="A7636">
        <v>5604</v>
      </c>
      <c r="B7636">
        <v>0.23390477064190601</v>
      </c>
      <c r="C7636">
        <v>6.1316966066582204</v>
      </c>
      <c r="D7636">
        <v>0.34635353766163501</v>
      </c>
      <c r="E7636">
        <v>0.56129132412735905</v>
      </c>
      <c r="F7636">
        <v>1</v>
      </c>
      <c r="G7636" t="e">
        <f>VLOOKUP(A7636,Sheet2!$A$2:$D$249,4,FALSE)</f>
        <v>#N/A</v>
      </c>
    </row>
    <row r="7637" spans="1:7" x14ac:dyDescent="0.25">
      <c r="A7637">
        <v>9784</v>
      </c>
      <c r="B7637">
        <v>-0.12156771512488999</v>
      </c>
      <c r="C7637">
        <v>8.3854508962374794</v>
      </c>
      <c r="D7637">
        <v>0.34630253072963102</v>
      </c>
      <c r="E7637">
        <v>0.561319966080852</v>
      </c>
      <c r="F7637">
        <v>1</v>
      </c>
      <c r="G7637" t="e">
        <f>VLOOKUP(A7637,Sheet2!$A$2:$D$249,4,FALSE)</f>
        <v>#N/A</v>
      </c>
    </row>
    <row r="7638" spans="1:7" x14ac:dyDescent="0.25">
      <c r="A7638">
        <v>64780</v>
      </c>
      <c r="B7638">
        <v>1.17673392012966</v>
      </c>
      <c r="C7638">
        <v>2.7909091024979702</v>
      </c>
      <c r="D7638">
        <v>0.34620162520626302</v>
      </c>
      <c r="E7638">
        <v>0.56137663604115295</v>
      </c>
      <c r="F7638">
        <v>1</v>
      </c>
      <c r="G7638" t="e">
        <f>VLOOKUP(A7638,Sheet2!$A$2:$D$249,4,FALSE)</f>
        <v>#N/A</v>
      </c>
    </row>
    <row r="7639" spans="1:7" x14ac:dyDescent="0.25">
      <c r="A7639">
        <v>9110</v>
      </c>
      <c r="B7639">
        <v>0.66924842172074395</v>
      </c>
      <c r="C7639">
        <v>4.2609841472831498</v>
      </c>
      <c r="D7639">
        <v>0.34729743296415899</v>
      </c>
      <c r="E7639">
        <v>0.561534120962633</v>
      </c>
      <c r="F7639">
        <v>1</v>
      </c>
      <c r="G7639" t="e">
        <f>VLOOKUP(A7639,Sheet2!$A$2:$D$249,4,FALSE)</f>
        <v>#N/A</v>
      </c>
    </row>
    <row r="7640" spans="1:7" x14ac:dyDescent="0.25">
      <c r="A7640">
        <v>26286</v>
      </c>
      <c r="B7640">
        <v>-0.64472016149321199</v>
      </c>
      <c r="C7640">
        <v>4.2897648116535896</v>
      </c>
      <c r="D7640">
        <v>0.34658052794285299</v>
      </c>
      <c r="E7640">
        <v>0.56153875811443499</v>
      </c>
      <c r="F7640">
        <v>1</v>
      </c>
      <c r="G7640" t="e">
        <f>VLOOKUP(A7640,Sheet2!$A$2:$D$249,4,FALSE)</f>
        <v>#N/A</v>
      </c>
    </row>
    <row r="7641" spans="1:7" x14ac:dyDescent="0.25">
      <c r="A7641">
        <v>84669</v>
      </c>
      <c r="B7641">
        <v>0.74145140865857995</v>
      </c>
      <c r="C7641">
        <v>3.8828936586313301</v>
      </c>
      <c r="D7641">
        <v>0.34544181298651</v>
      </c>
      <c r="E7641">
        <v>0.56180371696229603</v>
      </c>
      <c r="F7641">
        <v>1</v>
      </c>
      <c r="G7641" t="e">
        <f>VLOOKUP(A7641,Sheet2!$A$2:$D$249,4,FALSE)</f>
        <v>#N/A</v>
      </c>
    </row>
    <row r="7642" spans="1:7" x14ac:dyDescent="0.25">
      <c r="A7642">
        <v>8310</v>
      </c>
      <c r="B7642">
        <v>-0.87295445179523701</v>
      </c>
      <c r="C7642">
        <v>4.0057479950216202</v>
      </c>
      <c r="D7642">
        <v>0.35049530110879001</v>
      </c>
      <c r="E7642">
        <v>0.56186492630976004</v>
      </c>
      <c r="F7642">
        <v>1</v>
      </c>
      <c r="G7642" t="e">
        <f>VLOOKUP(A7642,Sheet2!$A$2:$D$249,4,FALSE)</f>
        <v>#N/A</v>
      </c>
    </row>
    <row r="7643" spans="1:7" x14ac:dyDescent="0.25">
      <c r="A7643">
        <v>29997</v>
      </c>
      <c r="B7643">
        <v>0.350638019338253</v>
      </c>
      <c r="C7643">
        <v>5.1770361560798799</v>
      </c>
      <c r="D7643">
        <v>0.34527118044271998</v>
      </c>
      <c r="E7643">
        <v>0.56189971482082102</v>
      </c>
      <c r="F7643">
        <v>1</v>
      </c>
      <c r="G7643" t="e">
        <f>VLOOKUP(A7643,Sheet2!$A$2:$D$249,4,FALSE)</f>
        <v>#N/A</v>
      </c>
    </row>
    <row r="7644" spans="1:7" x14ac:dyDescent="0.25">
      <c r="A7644">
        <v>79754</v>
      </c>
      <c r="B7644">
        <v>0.31524413757116698</v>
      </c>
      <c r="C7644">
        <v>5.4891110108412899</v>
      </c>
      <c r="D7644">
        <v>0.3452346315773</v>
      </c>
      <c r="E7644">
        <v>0.561920281386453</v>
      </c>
      <c r="F7644">
        <v>1</v>
      </c>
      <c r="G7644" t="e">
        <f>VLOOKUP(A7644,Sheet2!$A$2:$D$249,4,FALSE)</f>
        <v>#N/A</v>
      </c>
    </row>
    <row r="7645" spans="1:7" x14ac:dyDescent="0.25">
      <c r="A7645">
        <v>1938</v>
      </c>
      <c r="B7645">
        <v>-0.17164206880727501</v>
      </c>
      <c r="C7645">
        <v>7.0011166528683697</v>
      </c>
      <c r="D7645">
        <v>0.34519192506246299</v>
      </c>
      <c r="E7645">
        <v>0.56194431481623197</v>
      </c>
      <c r="F7645">
        <v>1</v>
      </c>
      <c r="G7645" t="e">
        <f>VLOOKUP(A7645,Sheet2!$A$2:$D$249,4,FALSE)</f>
        <v>#N/A</v>
      </c>
    </row>
    <row r="7646" spans="1:7" x14ac:dyDescent="0.25">
      <c r="A7646">
        <v>1503</v>
      </c>
      <c r="B7646">
        <v>0.143553675802955</v>
      </c>
      <c r="C7646">
        <v>7.5605670066469104</v>
      </c>
      <c r="D7646">
        <v>0.345159905341414</v>
      </c>
      <c r="E7646">
        <v>0.56196233548836105</v>
      </c>
      <c r="F7646">
        <v>1</v>
      </c>
      <c r="G7646" t="e">
        <f>VLOOKUP(A7646,Sheet2!$A$2:$D$249,4,FALSE)</f>
        <v>#N/A</v>
      </c>
    </row>
    <row r="7647" spans="1:7" x14ac:dyDescent="0.25">
      <c r="A7647">
        <v>2072</v>
      </c>
      <c r="B7647">
        <v>-0.78602099439597095</v>
      </c>
      <c r="C7647">
        <v>3.76954406218309</v>
      </c>
      <c r="D7647">
        <v>0.34506995901284798</v>
      </c>
      <c r="E7647">
        <v>0.56201296326129702</v>
      </c>
      <c r="F7647">
        <v>1</v>
      </c>
      <c r="G7647" t="e">
        <f>VLOOKUP(A7647,Sheet2!$A$2:$D$249,4,FALSE)</f>
        <v>#N/A</v>
      </c>
    </row>
    <row r="7648" spans="1:7" x14ac:dyDescent="0.25">
      <c r="A7648">
        <v>7026</v>
      </c>
      <c r="B7648">
        <v>-0.33311795541989497</v>
      </c>
      <c r="C7648">
        <v>5.37727314457823</v>
      </c>
      <c r="D7648">
        <v>0.34469752185842201</v>
      </c>
      <c r="E7648">
        <v>0.56222269075864495</v>
      </c>
      <c r="F7648">
        <v>1</v>
      </c>
      <c r="G7648" t="e">
        <f>VLOOKUP(A7648,Sheet2!$A$2:$D$249,4,FALSE)</f>
        <v>#N/A</v>
      </c>
    </row>
    <row r="7649" spans="1:7" x14ac:dyDescent="0.25">
      <c r="A7649">
        <v>64222</v>
      </c>
      <c r="B7649">
        <v>0.18602919818477401</v>
      </c>
      <c r="C7649">
        <v>6.7815111298649997</v>
      </c>
      <c r="D7649">
        <v>0.34468308214822801</v>
      </c>
      <c r="E7649">
        <v>0.56223082516219902</v>
      </c>
      <c r="F7649">
        <v>1</v>
      </c>
      <c r="G7649" t="e">
        <f>VLOOKUP(A7649,Sheet2!$A$2:$D$249,4,FALSE)</f>
        <v>#N/A</v>
      </c>
    </row>
    <row r="7650" spans="1:7" x14ac:dyDescent="0.25">
      <c r="A7650">
        <v>677838</v>
      </c>
      <c r="B7650">
        <v>-1.32671019464828</v>
      </c>
      <c r="C7650">
        <v>1.33538738558059</v>
      </c>
      <c r="D7650">
        <v>0.34461405381721899</v>
      </c>
      <c r="E7650">
        <v>0.56226971446821505</v>
      </c>
      <c r="F7650">
        <v>1</v>
      </c>
      <c r="G7650" t="e">
        <f>VLOOKUP(A7650,Sheet2!$A$2:$D$249,4,FALSE)</f>
        <v>#N/A</v>
      </c>
    </row>
    <row r="7651" spans="1:7" x14ac:dyDescent="0.25">
      <c r="A7651">
        <v>9376</v>
      </c>
      <c r="B7651">
        <v>-1.32671019464828</v>
      </c>
      <c r="C7651">
        <v>1.33538738558059</v>
      </c>
      <c r="D7651">
        <v>0.34461405381721899</v>
      </c>
      <c r="E7651">
        <v>0.56226971446821505</v>
      </c>
      <c r="F7651">
        <v>1</v>
      </c>
      <c r="G7651" t="e">
        <f>VLOOKUP(A7651,Sheet2!$A$2:$D$249,4,FALSE)</f>
        <v>#N/A</v>
      </c>
    </row>
    <row r="7652" spans="1:7" x14ac:dyDescent="0.25">
      <c r="A7652">
        <v>54600</v>
      </c>
      <c r="B7652">
        <v>1.0417040895327401</v>
      </c>
      <c r="C7652">
        <v>2.8781166247958399</v>
      </c>
      <c r="D7652">
        <v>0.344581750073709</v>
      </c>
      <c r="E7652">
        <v>0.56228791562014702</v>
      </c>
      <c r="F7652">
        <v>1</v>
      </c>
      <c r="G7652" t="e">
        <f>VLOOKUP(A7652,Sheet2!$A$2:$D$249,4,FALSE)</f>
        <v>#N/A</v>
      </c>
    </row>
    <row r="7653" spans="1:7" x14ac:dyDescent="0.25">
      <c r="A7653">
        <v>10572</v>
      </c>
      <c r="B7653">
        <v>0.17591177755890999</v>
      </c>
      <c r="C7653">
        <v>7.46136713163148</v>
      </c>
      <c r="D7653">
        <v>0.34668994547300902</v>
      </c>
      <c r="E7653">
        <v>0.56230881451503101</v>
      </c>
      <c r="F7653">
        <v>1</v>
      </c>
      <c r="G7653" t="e">
        <f>VLOOKUP(A7653,Sheet2!$A$2:$D$249,4,FALSE)</f>
        <v>#N/A</v>
      </c>
    </row>
    <row r="7654" spans="1:7" x14ac:dyDescent="0.25">
      <c r="A7654">
        <v>51077</v>
      </c>
      <c r="B7654">
        <v>1.01896615437459</v>
      </c>
      <c r="C7654">
        <v>2.85011920998876</v>
      </c>
      <c r="D7654">
        <v>0.34439220298176698</v>
      </c>
      <c r="E7654">
        <v>0.56239473689402997</v>
      </c>
      <c r="F7654">
        <v>1</v>
      </c>
      <c r="G7654" t="e">
        <f>VLOOKUP(A7654,Sheet2!$A$2:$D$249,4,FALSE)</f>
        <v>#N/A</v>
      </c>
    </row>
    <row r="7655" spans="1:7" x14ac:dyDescent="0.25">
      <c r="A7655">
        <v>2355</v>
      </c>
      <c r="B7655">
        <v>0.207262454620495</v>
      </c>
      <c r="C7655">
        <v>6.39776528758357</v>
      </c>
      <c r="D7655">
        <v>0.34431819856034501</v>
      </c>
      <c r="E7655">
        <v>0.56243645366658501</v>
      </c>
      <c r="F7655">
        <v>1</v>
      </c>
      <c r="G7655" t="e">
        <f>VLOOKUP(A7655,Sheet2!$A$2:$D$249,4,FALSE)</f>
        <v>#N/A</v>
      </c>
    </row>
    <row r="7656" spans="1:7" x14ac:dyDescent="0.25">
      <c r="A7656">
        <v>441089</v>
      </c>
      <c r="B7656">
        <v>-0.82882163603071501</v>
      </c>
      <c r="C7656">
        <v>3.4029197319544102</v>
      </c>
      <c r="D7656">
        <v>0.344280733772379</v>
      </c>
      <c r="E7656">
        <v>0.56245757512325001</v>
      </c>
      <c r="F7656">
        <v>1</v>
      </c>
      <c r="G7656" t="e">
        <f>VLOOKUP(A7656,Sheet2!$A$2:$D$249,4,FALSE)</f>
        <v>#N/A</v>
      </c>
    </row>
    <row r="7657" spans="1:7" x14ac:dyDescent="0.25">
      <c r="A7657">
        <v>80110</v>
      </c>
      <c r="B7657">
        <v>-1.13060589941907</v>
      </c>
      <c r="C7657">
        <v>2.8984916329817101</v>
      </c>
      <c r="D7657">
        <v>0.343965251837272</v>
      </c>
      <c r="E7657">
        <v>0.56263549550710901</v>
      </c>
      <c r="F7657">
        <v>1</v>
      </c>
      <c r="G7657" t="e">
        <f>VLOOKUP(A7657,Sheet2!$A$2:$D$249,4,FALSE)</f>
        <v>#N/A</v>
      </c>
    </row>
    <row r="7658" spans="1:7" x14ac:dyDescent="0.25">
      <c r="A7658">
        <v>401509</v>
      </c>
      <c r="B7658">
        <v>-1.29979748952051</v>
      </c>
      <c r="C7658">
        <v>1.53425226681394</v>
      </c>
      <c r="D7658">
        <v>0.34390527459753101</v>
      </c>
      <c r="E7658">
        <v>0.56266933298227795</v>
      </c>
      <c r="F7658">
        <v>1</v>
      </c>
      <c r="G7658" t="e">
        <f>VLOOKUP(A7658,Sheet2!$A$2:$D$249,4,FALSE)</f>
        <v>#N/A</v>
      </c>
    </row>
    <row r="7659" spans="1:7" x14ac:dyDescent="0.25">
      <c r="A7659">
        <v>83541</v>
      </c>
      <c r="B7659">
        <v>1.14203902870601</v>
      </c>
      <c r="C7659">
        <v>2.61851460803322</v>
      </c>
      <c r="D7659">
        <v>0.34384092899272001</v>
      </c>
      <c r="E7659">
        <v>0.56270563940406104</v>
      </c>
      <c r="F7659">
        <v>1</v>
      </c>
      <c r="G7659" t="e">
        <f>VLOOKUP(A7659,Sheet2!$A$2:$D$249,4,FALSE)</f>
        <v>#N/A</v>
      </c>
    </row>
    <row r="7660" spans="1:7" x14ac:dyDescent="0.25">
      <c r="A7660">
        <v>93349</v>
      </c>
      <c r="B7660">
        <v>-0.60380023577054498</v>
      </c>
      <c r="C7660">
        <v>4.1015198818449203</v>
      </c>
      <c r="D7660">
        <v>0.343814686251602</v>
      </c>
      <c r="E7660">
        <v>0.56272044795088405</v>
      </c>
      <c r="F7660">
        <v>1</v>
      </c>
      <c r="G7660" t="e">
        <f>VLOOKUP(A7660,Sheet2!$A$2:$D$249,4,FALSE)</f>
        <v>#N/A</v>
      </c>
    </row>
    <row r="7661" spans="1:7" x14ac:dyDescent="0.25">
      <c r="A7661">
        <v>51319</v>
      </c>
      <c r="B7661">
        <v>0.56455354380961997</v>
      </c>
      <c r="C7661">
        <v>4.2818229502531899</v>
      </c>
      <c r="D7661">
        <v>0.34364650590963097</v>
      </c>
      <c r="E7661">
        <v>0.56281536878006899</v>
      </c>
      <c r="F7661">
        <v>1</v>
      </c>
      <c r="G7661" t="e">
        <f>VLOOKUP(A7661,Sheet2!$A$2:$D$249,4,FALSE)</f>
        <v>#N/A</v>
      </c>
    </row>
    <row r="7662" spans="1:7" x14ac:dyDescent="0.25">
      <c r="A7662">
        <v>133022</v>
      </c>
      <c r="B7662">
        <v>-0.99020887090506504</v>
      </c>
      <c r="C7662">
        <v>2.99544829922635</v>
      </c>
      <c r="D7662">
        <v>0.34311607081536499</v>
      </c>
      <c r="E7662">
        <v>0.56311495174441994</v>
      </c>
      <c r="F7662">
        <v>1</v>
      </c>
      <c r="G7662" t="e">
        <f>VLOOKUP(A7662,Sheet2!$A$2:$D$249,4,FALSE)</f>
        <v>#N/A</v>
      </c>
    </row>
    <row r="7663" spans="1:7" x14ac:dyDescent="0.25">
      <c r="A7663">
        <v>51019</v>
      </c>
      <c r="B7663">
        <v>-0.43417291099211502</v>
      </c>
      <c r="C7663">
        <v>4.8459841136568196</v>
      </c>
      <c r="D7663">
        <v>0.34292797378594803</v>
      </c>
      <c r="E7663">
        <v>0.563221261726639</v>
      </c>
      <c r="F7663">
        <v>1</v>
      </c>
      <c r="G7663" t="e">
        <f>VLOOKUP(A7663,Sheet2!$A$2:$D$249,4,FALSE)</f>
        <v>#N/A</v>
      </c>
    </row>
    <row r="7664" spans="1:7" x14ac:dyDescent="0.25">
      <c r="A7664">
        <v>55294</v>
      </c>
      <c r="B7664">
        <v>-0.78173157941238303</v>
      </c>
      <c r="C7664">
        <v>3.7141371299112</v>
      </c>
      <c r="D7664">
        <v>0.34279430714832698</v>
      </c>
      <c r="E7664">
        <v>0.56329683231607597</v>
      </c>
      <c r="F7664">
        <v>1</v>
      </c>
      <c r="G7664" t="e">
        <f>VLOOKUP(A7664,Sheet2!$A$2:$D$249,4,FALSE)</f>
        <v>#N/A</v>
      </c>
    </row>
    <row r="7665" spans="1:7" x14ac:dyDescent="0.25">
      <c r="A7665">
        <v>864</v>
      </c>
      <c r="B7665">
        <v>1.26400396498569</v>
      </c>
      <c r="C7665">
        <v>2.1764815976852199</v>
      </c>
      <c r="D7665">
        <v>0.34264770573985398</v>
      </c>
      <c r="E7665">
        <v>0.56337973868469304</v>
      </c>
      <c r="F7665">
        <v>1</v>
      </c>
      <c r="G7665" t="e">
        <f>VLOOKUP(A7665,Sheet2!$A$2:$D$249,4,FALSE)</f>
        <v>#N/A</v>
      </c>
    </row>
    <row r="7666" spans="1:7" x14ac:dyDescent="0.25">
      <c r="A7666">
        <v>84320</v>
      </c>
      <c r="B7666">
        <v>-0.235647326768126</v>
      </c>
      <c r="C7666">
        <v>6.1292738288017201</v>
      </c>
      <c r="D7666">
        <v>0.342634763264208</v>
      </c>
      <c r="E7666">
        <v>0.56338705909476094</v>
      </c>
      <c r="F7666">
        <v>1</v>
      </c>
      <c r="G7666" t="e">
        <f>VLOOKUP(A7666,Sheet2!$A$2:$D$249,4,FALSE)</f>
        <v>#N/A</v>
      </c>
    </row>
    <row r="7667" spans="1:7" x14ac:dyDescent="0.25">
      <c r="A7667">
        <v>54704</v>
      </c>
      <c r="B7667">
        <v>-1.1201041660334301</v>
      </c>
      <c r="C7667">
        <v>3.06652380835656</v>
      </c>
      <c r="D7667">
        <v>0.34322979108867402</v>
      </c>
      <c r="E7667">
        <v>0.56343721444609696</v>
      </c>
      <c r="F7667">
        <v>1</v>
      </c>
      <c r="G7667" t="e">
        <f>VLOOKUP(A7667,Sheet2!$A$2:$D$249,4,FALSE)</f>
        <v>#N/A</v>
      </c>
    </row>
    <row r="7668" spans="1:7" x14ac:dyDescent="0.25">
      <c r="A7668">
        <v>23354</v>
      </c>
      <c r="B7668">
        <v>0.62437181697279298</v>
      </c>
      <c r="C7668">
        <v>4.25310952148567</v>
      </c>
      <c r="D7668">
        <v>0.34158190732164201</v>
      </c>
      <c r="E7668">
        <v>0.56398319293786803</v>
      </c>
      <c r="F7668">
        <v>1</v>
      </c>
      <c r="G7668" t="e">
        <f>VLOOKUP(A7668,Sheet2!$A$2:$D$249,4,FALSE)</f>
        <v>#N/A</v>
      </c>
    </row>
    <row r="7669" spans="1:7" x14ac:dyDescent="0.25">
      <c r="A7669">
        <v>26073</v>
      </c>
      <c r="B7669">
        <v>-0.118944918598829</v>
      </c>
      <c r="C7669">
        <v>8.3465541331364594</v>
      </c>
      <c r="D7669">
        <v>0.341342617644116</v>
      </c>
      <c r="E7669">
        <v>0.56411885328463796</v>
      </c>
      <c r="F7669">
        <v>1</v>
      </c>
      <c r="G7669" t="e">
        <f>VLOOKUP(A7669,Sheet2!$A$2:$D$249,4,FALSE)</f>
        <v>#N/A</v>
      </c>
    </row>
    <row r="7670" spans="1:7" x14ac:dyDescent="0.25">
      <c r="A7670">
        <v>51227</v>
      </c>
      <c r="B7670">
        <v>-0.47507436810627302</v>
      </c>
      <c r="C7670">
        <v>4.5848940857744704</v>
      </c>
      <c r="D7670">
        <v>0.34098240141424102</v>
      </c>
      <c r="E7670">
        <v>0.564323191539288</v>
      </c>
      <c r="F7670">
        <v>1</v>
      </c>
      <c r="G7670" t="e">
        <f>VLOOKUP(A7670,Sheet2!$A$2:$D$249,4,FALSE)</f>
        <v>#N/A</v>
      </c>
    </row>
    <row r="7671" spans="1:7" x14ac:dyDescent="0.25">
      <c r="A7671">
        <v>79096</v>
      </c>
      <c r="B7671">
        <v>-0.36180480297769602</v>
      </c>
      <c r="C7671">
        <v>5.0824830255295002</v>
      </c>
      <c r="D7671">
        <v>0.34087634436535902</v>
      </c>
      <c r="E7671">
        <v>0.56438338180529102</v>
      </c>
      <c r="F7671">
        <v>1</v>
      </c>
      <c r="G7671" t="e">
        <f>VLOOKUP(A7671,Sheet2!$A$2:$D$249,4,FALSE)</f>
        <v>#N/A</v>
      </c>
    </row>
    <row r="7672" spans="1:7" x14ac:dyDescent="0.25">
      <c r="A7672">
        <v>27314</v>
      </c>
      <c r="B7672">
        <v>-0.97810915837683299</v>
      </c>
      <c r="C7672">
        <v>3.2548250458636399</v>
      </c>
      <c r="D7672">
        <v>0.34070274591733402</v>
      </c>
      <c r="E7672">
        <v>0.56448193092991505</v>
      </c>
      <c r="F7672">
        <v>1</v>
      </c>
      <c r="G7672" t="e">
        <f>VLOOKUP(A7672,Sheet2!$A$2:$D$249,4,FALSE)</f>
        <v>#N/A</v>
      </c>
    </row>
    <row r="7673" spans="1:7" x14ac:dyDescent="0.25">
      <c r="A7673">
        <v>729633</v>
      </c>
      <c r="B7673">
        <v>-1.29161404641763</v>
      </c>
      <c r="C7673">
        <v>1.2402702123603599</v>
      </c>
      <c r="D7673">
        <v>0.34069238753669501</v>
      </c>
      <c r="E7673">
        <v>0.56448781229156397</v>
      </c>
      <c r="F7673">
        <v>1</v>
      </c>
      <c r="G7673" t="e">
        <f>VLOOKUP(A7673,Sheet2!$A$2:$D$249,4,FALSE)</f>
        <v>#N/A</v>
      </c>
    </row>
    <row r="7674" spans="1:7" x14ac:dyDescent="0.25">
      <c r="A7674">
        <v>10802</v>
      </c>
      <c r="B7674">
        <v>0.36166384611341901</v>
      </c>
      <c r="C7674">
        <v>5.2767341292870604</v>
      </c>
      <c r="D7674">
        <v>0.34066560503507298</v>
      </c>
      <c r="E7674">
        <v>0.564503019627145</v>
      </c>
      <c r="F7674">
        <v>1</v>
      </c>
      <c r="G7674" t="e">
        <f>VLOOKUP(A7674,Sheet2!$A$2:$D$249,4,FALSE)</f>
        <v>#N/A</v>
      </c>
    </row>
    <row r="7675" spans="1:7" x14ac:dyDescent="0.25">
      <c r="A7675">
        <v>79968</v>
      </c>
      <c r="B7675">
        <v>0.80188647002009505</v>
      </c>
      <c r="C7675">
        <v>3.6859510885807998</v>
      </c>
      <c r="D7675">
        <v>0.34059444898604402</v>
      </c>
      <c r="E7675">
        <v>0.564543426564314</v>
      </c>
      <c r="F7675">
        <v>1</v>
      </c>
      <c r="G7675" t="e">
        <f>VLOOKUP(A7675,Sheet2!$A$2:$D$249,4,FALSE)</f>
        <v>#N/A</v>
      </c>
    </row>
    <row r="7676" spans="1:7" x14ac:dyDescent="0.25">
      <c r="A7676">
        <v>157313</v>
      </c>
      <c r="B7676">
        <v>-0.14729527108246901</v>
      </c>
      <c r="C7676">
        <v>7.4453287619565502</v>
      </c>
      <c r="D7676">
        <v>0.34045520102802102</v>
      </c>
      <c r="E7676">
        <v>0.56462251690361998</v>
      </c>
      <c r="F7676">
        <v>1</v>
      </c>
      <c r="G7676" t="e">
        <f>VLOOKUP(A7676,Sheet2!$A$2:$D$249,4,FALSE)</f>
        <v>#N/A</v>
      </c>
    </row>
    <row r="7677" spans="1:7" x14ac:dyDescent="0.25">
      <c r="A7677">
        <v>79077</v>
      </c>
      <c r="B7677">
        <v>0.15311588615674601</v>
      </c>
      <c r="C7677">
        <v>7.2081276539315304</v>
      </c>
      <c r="D7677">
        <v>0.34041868647102203</v>
      </c>
      <c r="E7677">
        <v>0.56464326012719002</v>
      </c>
      <c r="F7677">
        <v>1</v>
      </c>
      <c r="G7677" t="e">
        <f>VLOOKUP(A7677,Sheet2!$A$2:$D$249,4,FALSE)</f>
        <v>#N/A</v>
      </c>
    </row>
    <row r="7678" spans="1:7" x14ac:dyDescent="0.25">
      <c r="A7678">
        <v>166785</v>
      </c>
      <c r="B7678">
        <v>1.1577841554914601</v>
      </c>
      <c r="C7678">
        <v>2.7994844343319101</v>
      </c>
      <c r="D7678">
        <v>0.33990381862755198</v>
      </c>
      <c r="E7678">
        <v>0.56493590661330295</v>
      </c>
      <c r="F7678">
        <v>1</v>
      </c>
      <c r="G7678" t="e">
        <f>VLOOKUP(A7678,Sheet2!$A$2:$D$249,4,FALSE)</f>
        <v>#N/A</v>
      </c>
    </row>
    <row r="7679" spans="1:7" x14ac:dyDescent="0.25">
      <c r="A7679">
        <v>196383</v>
      </c>
      <c r="B7679">
        <v>1.2078819351979599</v>
      </c>
      <c r="C7679">
        <v>2.84634309167458</v>
      </c>
      <c r="D7679">
        <v>0.340729782800819</v>
      </c>
      <c r="E7679">
        <v>0.56505863212013996</v>
      </c>
      <c r="F7679">
        <v>1</v>
      </c>
      <c r="G7679" t="e">
        <f>VLOOKUP(A7679,Sheet2!$A$2:$D$249,4,FALSE)</f>
        <v>#N/A</v>
      </c>
    </row>
    <row r="7680" spans="1:7" x14ac:dyDescent="0.25">
      <c r="A7680">
        <v>5954</v>
      </c>
      <c r="B7680">
        <v>-0.13897218818337201</v>
      </c>
      <c r="C7680">
        <v>7.6050215206793501</v>
      </c>
      <c r="D7680">
        <v>0.33966222005400698</v>
      </c>
      <c r="E7680">
        <v>0.56507333222142897</v>
      </c>
      <c r="F7680">
        <v>1</v>
      </c>
      <c r="G7680" t="e">
        <f>VLOOKUP(A7680,Sheet2!$A$2:$D$249,4,FALSE)</f>
        <v>#N/A</v>
      </c>
    </row>
    <row r="7681" spans="1:7" x14ac:dyDescent="0.25">
      <c r="A7681">
        <v>6781</v>
      </c>
      <c r="B7681">
        <v>0.56630755673890998</v>
      </c>
      <c r="C7681">
        <v>4.2042320527666996</v>
      </c>
      <c r="D7681">
        <v>0.33958614895346301</v>
      </c>
      <c r="E7681">
        <v>0.56511661647020095</v>
      </c>
      <c r="F7681">
        <v>1</v>
      </c>
      <c r="G7681" t="e">
        <f>VLOOKUP(A7681,Sheet2!$A$2:$D$249,4,FALSE)</f>
        <v>#N/A</v>
      </c>
    </row>
    <row r="7682" spans="1:7" x14ac:dyDescent="0.25">
      <c r="A7682">
        <v>10521</v>
      </c>
      <c r="B7682">
        <v>-0.28308448849843498</v>
      </c>
      <c r="C7682">
        <v>5.8455612944294604</v>
      </c>
      <c r="D7682">
        <v>0.33944296967262799</v>
      </c>
      <c r="E7682">
        <v>0.56519810282149996</v>
      </c>
      <c r="F7682">
        <v>1</v>
      </c>
      <c r="G7682" t="e">
        <f>VLOOKUP(A7682,Sheet2!$A$2:$D$249,4,FALSE)</f>
        <v>#N/A</v>
      </c>
    </row>
    <row r="7683" spans="1:7" x14ac:dyDescent="0.25">
      <c r="A7683">
        <v>22909</v>
      </c>
      <c r="B7683">
        <v>-1.2926404657662101</v>
      </c>
      <c r="C7683">
        <v>1.24045872898909</v>
      </c>
      <c r="D7683">
        <v>0.33916267747533901</v>
      </c>
      <c r="E7683">
        <v>0.56535769011666603</v>
      </c>
      <c r="F7683">
        <v>1</v>
      </c>
      <c r="G7683" t="e">
        <f>VLOOKUP(A7683,Sheet2!$A$2:$D$249,4,FALSE)</f>
        <v>#N/A</v>
      </c>
    </row>
    <row r="7684" spans="1:7" x14ac:dyDescent="0.25">
      <c r="A7684">
        <v>8266</v>
      </c>
      <c r="B7684">
        <v>-0.20634725955639099</v>
      </c>
      <c r="C7684">
        <v>7.0869874883916397</v>
      </c>
      <c r="D7684">
        <v>0.34199969523024998</v>
      </c>
      <c r="E7684">
        <v>0.56539189174264204</v>
      </c>
      <c r="F7684">
        <v>1</v>
      </c>
      <c r="G7684" t="e">
        <f>VLOOKUP(A7684,Sheet2!$A$2:$D$249,4,FALSE)</f>
        <v>#N/A</v>
      </c>
    </row>
    <row r="7685" spans="1:7" x14ac:dyDescent="0.25">
      <c r="A7685">
        <v>83605</v>
      </c>
      <c r="B7685">
        <v>-0.27450177322987601</v>
      </c>
      <c r="C7685">
        <v>5.9339093061858001</v>
      </c>
      <c r="D7685">
        <v>0.33897330362819</v>
      </c>
      <c r="E7685">
        <v>0.56546556241249402</v>
      </c>
      <c r="F7685">
        <v>1</v>
      </c>
      <c r="G7685" t="e">
        <f>VLOOKUP(A7685,Sheet2!$A$2:$D$249,4,FALSE)</f>
        <v>#N/A</v>
      </c>
    </row>
    <row r="7686" spans="1:7" x14ac:dyDescent="0.25">
      <c r="A7686">
        <v>79954</v>
      </c>
      <c r="B7686">
        <v>-0.18105867262352099</v>
      </c>
      <c r="C7686">
        <v>6.9508516521145998</v>
      </c>
      <c r="D7686">
        <v>0.33890959823406402</v>
      </c>
      <c r="E7686">
        <v>0.56550185979826995</v>
      </c>
      <c r="F7686">
        <v>1</v>
      </c>
      <c r="G7686" t="e">
        <f>VLOOKUP(A7686,Sheet2!$A$2:$D$249,4,FALSE)</f>
        <v>#N/A</v>
      </c>
    </row>
    <row r="7687" spans="1:7" x14ac:dyDescent="0.25">
      <c r="A7687">
        <v>10040</v>
      </c>
      <c r="B7687">
        <v>0.54372462986986603</v>
      </c>
      <c r="C7687">
        <v>4.29017993975779</v>
      </c>
      <c r="D7687">
        <v>0.33885840387150301</v>
      </c>
      <c r="E7687">
        <v>0.56553103211223499</v>
      </c>
      <c r="F7687">
        <v>1</v>
      </c>
      <c r="G7687" t="e">
        <f>VLOOKUP(A7687,Sheet2!$A$2:$D$249,4,FALSE)</f>
        <v>#N/A</v>
      </c>
    </row>
    <row r="7688" spans="1:7" x14ac:dyDescent="0.25">
      <c r="A7688">
        <v>55602</v>
      </c>
      <c r="B7688">
        <v>-0.359765679840921</v>
      </c>
      <c r="C7688">
        <v>5.1464476273226998</v>
      </c>
      <c r="D7688">
        <v>0.33883380688646297</v>
      </c>
      <c r="E7688">
        <v>0.56554504937892902</v>
      </c>
      <c r="F7688">
        <v>1</v>
      </c>
      <c r="G7688" t="e">
        <f>VLOOKUP(A7688,Sheet2!$A$2:$D$249,4,FALSE)</f>
        <v>#N/A</v>
      </c>
    </row>
    <row r="7689" spans="1:7" x14ac:dyDescent="0.25">
      <c r="A7689">
        <v>146691</v>
      </c>
      <c r="B7689">
        <v>0.77300514549368904</v>
      </c>
      <c r="C7689">
        <v>3.7501938355289002</v>
      </c>
      <c r="D7689">
        <v>0.33874497868877501</v>
      </c>
      <c r="E7689">
        <v>0.56559567627289997</v>
      </c>
      <c r="F7689">
        <v>1</v>
      </c>
      <c r="G7689" t="e">
        <f>VLOOKUP(A7689,Sheet2!$A$2:$D$249,4,FALSE)</f>
        <v>#N/A</v>
      </c>
    </row>
    <row r="7690" spans="1:7" x14ac:dyDescent="0.25">
      <c r="A7690">
        <v>51606</v>
      </c>
      <c r="B7690">
        <v>0.27943267354784401</v>
      </c>
      <c r="C7690">
        <v>6.1905552515922704</v>
      </c>
      <c r="D7690">
        <v>0.34115242905117099</v>
      </c>
      <c r="E7690">
        <v>0.56566030616408403</v>
      </c>
      <c r="F7690">
        <v>1</v>
      </c>
      <c r="G7690" t="e">
        <f>VLOOKUP(A7690,Sheet2!$A$2:$D$249,4,FALSE)</f>
        <v>#N/A</v>
      </c>
    </row>
    <row r="7691" spans="1:7" x14ac:dyDescent="0.25">
      <c r="A7691">
        <v>79937</v>
      </c>
      <c r="B7691">
        <v>1.23875845019802</v>
      </c>
      <c r="C7691">
        <v>1.3820624122512499</v>
      </c>
      <c r="D7691">
        <v>0.33845976731949301</v>
      </c>
      <c r="E7691">
        <v>0.56575829060421901</v>
      </c>
      <c r="F7691">
        <v>1</v>
      </c>
      <c r="G7691" t="e">
        <f>VLOOKUP(A7691,Sheet2!$A$2:$D$249,4,FALSE)</f>
        <v>#N/A</v>
      </c>
    </row>
    <row r="7692" spans="1:7" x14ac:dyDescent="0.25">
      <c r="A7692">
        <v>7155</v>
      </c>
      <c r="B7692">
        <v>-0.185198717543268</v>
      </c>
      <c r="C7692">
        <v>6.8610026941716704</v>
      </c>
      <c r="D7692">
        <v>0.33816541009400503</v>
      </c>
      <c r="E7692">
        <v>0.56592621628602402</v>
      </c>
      <c r="F7692">
        <v>1</v>
      </c>
      <c r="G7692" t="e">
        <f>VLOOKUP(A7692,Sheet2!$A$2:$D$249,4,FALSE)</f>
        <v>#N/A</v>
      </c>
    </row>
    <row r="7693" spans="1:7" x14ac:dyDescent="0.25">
      <c r="A7693">
        <v>50804</v>
      </c>
      <c r="B7693">
        <v>-0.51691388384375403</v>
      </c>
      <c r="C7693">
        <v>4.3637034805363601</v>
      </c>
      <c r="D7693">
        <v>0.33813291986564498</v>
      </c>
      <c r="E7693">
        <v>0.56594475742774597</v>
      </c>
      <c r="F7693">
        <v>1</v>
      </c>
      <c r="G7693" t="e">
        <f>VLOOKUP(A7693,Sheet2!$A$2:$D$249,4,FALSE)</f>
        <v>#N/A</v>
      </c>
    </row>
    <row r="7694" spans="1:7" x14ac:dyDescent="0.25">
      <c r="A7694">
        <v>84912</v>
      </c>
      <c r="B7694">
        <v>-0.33651113684353101</v>
      </c>
      <c r="C7694">
        <v>7.2806394101587903</v>
      </c>
      <c r="D7694">
        <v>0.35882979819792299</v>
      </c>
      <c r="E7694">
        <v>0.56607251832794603</v>
      </c>
      <c r="F7694">
        <v>1</v>
      </c>
      <c r="G7694" t="e">
        <f>VLOOKUP(A7694,Sheet2!$A$2:$D$249,4,FALSE)</f>
        <v>#N/A</v>
      </c>
    </row>
    <row r="7695" spans="1:7" x14ac:dyDescent="0.25">
      <c r="A7695">
        <v>55055</v>
      </c>
      <c r="B7695">
        <v>0.157827598138571</v>
      </c>
      <c r="C7695">
        <v>7.5577171624274504</v>
      </c>
      <c r="D7695">
        <v>0.33806895331605402</v>
      </c>
      <c r="E7695">
        <v>0.56608035340843799</v>
      </c>
      <c r="F7695">
        <v>1</v>
      </c>
      <c r="G7695" t="e">
        <f>VLOOKUP(A7695,Sheet2!$A$2:$D$249,4,FALSE)</f>
        <v>#N/A</v>
      </c>
    </row>
    <row r="7696" spans="1:7" x14ac:dyDescent="0.25">
      <c r="A7696">
        <v>23764</v>
      </c>
      <c r="B7696">
        <v>0.87218881386191505</v>
      </c>
      <c r="C7696">
        <v>3.46222189481505</v>
      </c>
      <c r="D7696">
        <v>0.33780291855772099</v>
      </c>
      <c r="E7696">
        <v>0.56613314669614501</v>
      </c>
      <c r="F7696">
        <v>1</v>
      </c>
      <c r="G7696" t="e">
        <f>VLOOKUP(A7696,Sheet2!$A$2:$D$249,4,FALSE)</f>
        <v>#N/A</v>
      </c>
    </row>
    <row r="7697" spans="1:7" x14ac:dyDescent="0.25">
      <c r="A7697">
        <v>10295</v>
      </c>
      <c r="B7697">
        <v>-0.214054146533564</v>
      </c>
      <c r="C7697">
        <v>6.3363545297537103</v>
      </c>
      <c r="D7697">
        <v>0.337802902804405</v>
      </c>
      <c r="E7697">
        <v>0.56613315569226497</v>
      </c>
      <c r="F7697">
        <v>1</v>
      </c>
      <c r="G7697" t="e">
        <f>VLOOKUP(A7697,Sheet2!$A$2:$D$249,4,FALSE)</f>
        <v>#N/A</v>
      </c>
    </row>
    <row r="7698" spans="1:7" x14ac:dyDescent="0.25">
      <c r="A7698">
        <v>5915</v>
      </c>
      <c r="B7698">
        <v>-0.32032617526955498</v>
      </c>
      <c r="C7698">
        <v>5.4331353207970903</v>
      </c>
      <c r="D7698">
        <v>0.33739661513130398</v>
      </c>
      <c r="E7698">
        <v>0.56636526512708496</v>
      </c>
      <c r="F7698">
        <v>1</v>
      </c>
      <c r="G7698" t="e">
        <f>VLOOKUP(A7698,Sheet2!$A$2:$D$249,4,FALSE)</f>
        <v>#N/A</v>
      </c>
    </row>
    <row r="7699" spans="1:7" x14ac:dyDescent="0.25">
      <c r="A7699">
        <v>80224</v>
      </c>
      <c r="B7699">
        <v>0.49144344941787899</v>
      </c>
      <c r="C7699">
        <v>4.59888301705851</v>
      </c>
      <c r="D7699">
        <v>0.33737907304571202</v>
      </c>
      <c r="E7699">
        <v>0.56637529103884499</v>
      </c>
      <c r="F7699">
        <v>1</v>
      </c>
      <c r="G7699" t="e">
        <f>VLOOKUP(A7699,Sheet2!$A$2:$D$249,4,FALSE)</f>
        <v>#N/A</v>
      </c>
    </row>
    <row r="7700" spans="1:7" x14ac:dyDescent="0.25">
      <c r="A7700">
        <v>124930</v>
      </c>
      <c r="B7700">
        <v>1.32437757579256</v>
      </c>
      <c r="C7700">
        <v>1.9382414292614101</v>
      </c>
      <c r="D7700">
        <v>0.33724293732178401</v>
      </c>
      <c r="E7700">
        <v>0.56645310926515802</v>
      </c>
      <c r="F7700">
        <v>1</v>
      </c>
      <c r="G7700" t="e">
        <f>VLOOKUP(A7700,Sheet2!$A$2:$D$249,4,FALSE)</f>
        <v>#N/A</v>
      </c>
    </row>
    <row r="7701" spans="1:7" x14ac:dyDescent="0.25">
      <c r="A7701">
        <v>79746</v>
      </c>
      <c r="B7701">
        <v>-1.1415874833965201</v>
      </c>
      <c r="C7701">
        <v>2.5273056326487602</v>
      </c>
      <c r="D7701">
        <v>0.336817501709263</v>
      </c>
      <c r="E7701">
        <v>0.56669643409998005</v>
      </c>
      <c r="F7701">
        <v>1</v>
      </c>
      <c r="G7701" t="e">
        <f>VLOOKUP(A7701,Sheet2!$A$2:$D$249,4,FALSE)</f>
        <v>#N/A</v>
      </c>
    </row>
    <row r="7702" spans="1:7" x14ac:dyDescent="0.25">
      <c r="A7702">
        <v>6455</v>
      </c>
      <c r="B7702">
        <v>-0.32071734952084402</v>
      </c>
      <c r="C7702">
        <v>5.3844607120002204</v>
      </c>
      <c r="D7702">
        <v>0.336607387925214</v>
      </c>
      <c r="E7702">
        <v>0.566816683441836</v>
      </c>
      <c r="F7702">
        <v>1</v>
      </c>
      <c r="G7702" t="e">
        <f>VLOOKUP(A7702,Sheet2!$A$2:$D$249,4,FALSE)</f>
        <v>#N/A</v>
      </c>
    </row>
    <row r="7703" spans="1:7" x14ac:dyDescent="0.25">
      <c r="A7703">
        <v>57731</v>
      </c>
      <c r="B7703">
        <v>1.3378400159467201</v>
      </c>
      <c r="C7703">
        <v>2.0425467112302802</v>
      </c>
      <c r="D7703">
        <v>0.336495553959265</v>
      </c>
      <c r="E7703">
        <v>0.566880707258964</v>
      </c>
      <c r="F7703">
        <v>1</v>
      </c>
      <c r="G7703" t="e">
        <f>VLOOKUP(A7703,Sheet2!$A$2:$D$249,4,FALSE)</f>
        <v>#N/A</v>
      </c>
    </row>
    <row r="7704" spans="1:7" x14ac:dyDescent="0.25">
      <c r="A7704">
        <v>6510</v>
      </c>
      <c r="B7704">
        <v>-0.12901631081669701</v>
      </c>
      <c r="C7704">
        <v>7.8318542110634901</v>
      </c>
      <c r="D7704">
        <v>0.33645596511278397</v>
      </c>
      <c r="E7704">
        <v>0.56690337490359299</v>
      </c>
      <c r="F7704">
        <v>1</v>
      </c>
      <c r="G7704" t="e">
        <f>VLOOKUP(A7704,Sheet2!$A$2:$D$249,4,FALSE)</f>
        <v>#N/A</v>
      </c>
    </row>
    <row r="7705" spans="1:7" x14ac:dyDescent="0.25">
      <c r="A7705">
        <v>10606</v>
      </c>
      <c r="B7705">
        <v>-0.12876494618619</v>
      </c>
      <c r="C7705">
        <v>8.0168051762153496</v>
      </c>
      <c r="D7705">
        <v>0.336187700546274</v>
      </c>
      <c r="E7705">
        <v>0.56705702417446302</v>
      </c>
      <c r="F7705">
        <v>1</v>
      </c>
      <c r="G7705" t="e">
        <f>VLOOKUP(A7705,Sheet2!$A$2:$D$249,4,FALSE)</f>
        <v>#N/A</v>
      </c>
    </row>
    <row r="7706" spans="1:7" x14ac:dyDescent="0.25">
      <c r="A7706">
        <v>221322</v>
      </c>
      <c r="B7706">
        <v>-1.3326367775610599</v>
      </c>
      <c r="C7706">
        <v>2.2219657520773599</v>
      </c>
      <c r="D7706">
        <v>0.33618307198268299</v>
      </c>
      <c r="E7706">
        <v>0.56705967592038298</v>
      </c>
      <c r="F7706">
        <v>1</v>
      </c>
      <c r="G7706" t="e">
        <f>VLOOKUP(A7706,Sheet2!$A$2:$D$249,4,FALSE)</f>
        <v>#N/A</v>
      </c>
    </row>
    <row r="7707" spans="1:7" x14ac:dyDescent="0.25">
      <c r="A7707">
        <v>183</v>
      </c>
      <c r="B7707">
        <v>-0.79516571378518697</v>
      </c>
      <c r="C7707">
        <v>3.5736156257929799</v>
      </c>
      <c r="D7707">
        <v>0.33617337088045302</v>
      </c>
      <c r="E7707">
        <v>0.56706523384918295</v>
      </c>
      <c r="F7707">
        <v>1</v>
      </c>
      <c r="G7707" t="e">
        <f>VLOOKUP(A7707,Sheet2!$A$2:$D$249,4,FALSE)</f>
        <v>#N/A</v>
      </c>
    </row>
    <row r="7708" spans="1:7" x14ac:dyDescent="0.25">
      <c r="A7708">
        <v>2743</v>
      </c>
      <c r="B7708">
        <v>-0.83626265826565704</v>
      </c>
      <c r="C7708">
        <v>3.50800471389317</v>
      </c>
      <c r="D7708">
        <v>0.336051485206599</v>
      </c>
      <c r="E7708">
        <v>0.56713507344442105</v>
      </c>
      <c r="F7708">
        <v>1</v>
      </c>
      <c r="G7708" t="e">
        <f>VLOOKUP(A7708,Sheet2!$A$2:$D$249,4,FALSE)</f>
        <v>#N/A</v>
      </c>
    </row>
    <row r="7709" spans="1:7" x14ac:dyDescent="0.25">
      <c r="A7709">
        <v>441394</v>
      </c>
      <c r="B7709">
        <v>1.2377898347837299</v>
      </c>
      <c r="C7709">
        <v>2.0309836675997399</v>
      </c>
      <c r="D7709">
        <v>0.33589404722190103</v>
      </c>
      <c r="E7709">
        <v>0.56722530946164196</v>
      </c>
      <c r="F7709">
        <v>1</v>
      </c>
      <c r="G7709" t="e">
        <f>VLOOKUP(A7709,Sheet2!$A$2:$D$249,4,FALSE)</f>
        <v>#N/A</v>
      </c>
    </row>
    <row r="7710" spans="1:7" x14ac:dyDescent="0.25">
      <c r="A7710">
        <v>25911</v>
      </c>
      <c r="B7710">
        <v>0.39057029539758698</v>
      </c>
      <c r="C7710">
        <v>5.1512720547988904</v>
      </c>
      <c r="D7710">
        <v>0.33526312163742</v>
      </c>
      <c r="E7710">
        <v>0.56758721170692905</v>
      </c>
      <c r="F7710">
        <v>1</v>
      </c>
      <c r="G7710" t="e">
        <f>VLOOKUP(A7710,Sheet2!$A$2:$D$249,4,FALSE)</f>
        <v>#N/A</v>
      </c>
    </row>
    <row r="7711" spans="1:7" x14ac:dyDescent="0.25">
      <c r="A7711">
        <v>10302</v>
      </c>
      <c r="B7711">
        <v>0.469621700249653</v>
      </c>
      <c r="C7711">
        <v>4.5649277113354696</v>
      </c>
      <c r="D7711">
        <v>0.33512977547376799</v>
      </c>
      <c r="E7711">
        <v>0.56766375834236005</v>
      </c>
      <c r="F7711">
        <v>1</v>
      </c>
      <c r="G7711" t="e">
        <f>VLOOKUP(A7711,Sheet2!$A$2:$D$249,4,FALSE)</f>
        <v>#N/A</v>
      </c>
    </row>
    <row r="7712" spans="1:7" x14ac:dyDescent="0.25">
      <c r="A7712">
        <v>84141</v>
      </c>
      <c r="B7712">
        <v>-0.46414175173904099</v>
      </c>
      <c r="C7712">
        <v>4.6190865989719398</v>
      </c>
      <c r="D7712">
        <v>0.33507966903584502</v>
      </c>
      <c r="E7712">
        <v>0.56769252695788197</v>
      </c>
      <c r="F7712">
        <v>1</v>
      </c>
      <c r="G7712" t="e">
        <f>VLOOKUP(A7712,Sheet2!$A$2:$D$249,4,FALSE)</f>
        <v>#N/A</v>
      </c>
    </row>
    <row r="7713" spans="1:7" x14ac:dyDescent="0.25">
      <c r="A7713">
        <v>489</v>
      </c>
      <c r="B7713">
        <v>1.093033501973</v>
      </c>
      <c r="C7713">
        <v>2.6799896121247899</v>
      </c>
      <c r="D7713">
        <v>0.334951709072006</v>
      </c>
      <c r="E7713">
        <v>0.56776600829804102</v>
      </c>
      <c r="F7713">
        <v>1</v>
      </c>
      <c r="G7713" t="e">
        <f>VLOOKUP(A7713,Sheet2!$A$2:$D$249,4,FALSE)</f>
        <v>#N/A</v>
      </c>
    </row>
    <row r="7714" spans="1:7" x14ac:dyDescent="0.25">
      <c r="A7714">
        <v>590</v>
      </c>
      <c r="B7714">
        <v>0.40749143784856701</v>
      </c>
      <c r="C7714">
        <v>4.9660067082077397</v>
      </c>
      <c r="D7714">
        <v>0.33483435463220901</v>
      </c>
      <c r="E7714">
        <v>0.56783341596752002</v>
      </c>
      <c r="F7714">
        <v>1</v>
      </c>
      <c r="G7714" t="e">
        <f>VLOOKUP(A7714,Sheet2!$A$2:$D$249,4,FALSE)</f>
        <v>#N/A</v>
      </c>
    </row>
    <row r="7715" spans="1:7" x14ac:dyDescent="0.25">
      <c r="A7715">
        <v>10938</v>
      </c>
      <c r="B7715">
        <v>-0.22610684514152199</v>
      </c>
      <c r="C7715">
        <v>6.3798994213821398</v>
      </c>
      <c r="D7715">
        <v>0.33475275485557399</v>
      </c>
      <c r="E7715">
        <v>0.56788029573162202</v>
      </c>
      <c r="F7715">
        <v>1</v>
      </c>
      <c r="G7715" t="e">
        <f>VLOOKUP(A7715,Sheet2!$A$2:$D$249,4,FALSE)</f>
        <v>#N/A</v>
      </c>
    </row>
    <row r="7716" spans="1:7" x14ac:dyDescent="0.25">
      <c r="A7716">
        <v>1810</v>
      </c>
      <c r="B7716">
        <v>0.27172279305232699</v>
      </c>
      <c r="C7716">
        <v>5.81245491727854</v>
      </c>
      <c r="D7716">
        <v>0.33461990175366202</v>
      </c>
      <c r="E7716">
        <v>0.56795663738860402</v>
      </c>
      <c r="F7716">
        <v>1</v>
      </c>
      <c r="G7716" t="e">
        <f>VLOOKUP(A7716,Sheet2!$A$2:$D$249,4,FALSE)</f>
        <v>#N/A</v>
      </c>
    </row>
    <row r="7717" spans="1:7" x14ac:dyDescent="0.25">
      <c r="A7717">
        <v>3268</v>
      </c>
      <c r="B7717">
        <v>0.72649550967812604</v>
      </c>
      <c r="C7717">
        <v>3.6410473136277499</v>
      </c>
      <c r="D7717">
        <v>0.33459003649709301</v>
      </c>
      <c r="E7717">
        <v>0.56797380172585898</v>
      </c>
      <c r="F7717">
        <v>1</v>
      </c>
      <c r="G7717" t="e">
        <f>VLOOKUP(A7717,Sheet2!$A$2:$D$249,4,FALSE)</f>
        <v>#N/A</v>
      </c>
    </row>
    <row r="7718" spans="1:7" x14ac:dyDescent="0.25">
      <c r="A7718">
        <v>648740</v>
      </c>
      <c r="B7718">
        <v>0.99908124169790102</v>
      </c>
      <c r="C7718">
        <v>2.81595200403074</v>
      </c>
      <c r="D7718">
        <v>0.33455121587992398</v>
      </c>
      <c r="E7718">
        <v>0.56799611447898102</v>
      </c>
      <c r="F7718">
        <v>1</v>
      </c>
      <c r="G7718" t="e">
        <f>VLOOKUP(A7718,Sheet2!$A$2:$D$249,4,FALSE)</f>
        <v>#N/A</v>
      </c>
    </row>
    <row r="7719" spans="1:7" x14ac:dyDescent="0.25">
      <c r="A7719">
        <v>6601</v>
      </c>
      <c r="B7719">
        <v>0.25287130488813597</v>
      </c>
      <c r="C7719">
        <v>5.8797471436163704</v>
      </c>
      <c r="D7719">
        <v>0.33450874368146699</v>
      </c>
      <c r="E7719">
        <v>0.56802052802696701</v>
      </c>
      <c r="F7719">
        <v>1</v>
      </c>
      <c r="G7719" t="e">
        <f>VLOOKUP(A7719,Sheet2!$A$2:$D$249,4,FALSE)</f>
        <v>#N/A</v>
      </c>
    </row>
    <row r="7720" spans="1:7" x14ac:dyDescent="0.25">
      <c r="A7720">
        <v>8543</v>
      </c>
      <c r="B7720">
        <v>-0.90362453149269995</v>
      </c>
      <c r="C7720">
        <v>3.16441220605684</v>
      </c>
      <c r="D7720">
        <v>0.33437221894061098</v>
      </c>
      <c r="E7720">
        <v>0.56809901824792597</v>
      </c>
      <c r="F7720">
        <v>1</v>
      </c>
      <c r="G7720" t="e">
        <f>VLOOKUP(A7720,Sheet2!$A$2:$D$249,4,FALSE)</f>
        <v>#N/A</v>
      </c>
    </row>
    <row r="7721" spans="1:7" x14ac:dyDescent="0.25">
      <c r="A7721">
        <v>84656</v>
      </c>
      <c r="B7721">
        <v>-0.32097371070495101</v>
      </c>
      <c r="C7721">
        <v>5.4551810232575999</v>
      </c>
      <c r="D7721">
        <v>0.33428959419461002</v>
      </c>
      <c r="E7721">
        <v>0.56814653096665602</v>
      </c>
      <c r="F7721">
        <v>1</v>
      </c>
      <c r="G7721" t="e">
        <f>VLOOKUP(A7721,Sheet2!$A$2:$D$249,4,FALSE)</f>
        <v>#N/A</v>
      </c>
    </row>
    <row r="7722" spans="1:7" x14ac:dyDescent="0.25">
      <c r="A7722">
        <v>54531</v>
      </c>
      <c r="B7722">
        <v>0.73897630393198299</v>
      </c>
      <c r="C7722">
        <v>3.6125295586775299</v>
      </c>
      <c r="D7722">
        <v>0.33423753861775302</v>
      </c>
      <c r="E7722">
        <v>0.568176469170667</v>
      </c>
      <c r="F7722">
        <v>1</v>
      </c>
      <c r="G7722" t="e">
        <f>VLOOKUP(A7722,Sheet2!$A$2:$D$249,4,FALSE)</f>
        <v>#N/A</v>
      </c>
    </row>
    <row r="7723" spans="1:7" x14ac:dyDescent="0.25">
      <c r="A7723">
        <v>29801</v>
      </c>
      <c r="B7723">
        <v>-0.64289901704129504</v>
      </c>
      <c r="C7723">
        <v>3.9330119543286499</v>
      </c>
      <c r="D7723">
        <v>0.33408643705653901</v>
      </c>
      <c r="E7723">
        <v>0.56826338843690105</v>
      </c>
      <c r="F7723">
        <v>1</v>
      </c>
      <c r="G7723" t="e">
        <f>VLOOKUP(A7723,Sheet2!$A$2:$D$249,4,FALSE)</f>
        <v>#N/A</v>
      </c>
    </row>
    <row r="7724" spans="1:7" x14ac:dyDescent="0.25">
      <c r="A7724">
        <v>101927204</v>
      </c>
      <c r="B7724">
        <v>-1.2331835058159299</v>
      </c>
      <c r="C7724">
        <v>2.4316337045813698</v>
      </c>
      <c r="D7724">
        <v>0.33389325295238897</v>
      </c>
      <c r="E7724">
        <v>0.56837455360088496</v>
      </c>
      <c r="F7724">
        <v>1</v>
      </c>
      <c r="G7724" t="e">
        <f>VLOOKUP(A7724,Sheet2!$A$2:$D$249,4,FALSE)</f>
        <v>#N/A</v>
      </c>
    </row>
    <row r="7725" spans="1:7" x14ac:dyDescent="0.25">
      <c r="A7725">
        <v>9915</v>
      </c>
      <c r="B7725">
        <v>0.95117215136402899</v>
      </c>
      <c r="C7725">
        <v>3.1494596395199199</v>
      </c>
      <c r="D7725">
        <v>0.333801821944952</v>
      </c>
      <c r="E7725">
        <v>0.56842718138148496</v>
      </c>
      <c r="F7725">
        <v>1</v>
      </c>
      <c r="G7725" t="e">
        <f>VLOOKUP(A7725,Sheet2!$A$2:$D$249,4,FALSE)</f>
        <v>#N/A</v>
      </c>
    </row>
    <row r="7726" spans="1:7" x14ac:dyDescent="0.25">
      <c r="A7726">
        <v>26272</v>
      </c>
      <c r="B7726">
        <v>0.46854743207842497</v>
      </c>
      <c r="C7726">
        <v>4.6018316269674298</v>
      </c>
      <c r="D7726">
        <v>0.33335685237131202</v>
      </c>
      <c r="E7726">
        <v>0.56868344451597497</v>
      </c>
      <c r="F7726">
        <v>1</v>
      </c>
      <c r="G7726" t="e">
        <f>VLOOKUP(A7726,Sheet2!$A$2:$D$249,4,FALSE)</f>
        <v>#N/A</v>
      </c>
    </row>
    <row r="7727" spans="1:7" x14ac:dyDescent="0.25">
      <c r="A7727">
        <v>8420</v>
      </c>
      <c r="B7727">
        <v>-0.53094918401834601</v>
      </c>
      <c r="C7727">
        <v>4.3125537889884598</v>
      </c>
      <c r="D7727">
        <v>0.33323834068355002</v>
      </c>
      <c r="E7727">
        <v>0.56875173547145397</v>
      </c>
      <c r="F7727">
        <v>1</v>
      </c>
      <c r="G7727" t="e">
        <f>VLOOKUP(A7727,Sheet2!$A$2:$D$249,4,FALSE)</f>
        <v>#N/A</v>
      </c>
    </row>
    <row r="7728" spans="1:7" x14ac:dyDescent="0.25">
      <c r="A7728">
        <v>1267</v>
      </c>
      <c r="B7728">
        <v>-0.28801249324353201</v>
      </c>
      <c r="C7728">
        <v>5.6895013280420503</v>
      </c>
      <c r="D7728">
        <v>0.333184001103</v>
      </c>
      <c r="E7728">
        <v>0.56878305345889002</v>
      </c>
      <c r="F7728">
        <v>1</v>
      </c>
      <c r="G7728" t="e">
        <f>VLOOKUP(A7728,Sheet2!$A$2:$D$249,4,FALSE)</f>
        <v>#N/A</v>
      </c>
    </row>
    <row r="7729" spans="1:7" x14ac:dyDescent="0.25">
      <c r="A7729">
        <v>23378</v>
      </c>
      <c r="B7729">
        <v>-0.30750837389205798</v>
      </c>
      <c r="C7729">
        <v>5.5043238277536304</v>
      </c>
      <c r="D7729">
        <v>0.33317086803755802</v>
      </c>
      <c r="E7729">
        <v>0.56879062306306805</v>
      </c>
      <c r="F7729">
        <v>1</v>
      </c>
      <c r="G7729" t="e">
        <f>VLOOKUP(A7729,Sheet2!$A$2:$D$249,4,FALSE)</f>
        <v>#N/A</v>
      </c>
    </row>
    <row r="7730" spans="1:7" x14ac:dyDescent="0.25">
      <c r="A7730">
        <v>2132</v>
      </c>
      <c r="B7730">
        <v>0.17227439477220599</v>
      </c>
      <c r="C7730">
        <v>6.8459208065634503</v>
      </c>
      <c r="D7730">
        <v>0.33316841330576102</v>
      </c>
      <c r="E7730">
        <v>0.56879203793758804</v>
      </c>
      <c r="F7730">
        <v>1</v>
      </c>
      <c r="G7730" t="e">
        <f>VLOOKUP(A7730,Sheet2!$A$2:$D$249,4,FALSE)</f>
        <v>#N/A</v>
      </c>
    </row>
    <row r="7731" spans="1:7" x14ac:dyDescent="0.25">
      <c r="A7731">
        <v>102724814</v>
      </c>
      <c r="B7731">
        <v>1.2451480804058299</v>
      </c>
      <c r="C7731">
        <v>1.82063964970244</v>
      </c>
      <c r="D7731">
        <v>0.33316535234001499</v>
      </c>
      <c r="E7731">
        <v>0.56879380224703102</v>
      </c>
      <c r="F7731">
        <v>1</v>
      </c>
      <c r="G7731" t="e">
        <f>VLOOKUP(A7731,Sheet2!$A$2:$D$249,4,FALSE)</f>
        <v>#N/A</v>
      </c>
    </row>
    <row r="7732" spans="1:7" x14ac:dyDescent="0.25">
      <c r="A7732">
        <v>201475</v>
      </c>
      <c r="B7732">
        <v>0.90549278676738898</v>
      </c>
      <c r="C7732">
        <v>3.14267786804812</v>
      </c>
      <c r="D7732">
        <v>0.33261323415070998</v>
      </c>
      <c r="E7732">
        <v>0.56911221554977198</v>
      </c>
      <c r="F7732">
        <v>1</v>
      </c>
      <c r="G7732" t="e">
        <f>VLOOKUP(A7732,Sheet2!$A$2:$D$249,4,FALSE)</f>
        <v>#N/A</v>
      </c>
    </row>
    <row r="7733" spans="1:7" x14ac:dyDescent="0.25">
      <c r="A7733">
        <v>79081</v>
      </c>
      <c r="B7733">
        <v>-1.3057109379957701</v>
      </c>
      <c r="C7733">
        <v>2.27153490064088</v>
      </c>
      <c r="D7733">
        <v>0.33259282307917098</v>
      </c>
      <c r="E7733">
        <v>0.56912399365595601</v>
      </c>
      <c r="F7733">
        <v>1</v>
      </c>
      <c r="G7733" t="e">
        <f>VLOOKUP(A7733,Sheet2!$A$2:$D$249,4,FALSE)</f>
        <v>#N/A</v>
      </c>
    </row>
    <row r="7734" spans="1:7" x14ac:dyDescent="0.25">
      <c r="A7734">
        <v>3159</v>
      </c>
      <c r="B7734">
        <v>-0.15670450145373499</v>
      </c>
      <c r="C7734">
        <v>7.0916912783836903</v>
      </c>
      <c r="D7734">
        <v>0.33256215532220401</v>
      </c>
      <c r="E7734">
        <v>0.569141691242111</v>
      </c>
      <c r="F7734">
        <v>1</v>
      </c>
      <c r="G7734" t="e">
        <f>VLOOKUP(A7734,Sheet2!$A$2:$D$249,4,FALSE)</f>
        <v>#N/A</v>
      </c>
    </row>
    <row r="7735" spans="1:7" x14ac:dyDescent="0.25">
      <c r="A7735">
        <v>1455</v>
      </c>
      <c r="B7735">
        <v>-0.40827621414131599</v>
      </c>
      <c r="C7735">
        <v>4.8255742214469501</v>
      </c>
      <c r="D7735">
        <v>0.33255978196573199</v>
      </c>
      <c r="E7735">
        <v>0.569143060891666</v>
      </c>
      <c r="F7735">
        <v>1</v>
      </c>
      <c r="G7735" t="e">
        <f>VLOOKUP(A7735,Sheet2!$A$2:$D$249,4,FALSE)</f>
        <v>#N/A</v>
      </c>
    </row>
    <row r="7736" spans="1:7" x14ac:dyDescent="0.25">
      <c r="A7736">
        <v>6653</v>
      </c>
      <c r="B7736">
        <v>-0.60857642990083505</v>
      </c>
      <c r="C7736">
        <v>5.0236219023821196</v>
      </c>
      <c r="D7736">
        <v>0.34318116327099402</v>
      </c>
      <c r="E7736">
        <v>0.56914572680961295</v>
      </c>
      <c r="F7736">
        <v>1</v>
      </c>
      <c r="G7736" t="e">
        <f>VLOOKUP(A7736,Sheet2!$A$2:$D$249,4,FALSE)</f>
        <v>#N/A</v>
      </c>
    </row>
    <row r="7737" spans="1:7" x14ac:dyDescent="0.25">
      <c r="A7737">
        <v>5266</v>
      </c>
      <c r="B7737">
        <v>-1.2865797591053501</v>
      </c>
      <c r="C7737">
        <v>1.98068713823392</v>
      </c>
      <c r="D7737">
        <v>0.33251778246761798</v>
      </c>
      <c r="E7737">
        <v>0.56916729963034696</v>
      </c>
      <c r="F7737">
        <v>1</v>
      </c>
      <c r="G7737" t="e">
        <f>VLOOKUP(A7737,Sheet2!$A$2:$D$249,4,FALSE)</f>
        <v>#N/A</v>
      </c>
    </row>
    <row r="7738" spans="1:7" x14ac:dyDescent="0.25">
      <c r="A7738">
        <v>9582</v>
      </c>
      <c r="B7738">
        <v>0.85528146542030004</v>
      </c>
      <c r="C7738">
        <v>3.8183988582662698</v>
      </c>
      <c r="D7738">
        <v>0.33471366448001799</v>
      </c>
      <c r="E7738">
        <v>0.56926708636811396</v>
      </c>
      <c r="F7738">
        <v>1</v>
      </c>
      <c r="G7738" t="e">
        <f>VLOOKUP(A7738,Sheet2!$A$2:$D$249,4,FALSE)</f>
        <v>#N/A</v>
      </c>
    </row>
    <row r="7739" spans="1:7" x14ac:dyDescent="0.25">
      <c r="A7739">
        <v>25852</v>
      </c>
      <c r="B7739">
        <v>-0.25516871381709499</v>
      </c>
      <c r="C7739">
        <v>6.3242017823649599</v>
      </c>
      <c r="D7739">
        <v>0.33368138126949998</v>
      </c>
      <c r="E7739">
        <v>0.56945002476439899</v>
      </c>
      <c r="F7739">
        <v>1</v>
      </c>
      <c r="G7739" t="e">
        <f>VLOOKUP(A7739,Sheet2!$A$2:$D$249,4,FALSE)</f>
        <v>#N/A</v>
      </c>
    </row>
    <row r="7740" spans="1:7" x14ac:dyDescent="0.25">
      <c r="A7740">
        <v>136051</v>
      </c>
      <c r="B7740">
        <v>0.87103858719502303</v>
      </c>
      <c r="C7740">
        <v>3.3891734954519501</v>
      </c>
      <c r="D7740">
        <v>0.33194179018962899</v>
      </c>
      <c r="E7740">
        <v>0.56949992341771305</v>
      </c>
      <c r="F7740">
        <v>1</v>
      </c>
      <c r="G7740" t="e">
        <f>VLOOKUP(A7740,Sheet2!$A$2:$D$249,4,FALSE)</f>
        <v>#N/A</v>
      </c>
    </row>
    <row r="7741" spans="1:7" x14ac:dyDescent="0.25">
      <c r="A7741">
        <v>8402</v>
      </c>
      <c r="B7741">
        <v>-0.13039939974341599</v>
      </c>
      <c r="C7741">
        <v>7.8101249643237498</v>
      </c>
      <c r="D7741">
        <v>0.33187249047056799</v>
      </c>
      <c r="E7741">
        <v>0.56953996865768997</v>
      </c>
      <c r="F7741">
        <v>1</v>
      </c>
      <c r="G7741" t="e">
        <f>VLOOKUP(A7741,Sheet2!$A$2:$D$249,4,FALSE)</f>
        <v>#N/A</v>
      </c>
    </row>
    <row r="7742" spans="1:7" x14ac:dyDescent="0.25">
      <c r="A7742">
        <v>219402</v>
      </c>
      <c r="B7742">
        <v>0.54197055936373295</v>
      </c>
      <c r="C7742">
        <v>4.3523623057653396</v>
      </c>
      <c r="D7742">
        <v>0.33186694257368998</v>
      </c>
      <c r="E7742">
        <v>0.56954317478397898</v>
      </c>
      <c r="F7742">
        <v>1</v>
      </c>
      <c r="G7742" t="e">
        <f>VLOOKUP(A7742,Sheet2!$A$2:$D$249,4,FALSE)</f>
        <v>#N/A</v>
      </c>
    </row>
    <row r="7743" spans="1:7" x14ac:dyDescent="0.25">
      <c r="A7743">
        <v>2632</v>
      </c>
      <c r="B7743">
        <v>-0.24141717702521101</v>
      </c>
      <c r="C7743">
        <v>6.19772227180502</v>
      </c>
      <c r="D7743">
        <v>0.33180620621696799</v>
      </c>
      <c r="E7743">
        <v>0.56957827663751504</v>
      </c>
      <c r="F7743">
        <v>1</v>
      </c>
      <c r="G7743" t="e">
        <f>VLOOKUP(A7743,Sheet2!$A$2:$D$249,4,FALSE)</f>
        <v>#N/A</v>
      </c>
    </row>
    <row r="7744" spans="1:7" x14ac:dyDescent="0.25">
      <c r="A7744">
        <v>23471</v>
      </c>
      <c r="B7744">
        <v>-8.2023013393405203E-2</v>
      </c>
      <c r="C7744">
        <v>10.229569986323501</v>
      </c>
      <c r="D7744">
        <v>0.33168478115892103</v>
      </c>
      <c r="E7744">
        <v>0.56964846571368899</v>
      </c>
      <c r="F7744">
        <v>1</v>
      </c>
      <c r="G7744" t="e">
        <f>VLOOKUP(A7744,Sheet2!$A$2:$D$249,4,FALSE)</f>
        <v>#N/A</v>
      </c>
    </row>
    <row r="7745" spans="1:7" x14ac:dyDescent="0.25">
      <c r="A7745">
        <v>6622</v>
      </c>
      <c r="B7745">
        <v>0.59229896002409899</v>
      </c>
      <c r="C7745">
        <v>4.5003881369278096</v>
      </c>
      <c r="D7745">
        <v>0.33339734330007997</v>
      </c>
      <c r="E7745">
        <v>0.56965770862347798</v>
      </c>
      <c r="F7745">
        <v>1</v>
      </c>
      <c r="G7745" t="e">
        <f>VLOOKUP(A7745,Sheet2!$A$2:$D$249,4,FALSE)</f>
        <v>#N/A</v>
      </c>
    </row>
    <row r="7746" spans="1:7" x14ac:dyDescent="0.25">
      <c r="A7746">
        <v>79575</v>
      </c>
      <c r="B7746">
        <v>1.32476148797425</v>
      </c>
      <c r="C7746">
        <v>2.04489679694233</v>
      </c>
      <c r="D7746">
        <v>0.33155836428702501</v>
      </c>
      <c r="E7746">
        <v>0.56972155857634599</v>
      </c>
      <c r="F7746">
        <v>1</v>
      </c>
      <c r="G7746" t="e">
        <f>VLOOKUP(A7746,Sheet2!$A$2:$D$249,4,FALSE)</f>
        <v>#N/A</v>
      </c>
    </row>
    <row r="7747" spans="1:7" x14ac:dyDescent="0.25">
      <c r="A7747">
        <v>101929066</v>
      </c>
      <c r="B7747">
        <v>-1.3485142151857199</v>
      </c>
      <c r="C7747">
        <v>1.8185042141616099</v>
      </c>
      <c r="D7747">
        <v>0.33122635850647703</v>
      </c>
      <c r="E7747">
        <v>0.56991360966580995</v>
      </c>
      <c r="F7747">
        <v>1</v>
      </c>
      <c r="G7747" t="e">
        <f>VLOOKUP(A7747,Sheet2!$A$2:$D$249,4,FALSE)</f>
        <v>#N/A</v>
      </c>
    </row>
    <row r="7748" spans="1:7" x14ac:dyDescent="0.25">
      <c r="A7748">
        <v>29923</v>
      </c>
      <c r="B7748">
        <v>-0.35533165773522002</v>
      </c>
      <c r="C7748">
        <v>5.07590139364736</v>
      </c>
      <c r="D7748">
        <v>0.331221374719252</v>
      </c>
      <c r="E7748">
        <v>0.56991649355496099</v>
      </c>
      <c r="F7748">
        <v>1</v>
      </c>
      <c r="G7748" t="e">
        <f>VLOOKUP(A7748,Sheet2!$A$2:$D$249,4,FALSE)</f>
        <v>#N/A</v>
      </c>
    </row>
    <row r="7749" spans="1:7" x14ac:dyDescent="0.25">
      <c r="A7749">
        <v>91768</v>
      </c>
      <c r="B7749">
        <v>-0.49006501082054499</v>
      </c>
      <c r="C7749">
        <v>4.4963685793646704</v>
      </c>
      <c r="D7749">
        <v>0.330789274043648</v>
      </c>
      <c r="E7749">
        <v>0.57016664097895098</v>
      </c>
      <c r="F7749">
        <v>1</v>
      </c>
      <c r="G7749" t="e">
        <f>VLOOKUP(A7749,Sheet2!$A$2:$D$249,4,FALSE)</f>
        <v>#N/A</v>
      </c>
    </row>
    <row r="7750" spans="1:7" x14ac:dyDescent="0.25">
      <c r="A7750">
        <v>57325</v>
      </c>
      <c r="B7750">
        <v>-0.713057346654695</v>
      </c>
      <c r="C7750">
        <v>3.8111776907789898</v>
      </c>
      <c r="D7750">
        <v>0.33056238421657902</v>
      </c>
      <c r="E7750">
        <v>0.57029807740276905</v>
      </c>
      <c r="F7750">
        <v>1</v>
      </c>
      <c r="G7750" t="e">
        <f>VLOOKUP(A7750,Sheet2!$A$2:$D$249,4,FALSE)</f>
        <v>#N/A</v>
      </c>
    </row>
    <row r="7751" spans="1:7" x14ac:dyDescent="0.25">
      <c r="A7751">
        <v>84991</v>
      </c>
      <c r="B7751">
        <v>-0.189710828841159</v>
      </c>
      <c r="C7751">
        <v>6.5920642994051999</v>
      </c>
      <c r="D7751">
        <v>0.33041426391817402</v>
      </c>
      <c r="E7751">
        <v>0.57038391552449097</v>
      </c>
      <c r="F7751">
        <v>1</v>
      </c>
      <c r="G7751" t="e">
        <f>VLOOKUP(A7751,Sheet2!$A$2:$D$249,4,FALSE)</f>
        <v>#N/A</v>
      </c>
    </row>
    <row r="7752" spans="1:7" x14ac:dyDescent="0.25">
      <c r="A7752">
        <v>404636</v>
      </c>
      <c r="B7752">
        <v>0.34594540515740801</v>
      </c>
      <c r="C7752">
        <v>5.1598886235621997</v>
      </c>
      <c r="D7752">
        <v>0.33009649864539098</v>
      </c>
      <c r="E7752">
        <v>0.57056815261170102</v>
      </c>
      <c r="F7752">
        <v>1</v>
      </c>
      <c r="G7752" t="e">
        <f>VLOOKUP(A7752,Sheet2!$A$2:$D$249,4,FALSE)</f>
        <v>#N/A</v>
      </c>
    </row>
    <row r="7753" spans="1:7" x14ac:dyDescent="0.25">
      <c r="A7753">
        <v>119032</v>
      </c>
      <c r="B7753">
        <v>0.48804475590223001</v>
      </c>
      <c r="C7753">
        <v>4.4484132937952401</v>
      </c>
      <c r="D7753">
        <v>0.33006579384337198</v>
      </c>
      <c r="E7753">
        <v>0.57058596123328997</v>
      </c>
      <c r="F7753">
        <v>1</v>
      </c>
      <c r="G7753" t="e">
        <f>VLOOKUP(A7753,Sheet2!$A$2:$D$249,4,FALSE)</f>
        <v>#N/A</v>
      </c>
    </row>
    <row r="7754" spans="1:7" x14ac:dyDescent="0.25">
      <c r="A7754">
        <v>5499</v>
      </c>
      <c r="B7754">
        <v>0.12603972257549301</v>
      </c>
      <c r="C7754">
        <v>7.9838773208294702</v>
      </c>
      <c r="D7754">
        <v>0.32993173623989003</v>
      </c>
      <c r="E7754">
        <v>0.57066372691921596</v>
      </c>
      <c r="F7754">
        <v>1</v>
      </c>
      <c r="G7754" t="e">
        <f>VLOOKUP(A7754,Sheet2!$A$2:$D$249,4,FALSE)</f>
        <v>#N/A</v>
      </c>
    </row>
    <row r="7755" spans="1:7" x14ac:dyDescent="0.25">
      <c r="A7755">
        <v>2908</v>
      </c>
      <c r="B7755">
        <v>-0.17087717566817001</v>
      </c>
      <c r="C7755">
        <v>7.0044771085606703</v>
      </c>
      <c r="D7755">
        <v>0.32992398376586701</v>
      </c>
      <c r="E7755">
        <v>0.57066822471078105</v>
      </c>
      <c r="F7755">
        <v>1</v>
      </c>
      <c r="G7755" t="e">
        <f>VLOOKUP(A7755,Sheet2!$A$2:$D$249,4,FALSE)</f>
        <v>#N/A</v>
      </c>
    </row>
    <row r="7756" spans="1:7" x14ac:dyDescent="0.25">
      <c r="A7756">
        <v>84752</v>
      </c>
      <c r="B7756">
        <v>1.22541971810442</v>
      </c>
      <c r="C7756">
        <v>2.4658218060624701</v>
      </c>
      <c r="D7756">
        <v>0.329756434307304</v>
      </c>
      <c r="E7756">
        <v>0.57076545000272705</v>
      </c>
      <c r="F7756">
        <v>1</v>
      </c>
      <c r="G7756" t="e">
        <f>VLOOKUP(A7756,Sheet2!$A$2:$D$249,4,FALSE)</f>
        <v>#N/A</v>
      </c>
    </row>
    <row r="7757" spans="1:7" x14ac:dyDescent="0.25">
      <c r="A7757">
        <v>79817</v>
      </c>
      <c r="B7757">
        <v>-0.99721469152511399</v>
      </c>
      <c r="C7757">
        <v>2.9489035404682502</v>
      </c>
      <c r="D7757">
        <v>0.32941303418498302</v>
      </c>
      <c r="E7757">
        <v>0.57096482093391898</v>
      </c>
      <c r="F7757">
        <v>1</v>
      </c>
      <c r="G7757" t="e">
        <f>VLOOKUP(A7757,Sheet2!$A$2:$D$249,4,FALSE)</f>
        <v>#N/A</v>
      </c>
    </row>
    <row r="7758" spans="1:7" x14ac:dyDescent="0.25">
      <c r="A7758">
        <v>55610</v>
      </c>
      <c r="B7758">
        <v>-0.38119705520330699</v>
      </c>
      <c r="C7758">
        <v>5.0289383411329798</v>
      </c>
      <c r="D7758">
        <v>0.32914371029811601</v>
      </c>
      <c r="E7758">
        <v>0.57112128205162305</v>
      </c>
      <c r="F7758">
        <v>1</v>
      </c>
      <c r="G7758" t="e">
        <f>VLOOKUP(A7758,Sheet2!$A$2:$D$249,4,FALSE)</f>
        <v>#N/A</v>
      </c>
    </row>
    <row r="7759" spans="1:7" x14ac:dyDescent="0.25">
      <c r="A7759">
        <v>124044</v>
      </c>
      <c r="B7759">
        <v>-0.76990846719261397</v>
      </c>
      <c r="C7759">
        <v>3.5028245901637698</v>
      </c>
      <c r="D7759">
        <v>0.32914132462913198</v>
      </c>
      <c r="E7759">
        <v>0.57112266836557402</v>
      </c>
      <c r="F7759">
        <v>1</v>
      </c>
      <c r="G7759" t="e">
        <f>VLOOKUP(A7759,Sheet2!$A$2:$D$249,4,FALSE)</f>
        <v>#N/A</v>
      </c>
    </row>
    <row r="7760" spans="1:7" x14ac:dyDescent="0.25">
      <c r="A7760">
        <v>9620</v>
      </c>
      <c r="B7760">
        <v>0.41199450412517902</v>
      </c>
      <c r="C7760">
        <v>4.7969599509858201</v>
      </c>
      <c r="D7760">
        <v>0.32912341967859099</v>
      </c>
      <c r="E7760">
        <v>0.57113307315961603</v>
      </c>
      <c r="F7760">
        <v>1</v>
      </c>
      <c r="G7760" t="e">
        <f>VLOOKUP(A7760,Sheet2!$A$2:$D$249,4,FALSE)</f>
        <v>#N/A</v>
      </c>
    </row>
    <row r="7761" spans="1:7" x14ac:dyDescent="0.25">
      <c r="A7761">
        <v>124976</v>
      </c>
      <c r="B7761">
        <v>-1.32757705192683</v>
      </c>
      <c r="C7761">
        <v>1.3355685245141</v>
      </c>
      <c r="D7761">
        <v>0.32900043621744801</v>
      </c>
      <c r="E7761">
        <v>0.57120455064174702</v>
      </c>
      <c r="F7761">
        <v>1</v>
      </c>
      <c r="G7761" t="e">
        <f>VLOOKUP(A7761,Sheet2!$A$2:$D$249,4,FALSE)</f>
        <v>#N/A</v>
      </c>
    </row>
    <row r="7762" spans="1:7" x14ac:dyDescent="0.25">
      <c r="A7762">
        <v>4331</v>
      </c>
      <c r="B7762">
        <v>-0.452350511311367</v>
      </c>
      <c r="C7762">
        <v>4.6662569139503596</v>
      </c>
      <c r="D7762">
        <v>0.32898347317117099</v>
      </c>
      <c r="E7762">
        <v>0.57121441089666303</v>
      </c>
      <c r="F7762">
        <v>1</v>
      </c>
      <c r="G7762" t="e">
        <f>VLOOKUP(A7762,Sheet2!$A$2:$D$249,4,FALSE)</f>
        <v>#N/A</v>
      </c>
    </row>
    <row r="7763" spans="1:7" x14ac:dyDescent="0.25">
      <c r="A7763">
        <v>29880</v>
      </c>
      <c r="B7763">
        <v>0.27710526594674401</v>
      </c>
      <c r="C7763">
        <v>5.8910499413199799</v>
      </c>
      <c r="D7763">
        <v>0.32880286443287898</v>
      </c>
      <c r="E7763">
        <v>0.571319415967661</v>
      </c>
      <c r="F7763">
        <v>1</v>
      </c>
      <c r="G7763" t="e">
        <f>VLOOKUP(A7763,Sheet2!$A$2:$D$249,4,FALSE)</f>
        <v>#N/A</v>
      </c>
    </row>
    <row r="7764" spans="1:7" x14ac:dyDescent="0.25">
      <c r="A7764">
        <v>382</v>
      </c>
      <c r="B7764">
        <v>-0.17820536557987199</v>
      </c>
      <c r="C7764">
        <v>6.7457415712144497</v>
      </c>
      <c r="D7764">
        <v>0.32877340959179902</v>
      </c>
      <c r="E7764">
        <v>0.57133654453115601</v>
      </c>
      <c r="F7764">
        <v>1</v>
      </c>
      <c r="G7764" t="e">
        <f>VLOOKUP(A7764,Sheet2!$A$2:$D$249,4,FALSE)</f>
        <v>#N/A</v>
      </c>
    </row>
    <row r="7765" spans="1:7" x14ac:dyDescent="0.25">
      <c r="A7765">
        <v>51362</v>
      </c>
      <c r="B7765">
        <v>0.80075513326743797</v>
      </c>
      <c r="C7765">
        <v>3.4745012112948399</v>
      </c>
      <c r="D7765">
        <v>0.32875459347563002</v>
      </c>
      <c r="E7765">
        <v>0.57134748700607296</v>
      </c>
      <c r="F7765">
        <v>1</v>
      </c>
      <c r="G7765" t="e">
        <f>VLOOKUP(A7765,Sheet2!$A$2:$D$249,4,FALSE)</f>
        <v>#N/A</v>
      </c>
    </row>
    <row r="7766" spans="1:7" x14ac:dyDescent="0.25">
      <c r="A7766">
        <v>5757</v>
      </c>
      <c r="B7766">
        <v>0.143458752484974</v>
      </c>
      <c r="C7766">
        <v>7.4591365583903899</v>
      </c>
      <c r="D7766">
        <v>0.32864201105491497</v>
      </c>
      <c r="E7766">
        <v>0.57141296783810103</v>
      </c>
      <c r="F7766">
        <v>1</v>
      </c>
      <c r="G7766" t="e">
        <f>VLOOKUP(A7766,Sheet2!$A$2:$D$249,4,FALSE)</f>
        <v>#N/A</v>
      </c>
    </row>
    <row r="7767" spans="1:7" x14ac:dyDescent="0.25">
      <c r="A7767">
        <v>147657</v>
      </c>
      <c r="B7767">
        <v>0.32866265961089702</v>
      </c>
      <c r="C7767">
        <v>5.2652932981156697</v>
      </c>
      <c r="D7767">
        <v>0.32863391778425199</v>
      </c>
      <c r="E7767">
        <v>0.57141767567026902</v>
      </c>
      <c r="F7767">
        <v>1</v>
      </c>
      <c r="G7767" t="e">
        <f>VLOOKUP(A7767,Sheet2!$A$2:$D$249,4,FALSE)</f>
        <v>#N/A</v>
      </c>
    </row>
    <row r="7768" spans="1:7" x14ac:dyDescent="0.25">
      <c r="A7768">
        <v>100131998</v>
      </c>
      <c r="B7768">
        <v>1.0746899848942699</v>
      </c>
      <c r="C7768">
        <v>2.68061468194015</v>
      </c>
      <c r="D7768">
        <v>0.32858536006908001</v>
      </c>
      <c r="E7768">
        <v>0.57144592318061105</v>
      </c>
      <c r="F7768">
        <v>1</v>
      </c>
      <c r="G7768" t="e">
        <f>VLOOKUP(A7768,Sheet2!$A$2:$D$249,4,FALSE)</f>
        <v>#N/A</v>
      </c>
    </row>
    <row r="7769" spans="1:7" x14ac:dyDescent="0.25">
      <c r="A7769">
        <v>113791</v>
      </c>
      <c r="B7769">
        <v>-1.32806782093203</v>
      </c>
      <c r="C7769">
        <v>1.88427056869958</v>
      </c>
      <c r="D7769">
        <v>0.32857254363138999</v>
      </c>
      <c r="E7769">
        <v>0.57145337936049001</v>
      </c>
      <c r="F7769">
        <v>1</v>
      </c>
      <c r="G7769" t="e">
        <f>VLOOKUP(A7769,Sheet2!$A$2:$D$249,4,FALSE)</f>
        <v>#N/A</v>
      </c>
    </row>
    <row r="7770" spans="1:7" x14ac:dyDescent="0.25">
      <c r="A7770">
        <v>79905</v>
      </c>
      <c r="B7770">
        <v>-0.77189111398890797</v>
      </c>
      <c r="C7770">
        <v>3.9327680156154199</v>
      </c>
      <c r="D7770">
        <v>0.329853617067561</v>
      </c>
      <c r="E7770">
        <v>0.571457758454607</v>
      </c>
      <c r="F7770">
        <v>1</v>
      </c>
      <c r="G7770" t="e">
        <f>VLOOKUP(A7770,Sheet2!$A$2:$D$249,4,FALSE)</f>
        <v>#N/A</v>
      </c>
    </row>
    <row r="7771" spans="1:7" x14ac:dyDescent="0.25">
      <c r="A7771">
        <v>8725</v>
      </c>
      <c r="B7771">
        <v>0.235276596756302</v>
      </c>
      <c r="C7771">
        <v>5.9657049607607497</v>
      </c>
      <c r="D7771">
        <v>0.32850501858208098</v>
      </c>
      <c r="E7771">
        <v>0.57149266641349805</v>
      </c>
      <c r="F7771">
        <v>1</v>
      </c>
      <c r="G7771" t="e">
        <f>VLOOKUP(A7771,Sheet2!$A$2:$D$249,4,FALSE)</f>
        <v>#N/A</v>
      </c>
    </row>
    <row r="7772" spans="1:7" x14ac:dyDescent="0.25">
      <c r="A7772">
        <v>100128782</v>
      </c>
      <c r="B7772">
        <v>1.30474945960143</v>
      </c>
      <c r="C7772">
        <v>2.0717927363043298</v>
      </c>
      <c r="D7772">
        <v>0.32846243621673199</v>
      </c>
      <c r="E7772">
        <v>0.57151744422679895</v>
      </c>
      <c r="F7772">
        <v>1</v>
      </c>
      <c r="G7772" t="e">
        <f>VLOOKUP(A7772,Sheet2!$A$2:$D$249,4,FALSE)</f>
        <v>#N/A</v>
      </c>
    </row>
    <row r="7773" spans="1:7" x14ac:dyDescent="0.25">
      <c r="A7773">
        <v>80174</v>
      </c>
      <c r="B7773">
        <v>-0.72549191577321703</v>
      </c>
      <c r="C7773">
        <v>3.73645395450961</v>
      </c>
      <c r="D7773">
        <v>0.32844824429047798</v>
      </c>
      <c r="E7773">
        <v>0.57152570269742997</v>
      </c>
      <c r="F7773">
        <v>1</v>
      </c>
      <c r="G7773" t="e">
        <f>VLOOKUP(A7773,Sheet2!$A$2:$D$249,4,FALSE)</f>
        <v>#N/A</v>
      </c>
    </row>
    <row r="7774" spans="1:7" x14ac:dyDescent="0.25">
      <c r="A7774">
        <v>5110</v>
      </c>
      <c r="B7774">
        <v>-0.16236520839944699</v>
      </c>
      <c r="C7774">
        <v>7.57131943396542</v>
      </c>
      <c r="D7774">
        <v>0.32964034282346499</v>
      </c>
      <c r="E7774">
        <v>0.57158434802765701</v>
      </c>
      <c r="F7774">
        <v>1</v>
      </c>
      <c r="G7774" t="e">
        <f>VLOOKUP(A7774,Sheet2!$A$2:$D$249,4,FALSE)</f>
        <v>#N/A</v>
      </c>
    </row>
    <row r="7775" spans="1:7" x14ac:dyDescent="0.25">
      <c r="A7775">
        <v>5305</v>
      </c>
      <c r="B7775">
        <v>-0.58028379062495805</v>
      </c>
      <c r="C7775">
        <v>4.1828250493097103</v>
      </c>
      <c r="D7775">
        <v>0.32810889708416002</v>
      </c>
      <c r="E7775">
        <v>0.57172324442423506</v>
      </c>
      <c r="F7775">
        <v>1</v>
      </c>
      <c r="G7775" t="e">
        <f>VLOOKUP(A7775,Sheet2!$A$2:$D$249,4,FALSE)</f>
        <v>#N/A</v>
      </c>
    </row>
    <row r="7776" spans="1:7" x14ac:dyDescent="0.25">
      <c r="A7776">
        <v>8888</v>
      </c>
      <c r="B7776">
        <v>-0.34859860254643299</v>
      </c>
      <c r="C7776">
        <v>5.1219119089981699</v>
      </c>
      <c r="D7776">
        <v>0.32810426072002602</v>
      </c>
      <c r="E7776">
        <v>0.57172594430254797</v>
      </c>
      <c r="F7776">
        <v>1</v>
      </c>
      <c r="G7776" t="e">
        <f>VLOOKUP(A7776,Sheet2!$A$2:$D$249,4,FALSE)</f>
        <v>#N/A</v>
      </c>
    </row>
    <row r="7777" spans="1:7" x14ac:dyDescent="0.25">
      <c r="A7777">
        <v>157</v>
      </c>
      <c r="B7777">
        <v>1.11430934481452</v>
      </c>
      <c r="C7777">
        <v>2.4695823743314702</v>
      </c>
      <c r="D7777">
        <v>0.32787723340009201</v>
      </c>
      <c r="E7777">
        <v>0.57185817955681895</v>
      </c>
      <c r="F7777">
        <v>1</v>
      </c>
      <c r="G7777" t="e">
        <f>VLOOKUP(A7777,Sheet2!$A$2:$D$249,4,FALSE)</f>
        <v>#N/A</v>
      </c>
    </row>
    <row r="7778" spans="1:7" x14ac:dyDescent="0.25">
      <c r="A7778">
        <v>2923</v>
      </c>
      <c r="B7778">
        <v>-0.12408786305004101</v>
      </c>
      <c r="C7778">
        <v>7.9694531060181504</v>
      </c>
      <c r="D7778">
        <v>0.327843706474649</v>
      </c>
      <c r="E7778">
        <v>0.57187771296997003</v>
      </c>
      <c r="F7778">
        <v>1</v>
      </c>
      <c r="G7778" t="e">
        <f>VLOOKUP(A7778,Sheet2!$A$2:$D$249,4,FALSE)</f>
        <v>#N/A</v>
      </c>
    </row>
    <row r="7779" spans="1:7" x14ac:dyDescent="0.25">
      <c r="A7779">
        <v>3200</v>
      </c>
      <c r="B7779">
        <v>-1.0744388067687001</v>
      </c>
      <c r="C7779">
        <v>2.7199880024831198</v>
      </c>
      <c r="D7779">
        <v>0.32777273344190699</v>
      </c>
      <c r="E7779">
        <v>0.571919067588328</v>
      </c>
      <c r="F7779">
        <v>1</v>
      </c>
      <c r="G7779" t="e">
        <f>VLOOKUP(A7779,Sheet2!$A$2:$D$249,4,FALSE)</f>
        <v>#N/A</v>
      </c>
    </row>
    <row r="7780" spans="1:7" x14ac:dyDescent="0.25">
      <c r="A7780">
        <v>8733</v>
      </c>
      <c r="B7780">
        <v>-0.124463754065222</v>
      </c>
      <c r="C7780">
        <v>7.9303437626217796</v>
      </c>
      <c r="D7780">
        <v>0.32772587081601801</v>
      </c>
      <c r="E7780">
        <v>0.57194637681660898</v>
      </c>
      <c r="F7780">
        <v>1</v>
      </c>
      <c r="G7780" t="e">
        <f>VLOOKUP(A7780,Sheet2!$A$2:$D$249,4,FALSE)</f>
        <v>#N/A</v>
      </c>
    </row>
    <row r="7781" spans="1:7" x14ac:dyDescent="0.25">
      <c r="A7781">
        <v>348938</v>
      </c>
      <c r="B7781">
        <v>1.14539934752721</v>
      </c>
      <c r="C7781">
        <v>2.7806515398282698</v>
      </c>
      <c r="D7781">
        <v>0.32757121939221101</v>
      </c>
      <c r="E7781">
        <v>0.57203651855737903</v>
      </c>
      <c r="F7781">
        <v>1</v>
      </c>
      <c r="G7781" t="e">
        <f>VLOOKUP(A7781,Sheet2!$A$2:$D$249,4,FALSE)</f>
        <v>#N/A</v>
      </c>
    </row>
    <row r="7782" spans="1:7" x14ac:dyDescent="0.25">
      <c r="A7782">
        <v>4234</v>
      </c>
      <c r="B7782">
        <v>0.27518781482260202</v>
      </c>
      <c r="C7782">
        <v>5.5953936002586397</v>
      </c>
      <c r="D7782">
        <v>0.32747986935193102</v>
      </c>
      <c r="E7782">
        <v>0.57208977715017095</v>
      </c>
      <c r="F7782">
        <v>1</v>
      </c>
      <c r="G7782" t="e">
        <f>VLOOKUP(A7782,Sheet2!$A$2:$D$249,4,FALSE)</f>
        <v>#N/A</v>
      </c>
    </row>
    <row r="7783" spans="1:7" x14ac:dyDescent="0.25">
      <c r="A7783">
        <v>10160</v>
      </c>
      <c r="B7783">
        <v>-0.62756846762589902</v>
      </c>
      <c r="C7783">
        <v>4.0016920015892703</v>
      </c>
      <c r="D7783">
        <v>0.32728771853236899</v>
      </c>
      <c r="E7783">
        <v>0.57220183667101099</v>
      </c>
      <c r="F7783">
        <v>1</v>
      </c>
      <c r="G7783" t="e">
        <f>VLOOKUP(A7783,Sheet2!$A$2:$D$249,4,FALSE)</f>
        <v>#N/A</v>
      </c>
    </row>
    <row r="7784" spans="1:7" x14ac:dyDescent="0.25">
      <c r="A7784">
        <v>57053</v>
      </c>
      <c r="B7784">
        <v>1.24526331784847</v>
      </c>
      <c r="C7784">
        <v>2.3460691973434198</v>
      </c>
      <c r="D7784">
        <v>0.327238467074911</v>
      </c>
      <c r="E7784">
        <v>0.57223056646805204</v>
      </c>
      <c r="F7784">
        <v>1</v>
      </c>
      <c r="G7784" t="e">
        <f>VLOOKUP(A7784,Sheet2!$A$2:$D$249,4,FALSE)</f>
        <v>#N/A</v>
      </c>
    </row>
    <row r="7785" spans="1:7" x14ac:dyDescent="0.25">
      <c r="A7785">
        <v>100101267</v>
      </c>
      <c r="B7785">
        <v>0.74528360724599896</v>
      </c>
      <c r="C7785">
        <v>3.6132991632612601</v>
      </c>
      <c r="D7785">
        <v>0.32718499439759502</v>
      </c>
      <c r="E7785">
        <v>0.57226176189421796</v>
      </c>
      <c r="F7785">
        <v>1</v>
      </c>
      <c r="G7785" t="e">
        <f>VLOOKUP(A7785,Sheet2!$A$2:$D$249,4,FALSE)</f>
        <v>#N/A</v>
      </c>
    </row>
    <row r="7786" spans="1:7" x14ac:dyDescent="0.25">
      <c r="A7786">
        <v>100507203</v>
      </c>
      <c r="B7786">
        <v>-1.3232390206853799</v>
      </c>
      <c r="C7786">
        <v>1.3346627404399001</v>
      </c>
      <c r="D7786">
        <v>0.32713465663480301</v>
      </c>
      <c r="E7786">
        <v>0.57229113155380495</v>
      </c>
      <c r="F7786">
        <v>1</v>
      </c>
      <c r="G7786" t="e">
        <f>VLOOKUP(A7786,Sheet2!$A$2:$D$249,4,FALSE)</f>
        <v>#N/A</v>
      </c>
    </row>
    <row r="7787" spans="1:7" x14ac:dyDescent="0.25">
      <c r="A7787">
        <v>81554</v>
      </c>
      <c r="B7787">
        <v>0.19356451555703899</v>
      </c>
      <c r="C7787">
        <v>6.8075957663189604</v>
      </c>
      <c r="D7787">
        <v>0.32693617139528097</v>
      </c>
      <c r="E7787">
        <v>0.572406967546919</v>
      </c>
      <c r="F7787">
        <v>1</v>
      </c>
      <c r="G7787" t="e">
        <f>VLOOKUP(A7787,Sheet2!$A$2:$D$249,4,FALSE)</f>
        <v>#N/A</v>
      </c>
    </row>
    <row r="7788" spans="1:7" x14ac:dyDescent="0.25">
      <c r="A7788">
        <v>55299</v>
      </c>
      <c r="B7788">
        <v>-0.173091188640738</v>
      </c>
      <c r="C7788">
        <v>6.7810230001389202</v>
      </c>
      <c r="D7788">
        <v>0.326823269653365</v>
      </c>
      <c r="E7788">
        <v>0.57247287795939805</v>
      </c>
      <c r="F7788">
        <v>1</v>
      </c>
      <c r="G7788" t="e">
        <f>VLOOKUP(A7788,Sheet2!$A$2:$D$249,4,FALSE)</f>
        <v>#N/A</v>
      </c>
    </row>
    <row r="7789" spans="1:7" x14ac:dyDescent="0.25">
      <c r="A7789">
        <v>643641</v>
      </c>
      <c r="B7789">
        <v>1.27521816893686</v>
      </c>
      <c r="C7789">
        <v>2.1551719464407499</v>
      </c>
      <c r="D7789">
        <v>0.32680175210016899</v>
      </c>
      <c r="E7789">
        <v>0.57248544132193202</v>
      </c>
      <c r="F7789">
        <v>1</v>
      </c>
      <c r="G7789" t="e">
        <f>VLOOKUP(A7789,Sheet2!$A$2:$D$249,4,FALSE)</f>
        <v>#N/A</v>
      </c>
    </row>
    <row r="7790" spans="1:7" x14ac:dyDescent="0.25">
      <c r="A7790">
        <v>100130581</v>
      </c>
      <c r="B7790">
        <v>-1.37240015237866</v>
      </c>
      <c r="C7790">
        <v>2.05037959248964</v>
      </c>
      <c r="D7790">
        <v>0.32678557621985199</v>
      </c>
      <c r="E7790">
        <v>0.57249488622820199</v>
      </c>
      <c r="F7790">
        <v>1</v>
      </c>
      <c r="G7790" t="e">
        <f>VLOOKUP(A7790,Sheet2!$A$2:$D$249,4,FALSE)</f>
        <v>#N/A</v>
      </c>
    </row>
    <row r="7791" spans="1:7" x14ac:dyDescent="0.25">
      <c r="A7791">
        <v>55140</v>
      </c>
      <c r="B7791">
        <v>0.15875203821651299</v>
      </c>
      <c r="C7791">
        <v>7.0738667012242296</v>
      </c>
      <c r="D7791">
        <v>0.32663703087554202</v>
      </c>
      <c r="E7791">
        <v>0.572581634704172</v>
      </c>
      <c r="F7791">
        <v>1</v>
      </c>
      <c r="G7791" t="e">
        <f>VLOOKUP(A7791,Sheet2!$A$2:$D$249,4,FALSE)</f>
        <v>#N/A</v>
      </c>
    </row>
    <row r="7792" spans="1:7" x14ac:dyDescent="0.25">
      <c r="A7792">
        <v>55355</v>
      </c>
      <c r="B7792">
        <v>-0.115105832172328</v>
      </c>
      <c r="C7792">
        <v>8.5135177952710208</v>
      </c>
      <c r="D7792">
        <v>0.32653946133276401</v>
      </c>
      <c r="E7792">
        <v>0.57263862833049095</v>
      </c>
      <c r="F7792">
        <v>1</v>
      </c>
      <c r="G7792" t="e">
        <f>VLOOKUP(A7792,Sheet2!$A$2:$D$249,4,FALSE)</f>
        <v>#N/A</v>
      </c>
    </row>
    <row r="7793" spans="1:7" x14ac:dyDescent="0.25">
      <c r="A7793">
        <v>126731</v>
      </c>
      <c r="B7793">
        <v>-0.41828288827797899</v>
      </c>
      <c r="C7793">
        <v>4.80719385116201</v>
      </c>
      <c r="D7793">
        <v>0.32652835863720198</v>
      </c>
      <c r="E7793">
        <v>0.57264511450582201</v>
      </c>
      <c r="F7793">
        <v>1</v>
      </c>
      <c r="G7793" t="e">
        <f>VLOOKUP(A7793,Sheet2!$A$2:$D$249,4,FALSE)</f>
        <v>#N/A</v>
      </c>
    </row>
    <row r="7794" spans="1:7" x14ac:dyDescent="0.25">
      <c r="A7794">
        <v>79147</v>
      </c>
      <c r="B7794">
        <v>1.23799695859551</v>
      </c>
      <c r="C7794">
        <v>1.5667925005913399</v>
      </c>
      <c r="D7794">
        <v>0.32624237200929501</v>
      </c>
      <c r="E7794">
        <v>0.57281223814509796</v>
      </c>
      <c r="F7794">
        <v>1</v>
      </c>
      <c r="G7794" t="e">
        <f>VLOOKUP(A7794,Sheet2!$A$2:$D$249,4,FALSE)</f>
        <v>#N/A</v>
      </c>
    </row>
    <row r="7795" spans="1:7" x14ac:dyDescent="0.25">
      <c r="A7795">
        <v>105374860</v>
      </c>
      <c r="B7795">
        <v>1.23799695859551</v>
      </c>
      <c r="C7795">
        <v>1.5667925005913399</v>
      </c>
      <c r="D7795">
        <v>0.32624237200929501</v>
      </c>
      <c r="E7795">
        <v>0.57281223814509796</v>
      </c>
      <c r="F7795">
        <v>1</v>
      </c>
      <c r="G7795" t="e">
        <f>VLOOKUP(A7795,Sheet2!$A$2:$D$249,4,FALSE)</f>
        <v>#N/A</v>
      </c>
    </row>
    <row r="7796" spans="1:7" x14ac:dyDescent="0.25">
      <c r="A7796">
        <v>92715</v>
      </c>
      <c r="B7796">
        <v>-0.39531120735201702</v>
      </c>
      <c r="C7796">
        <v>5.0758370558865504</v>
      </c>
      <c r="D7796">
        <v>0.326023112503668</v>
      </c>
      <c r="E7796">
        <v>0.57294043429671904</v>
      </c>
      <c r="F7796">
        <v>1</v>
      </c>
      <c r="G7796" t="e">
        <f>VLOOKUP(A7796,Sheet2!$A$2:$D$249,4,FALSE)</f>
        <v>#N/A</v>
      </c>
    </row>
    <row r="7797" spans="1:7" x14ac:dyDescent="0.25">
      <c r="A7797">
        <v>6165</v>
      </c>
      <c r="B7797">
        <v>0.15935518407100899</v>
      </c>
      <c r="C7797">
        <v>7.0427717529820102</v>
      </c>
      <c r="D7797">
        <v>0.325872374909777</v>
      </c>
      <c r="E7797">
        <v>0.57302860058337202</v>
      </c>
      <c r="F7797">
        <v>1</v>
      </c>
      <c r="G7797" t="e">
        <f>VLOOKUP(A7797,Sheet2!$A$2:$D$249,4,FALSE)</f>
        <v>#N/A</v>
      </c>
    </row>
    <row r="7798" spans="1:7" x14ac:dyDescent="0.25">
      <c r="A7798">
        <v>9519</v>
      </c>
      <c r="B7798">
        <v>0.41103170552566198</v>
      </c>
      <c r="C7798">
        <v>4.8030555420875203</v>
      </c>
      <c r="D7798">
        <v>0.325629922063779</v>
      </c>
      <c r="E7798">
        <v>0.57317046813199002</v>
      </c>
      <c r="F7798">
        <v>1</v>
      </c>
      <c r="G7798" t="e">
        <f>VLOOKUP(A7798,Sheet2!$A$2:$D$249,4,FALSE)</f>
        <v>#N/A</v>
      </c>
    </row>
    <row r="7799" spans="1:7" x14ac:dyDescent="0.25">
      <c r="A7799">
        <v>55324</v>
      </c>
      <c r="B7799">
        <v>0.36567925807149598</v>
      </c>
      <c r="C7799">
        <v>5.1245587274423103</v>
      </c>
      <c r="D7799">
        <v>0.32556422323802198</v>
      </c>
      <c r="E7799">
        <v>0.57320892292053505</v>
      </c>
      <c r="F7799">
        <v>1</v>
      </c>
      <c r="G7799" t="e">
        <f>VLOOKUP(A7799,Sheet2!$A$2:$D$249,4,FALSE)</f>
        <v>#N/A</v>
      </c>
    </row>
    <row r="7800" spans="1:7" x14ac:dyDescent="0.25">
      <c r="A7800">
        <v>6016</v>
      </c>
      <c r="B7800">
        <v>-0.296965973122995</v>
      </c>
      <c r="C7800">
        <v>5.5661010766395496</v>
      </c>
      <c r="D7800">
        <v>0.32545460013916599</v>
      </c>
      <c r="E7800">
        <v>0.57327309895716705</v>
      </c>
      <c r="F7800">
        <v>1</v>
      </c>
      <c r="G7800" t="e">
        <f>VLOOKUP(A7800,Sheet2!$A$2:$D$249,4,FALSE)</f>
        <v>#N/A</v>
      </c>
    </row>
    <row r="7801" spans="1:7" x14ac:dyDescent="0.25">
      <c r="A7801">
        <v>128308</v>
      </c>
      <c r="B7801">
        <v>-0.181831977087171</v>
      </c>
      <c r="C7801">
        <v>6.7077069722896097</v>
      </c>
      <c r="D7801">
        <v>0.32520459761525999</v>
      </c>
      <c r="E7801">
        <v>0.57341951047985795</v>
      </c>
      <c r="F7801">
        <v>1</v>
      </c>
      <c r="G7801" t="e">
        <f>VLOOKUP(A7801,Sheet2!$A$2:$D$249,4,FALSE)</f>
        <v>#N/A</v>
      </c>
    </row>
    <row r="7802" spans="1:7" x14ac:dyDescent="0.25">
      <c r="A7802">
        <v>80210</v>
      </c>
      <c r="B7802">
        <v>-0.66091405767459699</v>
      </c>
      <c r="C7802">
        <v>4.1128086526234302</v>
      </c>
      <c r="D7802">
        <v>0.32514604034057498</v>
      </c>
      <c r="E7802">
        <v>0.57345381482055902</v>
      </c>
      <c r="F7802">
        <v>1</v>
      </c>
      <c r="G7802" t="e">
        <f>VLOOKUP(A7802,Sheet2!$A$2:$D$249,4,FALSE)</f>
        <v>#N/A</v>
      </c>
    </row>
    <row r="7803" spans="1:7" x14ac:dyDescent="0.25">
      <c r="A7803">
        <v>1629</v>
      </c>
      <c r="B7803">
        <v>0.70995474330030195</v>
      </c>
      <c r="C7803">
        <v>4.92447075332307</v>
      </c>
      <c r="D7803">
        <v>0.33856169816489801</v>
      </c>
      <c r="E7803">
        <v>0.57359297648401897</v>
      </c>
      <c r="F7803">
        <v>1</v>
      </c>
      <c r="G7803" t="e">
        <f>VLOOKUP(A7803,Sheet2!$A$2:$D$249,4,FALSE)</f>
        <v>#N/A</v>
      </c>
    </row>
    <row r="7804" spans="1:7" x14ac:dyDescent="0.25">
      <c r="A7804">
        <v>10467</v>
      </c>
      <c r="B7804">
        <v>-0.21351011709621601</v>
      </c>
      <c r="C7804">
        <v>6.3381165938397999</v>
      </c>
      <c r="D7804">
        <v>0.324876175469064</v>
      </c>
      <c r="E7804">
        <v>0.57361196178153195</v>
      </c>
      <c r="F7804">
        <v>1</v>
      </c>
      <c r="G7804" t="e">
        <f>VLOOKUP(A7804,Sheet2!$A$2:$D$249,4,FALSE)</f>
        <v>#N/A</v>
      </c>
    </row>
    <row r="7805" spans="1:7" x14ac:dyDescent="0.25">
      <c r="A7805">
        <v>65109</v>
      </c>
      <c r="B7805">
        <v>0.48537064848332701</v>
      </c>
      <c r="C7805">
        <v>4.48595122302084</v>
      </c>
      <c r="D7805">
        <v>0.32483636397214199</v>
      </c>
      <c r="E7805">
        <v>0.57363529963754201</v>
      </c>
      <c r="F7805">
        <v>1</v>
      </c>
      <c r="G7805" t="e">
        <f>VLOOKUP(A7805,Sheet2!$A$2:$D$249,4,FALSE)</f>
        <v>#N/A</v>
      </c>
    </row>
    <row r="7806" spans="1:7" x14ac:dyDescent="0.25">
      <c r="A7806">
        <v>54602</v>
      </c>
      <c r="B7806">
        <v>-0.271872280769063</v>
      </c>
      <c r="C7806">
        <v>5.6502792878642998</v>
      </c>
      <c r="D7806">
        <v>0.32473451398590097</v>
      </c>
      <c r="E7806">
        <v>0.57369501369110698</v>
      </c>
      <c r="F7806">
        <v>1</v>
      </c>
      <c r="G7806" t="e">
        <f>VLOOKUP(A7806,Sheet2!$A$2:$D$249,4,FALSE)</f>
        <v>#N/A</v>
      </c>
    </row>
    <row r="7807" spans="1:7" x14ac:dyDescent="0.25">
      <c r="A7807">
        <v>158</v>
      </c>
      <c r="B7807">
        <v>-0.14287704878266599</v>
      </c>
      <c r="C7807">
        <v>7.3841591827296096</v>
      </c>
      <c r="D7807">
        <v>0.32472737446745098</v>
      </c>
      <c r="E7807">
        <v>0.57369920001738195</v>
      </c>
      <c r="F7807">
        <v>1</v>
      </c>
      <c r="G7807" t="e">
        <f>VLOOKUP(A7807,Sheet2!$A$2:$D$249,4,FALSE)</f>
        <v>#N/A</v>
      </c>
    </row>
    <row r="7808" spans="1:7" x14ac:dyDescent="0.25">
      <c r="A7808">
        <v>129285</v>
      </c>
      <c r="B7808">
        <v>-0.66306357978619301</v>
      </c>
      <c r="C7808">
        <v>4.0857466293554197</v>
      </c>
      <c r="D7808">
        <v>0.32472201659024602</v>
      </c>
      <c r="E7808">
        <v>0.57370234170123202</v>
      </c>
      <c r="F7808">
        <v>1</v>
      </c>
      <c r="G7808" t="e">
        <f>VLOOKUP(A7808,Sheet2!$A$2:$D$249,4,FALSE)</f>
        <v>#N/A</v>
      </c>
    </row>
    <row r="7809" spans="1:7" x14ac:dyDescent="0.25">
      <c r="A7809">
        <v>7423</v>
      </c>
      <c r="B7809">
        <v>0.63547370448880103</v>
      </c>
      <c r="C7809">
        <v>3.9835812616911102</v>
      </c>
      <c r="D7809">
        <v>0.32470626060744701</v>
      </c>
      <c r="E7809">
        <v>0.57371158069411998</v>
      </c>
      <c r="F7809">
        <v>1</v>
      </c>
      <c r="G7809" t="e">
        <f>VLOOKUP(A7809,Sheet2!$A$2:$D$249,4,FALSE)</f>
        <v>#N/A</v>
      </c>
    </row>
    <row r="7810" spans="1:7" x14ac:dyDescent="0.25">
      <c r="A7810">
        <v>51530</v>
      </c>
      <c r="B7810">
        <v>0.31869064081931803</v>
      </c>
      <c r="C7810">
        <v>5.4094531098132101</v>
      </c>
      <c r="D7810">
        <v>0.32447546448477699</v>
      </c>
      <c r="E7810">
        <v>0.57384694917836099</v>
      </c>
      <c r="F7810">
        <v>1</v>
      </c>
      <c r="G7810" t="e">
        <f>VLOOKUP(A7810,Sheet2!$A$2:$D$249,4,FALSE)</f>
        <v>#N/A</v>
      </c>
    </row>
    <row r="7811" spans="1:7" x14ac:dyDescent="0.25">
      <c r="A7811">
        <v>10421</v>
      </c>
      <c r="B7811">
        <v>-0.23565044875027899</v>
      </c>
      <c r="C7811">
        <v>6.0920030011126203</v>
      </c>
      <c r="D7811">
        <v>0.32443558522402099</v>
      </c>
      <c r="E7811">
        <v>0.57387034599938602</v>
      </c>
      <c r="F7811">
        <v>1</v>
      </c>
      <c r="G7811" t="e">
        <f>VLOOKUP(A7811,Sheet2!$A$2:$D$249,4,FALSE)</f>
        <v>#N/A</v>
      </c>
    </row>
    <row r="7812" spans="1:7" x14ac:dyDescent="0.25">
      <c r="A7812">
        <v>55128</v>
      </c>
      <c r="B7812">
        <v>-0.538605483979813</v>
      </c>
      <c r="C7812">
        <v>4.2649265746168004</v>
      </c>
      <c r="D7812">
        <v>0.32442440454660398</v>
      </c>
      <c r="E7812">
        <v>0.57387690595113305</v>
      </c>
      <c r="F7812">
        <v>1</v>
      </c>
      <c r="G7812" t="e">
        <f>VLOOKUP(A7812,Sheet2!$A$2:$D$249,4,FALSE)</f>
        <v>#N/A</v>
      </c>
    </row>
    <row r="7813" spans="1:7" x14ac:dyDescent="0.25">
      <c r="A7813">
        <v>2961</v>
      </c>
      <c r="B7813">
        <v>-0.19763370494716001</v>
      </c>
      <c r="C7813">
        <v>6.48589980133392</v>
      </c>
      <c r="D7813">
        <v>0.32439397107437601</v>
      </c>
      <c r="E7813">
        <v>0.57389476270836004</v>
      </c>
      <c r="F7813">
        <v>1</v>
      </c>
      <c r="G7813" t="e">
        <f>VLOOKUP(A7813,Sheet2!$A$2:$D$249,4,FALSE)</f>
        <v>#N/A</v>
      </c>
    </row>
    <row r="7814" spans="1:7" x14ac:dyDescent="0.25">
      <c r="A7814">
        <v>100507303</v>
      </c>
      <c r="B7814">
        <v>1.2170386050093001</v>
      </c>
      <c r="C7814">
        <v>2.1817720641173799</v>
      </c>
      <c r="D7814">
        <v>0.32433751639796499</v>
      </c>
      <c r="E7814">
        <v>0.57392789029291202</v>
      </c>
      <c r="F7814">
        <v>1</v>
      </c>
      <c r="G7814" t="e">
        <f>VLOOKUP(A7814,Sheet2!$A$2:$D$249,4,FALSE)</f>
        <v>#N/A</v>
      </c>
    </row>
    <row r="7815" spans="1:7" x14ac:dyDescent="0.25">
      <c r="A7815">
        <v>3763</v>
      </c>
      <c r="B7815">
        <v>-0.67675859541638606</v>
      </c>
      <c r="C7815">
        <v>4.2702793342264203</v>
      </c>
      <c r="D7815">
        <v>0.32669626764550302</v>
      </c>
      <c r="E7815">
        <v>0.57394511521074798</v>
      </c>
      <c r="F7815">
        <v>1</v>
      </c>
      <c r="G7815" t="e">
        <f>VLOOKUP(A7815,Sheet2!$A$2:$D$249,4,FALSE)</f>
        <v>#N/A</v>
      </c>
    </row>
    <row r="7816" spans="1:7" x14ac:dyDescent="0.25">
      <c r="A7816">
        <v>494513</v>
      </c>
      <c r="B7816">
        <v>-0.987783452624592</v>
      </c>
      <c r="C7816">
        <v>2.8754961363726399</v>
      </c>
      <c r="D7816">
        <v>0.32428665758898401</v>
      </c>
      <c r="E7816">
        <v>0.57395773751450296</v>
      </c>
      <c r="F7816">
        <v>1</v>
      </c>
      <c r="G7816" t="e">
        <f>VLOOKUP(A7816,Sheet2!$A$2:$D$249,4,FALSE)</f>
        <v>#N/A</v>
      </c>
    </row>
    <row r="7817" spans="1:7" x14ac:dyDescent="0.25">
      <c r="A7817">
        <v>10519</v>
      </c>
      <c r="B7817">
        <v>-0.127222910669677</v>
      </c>
      <c r="C7817">
        <v>7.7277517615342397</v>
      </c>
      <c r="D7817">
        <v>0.32416446065544602</v>
      </c>
      <c r="E7817">
        <v>0.57402946328988103</v>
      </c>
      <c r="F7817">
        <v>1</v>
      </c>
      <c r="G7817" t="e">
        <f>VLOOKUP(A7817,Sheet2!$A$2:$D$249,4,FALSE)</f>
        <v>#N/A</v>
      </c>
    </row>
    <row r="7818" spans="1:7" x14ac:dyDescent="0.25">
      <c r="A7818">
        <v>144501</v>
      </c>
      <c r="B7818">
        <v>0.15718776850714</v>
      </c>
      <c r="C7818">
        <v>7.4276797563111598</v>
      </c>
      <c r="D7818">
        <v>0.324008953388847</v>
      </c>
      <c r="E7818">
        <v>0.57412076724231598</v>
      </c>
      <c r="F7818">
        <v>1</v>
      </c>
      <c r="G7818" t="e">
        <f>VLOOKUP(A7818,Sheet2!$A$2:$D$249,4,FALSE)</f>
        <v>#N/A</v>
      </c>
    </row>
    <row r="7819" spans="1:7" x14ac:dyDescent="0.25">
      <c r="A7819">
        <v>4316</v>
      </c>
      <c r="B7819">
        <v>-0.124403978375016</v>
      </c>
      <c r="C7819">
        <v>7.9645875361956797</v>
      </c>
      <c r="D7819">
        <v>0.323944748164954</v>
      </c>
      <c r="E7819">
        <v>0.57415847297133304</v>
      </c>
      <c r="F7819">
        <v>1</v>
      </c>
      <c r="G7819" t="e">
        <f>VLOOKUP(A7819,Sheet2!$A$2:$D$249,4,FALSE)</f>
        <v>#N/A</v>
      </c>
    </row>
    <row r="7820" spans="1:7" x14ac:dyDescent="0.25">
      <c r="A7820">
        <v>5478</v>
      </c>
      <c r="B7820">
        <v>0.117881442568655</v>
      </c>
      <c r="C7820">
        <v>8.4222787871168308</v>
      </c>
      <c r="D7820">
        <v>0.32393864162172997</v>
      </c>
      <c r="E7820">
        <v>0.57416205941330101</v>
      </c>
      <c r="F7820">
        <v>1</v>
      </c>
      <c r="G7820" t="e">
        <f>VLOOKUP(A7820,Sheet2!$A$2:$D$249,4,FALSE)</f>
        <v>#N/A</v>
      </c>
    </row>
    <row r="7821" spans="1:7" x14ac:dyDescent="0.25">
      <c r="A7821">
        <v>730092</v>
      </c>
      <c r="B7821">
        <v>-1.2936663924498299</v>
      </c>
      <c r="C7821">
        <v>1.2406472367725101</v>
      </c>
      <c r="D7821">
        <v>0.32387271475673601</v>
      </c>
      <c r="E7821">
        <v>0.57420078187552304</v>
      </c>
      <c r="F7821">
        <v>1</v>
      </c>
      <c r="G7821" t="e">
        <f>VLOOKUP(A7821,Sheet2!$A$2:$D$249,4,FALSE)</f>
        <v>#N/A</v>
      </c>
    </row>
    <row r="7822" spans="1:7" x14ac:dyDescent="0.25">
      <c r="A7822">
        <v>55267</v>
      </c>
      <c r="B7822">
        <v>-1.2936663924498299</v>
      </c>
      <c r="C7822">
        <v>1.2406472367725101</v>
      </c>
      <c r="D7822">
        <v>0.32387271475673601</v>
      </c>
      <c r="E7822">
        <v>0.57420078187552304</v>
      </c>
      <c r="F7822">
        <v>1</v>
      </c>
      <c r="G7822" t="e">
        <f>VLOOKUP(A7822,Sheet2!$A$2:$D$249,4,FALSE)</f>
        <v>#N/A</v>
      </c>
    </row>
    <row r="7823" spans="1:7" x14ac:dyDescent="0.25">
      <c r="A7823">
        <v>10577</v>
      </c>
      <c r="B7823">
        <v>0.16453456147412601</v>
      </c>
      <c r="C7823">
        <v>6.9429491287555196</v>
      </c>
      <c r="D7823">
        <v>0.32385944775751502</v>
      </c>
      <c r="E7823">
        <v>0.57420857494613398</v>
      </c>
      <c r="F7823">
        <v>1</v>
      </c>
      <c r="G7823" t="e">
        <f>VLOOKUP(A7823,Sheet2!$A$2:$D$249,4,FALSE)</f>
        <v>#N/A</v>
      </c>
    </row>
    <row r="7824" spans="1:7" x14ac:dyDescent="0.25">
      <c r="A7824">
        <v>80145</v>
      </c>
      <c r="B7824">
        <v>0.22524766567652299</v>
      </c>
      <c r="C7824">
        <v>6.1962125414437699</v>
      </c>
      <c r="D7824">
        <v>0.32381989757002</v>
      </c>
      <c r="E7824">
        <v>0.57423180809336205</v>
      </c>
      <c r="F7824">
        <v>1</v>
      </c>
      <c r="G7824" t="e">
        <f>VLOOKUP(A7824,Sheet2!$A$2:$D$249,4,FALSE)</f>
        <v>#N/A</v>
      </c>
    </row>
    <row r="7825" spans="1:7" x14ac:dyDescent="0.25">
      <c r="A7825">
        <v>10456</v>
      </c>
      <c r="B7825">
        <v>-0.15785611258898799</v>
      </c>
      <c r="C7825">
        <v>7.1135902772925901</v>
      </c>
      <c r="D7825">
        <v>0.323568631553524</v>
      </c>
      <c r="E7825">
        <v>0.57437945460034601</v>
      </c>
      <c r="F7825">
        <v>1</v>
      </c>
      <c r="G7825" t="e">
        <f>VLOOKUP(A7825,Sheet2!$A$2:$D$249,4,FALSE)</f>
        <v>#N/A</v>
      </c>
    </row>
    <row r="7826" spans="1:7" x14ac:dyDescent="0.25">
      <c r="A7826">
        <v>23041</v>
      </c>
      <c r="B7826">
        <v>-0.62126034102539995</v>
      </c>
      <c r="C7826">
        <v>3.9680077734008599</v>
      </c>
      <c r="D7826">
        <v>0.32356383719026099</v>
      </c>
      <c r="E7826">
        <v>0.57438227256001695</v>
      </c>
      <c r="F7826">
        <v>1</v>
      </c>
      <c r="G7826" t="e">
        <f>VLOOKUP(A7826,Sheet2!$A$2:$D$249,4,FALSE)</f>
        <v>#N/A</v>
      </c>
    </row>
    <row r="7827" spans="1:7" x14ac:dyDescent="0.25">
      <c r="A7827">
        <v>80173</v>
      </c>
      <c r="B7827">
        <v>0.41738520257747402</v>
      </c>
      <c r="C7827">
        <v>4.7671524740819304</v>
      </c>
      <c r="D7827">
        <v>0.32329139042240501</v>
      </c>
      <c r="E7827">
        <v>0.57454245298320705</v>
      </c>
      <c r="F7827">
        <v>1</v>
      </c>
      <c r="G7827" t="e">
        <f>VLOOKUP(A7827,Sheet2!$A$2:$D$249,4,FALSE)</f>
        <v>#N/A</v>
      </c>
    </row>
    <row r="7828" spans="1:7" x14ac:dyDescent="0.25">
      <c r="A7828">
        <v>9794</v>
      </c>
      <c r="B7828">
        <v>-0.66240317473866706</v>
      </c>
      <c r="C7828">
        <v>4.0701463436935503</v>
      </c>
      <c r="D7828">
        <v>0.32302029341828498</v>
      </c>
      <c r="E7828">
        <v>0.57470192907258599</v>
      </c>
      <c r="F7828">
        <v>1</v>
      </c>
      <c r="G7828" t="e">
        <f>VLOOKUP(A7828,Sheet2!$A$2:$D$249,4,FALSE)</f>
        <v>#N/A</v>
      </c>
    </row>
    <row r="7829" spans="1:7" x14ac:dyDescent="0.25">
      <c r="A7829">
        <v>8492</v>
      </c>
      <c r="B7829">
        <v>1.2840768868004599</v>
      </c>
      <c r="C7829">
        <v>2.1947981073728999</v>
      </c>
      <c r="D7829">
        <v>0.32291933163686298</v>
      </c>
      <c r="E7829">
        <v>0.57476134383080402</v>
      </c>
      <c r="F7829">
        <v>1</v>
      </c>
      <c r="G7829" t="e">
        <f>VLOOKUP(A7829,Sheet2!$A$2:$D$249,4,FALSE)</f>
        <v>#N/A</v>
      </c>
    </row>
    <row r="7830" spans="1:7" x14ac:dyDescent="0.25">
      <c r="A7830">
        <v>205</v>
      </c>
      <c r="B7830">
        <v>0.436135934694516</v>
      </c>
      <c r="C7830">
        <v>4.71712086907106</v>
      </c>
      <c r="D7830">
        <v>0.322908570647923</v>
      </c>
      <c r="E7830">
        <v>0.57476767726872302</v>
      </c>
      <c r="F7830">
        <v>1</v>
      </c>
      <c r="G7830" t="e">
        <f>VLOOKUP(A7830,Sheet2!$A$2:$D$249,4,FALSE)</f>
        <v>#N/A</v>
      </c>
    </row>
    <row r="7831" spans="1:7" x14ac:dyDescent="0.25">
      <c r="A7831">
        <v>25973</v>
      </c>
      <c r="B7831">
        <v>1.28991651095712</v>
      </c>
      <c r="C7831">
        <v>1.6515878301725599</v>
      </c>
      <c r="D7831">
        <v>0.32276266567065798</v>
      </c>
      <c r="E7831">
        <v>0.57485356429689405</v>
      </c>
      <c r="F7831">
        <v>1</v>
      </c>
      <c r="G7831" t="e">
        <f>VLOOKUP(A7831,Sheet2!$A$2:$D$249,4,FALSE)</f>
        <v>#N/A</v>
      </c>
    </row>
    <row r="7832" spans="1:7" x14ac:dyDescent="0.25">
      <c r="A7832">
        <v>4665</v>
      </c>
      <c r="B7832">
        <v>1.28991651095712</v>
      </c>
      <c r="C7832">
        <v>1.6515878301725599</v>
      </c>
      <c r="D7832">
        <v>0.32276266567065798</v>
      </c>
      <c r="E7832">
        <v>0.57485356429689405</v>
      </c>
      <c r="F7832">
        <v>1</v>
      </c>
      <c r="G7832" t="e">
        <f>VLOOKUP(A7832,Sheet2!$A$2:$D$249,4,FALSE)</f>
        <v>#N/A</v>
      </c>
    </row>
    <row r="7833" spans="1:7" x14ac:dyDescent="0.25">
      <c r="A7833">
        <v>3927</v>
      </c>
      <c r="B7833">
        <v>-0.14597017894414399</v>
      </c>
      <c r="C7833">
        <v>7.5263372694118402</v>
      </c>
      <c r="D7833">
        <v>0.32255534911901501</v>
      </c>
      <c r="E7833">
        <v>0.57497564572936499</v>
      </c>
      <c r="F7833">
        <v>1</v>
      </c>
      <c r="G7833" t="e">
        <f>VLOOKUP(A7833,Sheet2!$A$2:$D$249,4,FALSE)</f>
        <v>#N/A</v>
      </c>
    </row>
    <row r="7834" spans="1:7" x14ac:dyDescent="0.25">
      <c r="A7834">
        <v>90637</v>
      </c>
      <c r="B7834">
        <v>0.40098230695553599</v>
      </c>
      <c r="C7834">
        <v>4.8592256531422802</v>
      </c>
      <c r="D7834">
        <v>0.32180630715832997</v>
      </c>
      <c r="E7834">
        <v>0.57541716579500002</v>
      </c>
      <c r="F7834">
        <v>1</v>
      </c>
      <c r="G7834" t="e">
        <f>VLOOKUP(A7834,Sheet2!$A$2:$D$249,4,FALSE)</f>
        <v>#N/A</v>
      </c>
    </row>
    <row r="7835" spans="1:7" x14ac:dyDescent="0.25">
      <c r="A7835">
        <v>6902</v>
      </c>
      <c r="B7835">
        <v>-0.29441780996663103</v>
      </c>
      <c r="C7835">
        <v>5.4768358707393698</v>
      </c>
      <c r="D7835">
        <v>0.32153420729746202</v>
      </c>
      <c r="E7835">
        <v>0.57557772332285895</v>
      </c>
      <c r="F7835">
        <v>1</v>
      </c>
      <c r="G7835" t="e">
        <f>VLOOKUP(A7835,Sheet2!$A$2:$D$249,4,FALSE)</f>
        <v>#N/A</v>
      </c>
    </row>
    <row r="7836" spans="1:7" x14ac:dyDescent="0.25">
      <c r="A7836">
        <v>2710</v>
      </c>
      <c r="B7836">
        <v>1.0533090610293001</v>
      </c>
      <c r="C7836">
        <v>2.7277508403500099</v>
      </c>
      <c r="D7836">
        <v>0.32133070862262902</v>
      </c>
      <c r="E7836">
        <v>0.57569786052053296</v>
      </c>
      <c r="F7836">
        <v>1</v>
      </c>
      <c r="G7836" t="e">
        <f>VLOOKUP(A7836,Sheet2!$A$2:$D$249,4,FALSE)</f>
        <v>#N/A</v>
      </c>
    </row>
    <row r="7837" spans="1:7" x14ac:dyDescent="0.25">
      <c r="A7837">
        <v>118</v>
      </c>
      <c r="B7837">
        <v>-0.21117330418730801</v>
      </c>
      <c r="C7837">
        <v>6.3002971881716601</v>
      </c>
      <c r="D7837">
        <v>0.32117161154165702</v>
      </c>
      <c r="E7837">
        <v>0.57579182009086205</v>
      </c>
      <c r="F7837">
        <v>1</v>
      </c>
      <c r="G7837" t="e">
        <f>VLOOKUP(A7837,Sheet2!$A$2:$D$249,4,FALSE)</f>
        <v>#N/A</v>
      </c>
    </row>
    <row r="7838" spans="1:7" x14ac:dyDescent="0.25">
      <c r="A7838">
        <v>2799</v>
      </c>
      <c r="B7838">
        <v>-0.17016802315926199</v>
      </c>
      <c r="C7838">
        <v>7.0230041971976496</v>
      </c>
      <c r="D7838">
        <v>0.32093160163261603</v>
      </c>
      <c r="E7838">
        <v>0.57593362372894596</v>
      </c>
      <c r="F7838">
        <v>1</v>
      </c>
      <c r="G7838" t="e">
        <f>VLOOKUP(A7838,Sheet2!$A$2:$D$249,4,FALSE)</f>
        <v>#N/A</v>
      </c>
    </row>
    <row r="7839" spans="1:7" x14ac:dyDescent="0.25">
      <c r="A7839">
        <v>344595</v>
      </c>
      <c r="B7839">
        <v>1.0014671075759201</v>
      </c>
      <c r="C7839">
        <v>3.3772010550404401</v>
      </c>
      <c r="D7839">
        <v>0.32263073533370001</v>
      </c>
      <c r="E7839">
        <v>0.57594094852935895</v>
      </c>
      <c r="F7839">
        <v>1</v>
      </c>
      <c r="G7839" t="e">
        <f>VLOOKUP(A7839,Sheet2!$A$2:$D$249,4,FALSE)</f>
        <v>#N/A</v>
      </c>
    </row>
    <row r="7840" spans="1:7" x14ac:dyDescent="0.25">
      <c r="A7840">
        <v>79134</v>
      </c>
      <c r="B7840">
        <v>-0.20868328300640801</v>
      </c>
      <c r="C7840">
        <v>6.3957989916656501</v>
      </c>
      <c r="D7840">
        <v>0.32078905188931001</v>
      </c>
      <c r="E7840">
        <v>0.57601787891863598</v>
      </c>
      <c r="F7840">
        <v>1</v>
      </c>
      <c r="G7840" t="e">
        <f>VLOOKUP(A7840,Sheet2!$A$2:$D$249,4,FALSE)</f>
        <v>#N/A</v>
      </c>
    </row>
    <row r="7841" spans="1:7" x14ac:dyDescent="0.25">
      <c r="A7841">
        <v>154007</v>
      </c>
      <c r="B7841">
        <v>1.0109819783432099</v>
      </c>
      <c r="C7841">
        <v>3.37608459803395</v>
      </c>
      <c r="D7841">
        <v>0.32267684491135701</v>
      </c>
      <c r="E7841">
        <v>0.57606128224831599</v>
      </c>
      <c r="F7841">
        <v>1</v>
      </c>
      <c r="G7841" t="e">
        <f>VLOOKUP(A7841,Sheet2!$A$2:$D$249,4,FALSE)</f>
        <v>#N/A</v>
      </c>
    </row>
    <row r="7842" spans="1:7" x14ac:dyDescent="0.25">
      <c r="A7842">
        <v>83999</v>
      </c>
      <c r="B7842">
        <v>0.75345065432535796</v>
      </c>
      <c r="C7842">
        <v>3.9008745830773002</v>
      </c>
      <c r="D7842">
        <v>0.32120043748342703</v>
      </c>
      <c r="E7842">
        <v>0.57611024140720501</v>
      </c>
      <c r="F7842">
        <v>1</v>
      </c>
      <c r="G7842" t="e">
        <f>VLOOKUP(A7842,Sheet2!$A$2:$D$249,4,FALSE)</f>
        <v>#N/A</v>
      </c>
    </row>
    <row r="7843" spans="1:7" x14ac:dyDescent="0.25">
      <c r="A7843">
        <v>5308</v>
      </c>
      <c r="B7843">
        <v>-1.1062769011933999</v>
      </c>
      <c r="C7843">
        <v>2.7410712895786502</v>
      </c>
      <c r="D7843">
        <v>0.32048830073404899</v>
      </c>
      <c r="E7843">
        <v>0.57619572199981905</v>
      </c>
      <c r="F7843">
        <v>1</v>
      </c>
      <c r="G7843" t="e">
        <f>VLOOKUP(A7843,Sheet2!$A$2:$D$249,4,FALSE)</f>
        <v>#N/A</v>
      </c>
    </row>
    <row r="7844" spans="1:7" x14ac:dyDescent="0.25">
      <c r="A7844">
        <v>84447</v>
      </c>
      <c r="B7844">
        <v>-0.73979442713024501</v>
      </c>
      <c r="C7844">
        <v>3.5504630393887999</v>
      </c>
      <c r="D7844">
        <v>0.32014795161801501</v>
      </c>
      <c r="E7844">
        <v>0.57639711432241203</v>
      </c>
      <c r="F7844">
        <v>1</v>
      </c>
      <c r="G7844" t="e">
        <f>VLOOKUP(A7844,Sheet2!$A$2:$D$249,4,FALSE)</f>
        <v>#N/A</v>
      </c>
    </row>
    <row r="7845" spans="1:7" x14ac:dyDescent="0.25">
      <c r="A7845">
        <v>1786</v>
      </c>
      <c r="B7845">
        <v>0.22097978078059899</v>
      </c>
      <c r="C7845">
        <v>6.1867634841956098</v>
      </c>
      <c r="D7845">
        <v>0.31946949157130999</v>
      </c>
      <c r="E7845">
        <v>0.57679899924596301</v>
      </c>
      <c r="F7845">
        <v>1</v>
      </c>
      <c r="G7845" t="e">
        <f>VLOOKUP(A7845,Sheet2!$A$2:$D$249,4,FALSE)</f>
        <v>#N/A</v>
      </c>
    </row>
    <row r="7846" spans="1:7" x14ac:dyDescent="0.25">
      <c r="A7846">
        <v>468</v>
      </c>
      <c r="B7846">
        <v>0.213675101655834</v>
      </c>
      <c r="C7846">
        <v>6.35006438834922</v>
      </c>
      <c r="D7846">
        <v>0.31908945789534598</v>
      </c>
      <c r="E7846">
        <v>0.57702435934765794</v>
      </c>
      <c r="F7846">
        <v>1</v>
      </c>
      <c r="G7846" t="e">
        <f>VLOOKUP(A7846,Sheet2!$A$2:$D$249,4,FALSE)</f>
        <v>#N/A</v>
      </c>
    </row>
    <row r="7847" spans="1:7" x14ac:dyDescent="0.25">
      <c r="A7847">
        <v>148423</v>
      </c>
      <c r="B7847">
        <v>-0.38485683467307902</v>
      </c>
      <c r="C7847">
        <v>4.9840884775613601</v>
      </c>
      <c r="D7847">
        <v>0.31882135713403398</v>
      </c>
      <c r="E7847">
        <v>0.57718345037960195</v>
      </c>
      <c r="F7847">
        <v>1</v>
      </c>
      <c r="G7847" t="e">
        <f>VLOOKUP(A7847,Sheet2!$A$2:$D$249,4,FALSE)</f>
        <v>#N/A</v>
      </c>
    </row>
    <row r="7848" spans="1:7" x14ac:dyDescent="0.25">
      <c r="A7848">
        <v>84164</v>
      </c>
      <c r="B7848">
        <v>0.19834106518005301</v>
      </c>
      <c r="C7848">
        <v>6.3937631454774699</v>
      </c>
      <c r="D7848">
        <v>0.31866352433710499</v>
      </c>
      <c r="E7848">
        <v>0.57727714990323198</v>
      </c>
      <c r="F7848">
        <v>1</v>
      </c>
      <c r="G7848" t="e">
        <f>VLOOKUP(A7848,Sheet2!$A$2:$D$249,4,FALSE)</f>
        <v>#N/A</v>
      </c>
    </row>
    <row r="7849" spans="1:7" x14ac:dyDescent="0.25">
      <c r="A7849">
        <v>4714</v>
      </c>
      <c r="B7849">
        <v>0.12140142829681499</v>
      </c>
      <c r="C7849">
        <v>8.1015295004083807</v>
      </c>
      <c r="D7849">
        <v>0.31846542001482397</v>
      </c>
      <c r="E7849">
        <v>0.57739480073785499</v>
      </c>
      <c r="F7849">
        <v>1</v>
      </c>
      <c r="G7849" t="e">
        <f>VLOOKUP(A7849,Sheet2!$A$2:$D$249,4,FALSE)</f>
        <v>#N/A</v>
      </c>
    </row>
    <row r="7850" spans="1:7" x14ac:dyDescent="0.25">
      <c r="A7850">
        <v>50628</v>
      </c>
      <c r="B7850">
        <v>0.23563098282563</v>
      </c>
      <c r="C7850">
        <v>6.0719288926716999</v>
      </c>
      <c r="D7850">
        <v>0.31845079296147499</v>
      </c>
      <c r="E7850">
        <v>0.57740348942408404</v>
      </c>
      <c r="F7850">
        <v>1</v>
      </c>
      <c r="G7850" t="e">
        <f>VLOOKUP(A7850,Sheet2!$A$2:$D$249,4,FALSE)</f>
        <v>#N/A</v>
      </c>
    </row>
    <row r="7851" spans="1:7" x14ac:dyDescent="0.25">
      <c r="A7851">
        <v>56154</v>
      </c>
      <c r="B7851">
        <v>1.1678296950498299</v>
      </c>
      <c r="C7851">
        <v>2.65520361360355</v>
      </c>
      <c r="D7851">
        <v>0.31841114404391502</v>
      </c>
      <c r="E7851">
        <v>0.57742704279959001</v>
      </c>
      <c r="F7851">
        <v>1</v>
      </c>
      <c r="G7851" t="e">
        <f>VLOOKUP(A7851,Sheet2!$A$2:$D$249,4,FALSE)</f>
        <v>#N/A</v>
      </c>
    </row>
    <row r="7852" spans="1:7" x14ac:dyDescent="0.25">
      <c r="A7852">
        <v>10898</v>
      </c>
      <c r="B7852">
        <v>-0.358495102262126</v>
      </c>
      <c r="C7852">
        <v>5.0853459804619501</v>
      </c>
      <c r="D7852">
        <v>0.31833399018452402</v>
      </c>
      <c r="E7852">
        <v>0.57747288150227305</v>
      </c>
      <c r="F7852">
        <v>1</v>
      </c>
      <c r="G7852" t="e">
        <f>VLOOKUP(A7852,Sheet2!$A$2:$D$249,4,FALSE)</f>
        <v>#N/A</v>
      </c>
    </row>
    <row r="7853" spans="1:7" x14ac:dyDescent="0.25">
      <c r="A7853">
        <v>9889</v>
      </c>
      <c r="B7853">
        <v>-0.68795330512708497</v>
      </c>
      <c r="C7853">
        <v>3.7767358912231601</v>
      </c>
      <c r="D7853">
        <v>0.318060977178521</v>
      </c>
      <c r="E7853">
        <v>0.57763514336948996</v>
      </c>
      <c r="F7853">
        <v>1</v>
      </c>
      <c r="G7853" t="e">
        <f>VLOOKUP(A7853,Sheet2!$A$2:$D$249,4,FALSE)</f>
        <v>#N/A</v>
      </c>
    </row>
    <row r="7854" spans="1:7" x14ac:dyDescent="0.25">
      <c r="A7854">
        <v>51259</v>
      </c>
      <c r="B7854">
        <v>0.35631079934457199</v>
      </c>
      <c r="C7854">
        <v>5.0909260941215404</v>
      </c>
      <c r="D7854">
        <v>0.31799663069047002</v>
      </c>
      <c r="E7854">
        <v>0.57767340035041803</v>
      </c>
      <c r="F7854">
        <v>1</v>
      </c>
      <c r="G7854" t="e">
        <f>VLOOKUP(A7854,Sheet2!$A$2:$D$249,4,FALSE)</f>
        <v>#N/A</v>
      </c>
    </row>
    <row r="7855" spans="1:7" x14ac:dyDescent="0.25">
      <c r="A7855">
        <v>100128822</v>
      </c>
      <c r="B7855">
        <v>1.2914751664124999</v>
      </c>
      <c r="C7855">
        <v>2.1533566992872801</v>
      </c>
      <c r="D7855">
        <v>0.31780554201926198</v>
      </c>
      <c r="E7855">
        <v>0.57778704172281703</v>
      </c>
      <c r="F7855">
        <v>1</v>
      </c>
      <c r="G7855" t="e">
        <f>VLOOKUP(A7855,Sheet2!$A$2:$D$249,4,FALSE)</f>
        <v>#N/A</v>
      </c>
    </row>
    <row r="7856" spans="1:7" x14ac:dyDescent="0.25">
      <c r="A7856">
        <v>4830</v>
      </c>
      <c r="B7856">
        <v>0.12571702396472001</v>
      </c>
      <c r="C7856">
        <v>8.0029705198540295</v>
      </c>
      <c r="D7856">
        <v>0.31731251611262201</v>
      </c>
      <c r="E7856">
        <v>0.57808045603302405</v>
      </c>
      <c r="F7856">
        <v>1</v>
      </c>
      <c r="G7856" t="e">
        <f>VLOOKUP(A7856,Sheet2!$A$2:$D$249,4,FALSE)</f>
        <v>#N/A</v>
      </c>
    </row>
    <row r="7857" spans="1:7" x14ac:dyDescent="0.25">
      <c r="A7857">
        <v>50484</v>
      </c>
      <c r="B7857">
        <v>-0.26167446016771101</v>
      </c>
      <c r="C7857">
        <v>5.8953477708712603</v>
      </c>
      <c r="D7857">
        <v>0.31724228245755298</v>
      </c>
      <c r="E7857">
        <v>0.57812227874540301</v>
      </c>
      <c r="F7857">
        <v>1</v>
      </c>
      <c r="G7857" t="e">
        <f>VLOOKUP(A7857,Sheet2!$A$2:$D$249,4,FALSE)</f>
        <v>#N/A</v>
      </c>
    </row>
    <row r="7858" spans="1:7" x14ac:dyDescent="0.25">
      <c r="A7858">
        <v>3234</v>
      </c>
      <c r="B7858">
        <v>-1.13445100776587</v>
      </c>
      <c r="C7858">
        <v>2.4180682760825598</v>
      </c>
      <c r="D7858">
        <v>0.31719712622142598</v>
      </c>
      <c r="E7858">
        <v>0.57814917160628998</v>
      </c>
      <c r="F7858">
        <v>1</v>
      </c>
      <c r="G7858" t="e">
        <f>VLOOKUP(A7858,Sheet2!$A$2:$D$249,4,FALSE)</f>
        <v>#N/A</v>
      </c>
    </row>
    <row r="7859" spans="1:7" x14ac:dyDescent="0.25">
      <c r="A7859">
        <v>6733</v>
      </c>
      <c r="B7859">
        <v>-0.41364376751153697</v>
      </c>
      <c r="C7859">
        <v>4.8812926137117696</v>
      </c>
      <c r="D7859">
        <v>0.31693088475837999</v>
      </c>
      <c r="E7859">
        <v>0.57830778369038904</v>
      </c>
      <c r="F7859">
        <v>1</v>
      </c>
      <c r="G7859" t="e">
        <f>VLOOKUP(A7859,Sheet2!$A$2:$D$249,4,FALSE)</f>
        <v>#N/A</v>
      </c>
    </row>
    <row r="7860" spans="1:7" x14ac:dyDescent="0.25">
      <c r="A7860">
        <v>3977</v>
      </c>
      <c r="B7860">
        <v>0.83485871138731704</v>
      </c>
      <c r="C7860">
        <v>3.97415345749627</v>
      </c>
      <c r="D7860">
        <v>0.32094640732346102</v>
      </c>
      <c r="E7860">
        <v>0.57840868963064995</v>
      </c>
      <c r="F7860">
        <v>1</v>
      </c>
      <c r="G7860" t="e">
        <f>VLOOKUP(A7860,Sheet2!$A$2:$D$249,4,FALSE)</f>
        <v>#N/A</v>
      </c>
    </row>
    <row r="7861" spans="1:7" x14ac:dyDescent="0.25">
      <c r="A7861">
        <v>284325</v>
      </c>
      <c r="B7861">
        <v>0.64099681960080801</v>
      </c>
      <c r="C7861">
        <v>3.8801670564116799</v>
      </c>
      <c r="D7861">
        <v>0.31665856950548199</v>
      </c>
      <c r="E7861">
        <v>0.578470105563893</v>
      </c>
      <c r="F7861">
        <v>1</v>
      </c>
      <c r="G7861" t="e">
        <f>VLOOKUP(A7861,Sheet2!$A$2:$D$249,4,FALSE)</f>
        <v>#N/A</v>
      </c>
    </row>
    <row r="7862" spans="1:7" x14ac:dyDescent="0.25">
      <c r="A7862">
        <v>1107</v>
      </c>
      <c r="B7862">
        <v>-0.54890189835989001</v>
      </c>
      <c r="C7862">
        <v>4.2324589437440698</v>
      </c>
      <c r="D7862">
        <v>0.31656338845891502</v>
      </c>
      <c r="E7862">
        <v>0.57852686296129296</v>
      </c>
      <c r="F7862">
        <v>1</v>
      </c>
      <c r="G7862" t="e">
        <f>VLOOKUP(A7862,Sheet2!$A$2:$D$249,4,FALSE)</f>
        <v>#N/A</v>
      </c>
    </row>
    <row r="7863" spans="1:7" x14ac:dyDescent="0.25">
      <c r="A7863">
        <v>100996792</v>
      </c>
      <c r="B7863">
        <v>1.2122268038447399</v>
      </c>
      <c r="C7863">
        <v>1.7693008645331001</v>
      </c>
      <c r="D7863">
        <v>0.31653448765972297</v>
      </c>
      <c r="E7863">
        <v>0.57854409903039905</v>
      </c>
      <c r="F7863">
        <v>1</v>
      </c>
      <c r="G7863" t="e">
        <f>VLOOKUP(A7863,Sheet2!$A$2:$D$249,4,FALSE)</f>
        <v>#N/A</v>
      </c>
    </row>
    <row r="7864" spans="1:7" x14ac:dyDescent="0.25">
      <c r="A7864">
        <v>7584</v>
      </c>
      <c r="B7864">
        <v>1.1214805676448401</v>
      </c>
      <c r="C7864">
        <v>2.8093187779217699</v>
      </c>
      <c r="D7864">
        <v>0.316487234039312</v>
      </c>
      <c r="E7864">
        <v>0.57857228273439498</v>
      </c>
      <c r="F7864">
        <v>1</v>
      </c>
      <c r="G7864" t="e">
        <f>VLOOKUP(A7864,Sheet2!$A$2:$D$249,4,FALSE)</f>
        <v>#N/A</v>
      </c>
    </row>
    <row r="7865" spans="1:7" x14ac:dyDescent="0.25">
      <c r="A7865">
        <v>252839</v>
      </c>
      <c r="B7865">
        <v>0.229050106896279</v>
      </c>
      <c r="C7865">
        <v>6.7626410765229803</v>
      </c>
      <c r="D7865">
        <v>0.31997056931482598</v>
      </c>
      <c r="E7865">
        <v>0.57858650703221404</v>
      </c>
      <c r="F7865">
        <v>1</v>
      </c>
      <c r="G7865" t="e">
        <f>VLOOKUP(A7865,Sheet2!$A$2:$D$249,4,FALSE)</f>
        <v>#N/A</v>
      </c>
    </row>
    <row r="7866" spans="1:7" x14ac:dyDescent="0.25">
      <c r="A7866">
        <v>55611</v>
      </c>
      <c r="B7866">
        <v>-0.123099305444028</v>
      </c>
      <c r="C7866">
        <v>7.8907506320646403</v>
      </c>
      <c r="D7866">
        <v>0.31639080613147602</v>
      </c>
      <c r="E7866">
        <v>0.57862980434350897</v>
      </c>
      <c r="F7866">
        <v>1</v>
      </c>
      <c r="G7866" t="e">
        <f>VLOOKUP(A7866,Sheet2!$A$2:$D$249,4,FALSE)</f>
        <v>#N/A</v>
      </c>
    </row>
    <row r="7867" spans="1:7" x14ac:dyDescent="0.25">
      <c r="A7867">
        <v>8704</v>
      </c>
      <c r="B7867">
        <v>0.41540596316624601</v>
      </c>
      <c r="C7867">
        <v>4.7665704858053699</v>
      </c>
      <c r="D7867">
        <v>0.31635101330943199</v>
      </c>
      <c r="E7867">
        <v>0.57865354512118095</v>
      </c>
      <c r="F7867">
        <v>1</v>
      </c>
      <c r="G7867" t="e">
        <f>VLOOKUP(A7867,Sheet2!$A$2:$D$249,4,FALSE)</f>
        <v>#N/A</v>
      </c>
    </row>
    <row r="7868" spans="1:7" x14ac:dyDescent="0.25">
      <c r="A7868">
        <v>55238</v>
      </c>
      <c r="B7868">
        <v>0.460257924227086</v>
      </c>
      <c r="C7868">
        <v>5.4614804679169104</v>
      </c>
      <c r="D7868">
        <v>0.324873141193601</v>
      </c>
      <c r="E7868">
        <v>0.57874924347683099</v>
      </c>
      <c r="F7868">
        <v>1</v>
      </c>
      <c r="G7868" t="e">
        <f>VLOOKUP(A7868,Sheet2!$A$2:$D$249,4,FALSE)</f>
        <v>#N/A</v>
      </c>
    </row>
    <row r="7869" spans="1:7" x14ac:dyDescent="0.25">
      <c r="A7869">
        <v>898</v>
      </c>
      <c r="B7869">
        <v>-0.22747044891736301</v>
      </c>
      <c r="C7869">
        <v>6.5102455989135404</v>
      </c>
      <c r="D7869">
        <v>0.31735304595740599</v>
      </c>
      <c r="E7869">
        <v>0.57879149149661102</v>
      </c>
      <c r="F7869">
        <v>1</v>
      </c>
      <c r="G7869" t="e">
        <f>VLOOKUP(A7869,Sheet2!$A$2:$D$249,4,FALSE)</f>
        <v>#N/A</v>
      </c>
    </row>
    <row r="7870" spans="1:7" x14ac:dyDescent="0.25">
      <c r="A7870">
        <v>3988</v>
      </c>
      <c r="B7870">
        <v>-0.15144471754397201</v>
      </c>
      <c r="C7870">
        <v>7.3928906334458002</v>
      </c>
      <c r="D7870">
        <v>0.31609181187660201</v>
      </c>
      <c r="E7870">
        <v>0.57880823559003403</v>
      </c>
      <c r="F7870">
        <v>1</v>
      </c>
      <c r="G7870" t="e">
        <f>VLOOKUP(A7870,Sheet2!$A$2:$D$249,4,FALSE)</f>
        <v>#N/A</v>
      </c>
    </row>
    <row r="7871" spans="1:7" x14ac:dyDescent="0.25">
      <c r="A7871">
        <v>57798</v>
      </c>
      <c r="B7871">
        <v>-0.70051335933794401</v>
      </c>
      <c r="C7871">
        <v>3.8393741157241501</v>
      </c>
      <c r="D7871">
        <v>0.316058812060033</v>
      </c>
      <c r="E7871">
        <v>0.57882793578736402</v>
      </c>
      <c r="F7871">
        <v>1</v>
      </c>
      <c r="G7871" t="e">
        <f>VLOOKUP(A7871,Sheet2!$A$2:$D$249,4,FALSE)</f>
        <v>#N/A</v>
      </c>
    </row>
    <row r="7872" spans="1:7" x14ac:dyDescent="0.25">
      <c r="A7872">
        <v>8804</v>
      </c>
      <c r="B7872">
        <v>-0.115613080846766</v>
      </c>
      <c r="C7872">
        <v>8.5611641629229496</v>
      </c>
      <c r="D7872">
        <v>0.31604399333090399</v>
      </c>
      <c r="E7872">
        <v>0.57883678270051897</v>
      </c>
      <c r="F7872">
        <v>1</v>
      </c>
      <c r="G7872" t="e">
        <f>VLOOKUP(A7872,Sheet2!$A$2:$D$249,4,FALSE)</f>
        <v>#N/A</v>
      </c>
    </row>
    <row r="7873" spans="1:7" x14ac:dyDescent="0.25">
      <c r="A7873">
        <v>51105</v>
      </c>
      <c r="B7873">
        <v>-0.225891731018695</v>
      </c>
      <c r="C7873">
        <v>6.1444175049834504</v>
      </c>
      <c r="D7873">
        <v>0.31592850540914902</v>
      </c>
      <c r="E7873">
        <v>0.57890573943065904</v>
      </c>
      <c r="F7873">
        <v>1</v>
      </c>
      <c r="G7873" t="e">
        <f>VLOOKUP(A7873,Sheet2!$A$2:$D$249,4,FALSE)</f>
        <v>#N/A</v>
      </c>
    </row>
    <row r="7874" spans="1:7" x14ac:dyDescent="0.25">
      <c r="A7874">
        <v>10186</v>
      </c>
      <c r="B7874">
        <v>-0.71537311625646804</v>
      </c>
      <c r="C7874">
        <v>3.7516472683119799</v>
      </c>
      <c r="D7874">
        <v>0.315900278419604</v>
      </c>
      <c r="E7874">
        <v>0.57892259603338403</v>
      </c>
      <c r="F7874">
        <v>1</v>
      </c>
      <c r="G7874" t="e">
        <f>VLOOKUP(A7874,Sheet2!$A$2:$D$249,4,FALSE)</f>
        <v>#N/A</v>
      </c>
    </row>
    <row r="7875" spans="1:7" x14ac:dyDescent="0.25">
      <c r="A7875">
        <v>3191</v>
      </c>
      <c r="B7875">
        <v>0.23433228394834801</v>
      </c>
      <c r="C7875">
        <v>5.9753564762570699</v>
      </c>
      <c r="D7875">
        <v>0.31586716485572702</v>
      </c>
      <c r="E7875">
        <v>0.578942372073319</v>
      </c>
      <c r="F7875">
        <v>1</v>
      </c>
      <c r="G7875" t="e">
        <f>VLOOKUP(A7875,Sheet2!$A$2:$D$249,4,FALSE)</f>
        <v>#N/A</v>
      </c>
    </row>
    <row r="7876" spans="1:7" x14ac:dyDescent="0.25">
      <c r="A7876">
        <v>817</v>
      </c>
      <c r="B7876">
        <v>0.29549397781988801</v>
      </c>
      <c r="C7876">
        <v>5.4859258331538499</v>
      </c>
      <c r="D7876">
        <v>0.315860854682317</v>
      </c>
      <c r="E7876">
        <v>0.57894614078265105</v>
      </c>
      <c r="F7876">
        <v>1</v>
      </c>
      <c r="G7876" t="e">
        <f>VLOOKUP(A7876,Sheet2!$A$2:$D$249,4,FALSE)</f>
        <v>#N/A</v>
      </c>
    </row>
    <row r="7877" spans="1:7" x14ac:dyDescent="0.25">
      <c r="A7877">
        <v>54331</v>
      </c>
      <c r="B7877">
        <v>-1.16161606569735</v>
      </c>
      <c r="C7877">
        <v>2.6143630159062998</v>
      </c>
      <c r="D7877">
        <v>0.315762212068885</v>
      </c>
      <c r="E7877">
        <v>0.57900506091210502</v>
      </c>
      <c r="F7877">
        <v>1</v>
      </c>
      <c r="G7877" t="e">
        <f>VLOOKUP(A7877,Sheet2!$A$2:$D$249,4,FALSE)</f>
        <v>#N/A</v>
      </c>
    </row>
    <row r="7878" spans="1:7" x14ac:dyDescent="0.25">
      <c r="A7878">
        <v>506</v>
      </c>
      <c r="B7878">
        <v>-6.5242782315774406E-2</v>
      </c>
      <c r="C7878">
        <v>11.9255138372092</v>
      </c>
      <c r="D7878">
        <v>0.31561719265657001</v>
      </c>
      <c r="E7878">
        <v>0.57909170445400904</v>
      </c>
      <c r="F7878">
        <v>1</v>
      </c>
      <c r="G7878" t="e">
        <f>VLOOKUP(A7878,Sheet2!$A$2:$D$249,4,FALSE)</f>
        <v>#N/A</v>
      </c>
    </row>
    <row r="7879" spans="1:7" x14ac:dyDescent="0.25">
      <c r="A7879">
        <v>57147</v>
      </c>
      <c r="B7879">
        <v>1.01989767040718</v>
      </c>
      <c r="C7879">
        <v>3.0149254306423998</v>
      </c>
      <c r="D7879">
        <v>0.31540737615590397</v>
      </c>
      <c r="E7879">
        <v>0.57921710842959495</v>
      </c>
      <c r="F7879">
        <v>1</v>
      </c>
      <c r="G7879" t="e">
        <f>VLOOKUP(A7879,Sheet2!$A$2:$D$249,4,FALSE)</f>
        <v>#N/A</v>
      </c>
    </row>
    <row r="7880" spans="1:7" x14ac:dyDescent="0.25">
      <c r="A7880">
        <v>285362</v>
      </c>
      <c r="B7880">
        <v>0.442164020727564</v>
      </c>
      <c r="C7880">
        <v>5.9074680354333804</v>
      </c>
      <c r="D7880">
        <v>0.32851048675719002</v>
      </c>
      <c r="E7880">
        <v>0.57924622774557899</v>
      </c>
      <c r="F7880">
        <v>1</v>
      </c>
      <c r="G7880" t="e">
        <f>VLOOKUP(A7880,Sheet2!$A$2:$D$249,4,FALSE)</f>
        <v>#N/A</v>
      </c>
    </row>
    <row r="7881" spans="1:7" x14ac:dyDescent="0.25">
      <c r="A7881">
        <v>51075</v>
      </c>
      <c r="B7881">
        <v>0.12332331942812499</v>
      </c>
      <c r="C7881">
        <v>7.8255256882390798</v>
      </c>
      <c r="D7881">
        <v>0.31528136809805701</v>
      </c>
      <c r="E7881">
        <v>0.57929244797372603</v>
      </c>
      <c r="F7881">
        <v>1</v>
      </c>
      <c r="G7881" t="e">
        <f>VLOOKUP(A7881,Sheet2!$A$2:$D$249,4,FALSE)</f>
        <v>#N/A</v>
      </c>
    </row>
    <row r="7882" spans="1:7" x14ac:dyDescent="0.25">
      <c r="A7882">
        <v>1789</v>
      </c>
      <c r="B7882">
        <v>0.53028592193550605</v>
      </c>
      <c r="C7882">
        <v>4.3587717395874801</v>
      </c>
      <c r="D7882">
        <v>0.31518710203636402</v>
      </c>
      <c r="E7882">
        <v>0.5793488221784</v>
      </c>
      <c r="F7882">
        <v>1</v>
      </c>
      <c r="G7882" t="e">
        <f>VLOOKUP(A7882,Sheet2!$A$2:$D$249,4,FALSE)</f>
        <v>#N/A</v>
      </c>
    </row>
    <row r="7883" spans="1:7" x14ac:dyDescent="0.25">
      <c r="A7883">
        <v>23520</v>
      </c>
      <c r="B7883">
        <v>1.2021539244983199</v>
      </c>
      <c r="C7883">
        <v>1.6080001266563</v>
      </c>
      <c r="D7883">
        <v>0.31508948281421301</v>
      </c>
      <c r="E7883">
        <v>0.57940721344367296</v>
      </c>
      <c r="F7883">
        <v>1</v>
      </c>
      <c r="G7883" t="e">
        <f>VLOOKUP(A7883,Sheet2!$A$2:$D$249,4,FALSE)</f>
        <v>#N/A</v>
      </c>
    </row>
    <row r="7884" spans="1:7" x14ac:dyDescent="0.25">
      <c r="A7884">
        <v>7052</v>
      </c>
      <c r="B7884">
        <v>8.7463872094022399E-2</v>
      </c>
      <c r="C7884">
        <v>10.180122680815201</v>
      </c>
      <c r="D7884">
        <v>0.31506271126464103</v>
      </c>
      <c r="E7884">
        <v>0.57942322902733301</v>
      </c>
      <c r="F7884">
        <v>1</v>
      </c>
      <c r="G7884" t="e">
        <f>VLOOKUP(A7884,Sheet2!$A$2:$D$249,4,FALSE)</f>
        <v>#N/A</v>
      </c>
    </row>
    <row r="7885" spans="1:7" x14ac:dyDescent="0.25">
      <c r="A7885">
        <v>23195</v>
      </c>
      <c r="B7885">
        <v>-0.40792543663833403</v>
      </c>
      <c r="C7885">
        <v>4.8014923197132298</v>
      </c>
      <c r="D7885">
        <v>0.31504642218106099</v>
      </c>
      <c r="E7885">
        <v>0.579432974110484</v>
      </c>
      <c r="F7885">
        <v>1</v>
      </c>
      <c r="G7885" t="e">
        <f>VLOOKUP(A7885,Sheet2!$A$2:$D$249,4,FALSE)</f>
        <v>#N/A</v>
      </c>
    </row>
    <row r="7886" spans="1:7" x14ac:dyDescent="0.25">
      <c r="A7886">
        <v>6721</v>
      </c>
      <c r="B7886">
        <v>0.32889625496563601</v>
      </c>
      <c r="C7886">
        <v>5.2618152542046897</v>
      </c>
      <c r="D7886">
        <v>0.314905850003736</v>
      </c>
      <c r="E7886">
        <v>0.57951708646948297</v>
      </c>
      <c r="F7886">
        <v>1</v>
      </c>
      <c r="G7886" t="e">
        <f>VLOOKUP(A7886,Sheet2!$A$2:$D$249,4,FALSE)</f>
        <v>#N/A</v>
      </c>
    </row>
    <row r="7887" spans="1:7" x14ac:dyDescent="0.25">
      <c r="A7887">
        <v>79868</v>
      </c>
      <c r="B7887">
        <v>0.247058792533008</v>
      </c>
      <c r="C7887">
        <v>5.9483657270724102</v>
      </c>
      <c r="D7887">
        <v>0.314878646508789</v>
      </c>
      <c r="E7887">
        <v>0.57953336674218203</v>
      </c>
      <c r="F7887">
        <v>1</v>
      </c>
      <c r="G7887" t="e">
        <f>VLOOKUP(A7887,Sheet2!$A$2:$D$249,4,FALSE)</f>
        <v>#N/A</v>
      </c>
    </row>
    <row r="7888" spans="1:7" x14ac:dyDescent="0.25">
      <c r="A7888">
        <v>1739</v>
      </c>
      <c r="B7888">
        <v>0.48485415622350198</v>
      </c>
      <c r="C7888">
        <v>4.5966180644836703</v>
      </c>
      <c r="D7888">
        <v>0.31477628709733702</v>
      </c>
      <c r="E7888">
        <v>0.57959463335441597</v>
      </c>
      <c r="F7888">
        <v>1</v>
      </c>
      <c r="G7888" t="e">
        <f>VLOOKUP(A7888,Sheet2!$A$2:$D$249,4,FALSE)</f>
        <v>#N/A</v>
      </c>
    </row>
    <row r="7889" spans="1:7" x14ac:dyDescent="0.25">
      <c r="A7889">
        <v>5689</v>
      </c>
      <c r="B7889">
        <v>-0.116101358999677</v>
      </c>
      <c r="C7889">
        <v>8.2763224156511992</v>
      </c>
      <c r="D7889">
        <v>0.314516210093432</v>
      </c>
      <c r="E7889">
        <v>0.57975036019028003</v>
      </c>
      <c r="F7889">
        <v>1</v>
      </c>
      <c r="G7889" t="e">
        <f>VLOOKUP(A7889,Sheet2!$A$2:$D$249,4,FALSE)</f>
        <v>#N/A</v>
      </c>
    </row>
    <row r="7890" spans="1:7" x14ac:dyDescent="0.25">
      <c r="A7890">
        <v>55179</v>
      </c>
      <c r="B7890">
        <v>0.302351938242443</v>
      </c>
      <c r="C7890">
        <v>5.3895653617098098</v>
      </c>
      <c r="D7890">
        <v>0.31446609300348499</v>
      </c>
      <c r="E7890">
        <v>0.57978037868877497</v>
      </c>
      <c r="F7890">
        <v>1</v>
      </c>
      <c r="G7890" t="e">
        <f>VLOOKUP(A7890,Sheet2!$A$2:$D$249,4,FALSE)</f>
        <v>#N/A</v>
      </c>
    </row>
    <row r="7891" spans="1:7" x14ac:dyDescent="0.25">
      <c r="A7891">
        <v>539</v>
      </c>
      <c r="B7891">
        <v>-0.13194059497091201</v>
      </c>
      <c r="C7891">
        <v>7.6027902462302199</v>
      </c>
      <c r="D7891">
        <v>0.314427904295008</v>
      </c>
      <c r="E7891">
        <v>0.57980325460080395</v>
      </c>
      <c r="F7891">
        <v>1</v>
      </c>
      <c r="G7891" t="e">
        <f>VLOOKUP(A7891,Sheet2!$A$2:$D$249,4,FALSE)</f>
        <v>#N/A</v>
      </c>
    </row>
    <row r="7892" spans="1:7" x14ac:dyDescent="0.25">
      <c r="A7892">
        <v>92070</v>
      </c>
      <c r="B7892">
        <v>-0.89512571653462403</v>
      </c>
      <c r="C7892">
        <v>3.28565336146346</v>
      </c>
      <c r="D7892">
        <v>0.31435834174954802</v>
      </c>
      <c r="E7892">
        <v>0.57984492888281303</v>
      </c>
      <c r="F7892">
        <v>1</v>
      </c>
      <c r="G7892" t="e">
        <f>VLOOKUP(A7892,Sheet2!$A$2:$D$249,4,FALSE)</f>
        <v>#N/A</v>
      </c>
    </row>
    <row r="7893" spans="1:7" x14ac:dyDescent="0.25">
      <c r="A7893">
        <v>116115</v>
      </c>
      <c r="B7893">
        <v>-0.40059670772672801</v>
      </c>
      <c r="C7893">
        <v>4.8255630515157799</v>
      </c>
      <c r="D7893">
        <v>0.31435431211336601</v>
      </c>
      <c r="E7893">
        <v>0.57984734318769704</v>
      </c>
      <c r="F7893">
        <v>1</v>
      </c>
      <c r="G7893" t="e">
        <f>VLOOKUP(A7893,Sheet2!$A$2:$D$249,4,FALSE)</f>
        <v>#N/A</v>
      </c>
    </row>
    <row r="7894" spans="1:7" x14ac:dyDescent="0.25">
      <c r="A7894">
        <v>285672</v>
      </c>
      <c r="B7894">
        <v>0.81761679608251603</v>
      </c>
      <c r="C7894">
        <v>3.27586609497645</v>
      </c>
      <c r="D7894">
        <v>0.31429831308864398</v>
      </c>
      <c r="E7894">
        <v>0.579880896404396</v>
      </c>
      <c r="F7894">
        <v>1</v>
      </c>
      <c r="G7894" t="e">
        <f>VLOOKUP(A7894,Sheet2!$A$2:$D$249,4,FALSE)</f>
        <v>#N/A</v>
      </c>
    </row>
    <row r="7895" spans="1:7" x14ac:dyDescent="0.25">
      <c r="A7895">
        <v>8428</v>
      </c>
      <c r="B7895">
        <v>0.237161915175608</v>
      </c>
      <c r="C7895">
        <v>6.1772575493393402</v>
      </c>
      <c r="D7895">
        <v>0.31428585063028502</v>
      </c>
      <c r="E7895">
        <v>0.57988836413590195</v>
      </c>
      <c r="F7895">
        <v>1</v>
      </c>
      <c r="G7895" t="e">
        <f>VLOOKUP(A7895,Sheet2!$A$2:$D$249,4,FALSE)</f>
        <v>#N/A</v>
      </c>
    </row>
    <row r="7896" spans="1:7" x14ac:dyDescent="0.25">
      <c r="A7896">
        <v>738</v>
      </c>
      <c r="B7896">
        <v>-0.42818027701793399</v>
      </c>
      <c r="C7896">
        <v>4.8664817209590803</v>
      </c>
      <c r="D7896">
        <v>0.31423470141737198</v>
      </c>
      <c r="E7896">
        <v>0.57991901572492199</v>
      </c>
      <c r="F7896">
        <v>1</v>
      </c>
      <c r="G7896" t="e">
        <f>VLOOKUP(A7896,Sheet2!$A$2:$D$249,4,FALSE)</f>
        <v>#N/A</v>
      </c>
    </row>
    <row r="7897" spans="1:7" x14ac:dyDescent="0.25">
      <c r="A7897">
        <v>9308</v>
      </c>
      <c r="B7897">
        <v>-1.00878679093402</v>
      </c>
      <c r="C7897">
        <v>3.03728771400294</v>
      </c>
      <c r="D7897">
        <v>0.31422806549962001</v>
      </c>
      <c r="E7897">
        <v>0.579922992595304</v>
      </c>
      <c r="F7897">
        <v>1</v>
      </c>
      <c r="G7897" t="e">
        <f>VLOOKUP(A7897,Sheet2!$A$2:$D$249,4,FALSE)</f>
        <v>#N/A</v>
      </c>
    </row>
    <row r="7898" spans="1:7" x14ac:dyDescent="0.25">
      <c r="A7898">
        <v>4957</v>
      </c>
      <c r="B7898">
        <v>-0.38655509706484797</v>
      </c>
      <c r="C7898">
        <v>5.5153344253193701</v>
      </c>
      <c r="D7898">
        <v>0.31841487358209403</v>
      </c>
      <c r="E7898">
        <v>0.57995049837422097</v>
      </c>
      <c r="F7898">
        <v>1</v>
      </c>
      <c r="G7898" t="e">
        <f>VLOOKUP(A7898,Sheet2!$A$2:$D$249,4,FALSE)</f>
        <v>#N/A</v>
      </c>
    </row>
    <row r="7899" spans="1:7" x14ac:dyDescent="0.25">
      <c r="A7899">
        <v>51422</v>
      </c>
      <c r="B7899">
        <v>-0.20785071616220399</v>
      </c>
      <c r="C7899">
        <v>6.7531579726606301</v>
      </c>
      <c r="D7899">
        <v>0.31510844001722998</v>
      </c>
      <c r="E7899">
        <v>0.58005767127704599</v>
      </c>
      <c r="F7899">
        <v>1</v>
      </c>
      <c r="G7899" t="e">
        <f>VLOOKUP(A7899,Sheet2!$A$2:$D$249,4,FALSE)</f>
        <v>#N/A</v>
      </c>
    </row>
    <row r="7900" spans="1:7" x14ac:dyDescent="0.25">
      <c r="A7900">
        <v>2932</v>
      </c>
      <c r="B7900">
        <v>0.25724158874498598</v>
      </c>
      <c r="C7900">
        <v>5.9508499467057696</v>
      </c>
      <c r="D7900">
        <v>0.31398494012231698</v>
      </c>
      <c r="E7900">
        <v>0.58006873464989905</v>
      </c>
      <c r="F7900">
        <v>1</v>
      </c>
      <c r="G7900" t="e">
        <f>VLOOKUP(A7900,Sheet2!$A$2:$D$249,4,FALSE)</f>
        <v>#N/A</v>
      </c>
    </row>
    <row r="7901" spans="1:7" x14ac:dyDescent="0.25">
      <c r="A7901">
        <v>51727</v>
      </c>
      <c r="B7901">
        <v>-0.13738508204507299</v>
      </c>
      <c r="C7901">
        <v>7.79903472499507</v>
      </c>
      <c r="D7901">
        <v>0.31380065622007602</v>
      </c>
      <c r="E7901">
        <v>0.58017925376539403</v>
      </c>
      <c r="F7901">
        <v>1</v>
      </c>
      <c r="G7901" t="e">
        <f>VLOOKUP(A7901,Sheet2!$A$2:$D$249,4,FALSE)</f>
        <v>#N/A</v>
      </c>
    </row>
    <row r="7902" spans="1:7" x14ac:dyDescent="0.25">
      <c r="A7902">
        <v>9063</v>
      </c>
      <c r="B7902">
        <v>-0.34003312856166001</v>
      </c>
      <c r="C7902">
        <v>5.3592962052487003</v>
      </c>
      <c r="D7902">
        <v>0.31351172549147099</v>
      </c>
      <c r="E7902">
        <v>0.580352618281477</v>
      </c>
      <c r="F7902">
        <v>1</v>
      </c>
      <c r="G7902" t="e">
        <f>VLOOKUP(A7902,Sheet2!$A$2:$D$249,4,FALSE)</f>
        <v>#N/A</v>
      </c>
    </row>
    <row r="7903" spans="1:7" x14ac:dyDescent="0.25">
      <c r="A7903">
        <v>84233</v>
      </c>
      <c r="B7903">
        <v>-0.31750961365139602</v>
      </c>
      <c r="C7903">
        <v>5.6884065107201298</v>
      </c>
      <c r="D7903">
        <v>0.314729513039956</v>
      </c>
      <c r="E7903">
        <v>0.58040480874992595</v>
      </c>
      <c r="F7903">
        <v>1</v>
      </c>
      <c r="G7903" t="e">
        <f>VLOOKUP(A7903,Sheet2!$A$2:$D$249,4,FALSE)</f>
        <v>#N/A</v>
      </c>
    </row>
    <row r="7904" spans="1:7" x14ac:dyDescent="0.25">
      <c r="A7904">
        <v>101928158</v>
      </c>
      <c r="B7904">
        <v>-1.2275841489449599</v>
      </c>
      <c r="C7904">
        <v>1.73097693897257</v>
      </c>
      <c r="D7904">
        <v>0.313173444126921</v>
      </c>
      <c r="E7904">
        <v>0.58055572844903303</v>
      </c>
      <c r="F7904">
        <v>1</v>
      </c>
      <c r="G7904" t="e">
        <f>VLOOKUP(A7904,Sheet2!$A$2:$D$249,4,FALSE)</f>
        <v>#N/A</v>
      </c>
    </row>
    <row r="7905" spans="1:7" x14ac:dyDescent="0.25">
      <c r="A7905">
        <v>101927027</v>
      </c>
      <c r="B7905">
        <v>-0.48648842422722999</v>
      </c>
      <c r="C7905">
        <v>4.5479665081600498</v>
      </c>
      <c r="D7905">
        <v>0.31307592362555697</v>
      </c>
      <c r="E7905">
        <v>0.58061430841496298</v>
      </c>
      <c r="F7905">
        <v>1</v>
      </c>
      <c r="G7905" t="e">
        <f>VLOOKUP(A7905,Sheet2!$A$2:$D$249,4,FALSE)</f>
        <v>#N/A</v>
      </c>
    </row>
    <row r="7906" spans="1:7" x14ac:dyDescent="0.25">
      <c r="A7906">
        <v>100009676</v>
      </c>
      <c r="B7906">
        <v>1.1867421745968001</v>
      </c>
      <c r="C7906">
        <v>2.5788559865043799</v>
      </c>
      <c r="D7906">
        <v>0.31296327735551599</v>
      </c>
      <c r="E7906">
        <v>0.58068198934366699</v>
      </c>
      <c r="F7906">
        <v>1</v>
      </c>
      <c r="G7906" t="e">
        <f>VLOOKUP(A7906,Sheet2!$A$2:$D$249,4,FALSE)</f>
        <v>#N/A</v>
      </c>
    </row>
    <row r="7907" spans="1:7" x14ac:dyDescent="0.25">
      <c r="A7907">
        <v>65005</v>
      </c>
      <c r="B7907">
        <v>-0.188357762314765</v>
      </c>
      <c r="C7907">
        <v>6.5784408935776097</v>
      </c>
      <c r="D7907">
        <v>0.31273212107457199</v>
      </c>
      <c r="E7907">
        <v>0.58082092470369096</v>
      </c>
      <c r="F7907">
        <v>1</v>
      </c>
      <c r="G7907" t="e">
        <f>VLOOKUP(A7907,Sheet2!$A$2:$D$249,4,FALSE)</f>
        <v>#N/A</v>
      </c>
    </row>
    <row r="7908" spans="1:7" x14ac:dyDescent="0.25">
      <c r="A7908">
        <v>127396</v>
      </c>
      <c r="B7908">
        <v>0.81693635619690896</v>
      </c>
      <c r="C7908">
        <v>3.4049616135819498</v>
      </c>
      <c r="D7908">
        <v>0.312728738488396</v>
      </c>
      <c r="E7908">
        <v>0.58082295829416097</v>
      </c>
      <c r="F7908">
        <v>1</v>
      </c>
      <c r="G7908" t="e">
        <f>VLOOKUP(A7908,Sheet2!$A$2:$D$249,4,FALSE)</f>
        <v>#N/A</v>
      </c>
    </row>
    <row r="7909" spans="1:7" x14ac:dyDescent="0.25">
      <c r="A7909">
        <v>8625</v>
      </c>
      <c r="B7909">
        <v>-0.70127326028480397</v>
      </c>
      <c r="C7909">
        <v>3.6842082291531599</v>
      </c>
      <c r="D7909">
        <v>0.31263253705074501</v>
      </c>
      <c r="E7909">
        <v>0.58088080010285004</v>
      </c>
      <c r="F7909">
        <v>1</v>
      </c>
      <c r="G7909" t="e">
        <f>VLOOKUP(A7909,Sheet2!$A$2:$D$249,4,FALSE)</f>
        <v>#N/A</v>
      </c>
    </row>
    <row r="7910" spans="1:7" x14ac:dyDescent="0.25">
      <c r="A7910">
        <v>55703</v>
      </c>
      <c r="B7910">
        <v>-0.503539975613011</v>
      </c>
      <c r="C7910">
        <v>4.8431512654881903</v>
      </c>
      <c r="D7910">
        <v>0.31522561638016999</v>
      </c>
      <c r="E7910">
        <v>0.58089534777414797</v>
      </c>
      <c r="F7910">
        <v>1</v>
      </c>
      <c r="G7910" t="e">
        <f>VLOOKUP(A7910,Sheet2!$A$2:$D$249,4,FALSE)</f>
        <v>#N/A</v>
      </c>
    </row>
    <row r="7911" spans="1:7" x14ac:dyDescent="0.25">
      <c r="A7911">
        <v>349075</v>
      </c>
      <c r="B7911">
        <v>1.2766551283357599</v>
      </c>
      <c r="C7911">
        <v>1.5771925417608801</v>
      </c>
      <c r="D7911">
        <v>0.31249201003593002</v>
      </c>
      <c r="E7911">
        <v>0.580965314114813</v>
      </c>
      <c r="F7911">
        <v>1</v>
      </c>
      <c r="G7911" t="e">
        <f>VLOOKUP(A7911,Sheet2!$A$2:$D$249,4,FALSE)</f>
        <v>#N/A</v>
      </c>
    </row>
    <row r="7912" spans="1:7" x14ac:dyDescent="0.25">
      <c r="A7912">
        <v>8394</v>
      </c>
      <c r="B7912">
        <v>-0.358798715471704</v>
      </c>
      <c r="C7912">
        <v>5.2680154313105803</v>
      </c>
      <c r="D7912">
        <v>0.31241262157892602</v>
      </c>
      <c r="E7912">
        <v>0.58101307002927205</v>
      </c>
      <c r="F7912">
        <v>1</v>
      </c>
      <c r="G7912" t="e">
        <f>VLOOKUP(A7912,Sheet2!$A$2:$D$249,4,FALSE)</f>
        <v>#N/A</v>
      </c>
    </row>
    <row r="7913" spans="1:7" x14ac:dyDescent="0.25">
      <c r="A7913">
        <v>145773</v>
      </c>
      <c r="B7913">
        <v>0.45756645597347601</v>
      </c>
      <c r="C7913">
        <v>5.7026430991145602</v>
      </c>
      <c r="D7913">
        <v>0.32409551417951199</v>
      </c>
      <c r="E7913">
        <v>0.58107164249096599</v>
      </c>
      <c r="F7913">
        <v>1</v>
      </c>
      <c r="G7913" t="e">
        <f>VLOOKUP(A7913,Sheet2!$A$2:$D$249,4,FALSE)</f>
        <v>#N/A</v>
      </c>
    </row>
    <row r="7914" spans="1:7" x14ac:dyDescent="0.25">
      <c r="A7914">
        <v>3735</v>
      </c>
      <c r="B7914">
        <v>0.16280787013706299</v>
      </c>
      <c r="C7914">
        <v>8.0366332383856101</v>
      </c>
      <c r="D7914">
        <v>0.31709263422887002</v>
      </c>
      <c r="E7914">
        <v>0.58113143594171002</v>
      </c>
      <c r="F7914">
        <v>1</v>
      </c>
      <c r="G7914" t="e">
        <f>VLOOKUP(A7914,Sheet2!$A$2:$D$249,4,FALSE)</f>
        <v>#N/A</v>
      </c>
    </row>
    <row r="7915" spans="1:7" x14ac:dyDescent="0.25">
      <c r="A7915">
        <v>3672</v>
      </c>
      <c r="B7915">
        <v>-0.45325024343818698</v>
      </c>
      <c r="C7915">
        <v>4.5301403379182901</v>
      </c>
      <c r="D7915">
        <v>0.31220341190314399</v>
      </c>
      <c r="E7915">
        <v>0.58113895794488701</v>
      </c>
      <c r="F7915">
        <v>1</v>
      </c>
      <c r="G7915" t="e">
        <f>VLOOKUP(A7915,Sheet2!$A$2:$D$249,4,FALSE)</f>
        <v>#N/A</v>
      </c>
    </row>
    <row r="7916" spans="1:7" x14ac:dyDescent="0.25">
      <c r="A7916">
        <v>79002</v>
      </c>
      <c r="B7916">
        <v>0.176703990155573</v>
      </c>
      <c r="C7916">
        <v>6.62079938092596</v>
      </c>
      <c r="D7916">
        <v>0.31216084994185</v>
      </c>
      <c r="E7916">
        <v>0.58116457560749502</v>
      </c>
      <c r="F7916">
        <v>1</v>
      </c>
      <c r="G7916" t="e">
        <f>VLOOKUP(A7916,Sheet2!$A$2:$D$249,4,FALSE)</f>
        <v>#N/A</v>
      </c>
    </row>
    <row r="7917" spans="1:7" x14ac:dyDescent="0.25">
      <c r="A7917">
        <v>8493</v>
      </c>
      <c r="B7917">
        <v>0.56885726473067699</v>
      </c>
      <c r="C7917">
        <v>4.1576390382994397</v>
      </c>
      <c r="D7917">
        <v>0.31215838654387801</v>
      </c>
      <c r="E7917">
        <v>0.58116605837522295</v>
      </c>
      <c r="F7917">
        <v>1</v>
      </c>
      <c r="G7917" t="e">
        <f>VLOOKUP(A7917,Sheet2!$A$2:$D$249,4,FALSE)</f>
        <v>#N/A</v>
      </c>
    </row>
    <row r="7918" spans="1:7" x14ac:dyDescent="0.25">
      <c r="A7918">
        <v>51659</v>
      </c>
      <c r="B7918">
        <v>-0.17761527607591299</v>
      </c>
      <c r="C7918">
        <v>6.8290362019253896</v>
      </c>
      <c r="D7918">
        <v>0.312108855285191</v>
      </c>
      <c r="E7918">
        <v>0.58119587385412996</v>
      </c>
      <c r="F7918">
        <v>1</v>
      </c>
      <c r="G7918" t="e">
        <f>VLOOKUP(A7918,Sheet2!$A$2:$D$249,4,FALSE)</f>
        <v>#N/A</v>
      </c>
    </row>
    <row r="7919" spans="1:7" x14ac:dyDescent="0.25">
      <c r="A7919">
        <v>645249</v>
      </c>
      <c r="B7919">
        <v>-1.1364355982468299</v>
      </c>
      <c r="C7919">
        <v>2.3221405901540302</v>
      </c>
      <c r="D7919">
        <v>0.311947665560454</v>
      </c>
      <c r="E7919">
        <v>0.58129292408511501</v>
      </c>
      <c r="F7919">
        <v>1</v>
      </c>
      <c r="G7919" t="e">
        <f>VLOOKUP(A7919,Sheet2!$A$2:$D$249,4,FALSE)</f>
        <v>#N/A</v>
      </c>
    </row>
    <row r="7920" spans="1:7" x14ac:dyDescent="0.25">
      <c r="A7920">
        <v>55904</v>
      </c>
      <c r="B7920">
        <v>0.21691997410550701</v>
      </c>
      <c r="C7920">
        <v>6.2571887237800397</v>
      </c>
      <c r="D7920">
        <v>0.31163348927693202</v>
      </c>
      <c r="E7920">
        <v>0.58148218070165902</v>
      </c>
      <c r="F7920">
        <v>1</v>
      </c>
      <c r="G7920" t="e">
        <f>VLOOKUP(A7920,Sheet2!$A$2:$D$249,4,FALSE)</f>
        <v>#N/A</v>
      </c>
    </row>
    <row r="7921" spans="1:7" x14ac:dyDescent="0.25">
      <c r="A7921">
        <v>64318</v>
      </c>
      <c r="B7921">
        <v>0.226755650464148</v>
      </c>
      <c r="C7921">
        <v>6.0274921882380204</v>
      </c>
      <c r="D7921">
        <v>0.31158027414686501</v>
      </c>
      <c r="E7921">
        <v>0.58151424942686503</v>
      </c>
      <c r="F7921">
        <v>1</v>
      </c>
      <c r="G7921" t="e">
        <f>VLOOKUP(A7921,Sheet2!$A$2:$D$249,4,FALSE)</f>
        <v>#N/A</v>
      </c>
    </row>
    <row r="7922" spans="1:7" x14ac:dyDescent="0.25">
      <c r="A7922">
        <v>286151</v>
      </c>
      <c r="B7922">
        <v>0.908270035131858</v>
      </c>
      <c r="C7922">
        <v>3.2827302034182702</v>
      </c>
      <c r="D7922">
        <v>0.31157495686208903</v>
      </c>
      <c r="E7922">
        <v>0.58151745394995902</v>
      </c>
      <c r="F7922">
        <v>1</v>
      </c>
      <c r="G7922" t="e">
        <f>VLOOKUP(A7922,Sheet2!$A$2:$D$249,4,FALSE)</f>
        <v>#N/A</v>
      </c>
    </row>
    <row r="7923" spans="1:7" x14ac:dyDescent="0.25">
      <c r="A7923">
        <v>137075</v>
      </c>
      <c r="B7923">
        <v>-0.60263505965264996</v>
      </c>
      <c r="C7923">
        <v>4.1397854588153704</v>
      </c>
      <c r="D7923">
        <v>0.31151356906731997</v>
      </c>
      <c r="E7923">
        <v>0.58155445262716199</v>
      </c>
      <c r="F7923">
        <v>1</v>
      </c>
      <c r="G7923" t="e">
        <f>VLOOKUP(A7923,Sheet2!$A$2:$D$249,4,FALSE)</f>
        <v>#N/A</v>
      </c>
    </row>
    <row r="7924" spans="1:7" x14ac:dyDescent="0.25">
      <c r="A7924">
        <v>9114</v>
      </c>
      <c r="B7924">
        <v>-0.127849850110797</v>
      </c>
      <c r="C7924">
        <v>7.7757346706938204</v>
      </c>
      <c r="D7924">
        <v>0.31146716181329898</v>
      </c>
      <c r="E7924">
        <v>0.58158242566401197</v>
      </c>
      <c r="F7924">
        <v>1</v>
      </c>
      <c r="G7924" t="e">
        <f>VLOOKUP(A7924,Sheet2!$A$2:$D$249,4,FALSE)</f>
        <v>#N/A</v>
      </c>
    </row>
    <row r="7925" spans="1:7" x14ac:dyDescent="0.25">
      <c r="A7925">
        <v>124801</v>
      </c>
      <c r="B7925">
        <v>-1.2055505792543499</v>
      </c>
      <c r="C7925">
        <v>2.0008078572786401</v>
      </c>
      <c r="D7925">
        <v>0.31144674214506302</v>
      </c>
      <c r="E7925">
        <v>0.58159473495868896</v>
      </c>
      <c r="F7925">
        <v>1</v>
      </c>
      <c r="G7925" t="e">
        <f>VLOOKUP(A7925,Sheet2!$A$2:$D$249,4,FALSE)</f>
        <v>#N/A</v>
      </c>
    </row>
    <row r="7926" spans="1:7" x14ac:dyDescent="0.25">
      <c r="A7926">
        <v>7832</v>
      </c>
      <c r="B7926">
        <v>-0.46037115055545902</v>
      </c>
      <c r="C7926">
        <v>4.7221017197823798</v>
      </c>
      <c r="D7926">
        <v>0.31119039197820902</v>
      </c>
      <c r="E7926">
        <v>0.58174931216238701</v>
      </c>
      <c r="F7926">
        <v>1</v>
      </c>
      <c r="G7926" t="e">
        <f>VLOOKUP(A7926,Sheet2!$A$2:$D$249,4,FALSE)</f>
        <v>#N/A</v>
      </c>
    </row>
    <row r="7927" spans="1:7" x14ac:dyDescent="0.25">
      <c r="A7927">
        <v>26806</v>
      </c>
      <c r="B7927">
        <v>1.1948272781637701</v>
      </c>
      <c r="C7927">
        <v>1.5831679419336999</v>
      </c>
      <c r="D7927">
        <v>0.31091723769288798</v>
      </c>
      <c r="E7927">
        <v>0.58191411459239695</v>
      </c>
      <c r="F7927">
        <v>1</v>
      </c>
      <c r="G7927" t="e">
        <f>VLOOKUP(A7927,Sheet2!$A$2:$D$249,4,FALSE)</f>
        <v>#N/A</v>
      </c>
    </row>
    <row r="7928" spans="1:7" x14ac:dyDescent="0.25">
      <c r="A7928">
        <v>8777</v>
      </c>
      <c r="B7928">
        <v>0.67006767982827398</v>
      </c>
      <c r="C7928">
        <v>3.9937008197036099</v>
      </c>
      <c r="D7928">
        <v>0.31077292407315399</v>
      </c>
      <c r="E7928">
        <v>0.58200122202017501</v>
      </c>
      <c r="F7928">
        <v>1</v>
      </c>
      <c r="G7928" t="e">
        <f>VLOOKUP(A7928,Sheet2!$A$2:$D$249,4,FALSE)</f>
        <v>#N/A</v>
      </c>
    </row>
    <row r="7929" spans="1:7" x14ac:dyDescent="0.25">
      <c r="A7929">
        <v>10492</v>
      </c>
      <c r="B7929">
        <v>-0.15444729269326099</v>
      </c>
      <c r="C7929">
        <v>7.59505381294482</v>
      </c>
      <c r="D7929">
        <v>0.31160321400291002</v>
      </c>
      <c r="E7929">
        <v>0.58201576641088804</v>
      </c>
      <c r="F7929">
        <v>1</v>
      </c>
      <c r="G7929" t="e">
        <f>VLOOKUP(A7929,Sheet2!$A$2:$D$249,4,FALSE)</f>
        <v>#N/A</v>
      </c>
    </row>
    <row r="7930" spans="1:7" x14ac:dyDescent="0.25">
      <c r="A7930">
        <v>81926</v>
      </c>
      <c r="B7930">
        <v>1.22779246682411</v>
      </c>
      <c r="C7930">
        <v>1.3549935585295201</v>
      </c>
      <c r="D7930">
        <v>0.310534689895062</v>
      </c>
      <c r="E7930">
        <v>0.58214507810333704</v>
      </c>
      <c r="F7930">
        <v>1</v>
      </c>
      <c r="G7930" t="e">
        <f>VLOOKUP(A7930,Sheet2!$A$2:$D$249,4,FALSE)</f>
        <v>#N/A</v>
      </c>
    </row>
    <row r="7931" spans="1:7" x14ac:dyDescent="0.25">
      <c r="A7931">
        <v>22993</v>
      </c>
      <c r="B7931">
        <v>-0.28584759645448798</v>
      </c>
      <c r="C7931">
        <v>5.66049007124181</v>
      </c>
      <c r="D7931">
        <v>0.31049784717311801</v>
      </c>
      <c r="E7931">
        <v>0.58216733182626501</v>
      </c>
      <c r="F7931">
        <v>1</v>
      </c>
      <c r="G7931" t="e">
        <f>VLOOKUP(A7931,Sheet2!$A$2:$D$249,4,FALSE)</f>
        <v>#N/A</v>
      </c>
    </row>
    <row r="7932" spans="1:7" x14ac:dyDescent="0.25">
      <c r="A7932">
        <v>7296</v>
      </c>
      <c r="B7932">
        <v>-7.8263896173911801E-2</v>
      </c>
      <c r="C7932">
        <v>10.6887068764593</v>
      </c>
      <c r="D7932">
        <v>0.31020245391434298</v>
      </c>
      <c r="E7932">
        <v>0.58234581808445796</v>
      </c>
      <c r="F7932">
        <v>1</v>
      </c>
      <c r="G7932" t="e">
        <f>VLOOKUP(A7932,Sheet2!$A$2:$D$249,4,FALSE)</f>
        <v>#N/A</v>
      </c>
    </row>
    <row r="7933" spans="1:7" x14ac:dyDescent="0.25">
      <c r="A7933">
        <v>84946</v>
      </c>
      <c r="B7933">
        <v>-0.200530363427629</v>
      </c>
      <c r="C7933">
        <v>6.3814955471525998</v>
      </c>
      <c r="D7933">
        <v>0.31014697799373903</v>
      </c>
      <c r="E7933">
        <v>0.58237935094410298</v>
      </c>
      <c r="F7933">
        <v>1</v>
      </c>
      <c r="G7933" t="e">
        <f>VLOOKUP(A7933,Sheet2!$A$2:$D$249,4,FALSE)</f>
        <v>#N/A</v>
      </c>
    </row>
    <row r="7934" spans="1:7" x14ac:dyDescent="0.25">
      <c r="A7934">
        <v>58527</v>
      </c>
      <c r="B7934">
        <v>-0.276535821676479</v>
      </c>
      <c r="C7934">
        <v>5.8335980939008998</v>
      </c>
      <c r="D7934">
        <v>0.310103928870617</v>
      </c>
      <c r="E7934">
        <v>0.58240537505209</v>
      </c>
      <c r="F7934">
        <v>1</v>
      </c>
      <c r="G7934" t="e">
        <f>VLOOKUP(A7934,Sheet2!$A$2:$D$249,4,FALSE)</f>
        <v>#N/A</v>
      </c>
    </row>
    <row r="7935" spans="1:7" x14ac:dyDescent="0.25">
      <c r="A7935">
        <v>2011</v>
      </c>
      <c r="B7935">
        <v>-0.28823031045520597</v>
      </c>
      <c r="C7935">
        <v>5.5240041574149696</v>
      </c>
      <c r="D7935">
        <v>0.30997277477976198</v>
      </c>
      <c r="E7935">
        <v>0.58248467516318803</v>
      </c>
      <c r="F7935">
        <v>1</v>
      </c>
      <c r="G7935" t="e">
        <f>VLOOKUP(A7935,Sheet2!$A$2:$D$249,4,FALSE)</f>
        <v>#N/A</v>
      </c>
    </row>
    <row r="7936" spans="1:7" x14ac:dyDescent="0.25">
      <c r="A7936">
        <v>23229</v>
      </c>
      <c r="B7936">
        <v>0.57655409576226702</v>
      </c>
      <c r="C7936">
        <v>4.24435008349099</v>
      </c>
      <c r="D7936">
        <v>0.30985649490321499</v>
      </c>
      <c r="E7936">
        <v>0.58255500032762697</v>
      </c>
      <c r="F7936">
        <v>1</v>
      </c>
      <c r="G7936" t="e">
        <f>VLOOKUP(A7936,Sheet2!$A$2:$D$249,4,FALSE)</f>
        <v>#N/A</v>
      </c>
    </row>
    <row r="7937" spans="1:7" x14ac:dyDescent="0.25">
      <c r="A7937">
        <v>7167</v>
      </c>
      <c r="B7937">
        <v>7.7202387166282596E-2</v>
      </c>
      <c r="C7937">
        <v>10.280186943580301</v>
      </c>
      <c r="D7937">
        <v>0.30980477806329099</v>
      </c>
      <c r="E7937">
        <v>0.58258628385792499</v>
      </c>
      <c r="F7937">
        <v>1</v>
      </c>
      <c r="G7937" t="e">
        <f>VLOOKUP(A7937,Sheet2!$A$2:$D$249,4,FALSE)</f>
        <v>#N/A</v>
      </c>
    </row>
    <row r="7938" spans="1:7" x14ac:dyDescent="0.25">
      <c r="A7938">
        <v>5496</v>
      </c>
      <c r="B7938">
        <v>0.11734436180409</v>
      </c>
      <c r="C7938">
        <v>8.2845010267466108</v>
      </c>
      <c r="D7938">
        <v>0.30973545724652701</v>
      </c>
      <c r="E7938">
        <v>0.58262822143689896</v>
      </c>
      <c r="F7938">
        <v>1</v>
      </c>
      <c r="G7938" t="e">
        <f>VLOOKUP(A7938,Sheet2!$A$2:$D$249,4,FALSE)</f>
        <v>#N/A</v>
      </c>
    </row>
    <row r="7939" spans="1:7" x14ac:dyDescent="0.25">
      <c r="A7939">
        <v>10245</v>
      </c>
      <c r="B7939">
        <v>-0.215716636896641</v>
      </c>
      <c r="C7939">
        <v>6.1978217879118702</v>
      </c>
      <c r="D7939">
        <v>0.30955102141902302</v>
      </c>
      <c r="E7939">
        <v>0.58273983120748696</v>
      </c>
      <c r="F7939">
        <v>1</v>
      </c>
      <c r="G7939" t="e">
        <f>VLOOKUP(A7939,Sheet2!$A$2:$D$249,4,FALSE)</f>
        <v>#N/A</v>
      </c>
    </row>
    <row r="7940" spans="1:7" x14ac:dyDescent="0.25">
      <c r="A7940">
        <v>85414</v>
      </c>
      <c r="B7940">
        <v>1.2462147117082301</v>
      </c>
      <c r="C7940">
        <v>1.66576905502938</v>
      </c>
      <c r="D7940">
        <v>0.30952172486846002</v>
      </c>
      <c r="E7940">
        <v>0.58275756379794397</v>
      </c>
      <c r="F7940">
        <v>1</v>
      </c>
      <c r="G7940" t="e">
        <f>VLOOKUP(A7940,Sheet2!$A$2:$D$249,4,FALSE)</f>
        <v>#N/A</v>
      </c>
    </row>
    <row r="7941" spans="1:7" x14ac:dyDescent="0.25">
      <c r="A7941">
        <v>684959</v>
      </c>
      <c r="B7941">
        <v>1.2462147117082301</v>
      </c>
      <c r="C7941">
        <v>1.66576905502938</v>
      </c>
      <c r="D7941">
        <v>0.30952172486846002</v>
      </c>
      <c r="E7941">
        <v>0.58275756379794397</v>
      </c>
      <c r="F7941">
        <v>1</v>
      </c>
      <c r="G7941" t="e">
        <f>VLOOKUP(A7941,Sheet2!$A$2:$D$249,4,FALSE)</f>
        <v>#N/A</v>
      </c>
    </row>
    <row r="7942" spans="1:7" x14ac:dyDescent="0.25">
      <c r="A7942">
        <v>23254</v>
      </c>
      <c r="B7942">
        <v>-0.75713654192895397</v>
      </c>
      <c r="C7942">
        <v>3.5424755411222399</v>
      </c>
      <c r="D7942">
        <v>0.30948275648357099</v>
      </c>
      <c r="E7942">
        <v>0.58278115226156002</v>
      </c>
      <c r="F7942">
        <v>1</v>
      </c>
      <c r="G7942" t="e">
        <f>VLOOKUP(A7942,Sheet2!$A$2:$D$249,4,FALSE)</f>
        <v>#N/A</v>
      </c>
    </row>
    <row r="7943" spans="1:7" x14ac:dyDescent="0.25">
      <c r="A7943">
        <v>25879</v>
      </c>
      <c r="B7943">
        <v>-0.118067314203065</v>
      </c>
      <c r="C7943">
        <v>7.9621240955519301</v>
      </c>
      <c r="D7943">
        <v>0.30942716460497999</v>
      </c>
      <c r="E7943">
        <v>0.58281480669714303</v>
      </c>
      <c r="F7943">
        <v>1</v>
      </c>
      <c r="G7943" t="e">
        <f>VLOOKUP(A7943,Sheet2!$A$2:$D$249,4,FALSE)</f>
        <v>#N/A</v>
      </c>
    </row>
    <row r="7944" spans="1:7" x14ac:dyDescent="0.25">
      <c r="A7944">
        <v>51460</v>
      </c>
      <c r="B7944">
        <v>-0.80431406900379399</v>
      </c>
      <c r="C7944">
        <v>4.2417047701622197</v>
      </c>
      <c r="D7944">
        <v>0.31623680400342002</v>
      </c>
      <c r="E7944">
        <v>0.582899001126581</v>
      </c>
      <c r="F7944">
        <v>1</v>
      </c>
      <c r="G7944" t="e">
        <f>VLOOKUP(A7944,Sheet2!$A$2:$D$249,4,FALSE)</f>
        <v>#N/A</v>
      </c>
    </row>
    <row r="7945" spans="1:7" x14ac:dyDescent="0.25">
      <c r="A7945">
        <v>9862</v>
      </c>
      <c r="B7945">
        <v>-0.23977568186255499</v>
      </c>
      <c r="C7945">
        <v>5.9384029182403797</v>
      </c>
      <c r="D7945">
        <v>0.30928610998976802</v>
      </c>
      <c r="E7945">
        <v>0.58290021678805803</v>
      </c>
      <c r="F7945">
        <v>1</v>
      </c>
      <c r="G7945" t="e">
        <f>VLOOKUP(A7945,Sheet2!$A$2:$D$249,4,FALSE)</f>
        <v>#N/A</v>
      </c>
    </row>
    <row r="7946" spans="1:7" x14ac:dyDescent="0.25">
      <c r="A7946">
        <v>55188</v>
      </c>
      <c r="B7946">
        <v>0.34254143854559499</v>
      </c>
      <c r="C7946">
        <v>5.2052631932524402</v>
      </c>
      <c r="D7946">
        <v>0.30921348555904798</v>
      </c>
      <c r="E7946">
        <v>0.58294420167109995</v>
      </c>
      <c r="F7946">
        <v>1</v>
      </c>
      <c r="G7946" t="e">
        <f>VLOOKUP(A7946,Sheet2!$A$2:$D$249,4,FALSE)</f>
        <v>#N/A</v>
      </c>
    </row>
    <row r="7947" spans="1:7" x14ac:dyDescent="0.25">
      <c r="A7947">
        <v>644936</v>
      </c>
      <c r="B7947">
        <v>0.505137867355827</v>
      </c>
      <c r="C7947">
        <v>4.3306045230452899</v>
      </c>
      <c r="D7947">
        <v>0.30911534899131299</v>
      </c>
      <c r="E7947">
        <v>0.58300364875501198</v>
      </c>
      <c r="F7947">
        <v>1</v>
      </c>
      <c r="G7947" t="e">
        <f>VLOOKUP(A7947,Sheet2!$A$2:$D$249,4,FALSE)</f>
        <v>#N/A</v>
      </c>
    </row>
    <row r="7948" spans="1:7" x14ac:dyDescent="0.25">
      <c r="A7948">
        <v>84464</v>
      </c>
      <c r="B7948">
        <v>1.2575725252805701</v>
      </c>
      <c r="C7948">
        <v>2.3090029222705502</v>
      </c>
      <c r="D7948">
        <v>0.30900931168558199</v>
      </c>
      <c r="E7948">
        <v>0.58306789575357199</v>
      </c>
      <c r="F7948">
        <v>1</v>
      </c>
      <c r="G7948" t="e">
        <f>VLOOKUP(A7948,Sheet2!$A$2:$D$249,4,FALSE)</f>
        <v>#N/A</v>
      </c>
    </row>
    <row r="7949" spans="1:7" x14ac:dyDescent="0.25">
      <c r="A7949">
        <v>101929767</v>
      </c>
      <c r="B7949">
        <v>-1.23473436840039</v>
      </c>
      <c r="C7949">
        <v>1.6072813037417</v>
      </c>
      <c r="D7949">
        <v>0.30900430226148701</v>
      </c>
      <c r="E7949">
        <v>0.58307093127530596</v>
      </c>
      <c r="F7949">
        <v>1</v>
      </c>
      <c r="G7949" t="e">
        <f>VLOOKUP(A7949,Sheet2!$A$2:$D$249,4,FALSE)</f>
        <v>#N/A</v>
      </c>
    </row>
    <row r="7950" spans="1:7" x14ac:dyDescent="0.25">
      <c r="A7950">
        <v>101928034</v>
      </c>
      <c r="B7950">
        <v>1.24676085166025</v>
      </c>
      <c r="C7950">
        <v>1.4092734210167499</v>
      </c>
      <c r="D7950">
        <v>0.30899985055859402</v>
      </c>
      <c r="E7950">
        <v>0.58307362886626202</v>
      </c>
      <c r="F7950">
        <v>1</v>
      </c>
      <c r="G7950" t="e">
        <f>VLOOKUP(A7950,Sheet2!$A$2:$D$249,4,FALSE)</f>
        <v>#N/A</v>
      </c>
    </row>
    <row r="7951" spans="1:7" x14ac:dyDescent="0.25">
      <c r="A7951">
        <v>3224</v>
      </c>
      <c r="B7951">
        <v>1.24676085166025</v>
      </c>
      <c r="C7951">
        <v>1.4092734210167499</v>
      </c>
      <c r="D7951">
        <v>0.30899985055859402</v>
      </c>
      <c r="E7951">
        <v>0.58307362886626202</v>
      </c>
      <c r="F7951">
        <v>1</v>
      </c>
      <c r="G7951" t="e">
        <f>VLOOKUP(A7951,Sheet2!$A$2:$D$249,4,FALSE)</f>
        <v>#N/A</v>
      </c>
    </row>
    <row r="7952" spans="1:7" x14ac:dyDescent="0.25">
      <c r="A7952">
        <v>105377206</v>
      </c>
      <c r="B7952">
        <v>1.24676085166025</v>
      </c>
      <c r="C7952">
        <v>1.4092734210167499</v>
      </c>
      <c r="D7952">
        <v>0.30899985055859402</v>
      </c>
      <c r="E7952">
        <v>0.58307362886626202</v>
      </c>
      <c r="F7952">
        <v>1</v>
      </c>
      <c r="G7952" t="e">
        <f>VLOOKUP(A7952,Sheet2!$A$2:$D$249,4,FALSE)</f>
        <v>#N/A</v>
      </c>
    </row>
    <row r="7953" spans="1:7" x14ac:dyDescent="0.25">
      <c r="A7953">
        <v>84071</v>
      </c>
      <c r="B7953">
        <v>1.24676085166025</v>
      </c>
      <c r="C7953">
        <v>1.4092734210167499</v>
      </c>
      <c r="D7953">
        <v>0.30899985055859402</v>
      </c>
      <c r="E7953">
        <v>0.58307362886626202</v>
      </c>
      <c r="F7953">
        <v>1</v>
      </c>
      <c r="G7953" t="e">
        <f>VLOOKUP(A7953,Sheet2!$A$2:$D$249,4,FALSE)</f>
        <v>#N/A</v>
      </c>
    </row>
    <row r="7954" spans="1:7" x14ac:dyDescent="0.25">
      <c r="A7954">
        <v>8000</v>
      </c>
      <c r="B7954">
        <v>1.24676085166025</v>
      </c>
      <c r="C7954">
        <v>1.4092734210167499</v>
      </c>
      <c r="D7954">
        <v>0.30899985055859402</v>
      </c>
      <c r="E7954">
        <v>0.58307362886626202</v>
      </c>
      <c r="F7954">
        <v>1</v>
      </c>
      <c r="G7954" t="e">
        <f>VLOOKUP(A7954,Sheet2!$A$2:$D$249,4,FALSE)</f>
        <v>#N/A</v>
      </c>
    </row>
    <row r="7955" spans="1:7" x14ac:dyDescent="0.25">
      <c r="A7955">
        <v>6576</v>
      </c>
      <c r="B7955">
        <v>0.119843818165115</v>
      </c>
      <c r="C7955">
        <v>7.9139550881080201</v>
      </c>
      <c r="D7955">
        <v>0.30897176912573598</v>
      </c>
      <c r="E7955">
        <v>0.58309064591513704</v>
      </c>
      <c r="F7955">
        <v>1</v>
      </c>
      <c r="G7955" t="e">
        <f>VLOOKUP(A7955,Sheet2!$A$2:$D$249,4,FALSE)</f>
        <v>#N/A</v>
      </c>
    </row>
    <row r="7956" spans="1:7" x14ac:dyDescent="0.25">
      <c r="A7956">
        <v>8737</v>
      </c>
      <c r="B7956">
        <v>-0.421272728716166</v>
      </c>
      <c r="C7956">
        <v>4.7431079929883602</v>
      </c>
      <c r="D7956">
        <v>0.30876670120279298</v>
      </c>
      <c r="E7956">
        <v>0.58321494577695998</v>
      </c>
      <c r="F7956">
        <v>1</v>
      </c>
      <c r="G7956" t="e">
        <f>VLOOKUP(A7956,Sheet2!$A$2:$D$249,4,FALSE)</f>
        <v>#N/A</v>
      </c>
    </row>
    <row r="7957" spans="1:7" x14ac:dyDescent="0.25">
      <c r="A7957">
        <v>51691</v>
      </c>
      <c r="B7957">
        <v>-0.26890806542394602</v>
      </c>
      <c r="C7957">
        <v>5.7902213033788801</v>
      </c>
      <c r="D7957">
        <v>0.30838979339316003</v>
      </c>
      <c r="E7957">
        <v>0.58344354649824803</v>
      </c>
      <c r="F7957">
        <v>1</v>
      </c>
      <c r="G7957" t="e">
        <f>VLOOKUP(A7957,Sheet2!$A$2:$D$249,4,FALSE)</f>
        <v>#N/A</v>
      </c>
    </row>
    <row r="7958" spans="1:7" x14ac:dyDescent="0.25">
      <c r="A7958">
        <v>5338</v>
      </c>
      <c r="B7958">
        <v>-0.81330428548840294</v>
      </c>
      <c r="C7958">
        <v>4.2412179220682296</v>
      </c>
      <c r="D7958">
        <v>0.315725827550764</v>
      </c>
      <c r="E7958">
        <v>0.58345033640692301</v>
      </c>
      <c r="F7958">
        <v>1</v>
      </c>
      <c r="G7958" t="e">
        <f>VLOOKUP(A7958,Sheet2!$A$2:$D$249,4,FALSE)</f>
        <v>#N/A</v>
      </c>
    </row>
    <row r="7959" spans="1:7" x14ac:dyDescent="0.25">
      <c r="A7959">
        <v>23387</v>
      </c>
      <c r="B7959">
        <v>-0.418092541356481</v>
      </c>
      <c r="C7959">
        <v>4.9147748403814804</v>
      </c>
      <c r="D7959">
        <v>0.30833276910485502</v>
      </c>
      <c r="E7959">
        <v>0.58347814867349201</v>
      </c>
      <c r="F7959">
        <v>1</v>
      </c>
      <c r="G7959" t="e">
        <f>VLOOKUP(A7959,Sheet2!$A$2:$D$249,4,FALSE)</f>
        <v>#N/A</v>
      </c>
    </row>
    <row r="7960" spans="1:7" x14ac:dyDescent="0.25">
      <c r="A7960">
        <v>26499</v>
      </c>
      <c r="B7960">
        <v>1.15872164197322</v>
      </c>
      <c r="C7960">
        <v>2.9193238514350801</v>
      </c>
      <c r="D7960">
        <v>0.30963297602846701</v>
      </c>
      <c r="E7960">
        <v>0.58355737011164399</v>
      </c>
      <c r="F7960">
        <v>1</v>
      </c>
      <c r="G7960" t="e">
        <f>VLOOKUP(A7960,Sheet2!$A$2:$D$249,4,FALSE)</f>
        <v>#N/A</v>
      </c>
    </row>
    <row r="7961" spans="1:7" x14ac:dyDescent="0.25">
      <c r="A7961">
        <v>54776</v>
      </c>
      <c r="B7961">
        <v>0.52408317735075705</v>
      </c>
      <c r="C7961">
        <v>4.2556084731607502</v>
      </c>
      <c r="D7961">
        <v>0.30784514894182402</v>
      </c>
      <c r="E7961">
        <v>0.58377420733794005</v>
      </c>
      <c r="F7961">
        <v>1</v>
      </c>
      <c r="G7961" t="e">
        <f>VLOOKUP(A7961,Sheet2!$A$2:$D$249,4,FALSE)</f>
        <v>#N/A</v>
      </c>
    </row>
    <row r="7962" spans="1:7" x14ac:dyDescent="0.25">
      <c r="A7962">
        <v>387521</v>
      </c>
      <c r="B7962">
        <v>-0.27323378814118598</v>
      </c>
      <c r="C7962">
        <v>5.5446280780916402</v>
      </c>
      <c r="D7962">
        <v>0.30765936844151198</v>
      </c>
      <c r="E7962">
        <v>0.58388708518117904</v>
      </c>
      <c r="F7962">
        <v>1</v>
      </c>
      <c r="G7962" t="e">
        <f>VLOOKUP(A7962,Sheet2!$A$2:$D$249,4,FALSE)</f>
        <v>#N/A</v>
      </c>
    </row>
    <row r="7963" spans="1:7" x14ac:dyDescent="0.25">
      <c r="A7963">
        <v>955</v>
      </c>
      <c r="B7963">
        <v>-0.15325250442785501</v>
      </c>
      <c r="C7963">
        <v>7.4005282725033803</v>
      </c>
      <c r="D7963">
        <v>0.307626580225418</v>
      </c>
      <c r="E7963">
        <v>0.58390701153510605</v>
      </c>
      <c r="F7963">
        <v>1</v>
      </c>
      <c r="G7963" t="e">
        <f>VLOOKUP(A7963,Sheet2!$A$2:$D$249,4,FALSE)</f>
        <v>#N/A</v>
      </c>
    </row>
    <row r="7964" spans="1:7" x14ac:dyDescent="0.25">
      <c r="A7964">
        <v>10535</v>
      </c>
      <c r="B7964">
        <v>-0.22255928815581499</v>
      </c>
      <c r="C7964">
        <v>6.2284589364891296</v>
      </c>
      <c r="D7964">
        <v>0.30740039927471902</v>
      </c>
      <c r="E7964">
        <v>0.58404450636295502</v>
      </c>
      <c r="F7964">
        <v>1</v>
      </c>
      <c r="G7964" t="e">
        <f>VLOOKUP(A7964,Sheet2!$A$2:$D$249,4,FALSE)</f>
        <v>#N/A</v>
      </c>
    </row>
    <row r="7965" spans="1:7" x14ac:dyDescent="0.25">
      <c r="A7965">
        <v>375484</v>
      </c>
      <c r="B7965">
        <v>-0.43838215046129198</v>
      </c>
      <c r="C7965">
        <v>4.8486477818523799</v>
      </c>
      <c r="D7965">
        <v>0.30710408632348102</v>
      </c>
      <c r="E7965">
        <v>0.58422473498529004</v>
      </c>
      <c r="F7965">
        <v>1</v>
      </c>
      <c r="G7965" t="e">
        <f>VLOOKUP(A7965,Sheet2!$A$2:$D$249,4,FALSE)</f>
        <v>#N/A</v>
      </c>
    </row>
    <row r="7966" spans="1:7" x14ac:dyDescent="0.25">
      <c r="A7966">
        <v>3315</v>
      </c>
      <c r="B7966">
        <v>0.138314799454552</v>
      </c>
      <c r="C7966">
        <v>7.5186604142150397</v>
      </c>
      <c r="D7966">
        <v>0.30708036747032502</v>
      </c>
      <c r="E7966">
        <v>0.58423916662193798</v>
      </c>
      <c r="F7966">
        <v>1</v>
      </c>
      <c r="G7966" t="e">
        <f>VLOOKUP(A7966,Sheet2!$A$2:$D$249,4,FALSE)</f>
        <v>#N/A</v>
      </c>
    </row>
    <row r="7967" spans="1:7" x14ac:dyDescent="0.25">
      <c r="A7967">
        <v>9540</v>
      </c>
      <c r="B7967">
        <v>-0.11667708528678</v>
      </c>
      <c r="C7967">
        <v>8.1863798501481906</v>
      </c>
      <c r="D7967">
        <v>0.30689543458546198</v>
      </c>
      <c r="E7967">
        <v>0.58435171340508196</v>
      </c>
      <c r="F7967">
        <v>1</v>
      </c>
      <c r="G7967" t="e">
        <f>VLOOKUP(A7967,Sheet2!$A$2:$D$249,4,FALSE)</f>
        <v>#N/A</v>
      </c>
    </row>
    <row r="7968" spans="1:7" x14ac:dyDescent="0.25">
      <c r="A7968">
        <v>23787</v>
      </c>
      <c r="B7968">
        <v>0.140456374254633</v>
      </c>
      <c r="C7968">
        <v>7.4833643145128796</v>
      </c>
      <c r="D7968">
        <v>0.30678338820783502</v>
      </c>
      <c r="E7968">
        <v>0.58441992448357105</v>
      </c>
      <c r="F7968">
        <v>1</v>
      </c>
      <c r="G7968" t="e">
        <f>VLOOKUP(A7968,Sheet2!$A$2:$D$249,4,FALSE)</f>
        <v>#N/A</v>
      </c>
    </row>
    <row r="7969" spans="1:7" x14ac:dyDescent="0.25">
      <c r="A7969">
        <v>84886</v>
      </c>
      <c r="B7969">
        <v>-0.47890456238774098</v>
      </c>
      <c r="C7969">
        <v>4.81599466403941</v>
      </c>
      <c r="D7969">
        <v>0.30791250283962002</v>
      </c>
      <c r="E7969">
        <v>0.58451039305841601</v>
      </c>
      <c r="F7969">
        <v>1</v>
      </c>
      <c r="G7969" t="e">
        <f>VLOOKUP(A7969,Sheet2!$A$2:$D$249,4,FALSE)</f>
        <v>#N/A</v>
      </c>
    </row>
    <row r="7970" spans="1:7" x14ac:dyDescent="0.25">
      <c r="A7970">
        <v>55745</v>
      </c>
      <c r="B7970">
        <v>0.189832047224545</v>
      </c>
      <c r="C7970">
        <v>6.5753864005020404</v>
      </c>
      <c r="D7970">
        <v>0.30614948445193302</v>
      </c>
      <c r="E7970">
        <v>0.584806138240204</v>
      </c>
      <c r="F7970">
        <v>1</v>
      </c>
      <c r="G7970" t="e">
        <f>VLOOKUP(A7970,Sheet2!$A$2:$D$249,4,FALSE)</f>
        <v>#N/A</v>
      </c>
    </row>
    <row r="7971" spans="1:7" x14ac:dyDescent="0.25">
      <c r="A7971">
        <v>92675</v>
      </c>
      <c r="B7971">
        <v>0.16057423611544</v>
      </c>
      <c r="C7971">
        <v>6.93985029891991</v>
      </c>
      <c r="D7971">
        <v>0.30585464323443101</v>
      </c>
      <c r="E7971">
        <v>0.584985953003615</v>
      </c>
      <c r="F7971">
        <v>1</v>
      </c>
      <c r="G7971" t="e">
        <f>VLOOKUP(A7971,Sheet2!$A$2:$D$249,4,FALSE)</f>
        <v>#N/A</v>
      </c>
    </row>
    <row r="7972" spans="1:7" x14ac:dyDescent="0.25">
      <c r="A7972">
        <v>4221</v>
      </c>
      <c r="B7972">
        <v>-0.46333118620592501</v>
      </c>
      <c r="C7972">
        <v>4.4708112203947703</v>
      </c>
      <c r="D7972">
        <v>0.30578005225813598</v>
      </c>
      <c r="E7972">
        <v>0.58503146183890797</v>
      </c>
      <c r="F7972">
        <v>1</v>
      </c>
      <c r="G7972" t="e">
        <f>VLOOKUP(A7972,Sheet2!$A$2:$D$249,4,FALSE)</f>
        <v>#N/A</v>
      </c>
    </row>
    <row r="7973" spans="1:7" x14ac:dyDescent="0.25">
      <c r="A7973">
        <v>8992</v>
      </c>
      <c r="B7973">
        <v>9.7375083661467299E-2</v>
      </c>
      <c r="C7973">
        <v>8.8128250690859709</v>
      </c>
      <c r="D7973">
        <v>0.30576694315311398</v>
      </c>
      <c r="E7973">
        <v>0.58503946061212597</v>
      </c>
      <c r="F7973">
        <v>1</v>
      </c>
      <c r="G7973" t="e">
        <f>VLOOKUP(A7973,Sheet2!$A$2:$D$249,4,FALSE)</f>
        <v>#N/A</v>
      </c>
    </row>
    <row r="7974" spans="1:7" x14ac:dyDescent="0.25">
      <c r="A7974">
        <v>7072</v>
      </c>
      <c r="B7974">
        <v>-0.19228495563528999</v>
      </c>
      <c r="C7974">
        <v>6.3910814603215602</v>
      </c>
      <c r="D7974">
        <v>0.30561334107571497</v>
      </c>
      <c r="E7974">
        <v>0.58513320067038999</v>
      </c>
      <c r="F7974">
        <v>1</v>
      </c>
      <c r="G7974" t="e">
        <f>VLOOKUP(A7974,Sheet2!$A$2:$D$249,4,FALSE)</f>
        <v>#N/A</v>
      </c>
    </row>
    <row r="7975" spans="1:7" x14ac:dyDescent="0.25">
      <c r="A7975">
        <v>5728</v>
      </c>
      <c r="B7975">
        <v>-0.32906413699672299</v>
      </c>
      <c r="C7975">
        <v>5.1338736134155099</v>
      </c>
      <c r="D7975">
        <v>0.30550028228278198</v>
      </c>
      <c r="E7975">
        <v>0.58520221780506299</v>
      </c>
      <c r="F7975">
        <v>1</v>
      </c>
      <c r="G7975" t="e">
        <f>VLOOKUP(A7975,Sheet2!$A$2:$D$249,4,FALSE)</f>
        <v>#N/A</v>
      </c>
    </row>
    <row r="7976" spans="1:7" x14ac:dyDescent="0.25">
      <c r="A7976">
        <v>388561</v>
      </c>
      <c r="B7976">
        <v>-1.05429444571154</v>
      </c>
      <c r="C7976">
        <v>2.7590152763051599</v>
      </c>
      <c r="D7976">
        <v>0.30545045081480898</v>
      </c>
      <c r="E7976">
        <v>0.58523264292526</v>
      </c>
      <c r="F7976">
        <v>1</v>
      </c>
      <c r="G7976" t="e">
        <f>VLOOKUP(A7976,Sheet2!$A$2:$D$249,4,FALSE)</f>
        <v>#N/A</v>
      </c>
    </row>
    <row r="7977" spans="1:7" x14ac:dyDescent="0.25">
      <c r="A7977">
        <v>9130</v>
      </c>
      <c r="B7977">
        <v>-0.14918408998885099</v>
      </c>
      <c r="C7977">
        <v>7.3034077116860097</v>
      </c>
      <c r="D7977">
        <v>0.30543475877949799</v>
      </c>
      <c r="E7977">
        <v>0.58524222453528096</v>
      </c>
      <c r="F7977">
        <v>1</v>
      </c>
      <c r="G7977" t="e">
        <f>VLOOKUP(A7977,Sheet2!$A$2:$D$249,4,FALSE)</f>
        <v>#N/A</v>
      </c>
    </row>
    <row r="7978" spans="1:7" x14ac:dyDescent="0.25">
      <c r="A7978">
        <v>25989</v>
      </c>
      <c r="B7978">
        <v>-0.207071677741616</v>
      </c>
      <c r="C7978">
        <v>6.5714876109460096</v>
      </c>
      <c r="D7978">
        <v>0.305416256989332</v>
      </c>
      <c r="E7978">
        <v>0.58525352220648497</v>
      </c>
      <c r="F7978">
        <v>1</v>
      </c>
      <c r="G7978" t="e">
        <f>VLOOKUP(A7978,Sheet2!$A$2:$D$249,4,FALSE)</f>
        <v>#N/A</v>
      </c>
    </row>
    <row r="7979" spans="1:7" x14ac:dyDescent="0.25">
      <c r="A7979">
        <v>79980</v>
      </c>
      <c r="B7979">
        <v>-0.24908277269926701</v>
      </c>
      <c r="C7979">
        <v>5.90756716778459</v>
      </c>
      <c r="D7979">
        <v>0.305303505458552</v>
      </c>
      <c r="E7979">
        <v>0.58532238092270805</v>
      </c>
      <c r="F7979">
        <v>1</v>
      </c>
      <c r="G7979" t="e">
        <f>VLOOKUP(A7979,Sheet2!$A$2:$D$249,4,FALSE)</f>
        <v>#N/A</v>
      </c>
    </row>
    <row r="7980" spans="1:7" x14ac:dyDescent="0.25">
      <c r="A7980">
        <v>123606</v>
      </c>
      <c r="B7980">
        <v>0.27419076885051302</v>
      </c>
      <c r="C7980">
        <v>6.0262400720988003</v>
      </c>
      <c r="D7980">
        <v>0.30666846698950301</v>
      </c>
      <c r="E7980">
        <v>0.58532903259337199</v>
      </c>
      <c r="F7980">
        <v>1</v>
      </c>
      <c r="G7980" t="e">
        <f>VLOOKUP(A7980,Sheet2!$A$2:$D$249,4,FALSE)</f>
        <v>#N/A</v>
      </c>
    </row>
    <row r="7981" spans="1:7" x14ac:dyDescent="0.25">
      <c r="A7981">
        <v>1290</v>
      </c>
      <c r="B7981">
        <v>0.68181011257709101</v>
      </c>
      <c r="C7981">
        <v>3.69645400183696</v>
      </c>
      <c r="D7981">
        <v>0.305272027010145</v>
      </c>
      <c r="E7981">
        <v>0.58534160817185898</v>
      </c>
      <c r="F7981">
        <v>1</v>
      </c>
      <c r="G7981" t="e">
        <f>VLOOKUP(A7981,Sheet2!$A$2:$D$249,4,FALSE)</f>
        <v>#N/A</v>
      </c>
    </row>
    <row r="7982" spans="1:7" x14ac:dyDescent="0.25">
      <c r="A7982">
        <v>63891</v>
      </c>
      <c r="B7982">
        <v>0.64530990131130395</v>
      </c>
      <c r="C7982">
        <v>4.9608993865073598</v>
      </c>
      <c r="D7982">
        <v>0.31666676211642703</v>
      </c>
      <c r="E7982">
        <v>0.58537392617266604</v>
      </c>
      <c r="F7982">
        <v>1</v>
      </c>
      <c r="G7982" t="e">
        <f>VLOOKUP(A7982,Sheet2!$A$2:$D$249,4,FALSE)</f>
        <v>#N/A</v>
      </c>
    </row>
    <row r="7983" spans="1:7" x14ac:dyDescent="0.25">
      <c r="A7983">
        <v>55057</v>
      </c>
      <c r="B7983">
        <v>-1.2461346043139701</v>
      </c>
      <c r="C7983">
        <v>2.0960813604849799</v>
      </c>
      <c r="D7983">
        <v>0.30506865429174701</v>
      </c>
      <c r="E7983">
        <v>0.58546586099146303</v>
      </c>
      <c r="F7983">
        <v>1</v>
      </c>
      <c r="G7983" t="e">
        <f>VLOOKUP(A7983,Sheet2!$A$2:$D$249,4,FALSE)</f>
        <v>#N/A</v>
      </c>
    </row>
    <row r="7984" spans="1:7" x14ac:dyDescent="0.25">
      <c r="A7984">
        <v>6441</v>
      </c>
      <c r="B7984">
        <v>1.18206716597715</v>
      </c>
      <c r="C7984">
        <v>2.4587205384370101</v>
      </c>
      <c r="D7984">
        <v>0.30473518526257798</v>
      </c>
      <c r="E7984">
        <v>0.58566971534655299</v>
      </c>
      <c r="F7984">
        <v>1</v>
      </c>
      <c r="G7984" t="e">
        <f>VLOOKUP(A7984,Sheet2!$A$2:$D$249,4,FALSE)</f>
        <v>#N/A</v>
      </c>
    </row>
    <row r="7985" spans="1:7" x14ac:dyDescent="0.25">
      <c r="A7985">
        <v>834</v>
      </c>
      <c r="B7985">
        <v>1.18206716597715</v>
      </c>
      <c r="C7985">
        <v>2.4587205384370101</v>
      </c>
      <c r="D7985">
        <v>0.30473518526257798</v>
      </c>
      <c r="E7985">
        <v>0.58566971534655299</v>
      </c>
      <c r="F7985">
        <v>1</v>
      </c>
      <c r="G7985" t="e">
        <f>VLOOKUP(A7985,Sheet2!$A$2:$D$249,4,FALSE)</f>
        <v>#N/A</v>
      </c>
    </row>
    <row r="7986" spans="1:7" x14ac:dyDescent="0.25">
      <c r="A7986">
        <v>9856</v>
      </c>
      <c r="B7986">
        <v>-0.32787401713582098</v>
      </c>
      <c r="C7986">
        <v>5.2309081620962496</v>
      </c>
      <c r="D7986">
        <v>0.30473029635146598</v>
      </c>
      <c r="E7986">
        <v>0.58567270509633795</v>
      </c>
      <c r="F7986">
        <v>1</v>
      </c>
      <c r="G7986" t="e">
        <f>VLOOKUP(A7986,Sheet2!$A$2:$D$249,4,FALSE)</f>
        <v>#N/A</v>
      </c>
    </row>
    <row r="7987" spans="1:7" x14ac:dyDescent="0.25">
      <c r="A7987">
        <v>63935</v>
      </c>
      <c r="B7987">
        <v>0.48598209889010002</v>
      </c>
      <c r="C7987">
        <v>4.7489247798944403</v>
      </c>
      <c r="D7987">
        <v>0.30561512806952601</v>
      </c>
      <c r="E7987">
        <v>0.58576838625123695</v>
      </c>
      <c r="F7987">
        <v>1</v>
      </c>
      <c r="G7987" t="e">
        <f>VLOOKUP(A7987,Sheet2!$A$2:$D$249,4,FALSE)</f>
        <v>#N/A</v>
      </c>
    </row>
    <row r="7988" spans="1:7" x14ac:dyDescent="0.25">
      <c r="A7988">
        <v>4706</v>
      </c>
      <c r="B7988">
        <v>-0.14286470226306799</v>
      </c>
      <c r="C7988">
        <v>7.3800508534955203</v>
      </c>
      <c r="D7988">
        <v>0.30440140706004298</v>
      </c>
      <c r="E7988">
        <v>0.58587390539115602</v>
      </c>
      <c r="F7988">
        <v>1</v>
      </c>
      <c r="G7988" t="e">
        <f>VLOOKUP(A7988,Sheet2!$A$2:$D$249,4,FALSE)</f>
        <v>#N/A</v>
      </c>
    </row>
    <row r="7989" spans="1:7" x14ac:dyDescent="0.25">
      <c r="A7989">
        <v>8790</v>
      </c>
      <c r="B7989">
        <v>-0.38389487354546997</v>
      </c>
      <c r="C7989">
        <v>5.1243736345544404</v>
      </c>
      <c r="D7989">
        <v>0.30424442133719098</v>
      </c>
      <c r="E7989">
        <v>0.58596999279387496</v>
      </c>
      <c r="F7989">
        <v>1</v>
      </c>
      <c r="G7989" t="e">
        <f>VLOOKUP(A7989,Sheet2!$A$2:$D$249,4,FALSE)</f>
        <v>#N/A</v>
      </c>
    </row>
    <row r="7990" spans="1:7" x14ac:dyDescent="0.25">
      <c r="A7990">
        <v>221927</v>
      </c>
      <c r="B7990">
        <v>0.244049539104879</v>
      </c>
      <c r="C7990">
        <v>6.0907095039544803</v>
      </c>
      <c r="D7990">
        <v>0.30414623848289002</v>
      </c>
      <c r="E7990">
        <v>0.586030104830916</v>
      </c>
      <c r="F7990">
        <v>1</v>
      </c>
      <c r="G7990" t="e">
        <f>VLOOKUP(A7990,Sheet2!$A$2:$D$249,4,FALSE)</f>
        <v>#N/A</v>
      </c>
    </row>
    <row r="7991" spans="1:7" x14ac:dyDescent="0.25">
      <c r="A7991">
        <v>85865</v>
      </c>
      <c r="B7991">
        <v>0.70935878679106701</v>
      </c>
      <c r="C7991">
        <v>4.2568164823631403</v>
      </c>
      <c r="D7991">
        <v>0.30816425950593401</v>
      </c>
      <c r="E7991">
        <v>0.58604063936221995</v>
      </c>
      <c r="F7991">
        <v>1</v>
      </c>
      <c r="G7991" t="e">
        <f>VLOOKUP(A7991,Sheet2!$A$2:$D$249,4,FALSE)</f>
        <v>#N/A</v>
      </c>
    </row>
    <row r="7992" spans="1:7" x14ac:dyDescent="0.25">
      <c r="A7992">
        <v>5412</v>
      </c>
      <c r="B7992">
        <v>0.66542651057868096</v>
      </c>
      <c r="C7992">
        <v>4.0437142955612098</v>
      </c>
      <c r="D7992">
        <v>0.30413689169838398</v>
      </c>
      <c r="E7992">
        <v>0.58604504061417295</v>
      </c>
      <c r="F7992">
        <v>1</v>
      </c>
      <c r="G7992" t="e">
        <f>VLOOKUP(A7992,Sheet2!$A$2:$D$249,4,FALSE)</f>
        <v>#N/A</v>
      </c>
    </row>
    <row r="7993" spans="1:7" x14ac:dyDescent="0.25">
      <c r="A7993">
        <v>57410</v>
      </c>
      <c r="B7993">
        <v>-0.29869170115780502</v>
      </c>
      <c r="C7993">
        <v>5.5983579131050298</v>
      </c>
      <c r="D7993">
        <v>0.30397146809258502</v>
      </c>
      <c r="E7993">
        <v>0.58613713877284601</v>
      </c>
      <c r="F7993">
        <v>1</v>
      </c>
      <c r="G7993" t="e">
        <f>VLOOKUP(A7993,Sheet2!$A$2:$D$249,4,FALSE)</f>
        <v>#N/A</v>
      </c>
    </row>
    <row r="7994" spans="1:7" x14ac:dyDescent="0.25">
      <c r="A7994">
        <v>64282</v>
      </c>
      <c r="B7994">
        <v>0.407126091590293</v>
      </c>
      <c r="C7994">
        <v>5.1578204283349001</v>
      </c>
      <c r="D7994">
        <v>0.30544039453685901</v>
      </c>
      <c r="E7994">
        <v>0.58624129251524404</v>
      </c>
      <c r="F7994">
        <v>1</v>
      </c>
      <c r="G7994" t="e">
        <f>VLOOKUP(A7994,Sheet2!$A$2:$D$249,4,FALSE)</f>
        <v>#N/A</v>
      </c>
    </row>
    <row r="7995" spans="1:7" x14ac:dyDescent="0.25">
      <c r="A7995">
        <v>55051</v>
      </c>
      <c r="B7995">
        <v>0.76451854965055899</v>
      </c>
      <c r="C7995">
        <v>3.5198659857462</v>
      </c>
      <c r="D7995">
        <v>0.30373599506999999</v>
      </c>
      <c r="E7995">
        <v>0.58628141244755405</v>
      </c>
      <c r="F7995">
        <v>1</v>
      </c>
      <c r="G7995" t="e">
        <f>VLOOKUP(A7995,Sheet2!$A$2:$D$249,4,FALSE)</f>
        <v>#N/A</v>
      </c>
    </row>
    <row r="7996" spans="1:7" x14ac:dyDescent="0.25">
      <c r="A7996">
        <v>26150</v>
      </c>
      <c r="B7996">
        <v>1.2231720742560099</v>
      </c>
      <c r="C7996">
        <v>2.2593190044646398</v>
      </c>
      <c r="D7996">
        <v>0.30358994539843598</v>
      </c>
      <c r="E7996">
        <v>0.58637093354726899</v>
      </c>
      <c r="F7996">
        <v>1</v>
      </c>
      <c r="G7996" t="e">
        <f>VLOOKUP(A7996,Sheet2!$A$2:$D$249,4,FALSE)</f>
        <v>#N/A</v>
      </c>
    </row>
    <row r="7997" spans="1:7" x14ac:dyDescent="0.25">
      <c r="A7997">
        <v>57698</v>
      </c>
      <c r="B7997">
        <v>0.25869046698944098</v>
      </c>
      <c r="C7997">
        <v>5.7022642321557599</v>
      </c>
      <c r="D7997">
        <v>0.30345528870064198</v>
      </c>
      <c r="E7997">
        <v>0.58645349635636002</v>
      </c>
      <c r="F7997">
        <v>1</v>
      </c>
      <c r="G7997" t="e">
        <f>VLOOKUP(A7997,Sheet2!$A$2:$D$249,4,FALSE)</f>
        <v>#N/A</v>
      </c>
    </row>
    <row r="7998" spans="1:7" x14ac:dyDescent="0.25">
      <c r="A7998">
        <v>80325</v>
      </c>
      <c r="B7998">
        <v>-1.10426183671934</v>
      </c>
      <c r="C7998">
        <v>2.5847369892452901</v>
      </c>
      <c r="D7998">
        <v>0.30340287947046002</v>
      </c>
      <c r="E7998">
        <v>0.58648563681396704</v>
      </c>
      <c r="F7998">
        <v>1</v>
      </c>
      <c r="G7998" t="e">
        <f>VLOOKUP(A7998,Sheet2!$A$2:$D$249,4,FALSE)</f>
        <v>#N/A</v>
      </c>
    </row>
    <row r="7999" spans="1:7" x14ac:dyDescent="0.25">
      <c r="A7999">
        <v>4437</v>
      </c>
      <c r="B7999">
        <v>-0.34873973512266998</v>
      </c>
      <c r="C7999">
        <v>5.03266604030512</v>
      </c>
      <c r="D7999">
        <v>0.303367899208345</v>
      </c>
      <c r="E7999">
        <v>0.58650709081748198</v>
      </c>
      <c r="F7999">
        <v>1</v>
      </c>
      <c r="G7999" t="e">
        <f>VLOOKUP(A7999,Sheet2!$A$2:$D$249,4,FALSE)</f>
        <v>#N/A</v>
      </c>
    </row>
    <row r="8000" spans="1:7" x14ac:dyDescent="0.25">
      <c r="A8000">
        <v>55152</v>
      </c>
      <c r="B8000">
        <v>0.37429403607940798</v>
      </c>
      <c r="C8000">
        <v>4.9747134374748603</v>
      </c>
      <c r="D8000">
        <v>0.30333093297172298</v>
      </c>
      <c r="E8000">
        <v>0.58652976461666895</v>
      </c>
      <c r="F8000">
        <v>1</v>
      </c>
      <c r="G8000" t="e">
        <f>VLOOKUP(A8000,Sheet2!$A$2:$D$249,4,FALSE)</f>
        <v>#N/A</v>
      </c>
    </row>
    <row r="8001" spans="1:7" x14ac:dyDescent="0.25">
      <c r="A8001">
        <v>53615</v>
      </c>
      <c r="B8001">
        <v>0.25883695564069498</v>
      </c>
      <c r="C8001">
        <v>5.7140509815459701</v>
      </c>
      <c r="D8001">
        <v>0.303242316721758</v>
      </c>
      <c r="E8001">
        <v>0.58658412610975597</v>
      </c>
      <c r="F8001">
        <v>1</v>
      </c>
      <c r="G8001" t="e">
        <f>VLOOKUP(A8001,Sheet2!$A$2:$D$249,4,FALSE)</f>
        <v>#N/A</v>
      </c>
    </row>
    <row r="8002" spans="1:7" x14ac:dyDescent="0.25">
      <c r="A8002">
        <v>375444</v>
      </c>
      <c r="B8002">
        <v>0.90668108834962802</v>
      </c>
      <c r="C8002">
        <v>3.40623661016375</v>
      </c>
      <c r="D8002">
        <v>0.30339653389767701</v>
      </c>
      <c r="E8002">
        <v>0.58666272849128498</v>
      </c>
      <c r="F8002">
        <v>1</v>
      </c>
      <c r="G8002" t="e">
        <f>VLOOKUP(A8002,Sheet2!$A$2:$D$249,4,FALSE)</f>
        <v>#N/A</v>
      </c>
    </row>
    <row r="8003" spans="1:7" x14ac:dyDescent="0.25">
      <c r="A8003">
        <v>8629</v>
      </c>
      <c r="B8003">
        <v>0.60851898326356002</v>
      </c>
      <c r="C8003">
        <v>3.9573053038461601</v>
      </c>
      <c r="D8003">
        <v>0.302928441813406</v>
      </c>
      <c r="E8003">
        <v>0.58677675597643697</v>
      </c>
      <c r="F8003">
        <v>1</v>
      </c>
      <c r="G8003" t="e">
        <f>VLOOKUP(A8003,Sheet2!$A$2:$D$249,4,FALSE)</f>
        <v>#N/A</v>
      </c>
    </row>
    <row r="8004" spans="1:7" x14ac:dyDescent="0.25">
      <c r="A8004">
        <v>51550</v>
      </c>
      <c r="B8004">
        <v>0.221002928630743</v>
      </c>
      <c r="C8004">
        <v>6.0993746772981199</v>
      </c>
      <c r="D8004">
        <v>0.30271980848806102</v>
      </c>
      <c r="E8004">
        <v>0.58690486985972201</v>
      </c>
      <c r="F8004">
        <v>1</v>
      </c>
      <c r="G8004" t="e">
        <f>VLOOKUP(A8004,Sheet2!$A$2:$D$249,4,FALSE)</f>
        <v>#N/A</v>
      </c>
    </row>
    <row r="8005" spans="1:7" x14ac:dyDescent="0.25">
      <c r="A8005">
        <v>197358</v>
      </c>
      <c r="B8005">
        <v>-1.12777277118876</v>
      </c>
      <c r="C8005">
        <v>2.5046600346480701</v>
      </c>
      <c r="D8005">
        <v>0.302655546926974</v>
      </c>
      <c r="E8005">
        <v>0.586944342126136</v>
      </c>
      <c r="F8005">
        <v>1</v>
      </c>
      <c r="G8005" t="e">
        <f>VLOOKUP(A8005,Sheet2!$A$2:$D$249,4,FALSE)</f>
        <v>#N/A</v>
      </c>
    </row>
    <row r="8006" spans="1:7" x14ac:dyDescent="0.25">
      <c r="A8006">
        <v>54681</v>
      </c>
      <c r="B8006">
        <v>0.37294454743164801</v>
      </c>
      <c r="C8006">
        <v>4.9439584988451504</v>
      </c>
      <c r="D8006">
        <v>0.302619352807796</v>
      </c>
      <c r="E8006">
        <v>0.58696657655802498</v>
      </c>
      <c r="F8006">
        <v>1</v>
      </c>
      <c r="G8006" t="e">
        <f>VLOOKUP(A8006,Sheet2!$A$2:$D$249,4,FALSE)</f>
        <v>#N/A</v>
      </c>
    </row>
    <row r="8007" spans="1:7" x14ac:dyDescent="0.25">
      <c r="A8007">
        <v>57482</v>
      </c>
      <c r="B8007">
        <v>1.0792870555866001</v>
      </c>
      <c r="C8007">
        <v>2.7329565900036701</v>
      </c>
      <c r="D8007">
        <v>0.30254801277059201</v>
      </c>
      <c r="E8007">
        <v>0.58701040660400505</v>
      </c>
      <c r="F8007">
        <v>1</v>
      </c>
      <c r="G8007" t="e">
        <f>VLOOKUP(A8007,Sheet2!$A$2:$D$249,4,FALSE)</f>
        <v>#N/A</v>
      </c>
    </row>
    <row r="8008" spans="1:7" x14ac:dyDescent="0.25">
      <c r="A8008">
        <v>5269</v>
      </c>
      <c r="B8008">
        <v>-0.16564999997765001</v>
      </c>
      <c r="C8008">
        <v>7.0731195576557004</v>
      </c>
      <c r="D8008">
        <v>0.30253813321395401</v>
      </c>
      <c r="E8008">
        <v>0.58701647696121595</v>
      </c>
      <c r="F8008">
        <v>1</v>
      </c>
      <c r="G8008" t="e">
        <f>VLOOKUP(A8008,Sheet2!$A$2:$D$249,4,FALSE)</f>
        <v>#N/A</v>
      </c>
    </row>
    <row r="8009" spans="1:7" x14ac:dyDescent="0.25">
      <c r="A8009">
        <v>130502</v>
      </c>
      <c r="B8009">
        <v>0.72231193064843802</v>
      </c>
      <c r="C8009">
        <v>3.5337959176163301</v>
      </c>
      <c r="D8009">
        <v>0.30253528822769798</v>
      </c>
      <c r="E8009">
        <v>0.58701822504784196</v>
      </c>
      <c r="F8009">
        <v>1</v>
      </c>
      <c r="G8009" t="e">
        <f>VLOOKUP(A8009,Sheet2!$A$2:$D$249,4,FALSE)</f>
        <v>#N/A</v>
      </c>
    </row>
    <row r="8010" spans="1:7" x14ac:dyDescent="0.25">
      <c r="A8010">
        <v>5984</v>
      </c>
      <c r="B8010">
        <v>0.24006107588269299</v>
      </c>
      <c r="C8010">
        <v>6.0817402235909697</v>
      </c>
      <c r="D8010">
        <v>0.30236575762823498</v>
      </c>
      <c r="E8010">
        <v>0.58712241167180801</v>
      </c>
      <c r="F8010">
        <v>1</v>
      </c>
      <c r="G8010" t="e">
        <f>VLOOKUP(A8010,Sheet2!$A$2:$D$249,4,FALSE)</f>
        <v>#N/A</v>
      </c>
    </row>
    <row r="8011" spans="1:7" x14ac:dyDescent="0.25">
      <c r="A8011">
        <v>51058</v>
      </c>
      <c r="B8011">
        <v>-0.62147862155674904</v>
      </c>
      <c r="C8011">
        <v>4.3102580042034599</v>
      </c>
      <c r="D8011">
        <v>0.30382665425486599</v>
      </c>
      <c r="E8011">
        <v>0.58712903499343205</v>
      </c>
      <c r="F8011">
        <v>1</v>
      </c>
      <c r="G8011" t="e">
        <f>VLOOKUP(A8011,Sheet2!$A$2:$D$249,4,FALSE)</f>
        <v>#N/A</v>
      </c>
    </row>
    <row r="8012" spans="1:7" x14ac:dyDescent="0.25">
      <c r="A8012">
        <v>4628</v>
      </c>
      <c r="B8012">
        <v>0.32637835563189399</v>
      </c>
      <c r="C8012">
        <v>5.2496734332848103</v>
      </c>
      <c r="D8012">
        <v>0.30224313346544002</v>
      </c>
      <c r="E8012">
        <v>0.58719779536141103</v>
      </c>
      <c r="F8012">
        <v>1</v>
      </c>
      <c r="G8012" t="e">
        <f>VLOOKUP(A8012,Sheet2!$A$2:$D$249,4,FALSE)</f>
        <v>#N/A</v>
      </c>
    </row>
    <row r="8013" spans="1:7" x14ac:dyDescent="0.25">
      <c r="A8013">
        <v>6509</v>
      </c>
      <c r="B8013">
        <v>0.57040776976672802</v>
      </c>
      <c r="C8013">
        <v>4.3682607191532901</v>
      </c>
      <c r="D8013">
        <v>0.30247195414239803</v>
      </c>
      <c r="E8013">
        <v>0.58723003795766304</v>
      </c>
      <c r="F8013">
        <v>1</v>
      </c>
      <c r="G8013" t="e">
        <f>VLOOKUP(A8013,Sheet2!$A$2:$D$249,4,FALSE)</f>
        <v>#N/A</v>
      </c>
    </row>
    <row r="8014" spans="1:7" x14ac:dyDescent="0.25">
      <c r="A8014">
        <v>55760</v>
      </c>
      <c r="B8014">
        <v>-0.19078049619326001</v>
      </c>
      <c r="C8014">
        <v>6.4982223343626497</v>
      </c>
      <c r="D8014">
        <v>0.302071940057826</v>
      </c>
      <c r="E8014">
        <v>0.58730307070728205</v>
      </c>
      <c r="F8014">
        <v>1</v>
      </c>
      <c r="G8014" t="e">
        <f>VLOOKUP(A8014,Sheet2!$A$2:$D$249,4,FALSE)</f>
        <v>#N/A</v>
      </c>
    </row>
    <row r="8015" spans="1:7" x14ac:dyDescent="0.25">
      <c r="A8015">
        <v>79414</v>
      </c>
      <c r="B8015">
        <v>-1.1757143693090299</v>
      </c>
      <c r="C8015">
        <v>1.7251928664599601</v>
      </c>
      <c r="D8015">
        <v>0.30175244381959099</v>
      </c>
      <c r="E8015">
        <v>0.58749964942167499</v>
      </c>
      <c r="F8015">
        <v>1</v>
      </c>
      <c r="G8015" t="e">
        <f>VLOOKUP(A8015,Sheet2!$A$2:$D$249,4,FALSE)</f>
        <v>#N/A</v>
      </c>
    </row>
    <row r="8016" spans="1:7" x14ac:dyDescent="0.25">
      <c r="A8016">
        <v>9373</v>
      </c>
      <c r="B8016">
        <v>0.23272414476273801</v>
      </c>
      <c r="C8016">
        <v>6.7404999528372098</v>
      </c>
      <c r="D8016">
        <v>0.30579622937293999</v>
      </c>
      <c r="E8016">
        <v>0.58753298965574396</v>
      </c>
      <c r="F8016">
        <v>1</v>
      </c>
      <c r="G8016" t="e">
        <f>VLOOKUP(A8016,Sheet2!$A$2:$D$249,4,FALSE)</f>
        <v>#N/A</v>
      </c>
    </row>
    <row r="8017" spans="1:7" x14ac:dyDescent="0.25">
      <c r="A8017">
        <v>9134</v>
      </c>
      <c r="B8017">
        <v>0.46079507769507</v>
      </c>
      <c r="C8017">
        <v>4.5671708883215798</v>
      </c>
      <c r="D8017">
        <v>0.301551866111333</v>
      </c>
      <c r="E8017">
        <v>0.58762312994971699</v>
      </c>
      <c r="F8017">
        <v>1</v>
      </c>
      <c r="G8017" t="e">
        <f>VLOOKUP(A8017,Sheet2!$A$2:$D$249,4,FALSE)</f>
        <v>#N/A</v>
      </c>
    </row>
    <row r="8018" spans="1:7" x14ac:dyDescent="0.25">
      <c r="A8018">
        <v>6651</v>
      </c>
      <c r="B8018">
        <v>-0.183853671312977</v>
      </c>
      <c r="C8018">
        <v>6.6656788805465501</v>
      </c>
      <c r="D8018">
        <v>0.30144463797910598</v>
      </c>
      <c r="E8018">
        <v>0.58768916426482198</v>
      </c>
      <c r="F8018">
        <v>1</v>
      </c>
      <c r="G8018" t="e">
        <f>VLOOKUP(A8018,Sheet2!$A$2:$D$249,4,FALSE)</f>
        <v>#N/A</v>
      </c>
    </row>
    <row r="8019" spans="1:7" x14ac:dyDescent="0.25">
      <c r="A8019">
        <v>55914</v>
      </c>
      <c r="B8019">
        <v>0.26184457833354602</v>
      </c>
      <c r="C8019">
        <v>5.7822893946994904</v>
      </c>
      <c r="D8019">
        <v>0.301085210250576</v>
      </c>
      <c r="E8019">
        <v>0.58791062292631602</v>
      </c>
      <c r="F8019">
        <v>1</v>
      </c>
      <c r="G8019" t="e">
        <f>VLOOKUP(A8019,Sheet2!$A$2:$D$249,4,FALSE)</f>
        <v>#N/A</v>
      </c>
    </row>
    <row r="8020" spans="1:7" x14ac:dyDescent="0.25">
      <c r="A8020">
        <v>5217</v>
      </c>
      <c r="B8020">
        <v>-0.122649090266245</v>
      </c>
      <c r="C8020">
        <v>7.8366961180272297</v>
      </c>
      <c r="D8020">
        <v>0.30100348092748203</v>
      </c>
      <c r="E8020">
        <v>0.58796100397433604</v>
      </c>
      <c r="F8020">
        <v>1</v>
      </c>
      <c r="G8020" t="e">
        <f>VLOOKUP(A8020,Sheet2!$A$2:$D$249,4,FALSE)</f>
        <v>#N/A</v>
      </c>
    </row>
    <row r="8021" spans="1:7" x14ac:dyDescent="0.25">
      <c r="A8021">
        <v>222171</v>
      </c>
      <c r="B8021">
        <v>-0.76532404770880602</v>
      </c>
      <c r="C8021">
        <v>3.5215399272669101</v>
      </c>
      <c r="D8021">
        <v>0.30091168246265698</v>
      </c>
      <c r="E8021">
        <v>0.588017602699756</v>
      </c>
      <c r="F8021">
        <v>1</v>
      </c>
      <c r="G8021" t="e">
        <f>VLOOKUP(A8021,Sheet2!$A$2:$D$249,4,FALSE)</f>
        <v>#N/A</v>
      </c>
    </row>
    <row r="8022" spans="1:7" x14ac:dyDescent="0.25">
      <c r="A8022">
        <v>2260</v>
      </c>
      <c r="B8022">
        <v>-0.15417061151077499</v>
      </c>
      <c r="C8022">
        <v>7.3287575142401398</v>
      </c>
      <c r="D8022">
        <v>0.300682612807668</v>
      </c>
      <c r="E8022">
        <v>0.58815888584646503</v>
      </c>
      <c r="F8022">
        <v>1</v>
      </c>
      <c r="G8022" t="e">
        <f>VLOOKUP(A8022,Sheet2!$A$2:$D$249,4,FALSE)</f>
        <v>#N/A</v>
      </c>
    </row>
    <row r="8023" spans="1:7" x14ac:dyDescent="0.25">
      <c r="A8023">
        <v>400569</v>
      </c>
      <c r="B8023">
        <v>-0.36168463495383302</v>
      </c>
      <c r="C8023">
        <v>5.0822660464822302</v>
      </c>
      <c r="D8023">
        <v>0.30045182769880302</v>
      </c>
      <c r="E8023">
        <v>0.58830129827519995</v>
      </c>
      <c r="F8023">
        <v>1</v>
      </c>
      <c r="G8023" t="e">
        <f>VLOOKUP(A8023,Sheet2!$A$2:$D$249,4,FALSE)</f>
        <v>#N/A</v>
      </c>
    </row>
    <row r="8024" spans="1:7" x14ac:dyDescent="0.25">
      <c r="A8024">
        <v>2752</v>
      </c>
      <c r="B8024">
        <v>-0.66655601162440004</v>
      </c>
      <c r="C8024">
        <v>4.16887735394881</v>
      </c>
      <c r="D8024">
        <v>0.30188179198658099</v>
      </c>
      <c r="E8024">
        <v>0.58834722855911603</v>
      </c>
      <c r="F8024">
        <v>1</v>
      </c>
      <c r="G8024" t="e">
        <f>VLOOKUP(A8024,Sheet2!$A$2:$D$249,4,FALSE)</f>
        <v>#N/A</v>
      </c>
    </row>
    <row r="8025" spans="1:7" x14ac:dyDescent="0.25">
      <c r="A8025">
        <v>55070</v>
      </c>
      <c r="B8025">
        <v>-0.86006411421260898</v>
      </c>
      <c r="C8025">
        <v>3.3674759719072398</v>
      </c>
      <c r="D8025">
        <v>0.30030663206868202</v>
      </c>
      <c r="E8025">
        <v>0.588390931995181</v>
      </c>
      <c r="F8025">
        <v>1</v>
      </c>
      <c r="G8025" t="e">
        <f>VLOOKUP(A8025,Sheet2!$A$2:$D$249,4,FALSE)</f>
        <v>#N/A</v>
      </c>
    </row>
    <row r="8026" spans="1:7" x14ac:dyDescent="0.25">
      <c r="A8026">
        <v>55739</v>
      </c>
      <c r="B8026">
        <v>0.37820992756867999</v>
      </c>
      <c r="C8026">
        <v>5.0452867705971496</v>
      </c>
      <c r="D8026">
        <v>0.30028540480454902</v>
      </c>
      <c r="E8026">
        <v>0.58840403861223201</v>
      </c>
      <c r="F8026">
        <v>1</v>
      </c>
      <c r="G8026" t="e">
        <f>VLOOKUP(A8026,Sheet2!$A$2:$D$249,4,FALSE)</f>
        <v>#N/A</v>
      </c>
    </row>
    <row r="8027" spans="1:7" x14ac:dyDescent="0.25">
      <c r="A8027">
        <v>84321</v>
      </c>
      <c r="B8027">
        <v>0.50278307402726197</v>
      </c>
      <c r="C8027">
        <v>4.2867154735752599</v>
      </c>
      <c r="D8027">
        <v>0.300241340528623</v>
      </c>
      <c r="E8027">
        <v>0.58843124770812505</v>
      </c>
      <c r="F8027">
        <v>1</v>
      </c>
      <c r="G8027" t="e">
        <f>VLOOKUP(A8027,Sheet2!$A$2:$D$249,4,FALSE)</f>
        <v>#N/A</v>
      </c>
    </row>
    <row r="8028" spans="1:7" x14ac:dyDescent="0.25">
      <c r="A8028">
        <v>145482</v>
      </c>
      <c r="B8028">
        <v>0.47662006868568302</v>
      </c>
      <c r="C8028">
        <v>4.5291705214612996</v>
      </c>
      <c r="D8028">
        <v>0.30016163294811898</v>
      </c>
      <c r="E8028">
        <v>0.58848047270057302</v>
      </c>
      <c r="F8028">
        <v>1</v>
      </c>
      <c r="G8028" t="e">
        <f>VLOOKUP(A8028,Sheet2!$A$2:$D$249,4,FALSE)</f>
        <v>#N/A</v>
      </c>
    </row>
    <row r="8029" spans="1:7" x14ac:dyDescent="0.25">
      <c r="A8029">
        <v>83439</v>
      </c>
      <c r="B8029">
        <v>1.2642800888523</v>
      </c>
      <c r="C8029">
        <v>1.3306956631779501</v>
      </c>
      <c r="D8029">
        <v>0.30009241778934198</v>
      </c>
      <c r="E8029">
        <v>0.58852322482693498</v>
      </c>
      <c r="F8029">
        <v>1</v>
      </c>
      <c r="G8029" t="e">
        <f>VLOOKUP(A8029,Sheet2!$A$2:$D$249,4,FALSE)</f>
        <v>#N/A</v>
      </c>
    </row>
    <row r="8030" spans="1:7" x14ac:dyDescent="0.25">
      <c r="A8030">
        <v>151473</v>
      </c>
      <c r="B8030">
        <v>1.2642800888523</v>
      </c>
      <c r="C8030">
        <v>1.3306956631779501</v>
      </c>
      <c r="D8030">
        <v>0.30009241778934198</v>
      </c>
      <c r="E8030">
        <v>0.58852322482693498</v>
      </c>
      <c r="F8030">
        <v>1</v>
      </c>
      <c r="G8030" t="e">
        <f>VLOOKUP(A8030,Sheet2!$A$2:$D$249,4,FALSE)</f>
        <v>#N/A</v>
      </c>
    </row>
    <row r="8031" spans="1:7" x14ac:dyDescent="0.25">
      <c r="A8031">
        <v>10316</v>
      </c>
      <c r="B8031">
        <v>1.2642800888523</v>
      </c>
      <c r="C8031">
        <v>1.3306956631779501</v>
      </c>
      <c r="D8031">
        <v>0.30009241778934198</v>
      </c>
      <c r="E8031">
        <v>0.58852322482693498</v>
      </c>
      <c r="F8031">
        <v>1</v>
      </c>
      <c r="G8031" t="e">
        <f>VLOOKUP(A8031,Sheet2!$A$2:$D$249,4,FALSE)</f>
        <v>#N/A</v>
      </c>
    </row>
    <row r="8032" spans="1:7" x14ac:dyDescent="0.25">
      <c r="A8032">
        <v>26134</v>
      </c>
      <c r="B8032">
        <v>1.0302035656822</v>
      </c>
      <c r="C8032">
        <v>2.5890482432855699</v>
      </c>
      <c r="D8032">
        <v>0.30004492647136399</v>
      </c>
      <c r="E8032">
        <v>0.58855256251971799</v>
      </c>
      <c r="F8032">
        <v>1</v>
      </c>
      <c r="G8032" t="e">
        <f>VLOOKUP(A8032,Sheet2!$A$2:$D$249,4,FALSE)</f>
        <v>#N/A</v>
      </c>
    </row>
    <row r="8033" spans="1:7" x14ac:dyDescent="0.25">
      <c r="A8033">
        <v>11218</v>
      </c>
      <c r="B8033">
        <v>0.39674498649530099</v>
      </c>
      <c r="C8033">
        <v>5.1567134037367799</v>
      </c>
      <c r="D8033">
        <v>0.301143813548648</v>
      </c>
      <c r="E8033">
        <v>0.58858772810624105</v>
      </c>
      <c r="F8033">
        <v>1</v>
      </c>
      <c r="G8033" t="e">
        <f>VLOOKUP(A8033,Sheet2!$A$2:$D$249,4,FALSE)</f>
        <v>#N/A</v>
      </c>
    </row>
    <row r="8034" spans="1:7" x14ac:dyDescent="0.25">
      <c r="A8034">
        <v>51060</v>
      </c>
      <c r="B8034">
        <v>-0.16198145963041799</v>
      </c>
      <c r="C8034">
        <v>6.9435492969368999</v>
      </c>
      <c r="D8034">
        <v>0.29988729436393102</v>
      </c>
      <c r="E8034">
        <v>0.58864996130029601</v>
      </c>
      <c r="F8034">
        <v>1</v>
      </c>
      <c r="G8034" t="e">
        <f>VLOOKUP(A8034,Sheet2!$A$2:$D$249,4,FALSE)</f>
        <v>#N/A</v>
      </c>
    </row>
    <row r="8035" spans="1:7" x14ac:dyDescent="0.25">
      <c r="A8035">
        <v>146713</v>
      </c>
      <c r="B8035">
        <v>1.22941906641551</v>
      </c>
      <c r="C8035">
        <v>1.3548136435688301</v>
      </c>
      <c r="D8035">
        <v>0.29977422554371203</v>
      </c>
      <c r="E8035">
        <v>0.58871984564175694</v>
      </c>
      <c r="F8035">
        <v>1</v>
      </c>
      <c r="G8035" t="e">
        <f>VLOOKUP(A8035,Sheet2!$A$2:$D$249,4,FALSE)</f>
        <v>#N/A</v>
      </c>
    </row>
    <row r="8036" spans="1:7" x14ac:dyDescent="0.25">
      <c r="A8036">
        <v>387921</v>
      </c>
      <c r="B8036">
        <v>0.63104710136486697</v>
      </c>
      <c r="C8036">
        <v>4.3082812310899996</v>
      </c>
      <c r="D8036">
        <v>0.30174141472642402</v>
      </c>
      <c r="E8036">
        <v>0.58874131475931302</v>
      </c>
      <c r="F8036">
        <v>1</v>
      </c>
      <c r="G8036" t="e">
        <f>VLOOKUP(A8036,Sheet2!$A$2:$D$249,4,FALSE)</f>
        <v>#N/A</v>
      </c>
    </row>
    <row r="8037" spans="1:7" x14ac:dyDescent="0.25">
      <c r="A8037">
        <v>57335</v>
      </c>
      <c r="B8037">
        <v>-0.96541368448366904</v>
      </c>
      <c r="C8037">
        <v>2.7874127619590299</v>
      </c>
      <c r="D8037">
        <v>0.29973494240455301</v>
      </c>
      <c r="E8037">
        <v>0.58874412936977905</v>
      </c>
      <c r="F8037">
        <v>1</v>
      </c>
      <c r="G8037" t="e">
        <f>VLOOKUP(A8037,Sheet2!$A$2:$D$249,4,FALSE)</f>
        <v>#N/A</v>
      </c>
    </row>
    <row r="8038" spans="1:7" x14ac:dyDescent="0.25">
      <c r="A8038">
        <v>29085</v>
      </c>
      <c r="B8038">
        <v>0.17215155856261199</v>
      </c>
      <c r="C8038">
        <v>6.8970085531706902</v>
      </c>
      <c r="D8038">
        <v>0.29970939107567901</v>
      </c>
      <c r="E8038">
        <v>0.58875992559724699</v>
      </c>
      <c r="F8038">
        <v>1</v>
      </c>
      <c r="G8038" t="e">
        <f>VLOOKUP(A8038,Sheet2!$A$2:$D$249,4,FALSE)</f>
        <v>#N/A</v>
      </c>
    </row>
    <row r="8039" spans="1:7" x14ac:dyDescent="0.25">
      <c r="A8039">
        <v>3075</v>
      </c>
      <c r="B8039">
        <v>-0.191751010383654</v>
      </c>
      <c r="C8039">
        <v>6.5461852398930498</v>
      </c>
      <c r="D8039">
        <v>0.29953489000775402</v>
      </c>
      <c r="E8039">
        <v>0.588867828409671</v>
      </c>
      <c r="F8039">
        <v>1</v>
      </c>
      <c r="G8039" t="e">
        <f>VLOOKUP(A8039,Sheet2!$A$2:$D$249,4,FALSE)</f>
        <v>#N/A</v>
      </c>
    </row>
    <row r="8040" spans="1:7" x14ac:dyDescent="0.25">
      <c r="A8040">
        <v>27092</v>
      </c>
      <c r="B8040">
        <v>-0.733072105681432</v>
      </c>
      <c r="C8040">
        <v>3.5725387881811801</v>
      </c>
      <c r="D8040">
        <v>0.299516875428888</v>
      </c>
      <c r="E8040">
        <v>0.58887897007267198</v>
      </c>
      <c r="F8040">
        <v>1</v>
      </c>
      <c r="G8040" t="e">
        <f>VLOOKUP(A8040,Sheet2!$A$2:$D$249,4,FALSE)</f>
        <v>#N/A</v>
      </c>
    </row>
    <row r="8041" spans="1:7" x14ac:dyDescent="0.25">
      <c r="A8041">
        <v>55336</v>
      </c>
      <c r="B8041">
        <v>1.19604039023704</v>
      </c>
      <c r="C8041">
        <v>1.5830072708479399</v>
      </c>
      <c r="D8041">
        <v>0.29948614089022002</v>
      </c>
      <c r="E8041">
        <v>0.58889797979220304</v>
      </c>
      <c r="F8041">
        <v>1</v>
      </c>
      <c r="G8041" t="e">
        <f>VLOOKUP(A8041,Sheet2!$A$2:$D$249,4,FALSE)</f>
        <v>#N/A</v>
      </c>
    </row>
    <row r="8042" spans="1:7" x14ac:dyDescent="0.25">
      <c r="A8042">
        <v>734</v>
      </c>
      <c r="B8042">
        <v>-0.20734627354455901</v>
      </c>
      <c r="C8042">
        <v>7.7047655989812904</v>
      </c>
      <c r="D8042">
        <v>0.30921860024919601</v>
      </c>
      <c r="E8042">
        <v>0.58892654710363102</v>
      </c>
      <c r="F8042">
        <v>1</v>
      </c>
      <c r="G8042" t="e">
        <f>VLOOKUP(A8042,Sheet2!$A$2:$D$249,4,FALSE)</f>
        <v>#N/A</v>
      </c>
    </row>
    <row r="8043" spans="1:7" x14ac:dyDescent="0.25">
      <c r="A8043">
        <v>10458</v>
      </c>
      <c r="B8043">
        <v>-0.55651189319953998</v>
      </c>
      <c r="C8043">
        <v>4.1079850022518496</v>
      </c>
      <c r="D8043">
        <v>0.299394679305584</v>
      </c>
      <c r="E8043">
        <v>0.58895455754042403</v>
      </c>
      <c r="F8043">
        <v>1</v>
      </c>
      <c r="G8043" t="e">
        <f>VLOOKUP(A8043,Sheet2!$A$2:$D$249,4,FALSE)</f>
        <v>#N/A</v>
      </c>
    </row>
    <row r="8044" spans="1:7" x14ac:dyDescent="0.25">
      <c r="A8044">
        <v>53616</v>
      </c>
      <c r="B8044">
        <v>0.97008521801051895</v>
      </c>
      <c r="C8044">
        <v>3.8269572873993001</v>
      </c>
      <c r="D8044">
        <v>0.30588681921086902</v>
      </c>
      <c r="E8044">
        <v>0.589011974794591</v>
      </c>
      <c r="F8044">
        <v>1</v>
      </c>
      <c r="G8044" t="e">
        <f>VLOOKUP(A8044,Sheet2!$A$2:$D$249,4,FALSE)</f>
        <v>#N/A</v>
      </c>
    </row>
    <row r="8045" spans="1:7" x14ac:dyDescent="0.25">
      <c r="A8045">
        <v>10277</v>
      </c>
      <c r="B8045">
        <v>0.40311270037970998</v>
      </c>
      <c r="C8045">
        <v>4.78697618847018</v>
      </c>
      <c r="D8045">
        <v>0.29929297854211501</v>
      </c>
      <c r="E8045">
        <v>0.58901748246947405</v>
      </c>
      <c r="F8045">
        <v>1</v>
      </c>
      <c r="G8045" t="e">
        <f>VLOOKUP(A8045,Sheet2!$A$2:$D$249,4,FALSE)</f>
        <v>#N/A</v>
      </c>
    </row>
    <row r="8046" spans="1:7" x14ac:dyDescent="0.25">
      <c r="A8046">
        <v>83637</v>
      </c>
      <c r="B8046">
        <v>-0.41127509442939802</v>
      </c>
      <c r="C8046">
        <v>4.76941402741783</v>
      </c>
      <c r="D8046">
        <v>0.29924182212525802</v>
      </c>
      <c r="E8046">
        <v>0.58904913956943905</v>
      </c>
      <c r="F8046">
        <v>1</v>
      </c>
      <c r="G8046" t="e">
        <f>VLOOKUP(A8046,Sheet2!$A$2:$D$249,4,FALSE)</f>
        <v>#N/A</v>
      </c>
    </row>
    <row r="8047" spans="1:7" x14ac:dyDescent="0.25">
      <c r="A8047">
        <v>221264</v>
      </c>
      <c r="B8047">
        <v>-0.92976692404505101</v>
      </c>
      <c r="C8047">
        <v>3.2740299484243298</v>
      </c>
      <c r="D8047">
        <v>0.29908196779354701</v>
      </c>
      <c r="E8047">
        <v>0.58914808494821702</v>
      </c>
      <c r="F8047">
        <v>1</v>
      </c>
      <c r="G8047" t="e">
        <f>VLOOKUP(A8047,Sheet2!$A$2:$D$249,4,FALSE)</f>
        <v>#N/A</v>
      </c>
    </row>
    <row r="8048" spans="1:7" x14ac:dyDescent="0.25">
      <c r="A8048">
        <v>64236</v>
      </c>
      <c r="B8048">
        <v>-0.30385750307830101</v>
      </c>
      <c r="C8048">
        <v>5.5066299213066996</v>
      </c>
      <c r="D8048">
        <v>0.29905879237153998</v>
      </c>
      <c r="E8048">
        <v>0.58916243275744995</v>
      </c>
      <c r="F8048">
        <v>1</v>
      </c>
      <c r="G8048" t="e">
        <f>VLOOKUP(A8048,Sheet2!$A$2:$D$249,4,FALSE)</f>
        <v>#N/A</v>
      </c>
    </row>
    <row r="8049" spans="1:7" x14ac:dyDescent="0.25">
      <c r="A8049">
        <v>79993</v>
      </c>
      <c r="B8049">
        <v>0.246872415645674</v>
      </c>
      <c r="C8049">
        <v>5.7394216847102602</v>
      </c>
      <c r="D8049">
        <v>0.29883656099483602</v>
      </c>
      <c r="E8049">
        <v>0.58930005220097803</v>
      </c>
      <c r="F8049">
        <v>1</v>
      </c>
      <c r="G8049" t="e">
        <f>VLOOKUP(A8049,Sheet2!$A$2:$D$249,4,FALSE)</f>
        <v>#N/A</v>
      </c>
    </row>
    <row r="8050" spans="1:7" x14ac:dyDescent="0.25">
      <c r="A8050">
        <v>55195</v>
      </c>
      <c r="B8050">
        <v>-0.58395493150690503</v>
      </c>
      <c r="C8050">
        <v>4.00461469599803</v>
      </c>
      <c r="D8050">
        <v>0.29837279385167498</v>
      </c>
      <c r="E8050">
        <v>0.58958746108943805</v>
      </c>
      <c r="F8050">
        <v>1</v>
      </c>
      <c r="G8050" t="e">
        <f>VLOOKUP(A8050,Sheet2!$A$2:$D$249,4,FALSE)</f>
        <v>#N/A</v>
      </c>
    </row>
    <row r="8051" spans="1:7" x14ac:dyDescent="0.25">
      <c r="A8051">
        <v>205327</v>
      </c>
      <c r="B8051">
        <v>-0.29955279273549401</v>
      </c>
      <c r="C8051">
        <v>5.4571862446888799</v>
      </c>
      <c r="D8051">
        <v>0.29828823563047102</v>
      </c>
      <c r="E8051">
        <v>0.58963989552686302</v>
      </c>
      <c r="F8051">
        <v>1</v>
      </c>
      <c r="G8051" t="e">
        <f>VLOOKUP(A8051,Sheet2!$A$2:$D$249,4,FALSE)</f>
        <v>#N/A</v>
      </c>
    </row>
    <row r="8052" spans="1:7" x14ac:dyDescent="0.25">
      <c r="A8052">
        <v>1159</v>
      </c>
      <c r="B8052">
        <v>1.2261667283100901</v>
      </c>
      <c r="C8052">
        <v>1.35517346440473</v>
      </c>
      <c r="D8052">
        <v>0.29814672219522598</v>
      </c>
      <c r="E8052">
        <v>0.58972766953810796</v>
      </c>
      <c r="F8052">
        <v>1</v>
      </c>
      <c r="G8052" t="e">
        <f>VLOOKUP(A8052,Sheet2!$A$2:$D$249,4,FALSE)</f>
        <v>#N/A</v>
      </c>
    </row>
    <row r="8053" spans="1:7" x14ac:dyDescent="0.25">
      <c r="A8053">
        <v>642938</v>
      </c>
      <c r="B8053">
        <v>-1.07178547885622</v>
      </c>
      <c r="C8053">
        <v>2.5620448972508201</v>
      </c>
      <c r="D8053">
        <v>0.29799582839409799</v>
      </c>
      <c r="E8053">
        <v>0.58982129171946995</v>
      </c>
      <c r="F8053">
        <v>1</v>
      </c>
      <c r="G8053" t="e">
        <f>VLOOKUP(A8053,Sheet2!$A$2:$D$249,4,FALSE)</f>
        <v>#N/A</v>
      </c>
    </row>
    <row r="8054" spans="1:7" x14ac:dyDescent="0.25">
      <c r="A8054">
        <v>7107</v>
      </c>
      <c r="B8054">
        <v>-0.51339657741547196</v>
      </c>
      <c r="C8054">
        <v>4.3539149855266004</v>
      </c>
      <c r="D8054">
        <v>0.29797194872135702</v>
      </c>
      <c r="E8054">
        <v>0.58983611071884801</v>
      </c>
      <c r="F8054">
        <v>1</v>
      </c>
      <c r="G8054" t="e">
        <f>VLOOKUP(A8054,Sheet2!$A$2:$D$249,4,FALSE)</f>
        <v>#N/A</v>
      </c>
    </row>
    <row r="8055" spans="1:7" x14ac:dyDescent="0.25">
      <c r="A8055">
        <v>10019</v>
      </c>
      <c r="B8055">
        <v>-1.03994552366265</v>
      </c>
      <c r="C8055">
        <v>2.7149737339076401</v>
      </c>
      <c r="D8055">
        <v>0.297926582823347</v>
      </c>
      <c r="E8055">
        <v>0.58986426555299598</v>
      </c>
      <c r="F8055">
        <v>1</v>
      </c>
      <c r="G8055" t="e">
        <f>VLOOKUP(A8055,Sheet2!$A$2:$D$249,4,FALSE)</f>
        <v>#N/A</v>
      </c>
    </row>
    <row r="8056" spans="1:7" x14ac:dyDescent="0.25">
      <c r="A8056">
        <v>129642</v>
      </c>
      <c r="B8056">
        <v>-0.33535522628027398</v>
      </c>
      <c r="C8056">
        <v>5.1643827259452504</v>
      </c>
      <c r="D8056">
        <v>0.29789081861579902</v>
      </c>
      <c r="E8056">
        <v>0.58988646339105799</v>
      </c>
      <c r="F8056">
        <v>1</v>
      </c>
      <c r="G8056" t="e">
        <f>VLOOKUP(A8056,Sheet2!$A$2:$D$249,4,FALSE)</f>
        <v>#N/A</v>
      </c>
    </row>
    <row r="8057" spans="1:7" x14ac:dyDescent="0.25">
      <c r="A8057">
        <v>79007</v>
      </c>
      <c r="B8057">
        <v>0.42785068437058699</v>
      </c>
      <c r="C8057">
        <v>5.7286935013136002</v>
      </c>
      <c r="D8057">
        <v>0.308246336905795</v>
      </c>
      <c r="E8057">
        <v>0.58990794406962499</v>
      </c>
      <c r="F8057">
        <v>1</v>
      </c>
      <c r="G8057" t="e">
        <f>VLOOKUP(A8057,Sheet2!$A$2:$D$249,4,FALSE)</f>
        <v>#N/A</v>
      </c>
    </row>
    <row r="8058" spans="1:7" x14ac:dyDescent="0.25">
      <c r="A8058">
        <v>9422</v>
      </c>
      <c r="B8058">
        <v>1.17584441490028</v>
      </c>
      <c r="C8058">
        <v>1.8034173468291299</v>
      </c>
      <c r="D8058">
        <v>0.29765092991299702</v>
      </c>
      <c r="E8058">
        <v>0.59003540056084802</v>
      </c>
      <c r="F8058">
        <v>1</v>
      </c>
      <c r="G8058" t="e">
        <f>VLOOKUP(A8058,Sheet2!$A$2:$D$249,4,FALSE)</f>
        <v>#N/A</v>
      </c>
    </row>
    <row r="8059" spans="1:7" x14ac:dyDescent="0.25">
      <c r="A8059">
        <v>80856</v>
      </c>
      <c r="B8059">
        <v>-0.404206937982031</v>
      </c>
      <c r="C8059">
        <v>4.8107635207613804</v>
      </c>
      <c r="D8059">
        <v>0.29760885731147702</v>
      </c>
      <c r="E8059">
        <v>0.59006152980978199</v>
      </c>
      <c r="F8059">
        <v>1</v>
      </c>
      <c r="G8059" t="e">
        <f>VLOOKUP(A8059,Sheet2!$A$2:$D$249,4,FALSE)</f>
        <v>#N/A</v>
      </c>
    </row>
    <row r="8060" spans="1:7" x14ac:dyDescent="0.25">
      <c r="A8060">
        <v>3597</v>
      </c>
      <c r="B8060">
        <v>-0.180060496905704</v>
      </c>
      <c r="C8060">
        <v>6.7814787185128802</v>
      </c>
      <c r="D8060">
        <v>0.29735606234189599</v>
      </c>
      <c r="E8060">
        <v>0.59021857927652699</v>
      </c>
      <c r="F8060">
        <v>1</v>
      </c>
      <c r="G8060" t="e">
        <f>VLOOKUP(A8060,Sheet2!$A$2:$D$249,4,FALSE)</f>
        <v>#N/A</v>
      </c>
    </row>
    <row r="8061" spans="1:7" x14ac:dyDescent="0.25">
      <c r="A8061">
        <v>55740</v>
      </c>
      <c r="B8061">
        <v>0.24162599859353601</v>
      </c>
      <c r="C8061">
        <v>6.0956645532803302</v>
      </c>
      <c r="D8061">
        <v>0.29732075852360901</v>
      </c>
      <c r="E8061">
        <v>0.59024051879039396</v>
      </c>
      <c r="F8061">
        <v>1</v>
      </c>
      <c r="G8061" t="e">
        <f>VLOOKUP(A8061,Sheet2!$A$2:$D$249,4,FALSE)</f>
        <v>#N/A</v>
      </c>
    </row>
    <row r="8062" spans="1:7" x14ac:dyDescent="0.25">
      <c r="A8062">
        <v>23423</v>
      </c>
      <c r="B8062">
        <v>0.117950114396926</v>
      </c>
      <c r="C8062">
        <v>7.9254441637588497</v>
      </c>
      <c r="D8062">
        <v>0.29729194826565097</v>
      </c>
      <c r="E8062">
        <v>0.59025842414921903</v>
      </c>
      <c r="F8062">
        <v>1</v>
      </c>
      <c r="G8062" t="e">
        <f>VLOOKUP(A8062,Sheet2!$A$2:$D$249,4,FALSE)</f>
        <v>#N/A</v>
      </c>
    </row>
    <row r="8063" spans="1:7" x14ac:dyDescent="0.25">
      <c r="A8063">
        <v>9790</v>
      </c>
      <c r="B8063">
        <v>-0.16030683743456001</v>
      </c>
      <c r="C8063">
        <v>6.9632952664469796</v>
      </c>
      <c r="D8063">
        <v>0.29725519800524097</v>
      </c>
      <c r="E8063">
        <v>0.59028126580358697</v>
      </c>
      <c r="F8063">
        <v>1</v>
      </c>
      <c r="G8063" t="e">
        <f>VLOOKUP(A8063,Sheet2!$A$2:$D$249,4,FALSE)</f>
        <v>#N/A</v>
      </c>
    </row>
    <row r="8064" spans="1:7" x14ac:dyDescent="0.25">
      <c r="A8064">
        <v>10783</v>
      </c>
      <c r="B8064">
        <v>0.190277524570753</v>
      </c>
      <c r="C8064">
        <v>6.4743310890051999</v>
      </c>
      <c r="D8064">
        <v>0.29718893006532099</v>
      </c>
      <c r="E8064">
        <v>0.59032245845242903</v>
      </c>
      <c r="F8064">
        <v>1</v>
      </c>
      <c r="G8064" t="e">
        <f>VLOOKUP(A8064,Sheet2!$A$2:$D$249,4,FALSE)</f>
        <v>#N/A</v>
      </c>
    </row>
    <row r="8065" spans="1:7" x14ac:dyDescent="0.25">
      <c r="A8065">
        <v>126074</v>
      </c>
      <c r="B8065">
        <v>0.78311321921969501</v>
      </c>
      <c r="C8065">
        <v>3.51820609343013</v>
      </c>
      <c r="D8065">
        <v>0.29711233767073297</v>
      </c>
      <c r="E8065">
        <v>0.59037007632820404</v>
      </c>
      <c r="F8065">
        <v>1</v>
      </c>
      <c r="G8065" t="e">
        <f>VLOOKUP(A8065,Sheet2!$A$2:$D$249,4,FALSE)</f>
        <v>#N/A</v>
      </c>
    </row>
    <row r="8066" spans="1:7" x14ac:dyDescent="0.25">
      <c r="A8066">
        <v>26524</v>
      </c>
      <c r="B8066">
        <v>0.888980528834872</v>
      </c>
      <c r="C8066">
        <v>3.13889559487931</v>
      </c>
      <c r="D8066">
        <v>0.29707991353497298</v>
      </c>
      <c r="E8066">
        <v>0.59039023698930404</v>
      </c>
      <c r="F8066">
        <v>1</v>
      </c>
      <c r="G8066" t="e">
        <f>VLOOKUP(A8066,Sheet2!$A$2:$D$249,4,FALSE)</f>
        <v>#N/A</v>
      </c>
    </row>
    <row r="8067" spans="1:7" x14ac:dyDescent="0.25">
      <c r="A8067">
        <v>203260</v>
      </c>
      <c r="B8067">
        <v>0.79977598935553795</v>
      </c>
      <c r="C8067">
        <v>3.28159837293255</v>
      </c>
      <c r="D8067">
        <v>0.29654260798142601</v>
      </c>
      <c r="E8067">
        <v>0.59072453175161699</v>
      </c>
      <c r="F8067">
        <v>1</v>
      </c>
      <c r="G8067" t="e">
        <f>VLOOKUP(A8067,Sheet2!$A$2:$D$249,4,FALSE)</f>
        <v>#N/A</v>
      </c>
    </row>
    <row r="8068" spans="1:7" x14ac:dyDescent="0.25">
      <c r="A8068">
        <v>2247</v>
      </c>
      <c r="B8068">
        <v>0.32981122462461099</v>
      </c>
      <c r="C8068">
        <v>5.1719998005765504</v>
      </c>
      <c r="D8068">
        <v>0.29618074635937502</v>
      </c>
      <c r="E8068">
        <v>0.59094989347497195</v>
      </c>
      <c r="F8068">
        <v>1</v>
      </c>
      <c r="G8068" t="e">
        <f>VLOOKUP(A8068,Sheet2!$A$2:$D$249,4,FALSE)</f>
        <v>#N/A</v>
      </c>
    </row>
    <row r="8069" spans="1:7" x14ac:dyDescent="0.25">
      <c r="A8069">
        <v>10801</v>
      </c>
      <c r="B8069">
        <v>0.22059944454529801</v>
      </c>
      <c r="C8069">
        <v>6.0941425390292299</v>
      </c>
      <c r="D8069">
        <v>0.29611952410777997</v>
      </c>
      <c r="E8069">
        <v>0.59098803948592804</v>
      </c>
      <c r="F8069">
        <v>1</v>
      </c>
      <c r="G8069" t="e">
        <f>VLOOKUP(A8069,Sheet2!$A$2:$D$249,4,FALSE)</f>
        <v>#N/A</v>
      </c>
    </row>
    <row r="8070" spans="1:7" x14ac:dyDescent="0.25">
      <c r="A8070">
        <v>80323</v>
      </c>
      <c r="B8070">
        <v>0.99949897689376999</v>
      </c>
      <c r="C8070">
        <v>2.75253052766538</v>
      </c>
      <c r="D8070">
        <v>0.29610569936571701</v>
      </c>
      <c r="E8070">
        <v>0.59099665403899304</v>
      </c>
      <c r="F8070">
        <v>1</v>
      </c>
      <c r="G8070" t="e">
        <f>VLOOKUP(A8070,Sheet2!$A$2:$D$249,4,FALSE)</f>
        <v>#N/A</v>
      </c>
    </row>
    <row r="8071" spans="1:7" x14ac:dyDescent="0.25">
      <c r="A8071">
        <v>80024</v>
      </c>
      <c r="B8071">
        <v>0.90452857548991195</v>
      </c>
      <c r="C8071">
        <v>3.1984102731520401</v>
      </c>
      <c r="D8071">
        <v>0.29610056282640601</v>
      </c>
      <c r="E8071">
        <v>0.59099985481583595</v>
      </c>
      <c r="F8071">
        <v>1</v>
      </c>
      <c r="G8071" t="e">
        <f>VLOOKUP(A8071,Sheet2!$A$2:$D$249,4,FALSE)</f>
        <v>#N/A</v>
      </c>
    </row>
    <row r="8072" spans="1:7" x14ac:dyDescent="0.25">
      <c r="A8072">
        <v>808</v>
      </c>
      <c r="B8072">
        <v>-0.136724022017435</v>
      </c>
      <c r="C8072">
        <v>7.3513686906324498</v>
      </c>
      <c r="D8072">
        <v>0.29587868166421599</v>
      </c>
      <c r="E8072">
        <v>0.59113815214429</v>
      </c>
      <c r="F8072">
        <v>1</v>
      </c>
      <c r="G8072" t="e">
        <f>VLOOKUP(A8072,Sheet2!$A$2:$D$249,4,FALSE)</f>
        <v>#N/A</v>
      </c>
    </row>
    <row r="8073" spans="1:7" x14ac:dyDescent="0.25">
      <c r="A8073">
        <v>65990</v>
      </c>
      <c r="B8073">
        <v>0.26032767744008001</v>
      </c>
      <c r="C8073">
        <v>5.6499899711649402</v>
      </c>
      <c r="D8073">
        <v>0.29577367150782702</v>
      </c>
      <c r="E8073">
        <v>0.59120362797935899</v>
      </c>
      <c r="F8073">
        <v>1</v>
      </c>
      <c r="G8073" t="e">
        <f>VLOOKUP(A8073,Sheet2!$A$2:$D$249,4,FALSE)</f>
        <v>#N/A</v>
      </c>
    </row>
    <row r="8074" spans="1:7" x14ac:dyDescent="0.25">
      <c r="A8074">
        <v>51320</v>
      </c>
      <c r="B8074">
        <v>-0.84339734732370097</v>
      </c>
      <c r="C8074">
        <v>3.1986858653909001</v>
      </c>
      <c r="D8074">
        <v>0.29574684356523401</v>
      </c>
      <c r="E8074">
        <v>0.59122035814339602</v>
      </c>
      <c r="F8074">
        <v>1</v>
      </c>
      <c r="G8074" t="e">
        <f>VLOOKUP(A8074,Sheet2!$A$2:$D$249,4,FALSE)</f>
        <v>#N/A</v>
      </c>
    </row>
    <row r="8075" spans="1:7" x14ac:dyDescent="0.25">
      <c r="A8075">
        <v>55314</v>
      </c>
      <c r="B8075">
        <v>-0.65971953787849502</v>
      </c>
      <c r="C8075">
        <v>4.1325076404364296</v>
      </c>
      <c r="D8075">
        <v>0.29679685898823999</v>
      </c>
      <c r="E8075">
        <v>0.59126403675375705</v>
      </c>
      <c r="F8075">
        <v>1</v>
      </c>
      <c r="G8075" t="e">
        <f>VLOOKUP(A8075,Sheet2!$A$2:$D$249,4,FALSE)</f>
        <v>#N/A</v>
      </c>
    </row>
    <row r="8076" spans="1:7" x14ac:dyDescent="0.25">
      <c r="A8076">
        <v>54542</v>
      </c>
      <c r="B8076">
        <v>0.46917914191360899</v>
      </c>
      <c r="C8076">
        <v>4.4822701512953804</v>
      </c>
      <c r="D8076">
        <v>0.29536486642658899</v>
      </c>
      <c r="E8076">
        <v>0.591458670156356</v>
      </c>
      <c r="F8076">
        <v>1</v>
      </c>
      <c r="G8076" t="e">
        <f>VLOOKUP(A8076,Sheet2!$A$2:$D$249,4,FALSE)</f>
        <v>#N/A</v>
      </c>
    </row>
    <row r="8077" spans="1:7" x14ac:dyDescent="0.25">
      <c r="A8077">
        <v>23355</v>
      </c>
      <c r="B8077">
        <v>-0.49824100691079698</v>
      </c>
      <c r="C8077">
        <v>4.4672009174952496</v>
      </c>
      <c r="D8077">
        <v>0.29522214291512799</v>
      </c>
      <c r="E8077">
        <v>0.59154776558100597</v>
      </c>
      <c r="F8077">
        <v>1</v>
      </c>
      <c r="G8077" t="e">
        <f>VLOOKUP(A8077,Sheet2!$A$2:$D$249,4,FALSE)</f>
        <v>#N/A</v>
      </c>
    </row>
    <row r="8078" spans="1:7" x14ac:dyDescent="0.25">
      <c r="A8078">
        <v>84698</v>
      </c>
      <c r="B8078">
        <v>-1.0231563056340001</v>
      </c>
      <c r="C8078">
        <v>2.8827977076117999</v>
      </c>
      <c r="D8078">
        <v>0.29502380570043302</v>
      </c>
      <c r="E8078">
        <v>0.59167162457817102</v>
      </c>
      <c r="F8078">
        <v>1</v>
      </c>
      <c r="G8078" t="e">
        <f>VLOOKUP(A8078,Sheet2!$A$2:$D$249,4,FALSE)</f>
        <v>#N/A</v>
      </c>
    </row>
    <row r="8079" spans="1:7" x14ac:dyDescent="0.25">
      <c r="A8079">
        <v>84922</v>
      </c>
      <c r="B8079">
        <v>0.80873112065577002</v>
      </c>
      <c r="C8079">
        <v>3.4726152496574301</v>
      </c>
      <c r="D8079">
        <v>0.29496415211383198</v>
      </c>
      <c r="E8079">
        <v>0.59170888807462296</v>
      </c>
      <c r="F8079">
        <v>1</v>
      </c>
      <c r="G8079" t="e">
        <f>VLOOKUP(A8079,Sheet2!$A$2:$D$249,4,FALSE)</f>
        <v>#N/A</v>
      </c>
    </row>
    <row r="8080" spans="1:7" x14ac:dyDescent="0.25">
      <c r="A8080">
        <v>26275</v>
      </c>
      <c r="B8080">
        <v>-0.24940831419748799</v>
      </c>
      <c r="C8080">
        <v>5.83241893011449</v>
      </c>
      <c r="D8080">
        <v>0.29476419178860602</v>
      </c>
      <c r="E8080">
        <v>0.59183383207416995</v>
      </c>
      <c r="F8080">
        <v>1</v>
      </c>
      <c r="G8080" t="e">
        <f>VLOOKUP(A8080,Sheet2!$A$2:$D$249,4,FALSE)</f>
        <v>#N/A</v>
      </c>
    </row>
    <row r="8081" spans="1:7" x14ac:dyDescent="0.25">
      <c r="A8081">
        <v>10262</v>
      </c>
      <c r="B8081">
        <v>-0.17242012310107599</v>
      </c>
      <c r="C8081">
        <v>6.7152880463934199</v>
      </c>
      <c r="D8081">
        <v>0.294450617497786</v>
      </c>
      <c r="E8081">
        <v>0.59202987828987297</v>
      </c>
      <c r="F8081">
        <v>1</v>
      </c>
      <c r="G8081" t="e">
        <f>VLOOKUP(A8081,Sheet2!$A$2:$D$249,4,FALSE)</f>
        <v>#N/A</v>
      </c>
    </row>
    <row r="8082" spans="1:7" x14ac:dyDescent="0.25">
      <c r="A8082">
        <v>7268</v>
      </c>
      <c r="B8082">
        <v>-1.1755046394557001</v>
      </c>
      <c r="C8082">
        <v>1.93411657245278</v>
      </c>
      <c r="D8082">
        <v>0.29439319185007001</v>
      </c>
      <c r="E8082">
        <v>0.59206579545377502</v>
      </c>
      <c r="F8082">
        <v>1</v>
      </c>
      <c r="G8082" t="e">
        <f>VLOOKUP(A8082,Sheet2!$A$2:$D$249,4,FALSE)</f>
        <v>#N/A</v>
      </c>
    </row>
    <row r="8083" spans="1:7" x14ac:dyDescent="0.25">
      <c r="A8083">
        <v>401466</v>
      </c>
      <c r="B8083">
        <v>0.29945080164375698</v>
      </c>
      <c r="C8083">
        <v>5.3210681860224502</v>
      </c>
      <c r="D8083">
        <v>0.29436832617330599</v>
      </c>
      <c r="E8083">
        <v>0.59208134923341604</v>
      </c>
      <c r="F8083">
        <v>1</v>
      </c>
      <c r="G8083" t="e">
        <f>VLOOKUP(A8083,Sheet2!$A$2:$D$249,4,FALSE)</f>
        <v>#N/A</v>
      </c>
    </row>
    <row r="8084" spans="1:7" x14ac:dyDescent="0.25">
      <c r="A8084">
        <v>84572</v>
      </c>
      <c r="B8084">
        <v>0.25711009009592101</v>
      </c>
      <c r="C8084">
        <v>5.7622337960865302</v>
      </c>
      <c r="D8084">
        <v>0.29415113146845501</v>
      </c>
      <c r="E8084">
        <v>0.592217243516175</v>
      </c>
      <c r="F8084">
        <v>1</v>
      </c>
      <c r="G8084" t="e">
        <f>VLOOKUP(A8084,Sheet2!$A$2:$D$249,4,FALSE)</f>
        <v>#N/A</v>
      </c>
    </row>
    <row r="8085" spans="1:7" x14ac:dyDescent="0.25">
      <c r="A8085">
        <v>27257</v>
      </c>
      <c r="B8085">
        <v>-0.195236412965026</v>
      </c>
      <c r="C8085">
        <v>6.4700951408883096</v>
      </c>
      <c r="D8085">
        <v>0.29402943439017298</v>
      </c>
      <c r="E8085">
        <v>0.59229341544690195</v>
      </c>
      <c r="F8085">
        <v>1</v>
      </c>
      <c r="G8085" t="e">
        <f>VLOOKUP(A8085,Sheet2!$A$2:$D$249,4,FALSE)</f>
        <v>#N/A</v>
      </c>
    </row>
    <row r="8086" spans="1:7" x14ac:dyDescent="0.25">
      <c r="A8086">
        <v>10505</v>
      </c>
      <c r="B8086">
        <v>0.75745372976896197</v>
      </c>
      <c r="C8086">
        <v>3.4998236699312701</v>
      </c>
      <c r="D8086">
        <v>0.29399825662589302</v>
      </c>
      <c r="E8086">
        <v>0.59231293335511204</v>
      </c>
      <c r="F8086">
        <v>1</v>
      </c>
      <c r="G8086" t="e">
        <f>VLOOKUP(A8086,Sheet2!$A$2:$D$249,4,FALSE)</f>
        <v>#N/A</v>
      </c>
    </row>
    <row r="8087" spans="1:7" x14ac:dyDescent="0.25">
      <c r="A8087">
        <v>1407</v>
      </c>
      <c r="B8087">
        <v>0.42104178798306602</v>
      </c>
      <c r="C8087">
        <v>4.6699767119548303</v>
      </c>
      <c r="D8087">
        <v>0.29396883014222702</v>
      </c>
      <c r="E8087">
        <v>0.59233135616242405</v>
      </c>
      <c r="F8087">
        <v>1</v>
      </c>
      <c r="G8087" t="e">
        <f>VLOOKUP(A8087,Sheet2!$A$2:$D$249,4,FALSE)</f>
        <v>#N/A</v>
      </c>
    </row>
    <row r="8088" spans="1:7" x14ac:dyDescent="0.25">
      <c r="A8088">
        <v>9329</v>
      </c>
      <c r="B8088">
        <v>-0.57042119239886102</v>
      </c>
      <c r="C8088">
        <v>4.0426613199541102</v>
      </c>
      <c r="D8088">
        <v>0.29393597381990999</v>
      </c>
      <c r="E8088">
        <v>0.59235192768039102</v>
      </c>
      <c r="F8088">
        <v>1</v>
      </c>
      <c r="G8088" t="e">
        <f>VLOOKUP(A8088,Sheet2!$A$2:$D$249,4,FALSE)</f>
        <v>#N/A</v>
      </c>
    </row>
    <row r="8089" spans="1:7" x14ac:dyDescent="0.25">
      <c r="A8089">
        <v>51666</v>
      </c>
      <c r="B8089">
        <v>0.51398988130310697</v>
      </c>
      <c r="C8089">
        <v>4.4433501499806098</v>
      </c>
      <c r="D8089">
        <v>0.29381769691543502</v>
      </c>
      <c r="E8089">
        <v>0.59242599387346695</v>
      </c>
      <c r="F8089">
        <v>1</v>
      </c>
      <c r="G8089" t="e">
        <f>VLOOKUP(A8089,Sheet2!$A$2:$D$249,4,FALSE)</f>
        <v>#N/A</v>
      </c>
    </row>
    <row r="8090" spans="1:7" x14ac:dyDescent="0.25">
      <c r="A8090">
        <v>9711</v>
      </c>
      <c r="B8090">
        <v>-0.64259109158998995</v>
      </c>
      <c r="C8090">
        <v>4.20292441110103</v>
      </c>
      <c r="D8090">
        <v>0.29493688488079201</v>
      </c>
      <c r="E8090">
        <v>0.59251901550178399</v>
      </c>
      <c r="F8090">
        <v>1</v>
      </c>
      <c r="G8090" t="e">
        <f>VLOOKUP(A8090,Sheet2!$A$2:$D$249,4,FALSE)</f>
        <v>#N/A</v>
      </c>
    </row>
    <row r="8091" spans="1:7" x14ac:dyDescent="0.25">
      <c r="A8091">
        <v>22889</v>
      </c>
      <c r="B8091">
        <v>0.92900105299146996</v>
      </c>
      <c r="C8091">
        <v>2.8602468463925801</v>
      </c>
      <c r="D8091">
        <v>0.293646293125149</v>
      </c>
      <c r="E8091">
        <v>0.592533363105893</v>
      </c>
      <c r="F8091">
        <v>1</v>
      </c>
      <c r="G8091" t="e">
        <f>VLOOKUP(A8091,Sheet2!$A$2:$D$249,4,FALSE)</f>
        <v>#N/A</v>
      </c>
    </row>
    <row r="8092" spans="1:7" x14ac:dyDescent="0.25">
      <c r="A8092">
        <v>581</v>
      </c>
      <c r="B8092">
        <v>0.21924233185689601</v>
      </c>
      <c r="C8092">
        <v>6.0637086300889003</v>
      </c>
      <c r="D8092">
        <v>0.29362649603229002</v>
      </c>
      <c r="E8092">
        <v>0.59254576685142102</v>
      </c>
      <c r="F8092">
        <v>1</v>
      </c>
      <c r="G8092" t="e">
        <f>VLOOKUP(A8092,Sheet2!$A$2:$D$249,4,FALSE)</f>
        <v>#N/A</v>
      </c>
    </row>
    <row r="8093" spans="1:7" x14ac:dyDescent="0.25">
      <c r="A8093">
        <v>8877</v>
      </c>
      <c r="B8093">
        <v>-0.63926199376324999</v>
      </c>
      <c r="C8093">
        <v>4.05112449523208</v>
      </c>
      <c r="D8093">
        <v>0.29327966262997601</v>
      </c>
      <c r="E8093">
        <v>0.59276316150284603</v>
      </c>
      <c r="F8093">
        <v>1</v>
      </c>
      <c r="G8093" t="e">
        <f>VLOOKUP(A8093,Sheet2!$A$2:$D$249,4,FALSE)</f>
        <v>#N/A</v>
      </c>
    </row>
    <row r="8094" spans="1:7" x14ac:dyDescent="0.25">
      <c r="A8094">
        <v>728294</v>
      </c>
      <c r="B8094">
        <v>-0.52251473825359396</v>
      </c>
      <c r="C8094">
        <v>4.3194294049608803</v>
      </c>
      <c r="D8094">
        <v>0.29321914063729299</v>
      </c>
      <c r="E8094">
        <v>0.59280111373520705</v>
      </c>
      <c r="F8094">
        <v>1</v>
      </c>
      <c r="G8094" t="e">
        <f>VLOOKUP(A8094,Sheet2!$A$2:$D$249,4,FALSE)</f>
        <v>#N/A</v>
      </c>
    </row>
    <row r="8095" spans="1:7" x14ac:dyDescent="0.25">
      <c r="A8095">
        <v>5116</v>
      </c>
      <c r="B8095">
        <v>-0.48527143425124297</v>
      </c>
      <c r="C8095">
        <v>4.4171593253952901</v>
      </c>
      <c r="D8095">
        <v>0.29313066662154402</v>
      </c>
      <c r="E8095">
        <v>0.59285660334034995</v>
      </c>
      <c r="F8095">
        <v>1</v>
      </c>
      <c r="G8095" t="e">
        <f>VLOOKUP(A8095,Sheet2!$A$2:$D$249,4,FALSE)</f>
        <v>#N/A</v>
      </c>
    </row>
    <row r="8096" spans="1:7" x14ac:dyDescent="0.25">
      <c r="A8096">
        <v>22875</v>
      </c>
      <c r="B8096">
        <v>0.80330189243533701</v>
      </c>
      <c r="C8096">
        <v>3.5602874585531801</v>
      </c>
      <c r="D8096">
        <v>0.29298160774704901</v>
      </c>
      <c r="E8096">
        <v>0.59295011552584898</v>
      </c>
      <c r="F8096">
        <v>1</v>
      </c>
      <c r="G8096" t="e">
        <f>VLOOKUP(A8096,Sheet2!$A$2:$D$249,4,FALSE)</f>
        <v>#N/A</v>
      </c>
    </row>
    <row r="8097" spans="1:7" x14ac:dyDescent="0.25">
      <c r="A8097">
        <v>55906</v>
      </c>
      <c r="B8097">
        <v>-0.54394680348576097</v>
      </c>
      <c r="C8097">
        <v>4.5539205552537396</v>
      </c>
      <c r="D8097">
        <v>0.29441767033224903</v>
      </c>
      <c r="E8097">
        <v>0.59300818555286094</v>
      </c>
      <c r="F8097">
        <v>1</v>
      </c>
      <c r="G8097" t="e">
        <f>VLOOKUP(A8097,Sheet2!$A$2:$D$249,4,FALSE)</f>
        <v>#N/A</v>
      </c>
    </row>
    <row r="8098" spans="1:7" x14ac:dyDescent="0.25">
      <c r="A8098">
        <v>10944</v>
      </c>
      <c r="B8098">
        <v>0.128674592074388</v>
      </c>
      <c r="C8098">
        <v>7.7058702740178902</v>
      </c>
      <c r="D8098">
        <v>0.29250130518769502</v>
      </c>
      <c r="E8098">
        <v>0.59325164431712196</v>
      </c>
      <c r="F8098">
        <v>1</v>
      </c>
      <c r="G8098" t="e">
        <f>VLOOKUP(A8098,Sheet2!$A$2:$D$249,4,FALSE)</f>
        <v>#N/A</v>
      </c>
    </row>
    <row r="8099" spans="1:7" x14ac:dyDescent="0.25">
      <c r="A8099">
        <v>29984</v>
      </c>
      <c r="B8099">
        <v>-0.86764218703732499</v>
      </c>
      <c r="C8099">
        <v>3.20718787995254</v>
      </c>
      <c r="D8099">
        <v>0.29250009931539001</v>
      </c>
      <c r="E8099">
        <v>0.59325240175586103</v>
      </c>
      <c r="F8099">
        <v>1</v>
      </c>
      <c r="G8099" t="e">
        <f>VLOOKUP(A8099,Sheet2!$A$2:$D$249,4,FALSE)</f>
        <v>#N/A</v>
      </c>
    </row>
    <row r="8100" spans="1:7" x14ac:dyDescent="0.25">
      <c r="A8100">
        <v>11066</v>
      </c>
      <c r="B8100">
        <v>0.52235374137325097</v>
      </c>
      <c r="C8100">
        <v>4.2331930436567502</v>
      </c>
      <c r="D8100">
        <v>0.29248478776911502</v>
      </c>
      <c r="E8100">
        <v>0.59326201949994395</v>
      </c>
      <c r="F8100">
        <v>1</v>
      </c>
      <c r="G8100" t="e">
        <f>VLOOKUP(A8100,Sheet2!$A$2:$D$249,4,FALSE)</f>
        <v>#N/A</v>
      </c>
    </row>
    <row r="8101" spans="1:7" x14ac:dyDescent="0.25">
      <c r="A8101">
        <v>4841</v>
      </c>
      <c r="B8101">
        <v>0.113781664811463</v>
      </c>
      <c r="C8101">
        <v>8.3685043134660795</v>
      </c>
      <c r="D8101">
        <v>0.29228494659800403</v>
      </c>
      <c r="E8101">
        <v>0.593387577101533</v>
      </c>
      <c r="F8101">
        <v>1</v>
      </c>
      <c r="G8101" t="e">
        <f>VLOOKUP(A8101,Sheet2!$A$2:$D$249,4,FALSE)</f>
        <v>#N/A</v>
      </c>
    </row>
    <row r="8102" spans="1:7" x14ac:dyDescent="0.25">
      <c r="A8102">
        <v>3032</v>
      </c>
      <c r="B8102">
        <v>0.137186801350692</v>
      </c>
      <c r="C8102">
        <v>7.3236915033204504</v>
      </c>
      <c r="D8102">
        <v>0.29222655586602297</v>
      </c>
      <c r="E8102">
        <v>0.59342427377234197</v>
      </c>
      <c r="F8102">
        <v>1</v>
      </c>
      <c r="G8102" t="e">
        <f>VLOOKUP(A8102,Sheet2!$A$2:$D$249,4,FALSE)</f>
        <v>#N/A</v>
      </c>
    </row>
    <row r="8103" spans="1:7" x14ac:dyDescent="0.25">
      <c r="A8103">
        <v>79780</v>
      </c>
      <c r="B8103">
        <v>-0.36722325616335799</v>
      </c>
      <c r="C8103">
        <v>4.9079829570330897</v>
      </c>
      <c r="D8103">
        <v>0.29206578512779602</v>
      </c>
      <c r="E8103">
        <v>0.59352533757389103</v>
      </c>
      <c r="F8103">
        <v>1</v>
      </c>
      <c r="G8103" t="e">
        <f>VLOOKUP(A8103,Sheet2!$A$2:$D$249,4,FALSE)</f>
        <v>#N/A</v>
      </c>
    </row>
    <row r="8104" spans="1:7" x14ac:dyDescent="0.25">
      <c r="A8104">
        <v>23116</v>
      </c>
      <c r="B8104">
        <v>-0.81346700220046897</v>
      </c>
      <c r="C8104">
        <v>4.0782500787381002</v>
      </c>
      <c r="D8104">
        <v>0.297093052866791</v>
      </c>
      <c r="E8104">
        <v>0.59365243282319402</v>
      </c>
      <c r="F8104">
        <v>1</v>
      </c>
      <c r="G8104" t="e">
        <f>VLOOKUP(A8104,Sheet2!$A$2:$D$249,4,FALSE)</f>
        <v>#N/A</v>
      </c>
    </row>
    <row r="8105" spans="1:7" x14ac:dyDescent="0.25">
      <c r="A8105">
        <v>3631</v>
      </c>
      <c r="B8105">
        <v>0.33032095200439399</v>
      </c>
      <c r="C8105">
        <v>5.1041456632279196</v>
      </c>
      <c r="D8105">
        <v>0.29171282416246902</v>
      </c>
      <c r="E8105">
        <v>0.59374734301482202</v>
      </c>
      <c r="F8105">
        <v>1</v>
      </c>
      <c r="G8105" t="e">
        <f>VLOOKUP(A8105,Sheet2!$A$2:$D$249,4,FALSE)</f>
        <v>#N/A</v>
      </c>
    </row>
    <row r="8106" spans="1:7" x14ac:dyDescent="0.25">
      <c r="A8106">
        <v>9721</v>
      </c>
      <c r="B8106">
        <v>0.29411112498480002</v>
      </c>
      <c r="C8106">
        <v>5.4414410790712102</v>
      </c>
      <c r="D8106">
        <v>0.29170641320478002</v>
      </c>
      <c r="E8106">
        <v>0.59375137699367597</v>
      </c>
      <c r="F8106">
        <v>1</v>
      </c>
      <c r="G8106" t="e">
        <f>VLOOKUP(A8106,Sheet2!$A$2:$D$249,4,FALSE)</f>
        <v>#N/A</v>
      </c>
    </row>
    <row r="8107" spans="1:7" x14ac:dyDescent="0.25">
      <c r="A8107">
        <v>7260</v>
      </c>
      <c r="B8107">
        <v>0.19109777281097801</v>
      </c>
      <c r="C8107">
        <v>6.4164887972385296</v>
      </c>
      <c r="D8107">
        <v>0.291660531628957</v>
      </c>
      <c r="E8107">
        <v>0.593780248824751</v>
      </c>
      <c r="F8107">
        <v>1</v>
      </c>
      <c r="G8107" t="e">
        <f>VLOOKUP(A8107,Sheet2!$A$2:$D$249,4,FALSE)</f>
        <v>#N/A</v>
      </c>
    </row>
    <row r="8108" spans="1:7" x14ac:dyDescent="0.25">
      <c r="A8108">
        <v>26509</v>
      </c>
      <c r="B8108">
        <v>0.183616930234241</v>
      </c>
      <c r="C8108">
        <v>6.8890374010471502</v>
      </c>
      <c r="D8108">
        <v>0.29172321906091703</v>
      </c>
      <c r="E8108">
        <v>0.59378550448804301</v>
      </c>
      <c r="F8108">
        <v>1</v>
      </c>
      <c r="G8108" t="e">
        <f>VLOOKUP(A8108,Sheet2!$A$2:$D$249,4,FALSE)</f>
        <v>#N/A</v>
      </c>
    </row>
    <row r="8109" spans="1:7" x14ac:dyDescent="0.25">
      <c r="A8109">
        <v>10808</v>
      </c>
      <c r="B8109">
        <v>0.118936780132329</v>
      </c>
      <c r="C8109">
        <v>7.9719656269526</v>
      </c>
      <c r="D8109">
        <v>0.29164762091781399</v>
      </c>
      <c r="E8109">
        <v>0.59378837366084103</v>
      </c>
      <c r="F8109">
        <v>1</v>
      </c>
      <c r="G8109" t="e">
        <f>VLOOKUP(A8109,Sheet2!$A$2:$D$249,4,FALSE)</f>
        <v>#N/A</v>
      </c>
    </row>
    <row r="8110" spans="1:7" x14ac:dyDescent="0.25">
      <c r="A8110">
        <v>56919</v>
      </c>
      <c r="B8110">
        <v>-0.43619960998902202</v>
      </c>
      <c r="C8110">
        <v>4.6082319870014397</v>
      </c>
      <c r="D8110">
        <v>0.29143412797157098</v>
      </c>
      <c r="E8110">
        <v>0.59392276074472505</v>
      </c>
      <c r="F8110">
        <v>1</v>
      </c>
      <c r="G8110" t="e">
        <f>VLOOKUP(A8110,Sheet2!$A$2:$D$249,4,FALSE)</f>
        <v>#N/A</v>
      </c>
    </row>
    <row r="8111" spans="1:7" x14ac:dyDescent="0.25">
      <c r="A8111">
        <v>51426</v>
      </c>
      <c r="B8111">
        <v>-0.37188728327338999</v>
      </c>
      <c r="C8111">
        <v>4.9321169218956102</v>
      </c>
      <c r="D8111">
        <v>0.29139763804450203</v>
      </c>
      <c r="E8111">
        <v>0.59394573640389203</v>
      </c>
      <c r="F8111">
        <v>1</v>
      </c>
      <c r="G8111" t="e">
        <f>VLOOKUP(A8111,Sheet2!$A$2:$D$249,4,FALSE)</f>
        <v>#N/A</v>
      </c>
    </row>
    <row r="8112" spans="1:7" x14ac:dyDescent="0.25">
      <c r="A8112">
        <v>10609</v>
      </c>
      <c r="B8112">
        <v>0.29173556414326801</v>
      </c>
      <c r="C8112">
        <v>5.5118334721679902</v>
      </c>
      <c r="D8112">
        <v>0.29136850083722998</v>
      </c>
      <c r="E8112">
        <v>0.59396408381020604</v>
      </c>
      <c r="F8112">
        <v>1</v>
      </c>
      <c r="G8112" t="e">
        <f>VLOOKUP(A8112,Sheet2!$A$2:$D$249,4,FALSE)</f>
        <v>#N/A</v>
      </c>
    </row>
    <row r="8113" spans="1:7" x14ac:dyDescent="0.25">
      <c r="A8113">
        <v>23642</v>
      </c>
      <c r="B8113">
        <v>0.329293985504999</v>
      </c>
      <c r="C8113">
        <v>5.1422247841677304</v>
      </c>
      <c r="D8113">
        <v>0.29101276144070498</v>
      </c>
      <c r="E8113">
        <v>0.59418818549540098</v>
      </c>
      <c r="F8113">
        <v>1</v>
      </c>
      <c r="G8113" t="e">
        <f>VLOOKUP(A8113,Sheet2!$A$2:$D$249,4,FALSE)</f>
        <v>#N/A</v>
      </c>
    </row>
    <row r="8114" spans="1:7" x14ac:dyDescent="0.25">
      <c r="A8114">
        <v>145389</v>
      </c>
      <c r="B8114">
        <v>0.205385435036612</v>
      </c>
      <c r="C8114">
        <v>6.3942108564742597</v>
      </c>
      <c r="D8114">
        <v>0.29095059514938199</v>
      </c>
      <c r="E8114">
        <v>0.59422736604952997</v>
      </c>
      <c r="F8114">
        <v>1</v>
      </c>
      <c r="G8114" t="e">
        <f>VLOOKUP(A8114,Sheet2!$A$2:$D$249,4,FALSE)</f>
        <v>#N/A</v>
      </c>
    </row>
    <row r="8115" spans="1:7" x14ac:dyDescent="0.25">
      <c r="A8115">
        <v>1798</v>
      </c>
      <c r="B8115">
        <v>0.167180816709357</v>
      </c>
      <c r="C8115">
        <v>6.7252860946024704</v>
      </c>
      <c r="D8115">
        <v>0.29077239318144998</v>
      </c>
      <c r="E8115">
        <v>0.59433970869025199</v>
      </c>
      <c r="F8115">
        <v>1</v>
      </c>
      <c r="G8115" t="e">
        <f>VLOOKUP(A8115,Sheet2!$A$2:$D$249,4,FALSE)</f>
        <v>#N/A</v>
      </c>
    </row>
    <row r="8116" spans="1:7" x14ac:dyDescent="0.25">
      <c r="A8116">
        <v>27316</v>
      </c>
      <c r="B8116">
        <v>-0.16926107125828399</v>
      </c>
      <c r="C8116">
        <v>6.6617356884995598</v>
      </c>
      <c r="D8116">
        <v>0.29072657141411101</v>
      </c>
      <c r="E8116">
        <v>0.59436860301739503</v>
      </c>
      <c r="F8116">
        <v>1</v>
      </c>
      <c r="G8116" t="e">
        <f>VLOOKUP(A8116,Sheet2!$A$2:$D$249,4,FALSE)</f>
        <v>#N/A</v>
      </c>
    </row>
    <row r="8117" spans="1:7" x14ac:dyDescent="0.25">
      <c r="A8117">
        <v>400986</v>
      </c>
      <c r="B8117">
        <v>0.55779969058047796</v>
      </c>
      <c r="C8117">
        <v>4.04310503976326</v>
      </c>
      <c r="D8117">
        <v>0.29061749505311801</v>
      </c>
      <c r="E8117">
        <v>0.59443739637666704</v>
      </c>
      <c r="F8117">
        <v>1</v>
      </c>
      <c r="G8117" t="e">
        <f>VLOOKUP(A8117,Sheet2!$A$2:$D$249,4,FALSE)</f>
        <v>#N/A</v>
      </c>
    </row>
    <row r="8118" spans="1:7" x14ac:dyDescent="0.25">
      <c r="A8118">
        <v>285237</v>
      </c>
      <c r="B8118">
        <v>0.37810320918753698</v>
      </c>
      <c r="C8118">
        <v>5.1074073740182504</v>
      </c>
      <c r="D8118">
        <v>0.29018841899626102</v>
      </c>
      <c r="E8118">
        <v>0.59470817309053903</v>
      </c>
      <c r="F8118">
        <v>1</v>
      </c>
      <c r="G8118" t="e">
        <f>VLOOKUP(A8118,Sheet2!$A$2:$D$249,4,FALSE)</f>
        <v>#N/A</v>
      </c>
    </row>
    <row r="8119" spans="1:7" x14ac:dyDescent="0.25">
      <c r="A8119">
        <v>6144</v>
      </c>
      <c r="B8119">
        <v>-1.2161442729597201</v>
      </c>
      <c r="C8119">
        <v>1.76699589605013</v>
      </c>
      <c r="D8119">
        <v>0.29011633521070401</v>
      </c>
      <c r="E8119">
        <v>0.59475368844440601</v>
      </c>
      <c r="F8119">
        <v>1</v>
      </c>
      <c r="G8119" t="e">
        <f>VLOOKUP(A8119,Sheet2!$A$2:$D$249,4,FALSE)</f>
        <v>#N/A</v>
      </c>
    </row>
    <row r="8120" spans="1:7" x14ac:dyDescent="0.25">
      <c r="A8120">
        <v>403341</v>
      </c>
      <c r="B8120">
        <v>-1.0806685858663201</v>
      </c>
      <c r="C8120">
        <v>2.8244559527933801</v>
      </c>
      <c r="D8120">
        <v>0.29005041005448101</v>
      </c>
      <c r="E8120">
        <v>0.59479532152473202</v>
      </c>
      <c r="F8120">
        <v>1</v>
      </c>
      <c r="G8120" t="e">
        <f>VLOOKUP(A8120,Sheet2!$A$2:$D$249,4,FALSE)</f>
        <v>#N/A</v>
      </c>
    </row>
    <row r="8121" spans="1:7" x14ac:dyDescent="0.25">
      <c r="A8121">
        <v>51315</v>
      </c>
      <c r="B8121">
        <v>0.62706234453700405</v>
      </c>
      <c r="C8121">
        <v>3.9268155022870901</v>
      </c>
      <c r="D8121">
        <v>0.28999248770543701</v>
      </c>
      <c r="E8121">
        <v>0.59483190573747002</v>
      </c>
      <c r="F8121">
        <v>1</v>
      </c>
      <c r="G8121" t="e">
        <f>VLOOKUP(A8121,Sheet2!$A$2:$D$249,4,FALSE)</f>
        <v>#N/A</v>
      </c>
    </row>
    <row r="8122" spans="1:7" x14ac:dyDescent="0.25">
      <c r="A8122">
        <v>55856</v>
      </c>
      <c r="B8122">
        <v>-0.19731251059688901</v>
      </c>
      <c r="C8122">
        <v>6.26783337969984</v>
      </c>
      <c r="D8122">
        <v>0.28998528570084298</v>
      </c>
      <c r="E8122">
        <v>0.59483645491185699</v>
      </c>
      <c r="F8122">
        <v>1</v>
      </c>
      <c r="G8122" t="e">
        <f>VLOOKUP(A8122,Sheet2!$A$2:$D$249,4,FALSE)</f>
        <v>#N/A</v>
      </c>
    </row>
    <row r="8123" spans="1:7" x14ac:dyDescent="0.25">
      <c r="A8123">
        <v>94039</v>
      </c>
      <c r="B8123">
        <v>-0.66616498647537203</v>
      </c>
      <c r="C8123">
        <v>3.9079680688963698</v>
      </c>
      <c r="D8123">
        <v>0.28983104079078198</v>
      </c>
      <c r="E8123">
        <v>0.59493390191726603</v>
      </c>
      <c r="F8123">
        <v>1</v>
      </c>
      <c r="G8123" t="e">
        <f>VLOOKUP(A8123,Sheet2!$A$2:$D$249,4,FALSE)</f>
        <v>#N/A</v>
      </c>
    </row>
    <row r="8124" spans="1:7" x14ac:dyDescent="0.25">
      <c r="A8124">
        <v>1477</v>
      </c>
      <c r="B8124">
        <v>-0.25254446702635602</v>
      </c>
      <c r="C8124">
        <v>6.0680848084365602</v>
      </c>
      <c r="D8124">
        <v>0.29032431947612097</v>
      </c>
      <c r="E8124">
        <v>0.59496073311687803</v>
      </c>
      <c r="F8124">
        <v>1</v>
      </c>
      <c r="G8124" t="e">
        <f>VLOOKUP(A8124,Sheet2!$A$2:$D$249,4,FALSE)</f>
        <v>#N/A</v>
      </c>
    </row>
    <row r="8125" spans="1:7" x14ac:dyDescent="0.25">
      <c r="A8125">
        <v>57460</v>
      </c>
      <c r="B8125">
        <v>0.54211089768110798</v>
      </c>
      <c r="C8125">
        <v>4.1045521798952498</v>
      </c>
      <c r="D8125">
        <v>0.289770474980663</v>
      </c>
      <c r="E8125">
        <v>0.59497217466145702</v>
      </c>
      <c r="F8125">
        <v>1</v>
      </c>
      <c r="G8125" t="e">
        <f>VLOOKUP(A8125,Sheet2!$A$2:$D$249,4,FALSE)</f>
        <v>#N/A</v>
      </c>
    </row>
    <row r="8126" spans="1:7" x14ac:dyDescent="0.25">
      <c r="A8126">
        <v>5066</v>
      </c>
      <c r="B8126">
        <v>-0.21264176582587199</v>
      </c>
      <c r="C8126">
        <v>6.3940716645103803</v>
      </c>
      <c r="D8126">
        <v>0.28949906807134301</v>
      </c>
      <c r="E8126">
        <v>0.59514374587262497</v>
      </c>
      <c r="F8126">
        <v>1</v>
      </c>
      <c r="G8126" t="e">
        <f>VLOOKUP(A8126,Sheet2!$A$2:$D$249,4,FALSE)</f>
        <v>#N/A</v>
      </c>
    </row>
    <row r="8127" spans="1:7" x14ac:dyDescent="0.25">
      <c r="A8127">
        <v>55069</v>
      </c>
      <c r="B8127">
        <v>0.16730601713197599</v>
      </c>
      <c r="C8127">
        <v>7.23223168333302</v>
      </c>
      <c r="D8127">
        <v>0.290228030350203</v>
      </c>
      <c r="E8127">
        <v>0.59515192338478096</v>
      </c>
      <c r="F8127">
        <v>1</v>
      </c>
      <c r="G8127" t="e">
        <f>VLOOKUP(A8127,Sheet2!$A$2:$D$249,4,FALSE)</f>
        <v>#N/A</v>
      </c>
    </row>
    <row r="8128" spans="1:7" x14ac:dyDescent="0.25">
      <c r="A8128">
        <v>26095</v>
      </c>
      <c r="B8128">
        <v>-0.69248070020501695</v>
      </c>
      <c r="C8128">
        <v>4.4721867935035702</v>
      </c>
      <c r="D8128">
        <v>0.29594809216949802</v>
      </c>
      <c r="E8128">
        <v>0.59519702520422402</v>
      </c>
      <c r="F8128">
        <v>1</v>
      </c>
      <c r="G8128" t="e">
        <f>VLOOKUP(A8128,Sheet2!$A$2:$D$249,4,FALSE)</f>
        <v>#N/A</v>
      </c>
    </row>
    <row r="8129" spans="1:7" x14ac:dyDescent="0.25">
      <c r="A8129">
        <v>414919</v>
      </c>
      <c r="B8129">
        <v>0.63266549156518304</v>
      </c>
      <c r="C8129">
        <v>3.9254166425310699</v>
      </c>
      <c r="D8129">
        <v>0.289272374950581</v>
      </c>
      <c r="E8129">
        <v>0.59528713103242203</v>
      </c>
      <c r="F8129">
        <v>1</v>
      </c>
      <c r="G8129" t="e">
        <f>VLOOKUP(A8129,Sheet2!$A$2:$D$249,4,FALSE)</f>
        <v>#N/A</v>
      </c>
    </row>
    <row r="8130" spans="1:7" x14ac:dyDescent="0.25">
      <c r="A8130">
        <v>222658</v>
      </c>
      <c r="B8130">
        <v>-0.50203625761804105</v>
      </c>
      <c r="C8130">
        <v>5.7726398859107997</v>
      </c>
      <c r="D8130">
        <v>0.30413774085197898</v>
      </c>
      <c r="E8130">
        <v>0.59550268104159298</v>
      </c>
      <c r="F8130">
        <v>1</v>
      </c>
      <c r="G8130" t="e">
        <f>VLOOKUP(A8130,Sheet2!$A$2:$D$249,4,FALSE)</f>
        <v>#N/A</v>
      </c>
    </row>
    <row r="8131" spans="1:7" x14ac:dyDescent="0.25">
      <c r="A8131">
        <v>10129</v>
      </c>
      <c r="B8131">
        <v>-1.23296805301445</v>
      </c>
      <c r="C8131">
        <v>1.6068087886428899</v>
      </c>
      <c r="D8131">
        <v>0.288892899730673</v>
      </c>
      <c r="E8131">
        <v>0.59552731524179803</v>
      </c>
      <c r="F8131">
        <v>1</v>
      </c>
      <c r="G8131" t="e">
        <f>VLOOKUP(A8131,Sheet2!$A$2:$D$249,4,FALSE)</f>
        <v>#N/A</v>
      </c>
    </row>
    <row r="8132" spans="1:7" x14ac:dyDescent="0.25">
      <c r="A8132">
        <v>4575</v>
      </c>
      <c r="B8132">
        <v>-1.1714980925242899</v>
      </c>
      <c r="C8132">
        <v>1.47799775040298</v>
      </c>
      <c r="D8132">
        <v>0.28883891422890601</v>
      </c>
      <c r="E8132">
        <v>0.59556150132514896</v>
      </c>
      <c r="F8132">
        <v>1</v>
      </c>
      <c r="G8132" t="e">
        <f>VLOOKUP(A8132,Sheet2!$A$2:$D$249,4,FALSE)</f>
        <v>#N/A</v>
      </c>
    </row>
    <row r="8133" spans="1:7" x14ac:dyDescent="0.25">
      <c r="A8133">
        <v>157697</v>
      </c>
      <c r="B8133">
        <v>0.38477541110061902</v>
      </c>
      <c r="C8133">
        <v>4.82756904773629</v>
      </c>
      <c r="D8133">
        <v>0.28875899598358601</v>
      </c>
      <c r="E8133">
        <v>0.59561211681154203</v>
      </c>
      <c r="F8133">
        <v>1</v>
      </c>
      <c r="G8133" t="e">
        <f>VLOOKUP(A8133,Sheet2!$A$2:$D$249,4,FALSE)</f>
        <v>#N/A</v>
      </c>
    </row>
    <row r="8134" spans="1:7" x14ac:dyDescent="0.25">
      <c r="A8134">
        <v>5010</v>
      </c>
      <c r="B8134">
        <v>1.1941510130116899</v>
      </c>
      <c r="C8134">
        <v>1.84532285156612</v>
      </c>
      <c r="D8134">
        <v>0.28814767056281898</v>
      </c>
      <c r="E8134">
        <v>0.59599959487860699</v>
      </c>
      <c r="F8134">
        <v>1</v>
      </c>
      <c r="G8134" t="e">
        <f>VLOOKUP(A8134,Sheet2!$A$2:$D$249,4,FALSE)</f>
        <v>#N/A</v>
      </c>
    </row>
    <row r="8135" spans="1:7" x14ac:dyDescent="0.25">
      <c r="A8135">
        <v>51360</v>
      </c>
      <c r="B8135">
        <v>-0.16509166050506399</v>
      </c>
      <c r="C8135">
        <v>6.8895512280008697</v>
      </c>
      <c r="D8135">
        <v>0.28812164792537098</v>
      </c>
      <c r="E8135">
        <v>0.59601610069532895</v>
      </c>
      <c r="F8135">
        <v>1</v>
      </c>
      <c r="G8135" t="e">
        <f>VLOOKUP(A8135,Sheet2!$A$2:$D$249,4,FALSE)</f>
        <v>#N/A</v>
      </c>
    </row>
    <row r="8136" spans="1:7" x14ac:dyDescent="0.25">
      <c r="A8136">
        <v>100303755</v>
      </c>
      <c r="B8136">
        <v>0.82759187420283997</v>
      </c>
      <c r="C8136">
        <v>3.1410109810229399</v>
      </c>
      <c r="D8136">
        <v>0.28806749936047699</v>
      </c>
      <c r="E8136">
        <v>0.596050449514539</v>
      </c>
      <c r="F8136">
        <v>1</v>
      </c>
      <c r="G8136" t="e">
        <f>VLOOKUP(A8136,Sheet2!$A$2:$D$249,4,FALSE)</f>
        <v>#N/A</v>
      </c>
    </row>
    <row r="8137" spans="1:7" x14ac:dyDescent="0.25">
      <c r="A8137">
        <v>6198</v>
      </c>
      <c r="B8137">
        <v>-0.30411801965679902</v>
      </c>
      <c r="C8137">
        <v>5.2658265655856598</v>
      </c>
      <c r="D8137">
        <v>0.28800743047084898</v>
      </c>
      <c r="E8137">
        <v>0.59608855875150801</v>
      </c>
      <c r="F8137">
        <v>1</v>
      </c>
      <c r="G8137" t="e">
        <f>VLOOKUP(A8137,Sheet2!$A$2:$D$249,4,FALSE)</f>
        <v>#N/A</v>
      </c>
    </row>
    <row r="8138" spans="1:7" x14ac:dyDescent="0.25">
      <c r="A8138">
        <v>79070</v>
      </c>
      <c r="B8138">
        <v>-0.62298983861318102</v>
      </c>
      <c r="C8138">
        <v>3.8896965708415401</v>
      </c>
      <c r="D8138">
        <v>0.28798355412990501</v>
      </c>
      <c r="E8138">
        <v>0.59610370794203904</v>
      </c>
      <c r="F8138">
        <v>1</v>
      </c>
      <c r="G8138" t="e">
        <f>VLOOKUP(A8138,Sheet2!$A$2:$D$249,4,FALSE)</f>
        <v>#N/A</v>
      </c>
    </row>
    <row r="8139" spans="1:7" x14ac:dyDescent="0.25">
      <c r="A8139">
        <v>80072</v>
      </c>
      <c r="B8139">
        <v>-1.0441377732632899</v>
      </c>
      <c r="C8139">
        <v>2.85146454013864</v>
      </c>
      <c r="D8139">
        <v>0.28785194775269302</v>
      </c>
      <c r="E8139">
        <v>0.59618722487925102</v>
      </c>
      <c r="F8139">
        <v>1</v>
      </c>
      <c r="G8139" t="e">
        <f>VLOOKUP(A8139,Sheet2!$A$2:$D$249,4,FALSE)</f>
        <v>#N/A</v>
      </c>
    </row>
    <row r="8140" spans="1:7" x14ac:dyDescent="0.25">
      <c r="A8140">
        <v>93643</v>
      </c>
      <c r="B8140">
        <v>-0.618737948174923</v>
      </c>
      <c r="C8140">
        <v>3.9808613957274699</v>
      </c>
      <c r="D8140">
        <v>0.28759448936690701</v>
      </c>
      <c r="E8140">
        <v>0.59635067860919599</v>
      </c>
      <c r="F8140">
        <v>1</v>
      </c>
      <c r="G8140" t="e">
        <f>VLOOKUP(A8140,Sheet2!$A$2:$D$249,4,FALSE)</f>
        <v>#N/A</v>
      </c>
    </row>
    <row r="8141" spans="1:7" x14ac:dyDescent="0.25">
      <c r="A8141">
        <v>54492</v>
      </c>
      <c r="B8141">
        <v>-1.2377571200456201</v>
      </c>
      <c r="C8141">
        <v>1.52901568263654</v>
      </c>
      <c r="D8141">
        <v>0.28749721667158201</v>
      </c>
      <c r="E8141">
        <v>0.596412459219824</v>
      </c>
      <c r="F8141">
        <v>1</v>
      </c>
      <c r="G8141" t="e">
        <f>VLOOKUP(A8141,Sheet2!$A$2:$D$249,4,FALSE)</f>
        <v>#N/A</v>
      </c>
    </row>
    <row r="8142" spans="1:7" x14ac:dyDescent="0.25">
      <c r="A8142">
        <v>10998</v>
      </c>
      <c r="B8142">
        <v>0.52178269079689699</v>
      </c>
      <c r="C8142">
        <v>4.2106349909300098</v>
      </c>
      <c r="D8142">
        <v>0.28746175141714497</v>
      </c>
      <c r="E8142">
        <v>0.59643498756311797</v>
      </c>
      <c r="F8142">
        <v>1</v>
      </c>
      <c r="G8142" t="e">
        <f>VLOOKUP(A8142,Sheet2!$A$2:$D$249,4,FALSE)</f>
        <v>#N/A</v>
      </c>
    </row>
    <row r="8143" spans="1:7" x14ac:dyDescent="0.25">
      <c r="A8143">
        <v>100616387</v>
      </c>
      <c r="B8143">
        <v>-1.1722111267880599</v>
      </c>
      <c r="C8143">
        <v>1.4781657715313401</v>
      </c>
      <c r="D8143">
        <v>0.287443291386277</v>
      </c>
      <c r="E8143">
        <v>0.59644671451058995</v>
      </c>
      <c r="F8143">
        <v>1</v>
      </c>
      <c r="G8143" t="e">
        <f>VLOOKUP(A8143,Sheet2!$A$2:$D$249,4,FALSE)</f>
        <v>#N/A</v>
      </c>
    </row>
    <row r="8144" spans="1:7" x14ac:dyDescent="0.25">
      <c r="A8144">
        <v>80152</v>
      </c>
      <c r="B8144">
        <v>0.28695100760964598</v>
      </c>
      <c r="C8144">
        <v>5.3706590713191398</v>
      </c>
      <c r="D8144">
        <v>0.28724004502025902</v>
      </c>
      <c r="E8144">
        <v>0.59657586136686003</v>
      </c>
      <c r="F8144">
        <v>1</v>
      </c>
      <c r="G8144" t="e">
        <f>VLOOKUP(A8144,Sheet2!$A$2:$D$249,4,FALSE)</f>
        <v>#N/A</v>
      </c>
    </row>
    <row r="8145" spans="1:7" x14ac:dyDescent="0.25">
      <c r="A8145">
        <v>7571</v>
      </c>
      <c r="B8145">
        <v>0.60308175558784305</v>
      </c>
      <c r="C8145">
        <v>3.8911603876523602</v>
      </c>
      <c r="D8145">
        <v>0.28716811948368798</v>
      </c>
      <c r="E8145">
        <v>0.59662157848476804</v>
      </c>
      <c r="F8145">
        <v>1</v>
      </c>
      <c r="G8145" t="e">
        <f>VLOOKUP(A8145,Sheet2!$A$2:$D$249,4,FALSE)</f>
        <v>#N/A</v>
      </c>
    </row>
    <row r="8146" spans="1:7" x14ac:dyDescent="0.25">
      <c r="A8146">
        <v>23358</v>
      </c>
      <c r="B8146">
        <v>0.49458805742481399</v>
      </c>
      <c r="C8146">
        <v>4.3373637674458498</v>
      </c>
      <c r="D8146">
        <v>0.28699723504798702</v>
      </c>
      <c r="E8146">
        <v>0.59673022533467801</v>
      </c>
      <c r="F8146">
        <v>1</v>
      </c>
      <c r="G8146" t="e">
        <f>VLOOKUP(A8146,Sheet2!$A$2:$D$249,4,FALSE)</f>
        <v>#N/A</v>
      </c>
    </row>
    <row r="8147" spans="1:7" x14ac:dyDescent="0.25">
      <c r="A8147">
        <v>9094</v>
      </c>
      <c r="B8147">
        <v>-0.56607946970008305</v>
      </c>
      <c r="C8147">
        <v>4.04727677783369</v>
      </c>
      <c r="D8147">
        <v>0.28698233734661099</v>
      </c>
      <c r="E8147">
        <v>0.59673969914932901</v>
      </c>
      <c r="F8147">
        <v>1</v>
      </c>
      <c r="G8147" t="e">
        <f>VLOOKUP(A8147,Sheet2!$A$2:$D$249,4,FALSE)</f>
        <v>#N/A</v>
      </c>
    </row>
    <row r="8148" spans="1:7" x14ac:dyDescent="0.25">
      <c r="A8148">
        <v>151636</v>
      </c>
      <c r="B8148">
        <v>0.71775278132456899</v>
      </c>
      <c r="C8148">
        <v>5.8084985250164198</v>
      </c>
      <c r="D8148">
        <v>0.313801140348481</v>
      </c>
      <c r="E8148">
        <v>0.59674933677591002</v>
      </c>
      <c r="F8148">
        <v>1</v>
      </c>
      <c r="G8148" t="e">
        <f>VLOOKUP(A8148,Sheet2!$A$2:$D$249,4,FALSE)</f>
        <v>#N/A</v>
      </c>
    </row>
    <row r="8149" spans="1:7" x14ac:dyDescent="0.25">
      <c r="A8149">
        <v>4538</v>
      </c>
      <c r="B8149">
        <v>5.9488126806609698E-2</v>
      </c>
      <c r="C8149">
        <v>12.301215811970501</v>
      </c>
      <c r="D8149">
        <v>0.286874237339102</v>
      </c>
      <c r="E8149">
        <v>0.59680845214115696</v>
      </c>
      <c r="F8149">
        <v>1</v>
      </c>
      <c r="G8149" t="e">
        <f>VLOOKUP(A8149,Sheet2!$A$2:$D$249,4,FALSE)</f>
        <v>#N/A</v>
      </c>
    </row>
    <row r="8150" spans="1:7" x14ac:dyDescent="0.25">
      <c r="A8150">
        <v>102723828</v>
      </c>
      <c r="B8150">
        <v>1.1958629681156501</v>
      </c>
      <c r="C8150">
        <v>1.8450363043109701</v>
      </c>
      <c r="D8150">
        <v>0.28669662774972599</v>
      </c>
      <c r="E8150">
        <v>0.59692145054210599</v>
      </c>
      <c r="F8150">
        <v>1</v>
      </c>
      <c r="G8150" t="e">
        <f>VLOOKUP(A8150,Sheet2!$A$2:$D$249,4,FALSE)</f>
        <v>#N/A</v>
      </c>
    </row>
    <row r="8151" spans="1:7" x14ac:dyDescent="0.25">
      <c r="A8151">
        <v>105373801</v>
      </c>
      <c r="B8151">
        <v>1.1425923361874999</v>
      </c>
      <c r="C8151">
        <v>2.51404443005246</v>
      </c>
      <c r="D8151">
        <v>0.28645368054909598</v>
      </c>
      <c r="E8151">
        <v>0.59707609130233597</v>
      </c>
      <c r="F8151">
        <v>1</v>
      </c>
      <c r="G8151" t="e">
        <f>VLOOKUP(A8151,Sheet2!$A$2:$D$249,4,FALSE)</f>
        <v>#N/A</v>
      </c>
    </row>
    <row r="8152" spans="1:7" x14ac:dyDescent="0.25">
      <c r="A8152">
        <v>8603</v>
      </c>
      <c r="B8152">
        <v>1.0045079320733299</v>
      </c>
      <c r="C8152">
        <v>2.6802615933527298</v>
      </c>
      <c r="D8152">
        <v>0.28643806395369098</v>
      </c>
      <c r="E8152">
        <v>0.597086034481072</v>
      </c>
      <c r="F8152">
        <v>1</v>
      </c>
      <c r="G8152" t="e">
        <f>VLOOKUP(A8152,Sheet2!$A$2:$D$249,4,FALSE)</f>
        <v>#N/A</v>
      </c>
    </row>
    <row r="8153" spans="1:7" x14ac:dyDescent="0.25">
      <c r="A8153">
        <v>55862</v>
      </c>
      <c r="B8153">
        <v>-0.25516641762466702</v>
      </c>
      <c r="C8153">
        <v>6.1053515712302104</v>
      </c>
      <c r="D8153">
        <v>0.28755065680664699</v>
      </c>
      <c r="E8153">
        <v>0.59713629404713597</v>
      </c>
      <c r="F8153">
        <v>1</v>
      </c>
      <c r="G8153" t="e">
        <f>VLOOKUP(A8153,Sheet2!$A$2:$D$249,4,FALSE)</f>
        <v>#N/A</v>
      </c>
    </row>
    <row r="8154" spans="1:7" x14ac:dyDescent="0.25">
      <c r="A8154">
        <v>9411</v>
      </c>
      <c r="B8154">
        <v>0.26881370208773098</v>
      </c>
      <c r="C8154">
        <v>5.5920624072659004</v>
      </c>
      <c r="D8154">
        <v>0.28633300205843998</v>
      </c>
      <c r="E8154">
        <v>0.59715293713212403</v>
      </c>
      <c r="F8154">
        <v>1</v>
      </c>
      <c r="G8154" t="e">
        <f>VLOOKUP(A8154,Sheet2!$A$2:$D$249,4,FALSE)</f>
        <v>#N/A</v>
      </c>
    </row>
    <row r="8155" spans="1:7" x14ac:dyDescent="0.25">
      <c r="A8155">
        <v>11222</v>
      </c>
      <c r="B8155">
        <v>0.144315524318223</v>
      </c>
      <c r="C8155">
        <v>7.5778470803115896</v>
      </c>
      <c r="D8155">
        <v>0.286386393883653</v>
      </c>
      <c r="E8155">
        <v>0.59718465556669498</v>
      </c>
      <c r="F8155">
        <v>1</v>
      </c>
      <c r="G8155" t="e">
        <f>VLOOKUP(A8155,Sheet2!$A$2:$D$249,4,FALSE)</f>
        <v>#N/A</v>
      </c>
    </row>
    <row r="8156" spans="1:7" x14ac:dyDescent="0.25">
      <c r="A8156">
        <v>8500</v>
      </c>
      <c r="B8156">
        <v>0.25023211865934297</v>
      </c>
      <c r="C8156">
        <v>5.7929401022008404</v>
      </c>
      <c r="D8156">
        <v>0.28614075253952398</v>
      </c>
      <c r="E8156">
        <v>0.59727540136597401</v>
      </c>
      <c r="F8156">
        <v>1</v>
      </c>
      <c r="G8156" t="e">
        <f>VLOOKUP(A8156,Sheet2!$A$2:$D$249,4,FALSE)</f>
        <v>#N/A</v>
      </c>
    </row>
    <row r="8157" spans="1:7" x14ac:dyDescent="0.25">
      <c r="A8157">
        <v>23625</v>
      </c>
      <c r="B8157">
        <v>0.26410756918393602</v>
      </c>
      <c r="C8157">
        <v>5.5669809787290498</v>
      </c>
      <c r="D8157">
        <v>0.28600940538182501</v>
      </c>
      <c r="E8157">
        <v>0.59735910099947298</v>
      </c>
      <c r="F8157">
        <v>1</v>
      </c>
      <c r="G8157" t="e">
        <f>VLOOKUP(A8157,Sheet2!$A$2:$D$249,4,FALSE)</f>
        <v>#N/A</v>
      </c>
    </row>
    <row r="8158" spans="1:7" x14ac:dyDescent="0.25">
      <c r="A8158">
        <v>11138</v>
      </c>
      <c r="B8158">
        <v>-0.27957677451023799</v>
      </c>
      <c r="C8158">
        <v>5.4410972584189601</v>
      </c>
      <c r="D8158">
        <v>0.28593505712240602</v>
      </c>
      <c r="E8158">
        <v>0.59740648968961896</v>
      </c>
      <c r="F8158">
        <v>1</v>
      </c>
      <c r="G8158" t="e">
        <f>VLOOKUP(A8158,Sheet2!$A$2:$D$249,4,FALSE)</f>
        <v>#N/A</v>
      </c>
    </row>
    <row r="8159" spans="1:7" x14ac:dyDescent="0.25">
      <c r="A8159">
        <v>80125</v>
      </c>
      <c r="B8159">
        <v>1.20697970637145</v>
      </c>
      <c r="C8159">
        <v>1.8531266704118301</v>
      </c>
      <c r="D8159">
        <v>0.28588915368398399</v>
      </c>
      <c r="E8159">
        <v>0.59743575197147503</v>
      </c>
      <c r="F8159">
        <v>1</v>
      </c>
      <c r="G8159" t="e">
        <f>VLOOKUP(A8159,Sheet2!$A$2:$D$249,4,FALSE)</f>
        <v>#N/A</v>
      </c>
    </row>
    <row r="8160" spans="1:7" x14ac:dyDescent="0.25">
      <c r="A8160">
        <v>1487</v>
      </c>
      <c r="B8160">
        <v>0.38004625609519499</v>
      </c>
      <c r="C8160">
        <v>4.8204226813816504</v>
      </c>
      <c r="D8160">
        <v>0.28570220045085298</v>
      </c>
      <c r="E8160">
        <v>0.59755496133660602</v>
      </c>
      <c r="F8160">
        <v>1</v>
      </c>
      <c r="G8160" t="e">
        <f>VLOOKUP(A8160,Sheet2!$A$2:$D$249,4,FALSE)</f>
        <v>#N/A</v>
      </c>
    </row>
    <row r="8161" spans="1:7" x14ac:dyDescent="0.25">
      <c r="A8161">
        <v>79963</v>
      </c>
      <c r="B8161">
        <v>-1.22550374975985</v>
      </c>
      <c r="C8161">
        <v>1.6833699106334099</v>
      </c>
      <c r="D8161">
        <v>0.285654768501238</v>
      </c>
      <c r="E8161">
        <v>0.59758521399676101</v>
      </c>
      <c r="F8161">
        <v>1</v>
      </c>
      <c r="G8161" t="e">
        <f>VLOOKUP(A8161,Sheet2!$A$2:$D$249,4,FALSE)</f>
        <v>#N/A</v>
      </c>
    </row>
    <row r="8162" spans="1:7" x14ac:dyDescent="0.25">
      <c r="A8162">
        <v>64981</v>
      </c>
      <c r="B8162">
        <v>-0.23285398886802999</v>
      </c>
      <c r="C8162">
        <v>5.9346243227812501</v>
      </c>
      <c r="D8162">
        <v>0.285573525048334</v>
      </c>
      <c r="E8162">
        <v>0.59763703958359005</v>
      </c>
      <c r="F8162">
        <v>1</v>
      </c>
      <c r="G8162" t="e">
        <f>VLOOKUP(A8162,Sheet2!$A$2:$D$249,4,FALSE)</f>
        <v>#N/A</v>
      </c>
    </row>
    <row r="8163" spans="1:7" x14ac:dyDescent="0.25">
      <c r="A8163">
        <v>55032</v>
      </c>
      <c r="B8163">
        <v>0.31755579943790802</v>
      </c>
      <c r="C8163">
        <v>5.28716371830384</v>
      </c>
      <c r="D8163">
        <v>0.28473664325870801</v>
      </c>
      <c r="E8163">
        <v>0.59817144619496898</v>
      </c>
      <c r="F8163">
        <v>1</v>
      </c>
      <c r="G8163" t="e">
        <f>VLOOKUP(A8163,Sheet2!$A$2:$D$249,4,FALSE)</f>
        <v>#N/A</v>
      </c>
    </row>
    <row r="8164" spans="1:7" x14ac:dyDescent="0.25">
      <c r="A8164">
        <v>84083</v>
      </c>
      <c r="B8164">
        <v>0.92624871772208905</v>
      </c>
      <c r="C8164">
        <v>3.6809499824499801</v>
      </c>
      <c r="D8164">
        <v>0.28887552484919898</v>
      </c>
      <c r="E8164">
        <v>0.59818530399212699</v>
      </c>
      <c r="F8164">
        <v>1</v>
      </c>
      <c r="G8164" t="e">
        <f>VLOOKUP(A8164,Sheet2!$A$2:$D$249,4,FALSE)</f>
        <v>#N/A</v>
      </c>
    </row>
    <row r="8165" spans="1:7" x14ac:dyDescent="0.25">
      <c r="A8165">
        <v>8655</v>
      </c>
      <c r="B8165">
        <v>-9.5308584924349904E-2</v>
      </c>
      <c r="C8165">
        <v>8.7934815754443392</v>
      </c>
      <c r="D8165">
        <v>0.28462914002063899</v>
      </c>
      <c r="E8165">
        <v>0.59824016796311896</v>
      </c>
      <c r="F8165">
        <v>1</v>
      </c>
      <c r="G8165" t="e">
        <f>VLOOKUP(A8165,Sheet2!$A$2:$D$249,4,FALSE)</f>
        <v>#N/A</v>
      </c>
    </row>
    <row r="8166" spans="1:7" x14ac:dyDescent="0.25">
      <c r="A8166">
        <v>348110</v>
      </c>
      <c r="B8166">
        <v>-0.79706020775715802</v>
      </c>
      <c r="C8166">
        <v>3.3752824867407201</v>
      </c>
      <c r="D8166">
        <v>0.284468729005526</v>
      </c>
      <c r="E8166">
        <v>0.59834274237987894</v>
      </c>
      <c r="F8166">
        <v>1</v>
      </c>
      <c r="G8166" t="e">
        <f>VLOOKUP(A8166,Sheet2!$A$2:$D$249,4,FALSE)</f>
        <v>#N/A</v>
      </c>
    </row>
    <row r="8167" spans="1:7" x14ac:dyDescent="0.25">
      <c r="A8167">
        <v>84333</v>
      </c>
      <c r="B8167">
        <v>0.16650632916038499</v>
      </c>
      <c r="C8167">
        <v>6.7508132728359804</v>
      </c>
      <c r="D8167">
        <v>0.28421793525526701</v>
      </c>
      <c r="E8167">
        <v>0.59850318672403102</v>
      </c>
      <c r="F8167">
        <v>1</v>
      </c>
      <c r="G8167" t="e">
        <f>VLOOKUP(A8167,Sheet2!$A$2:$D$249,4,FALSE)</f>
        <v>#N/A</v>
      </c>
    </row>
    <row r="8168" spans="1:7" x14ac:dyDescent="0.25">
      <c r="A8168">
        <v>57143</v>
      </c>
      <c r="B8168">
        <v>-0.61033717666972298</v>
      </c>
      <c r="C8168">
        <v>4.1769734984115399</v>
      </c>
      <c r="D8168">
        <v>0.284411028051338</v>
      </c>
      <c r="E8168">
        <v>0.598505562493998</v>
      </c>
      <c r="F8168">
        <v>1</v>
      </c>
      <c r="G8168" t="e">
        <f>VLOOKUP(A8168,Sheet2!$A$2:$D$249,4,FALSE)</f>
        <v>#N/A</v>
      </c>
    </row>
    <row r="8169" spans="1:7" x14ac:dyDescent="0.25">
      <c r="A8169">
        <v>10287</v>
      </c>
      <c r="B8169">
        <v>0.48463863958780201</v>
      </c>
      <c r="C8169">
        <v>4.3481237275006599</v>
      </c>
      <c r="D8169">
        <v>0.28396498517512497</v>
      </c>
      <c r="E8169">
        <v>0.59866510323983801</v>
      </c>
      <c r="F8169">
        <v>1</v>
      </c>
      <c r="G8169" t="e">
        <f>VLOOKUP(A8169,Sheet2!$A$2:$D$249,4,FALSE)</f>
        <v>#N/A</v>
      </c>
    </row>
    <row r="8170" spans="1:7" x14ac:dyDescent="0.25">
      <c r="A8170">
        <v>51104</v>
      </c>
      <c r="B8170">
        <v>-0.408586793094594</v>
      </c>
      <c r="C8170">
        <v>5.5593217196024103</v>
      </c>
      <c r="D8170">
        <v>0.29084088308689698</v>
      </c>
      <c r="E8170">
        <v>0.59874948629718405</v>
      </c>
      <c r="F8170">
        <v>1</v>
      </c>
      <c r="G8170" t="e">
        <f>VLOOKUP(A8170,Sheet2!$A$2:$D$249,4,FALSE)</f>
        <v>#N/A</v>
      </c>
    </row>
    <row r="8171" spans="1:7" x14ac:dyDescent="0.25">
      <c r="A8171">
        <v>54148</v>
      </c>
      <c r="B8171">
        <v>-0.240868432322416</v>
      </c>
      <c r="C8171">
        <v>5.7868551358548697</v>
      </c>
      <c r="D8171">
        <v>0.28372780844405598</v>
      </c>
      <c r="E8171">
        <v>0.59881700768241097</v>
      </c>
      <c r="F8171">
        <v>1</v>
      </c>
      <c r="G8171" t="e">
        <f>VLOOKUP(A8171,Sheet2!$A$2:$D$249,4,FALSE)</f>
        <v>#N/A</v>
      </c>
    </row>
    <row r="8172" spans="1:7" x14ac:dyDescent="0.25">
      <c r="A8172">
        <v>7874</v>
      </c>
      <c r="B8172">
        <v>0.43890772366222203</v>
      </c>
      <c r="C8172">
        <v>5.0195598707279503</v>
      </c>
      <c r="D8172">
        <v>0.286007162391127</v>
      </c>
      <c r="E8172">
        <v>0.59884442052222597</v>
      </c>
      <c r="F8172">
        <v>1</v>
      </c>
      <c r="G8172" t="e">
        <f>VLOOKUP(A8172,Sheet2!$A$2:$D$249,4,FALSE)</f>
        <v>#N/A</v>
      </c>
    </row>
    <row r="8173" spans="1:7" x14ac:dyDescent="0.25">
      <c r="A8173">
        <v>63826</v>
      </c>
      <c r="B8173">
        <v>1.1396596812609201</v>
      </c>
      <c r="C8173">
        <v>2.2861030155616899</v>
      </c>
      <c r="D8173">
        <v>0.28348635063581201</v>
      </c>
      <c r="E8173">
        <v>0.59897173827935102</v>
      </c>
      <c r="F8173">
        <v>1</v>
      </c>
      <c r="G8173" t="e">
        <f>VLOOKUP(A8173,Sheet2!$A$2:$D$249,4,FALSE)</f>
        <v>#N/A</v>
      </c>
    </row>
    <row r="8174" spans="1:7" x14ac:dyDescent="0.25">
      <c r="A8174">
        <v>100499227</v>
      </c>
      <c r="B8174">
        <v>-1.01764067759467</v>
      </c>
      <c r="C8174">
        <v>2.6370678182015999</v>
      </c>
      <c r="D8174">
        <v>0.28337557590318202</v>
      </c>
      <c r="E8174">
        <v>0.59904275323608502</v>
      </c>
      <c r="F8174">
        <v>1</v>
      </c>
      <c r="G8174" t="e">
        <f>VLOOKUP(A8174,Sheet2!$A$2:$D$249,4,FALSE)</f>
        <v>#N/A</v>
      </c>
    </row>
    <row r="8175" spans="1:7" x14ac:dyDescent="0.25">
      <c r="A8175">
        <v>6590</v>
      </c>
      <c r="B8175">
        <v>0.22165028999794001</v>
      </c>
      <c r="C8175">
        <v>6.0164861382121497</v>
      </c>
      <c r="D8175">
        <v>0.28334861508922299</v>
      </c>
      <c r="E8175">
        <v>0.599060039862505</v>
      </c>
      <c r="F8175">
        <v>1</v>
      </c>
      <c r="G8175" t="e">
        <f>VLOOKUP(A8175,Sheet2!$A$2:$D$249,4,FALSE)</f>
        <v>#N/A</v>
      </c>
    </row>
    <row r="8176" spans="1:7" x14ac:dyDescent="0.25">
      <c r="A8176">
        <v>196</v>
      </c>
      <c r="B8176">
        <v>0.58311073782999001</v>
      </c>
      <c r="C8176">
        <v>4.5802090969803801</v>
      </c>
      <c r="D8176">
        <v>0.28676372507125703</v>
      </c>
      <c r="E8176">
        <v>0.59929883550629304</v>
      </c>
      <c r="F8176">
        <v>1</v>
      </c>
      <c r="G8176" t="e">
        <f>VLOOKUP(A8176,Sheet2!$A$2:$D$249,4,FALSE)</f>
        <v>#N/A</v>
      </c>
    </row>
    <row r="8177" spans="1:7" x14ac:dyDescent="0.25">
      <c r="A8177">
        <v>56052</v>
      </c>
      <c r="B8177">
        <v>0.25005955000065</v>
      </c>
      <c r="C8177">
        <v>5.7627061383359797</v>
      </c>
      <c r="D8177">
        <v>0.28278832167029599</v>
      </c>
      <c r="E8177">
        <v>0.59941952709646995</v>
      </c>
      <c r="F8177">
        <v>1</v>
      </c>
      <c r="G8177" t="e">
        <f>VLOOKUP(A8177,Sheet2!$A$2:$D$249,4,FALSE)</f>
        <v>#N/A</v>
      </c>
    </row>
    <row r="8178" spans="1:7" x14ac:dyDescent="0.25">
      <c r="A8178">
        <v>9659</v>
      </c>
      <c r="B8178">
        <v>-1.05041679648056</v>
      </c>
      <c r="C8178">
        <v>2.6147622559456001</v>
      </c>
      <c r="D8178">
        <v>0.282746395934799</v>
      </c>
      <c r="E8178">
        <v>0.59944644534913405</v>
      </c>
      <c r="F8178">
        <v>1</v>
      </c>
      <c r="G8178" t="e">
        <f>VLOOKUP(A8178,Sheet2!$A$2:$D$249,4,FALSE)</f>
        <v>#N/A</v>
      </c>
    </row>
    <row r="8179" spans="1:7" x14ac:dyDescent="0.25">
      <c r="A8179">
        <v>9469</v>
      </c>
      <c r="B8179">
        <v>0.50334896578666199</v>
      </c>
      <c r="C8179">
        <v>4.3065012220909704</v>
      </c>
      <c r="D8179">
        <v>0.282639378958912</v>
      </c>
      <c r="E8179">
        <v>0.59951516685435702</v>
      </c>
      <c r="F8179">
        <v>1</v>
      </c>
      <c r="G8179" t="e">
        <f>VLOOKUP(A8179,Sheet2!$A$2:$D$249,4,FALSE)</f>
        <v>#N/A</v>
      </c>
    </row>
    <row r="8180" spans="1:7" x14ac:dyDescent="0.25">
      <c r="A8180">
        <v>100506119</v>
      </c>
      <c r="B8180">
        <v>1.19944942972608</v>
      </c>
      <c r="C8180">
        <v>1.7222490136747799</v>
      </c>
      <c r="D8180">
        <v>0.28248246058529802</v>
      </c>
      <c r="E8180">
        <v>0.59961596316260102</v>
      </c>
      <c r="F8180">
        <v>1</v>
      </c>
      <c r="G8180" t="e">
        <f>VLOOKUP(A8180,Sheet2!$A$2:$D$249,4,FALSE)</f>
        <v>#N/A</v>
      </c>
    </row>
    <row r="8181" spans="1:7" x14ac:dyDescent="0.25">
      <c r="A8181">
        <v>80114</v>
      </c>
      <c r="B8181">
        <v>0.20807745329441801</v>
      </c>
      <c r="C8181">
        <v>6.1866364336543098</v>
      </c>
      <c r="D8181">
        <v>0.282310007235129</v>
      </c>
      <c r="E8181">
        <v>0.59972678001354496</v>
      </c>
      <c r="F8181">
        <v>1</v>
      </c>
      <c r="G8181" t="e">
        <f>VLOOKUP(A8181,Sheet2!$A$2:$D$249,4,FALSE)</f>
        <v>#N/A</v>
      </c>
    </row>
    <row r="8182" spans="1:7" x14ac:dyDescent="0.25">
      <c r="A8182">
        <v>51181</v>
      </c>
      <c r="B8182">
        <v>-0.21747041729264799</v>
      </c>
      <c r="C8182">
        <v>5.9728276237530604</v>
      </c>
      <c r="D8182">
        <v>0.28226170952065999</v>
      </c>
      <c r="E8182">
        <v>0.59975782348341</v>
      </c>
      <c r="F8182">
        <v>1</v>
      </c>
      <c r="G8182" t="e">
        <f>VLOOKUP(A8182,Sheet2!$A$2:$D$249,4,FALSE)</f>
        <v>#N/A</v>
      </c>
    </row>
    <row r="8183" spans="1:7" x14ac:dyDescent="0.25">
      <c r="A8183">
        <v>51512</v>
      </c>
      <c r="B8183">
        <v>-0.25003045071489499</v>
      </c>
      <c r="C8183">
        <v>5.7423279972943799</v>
      </c>
      <c r="D8183">
        <v>0.28216940832579701</v>
      </c>
      <c r="E8183">
        <v>0.59981715982577599</v>
      </c>
      <c r="F8183">
        <v>1</v>
      </c>
      <c r="G8183" t="e">
        <f>VLOOKUP(A8183,Sheet2!$A$2:$D$249,4,FALSE)</f>
        <v>#N/A</v>
      </c>
    </row>
    <row r="8184" spans="1:7" x14ac:dyDescent="0.25">
      <c r="A8184">
        <v>57662</v>
      </c>
      <c r="B8184">
        <v>0.984175661913544</v>
      </c>
      <c r="C8184">
        <v>2.9312912060754202</v>
      </c>
      <c r="D8184">
        <v>0.28214879560153</v>
      </c>
      <c r="E8184">
        <v>0.59983041254147595</v>
      </c>
      <c r="F8184">
        <v>1</v>
      </c>
      <c r="G8184" t="e">
        <f>VLOOKUP(A8184,Sheet2!$A$2:$D$249,4,FALSE)</f>
        <v>#N/A</v>
      </c>
    </row>
    <row r="8185" spans="1:7" x14ac:dyDescent="0.25">
      <c r="A8185">
        <v>253959</v>
      </c>
      <c r="B8185">
        <v>0.77755772591509198</v>
      </c>
      <c r="C8185">
        <v>3.31772291987504</v>
      </c>
      <c r="D8185">
        <v>0.28211671773022701</v>
      </c>
      <c r="E8185">
        <v>0.59985103788461203</v>
      </c>
      <c r="F8185">
        <v>1</v>
      </c>
      <c r="G8185" t="e">
        <f>VLOOKUP(A8185,Sheet2!$A$2:$D$249,4,FALSE)</f>
        <v>#N/A</v>
      </c>
    </row>
    <row r="8186" spans="1:7" x14ac:dyDescent="0.25">
      <c r="A8186">
        <v>11322</v>
      </c>
      <c r="B8186">
        <v>-1.0172359473730701</v>
      </c>
      <c r="C8186">
        <v>2.63688957789932</v>
      </c>
      <c r="D8186">
        <v>0.28190435883305898</v>
      </c>
      <c r="E8186">
        <v>0.59998761799772404</v>
      </c>
      <c r="F8186">
        <v>1</v>
      </c>
      <c r="G8186" t="e">
        <f>VLOOKUP(A8186,Sheet2!$A$2:$D$249,4,FALSE)</f>
        <v>#N/A</v>
      </c>
    </row>
    <row r="8187" spans="1:7" x14ac:dyDescent="0.25">
      <c r="A8187">
        <v>53371</v>
      </c>
      <c r="B8187">
        <v>-0.27842916175094601</v>
      </c>
      <c r="C8187">
        <v>5.7245356137372703</v>
      </c>
      <c r="D8187">
        <v>0.28165021609652602</v>
      </c>
      <c r="E8187">
        <v>0.60015115891561899</v>
      </c>
      <c r="F8187">
        <v>1</v>
      </c>
      <c r="G8187" t="e">
        <f>VLOOKUP(A8187,Sheet2!$A$2:$D$249,4,FALSE)</f>
        <v>#N/A</v>
      </c>
    </row>
    <row r="8188" spans="1:7" x14ac:dyDescent="0.25">
      <c r="A8188">
        <v>128387</v>
      </c>
      <c r="B8188">
        <v>-0.53474484267069999</v>
      </c>
      <c r="C8188">
        <v>4.3889417296690896</v>
      </c>
      <c r="D8188">
        <v>0.28163460904472198</v>
      </c>
      <c r="E8188">
        <v>0.60016120515781901</v>
      </c>
      <c r="F8188">
        <v>1</v>
      </c>
      <c r="G8188" t="e">
        <f>VLOOKUP(A8188,Sheet2!$A$2:$D$249,4,FALSE)</f>
        <v>#N/A</v>
      </c>
    </row>
    <row r="8189" spans="1:7" x14ac:dyDescent="0.25">
      <c r="A8189">
        <v>283</v>
      </c>
      <c r="B8189">
        <v>-0.64413808281134999</v>
      </c>
      <c r="C8189">
        <v>3.7279182534220898</v>
      </c>
      <c r="D8189">
        <v>0.28156015472329798</v>
      </c>
      <c r="E8189">
        <v>0.60020913626398298</v>
      </c>
      <c r="F8189">
        <v>1</v>
      </c>
      <c r="G8189" t="e">
        <f>VLOOKUP(A8189,Sheet2!$A$2:$D$249,4,FALSE)</f>
        <v>#N/A</v>
      </c>
    </row>
    <row r="8190" spans="1:7" x14ac:dyDescent="0.25">
      <c r="A8190">
        <v>57102</v>
      </c>
      <c r="B8190">
        <v>-0.35946768871639101</v>
      </c>
      <c r="C8190">
        <v>4.9380166898936002</v>
      </c>
      <c r="D8190">
        <v>0.28119325968744202</v>
      </c>
      <c r="E8190">
        <v>0.60044544995083704</v>
      </c>
      <c r="F8190">
        <v>1</v>
      </c>
      <c r="G8190" t="e">
        <f>VLOOKUP(A8190,Sheet2!$A$2:$D$249,4,FALSE)</f>
        <v>#N/A</v>
      </c>
    </row>
    <row r="8191" spans="1:7" x14ac:dyDescent="0.25">
      <c r="A8191">
        <v>1265</v>
      </c>
      <c r="B8191">
        <v>0.11046229564178001</v>
      </c>
      <c r="C8191">
        <v>8.0090711690524898</v>
      </c>
      <c r="D8191">
        <v>0.28096576315593802</v>
      </c>
      <c r="E8191">
        <v>0.60059207817981697</v>
      </c>
      <c r="F8191">
        <v>1</v>
      </c>
      <c r="G8191" t="e">
        <f>VLOOKUP(A8191,Sheet2!$A$2:$D$249,4,FALSE)</f>
        <v>#N/A</v>
      </c>
    </row>
    <row r="8192" spans="1:7" x14ac:dyDescent="0.25">
      <c r="A8192">
        <v>25896</v>
      </c>
      <c r="B8192">
        <v>-0.36687163811524898</v>
      </c>
      <c r="C8192">
        <v>6.0955690971363303</v>
      </c>
      <c r="D8192">
        <v>0.29105501297463499</v>
      </c>
      <c r="E8192">
        <v>0.60068527452426401</v>
      </c>
      <c r="F8192">
        <v>1</v>
      </c>
      <c r="G8192" t="e">
        <f>VLOOKUP(A8192,Sheet2!$A$2:$D$249,4,FALSE)</f>
        <v>#N/A</v>
      </c>
    </row>
    <row r="8193" spans="1:7" x14ac:dyDescent="0.25">
      <c r="A8193">
        <v>4286</v>
      </c>
      <c r="B8193">
        <v>-0.36303836644023502</v>
      </c>
      <c r="C8193">
        <v>4.9787550742984896</v>
      </c>
      <c r="D8193">
        <v>0.280797562877106</v>
      </c>
      <c r="E8193">
        <v>0.60070053742089002</v>
      </c>
      <c r="F8193">
        <v>1</v>
      </c>
      <c r="G8193" t="e">
        <f>VLOOKUP(A8193,Sheet2!$A$2:$D$249,4,FALSE)</f>
        <v>#N/A</v>
      </c>
    </row>
    <row r="8194" spans="1:7" x14ac:dyDescent="0.25">
      <c r="A8194">
        <v>55556</v>
      </c>
      <c r="B8194">
        <v>0.31022532265778902</v>
      </c>
      <c r="C8194">
        <v>5.4669056932973197</v>
      </c>
      <c r="D8194">
        <v>0.28050848751437002</v>
      </c>
      <c r="E8194">
        <v>0.600887037398945</v>
      </c>
      <c r="F8194">
        <v>1</v>
      </c>
      <c r="G8194" t="e">
        <f>VLOOKUP(A8194,Sheet2!$A$2:$D$249,4,FALSE)</f>
        <v>#N/A</v>
      </c>
    </row>
    <row r="8195" spans="1:7" x14ac:dyDescent="0.25">
      <c r="A8195">
        <v>8612</v>
      </c>
      <c r="B8195">
        <v>-0.14648523201191099</v>
      </c>
      <c r="C8195">
        <v>7.1478166802626903</v>
      </c>
      <c r="D8195">
        <v>0.28021112577560597</v>
      </c>
      <c r="E8195">
        <v>0.60107901263351504</v>
      </c>
      <c r="F8195">
        <v>1</v>
      </c>
      <c r="G8195" t="e">
        <f>VLOOKUP(A8195,Sheet2!$A$2:$D$249,4,FALSE)</f>
        <v>#N/A</v>
      </c>
    </row>
    <row r="8196" spans="1:7" x14ac:dyDescent="0.25">
      <c r="A8196">
        <v>9918</v>
      </c>
      <c r="B8196">
        <v>0.19413935009102101</v>
      </c>
      <c r="C8196">
        <v>6.8959627414954001</v>
      </c>
      <c r="D8196">
        <v>0.28173094146175598</v>
      </c>
      <c r="E8196">
        <v>0.60116920550628605</v>
      </c>
      <c r="F8196">
        <v>1</v>
      </c>
      <c r="G8196" t="e">
        <f>VLOOKUP(A8196,Sheet2!$A$2:$D$249,4,FALSE)</f>
        <v>#N/A</v>
      </c>
    </row>
    <row r="8197" spans="1:7" x14ac:dyDescent="0.25">
      <c r="A8197">
        <v>10922</v>
      </c>
      <c r="B8197">
        <v>0.21051254549822301</v>
      </c>
      <c r="C8197">
        <v>6.2642992199627496</v>
      </c>
      <c r="D8197">
        <v>0.27995904780126102</v>
      </c>
      <c r="E8197">
        <v>0.60124185567125199</v>
      </c>
      <c r="F8197">
        <v>1</v>
      </c>
      <c r="G8197" t="e">
        <f>VLOOKUP(A8197,Sheet2!$A$2:$D$249,4,FALSE)</f>
        <v>#N/A</v>
      </c>
    </row>
    <row r="8198" spans="1:7" x14ac:dyDescent="0.25">
      <c r="A8198">
        <v>11337</v>
      </c>
      <c r="B8198">
        <v>0.116643190408866</v>
      </c>
      <c r="C8198">
        <v>7.8535836901155403</v>
      </c>
      <c r="D8198">
        <v>0.27992281545355702</v>
      </c>
      <c r="E8198">
        <v>0.601265269622698</v>
      </c>
      <c r="F8198">
        <v>1</v>
      </c>
      <c r="G8198" t="e">
        <f>VLOOKUP(A8198,Sheet2!$A$2:$D$249,4,FALSE)</f>
        <v>#N/A</v>
      </c>
    </row>
    <row r="8199" spans="1:7" x14ac:dyDescent="0.25">
      <c r="A8199">
        <v>55825</v>
      </c>
      <c r="B8199">
        <v>0.27747200640320702</v>
      </c>
      <c r="C8199">
        <v>5.6671554444906098</v>
      </c>
      <c r="D8199">
        <v>0.27978025508397703</v>
      </c>
      <c r="E8199">
        <v>0.60135741347319704</v>
      </c>
      <c r="F8199">
        <v>1</v>
      </c>
      <c r="G8199" t="e">
        <f>VLOOKUP(A8199,Sheet2!$A$2:$D$249,4,FALSE)</f>
        <v>#N/A</v>
      </c>
    </row>
    <row r="8200" spans="1:7" x14ac:dyDescent="0.25">
      <c r="A8200">
        <v>152100</v>
      </c>
      <c r="B8200">
        <v>0.27363179911678098</v>
      </c>
      <c r="C8200">
        <v>5.4512184321968098</v>
      </c>
      <c r="D8200">
        <v>0.27970931765270401</v>
      </c>
      <c r="E8200">
        <v>0.60140327512198399</v>
      </c>
      <c r="F8200">
        <v>1</v>
      </c>
      <c r="G8200" t="e">
        <f>VLOOKUP(A8200,Sheet2!$A$2:$D$249,4,FALSE)</f>
        <v>#N/A</v>
      </c>
    </row>
    <row r="8201" spans="1:7" x14ac:dyDescent="0.25">
      <c r="A8201">
        <v>26289</v>
      </c>
      <c r="B8201">
        <v>0.81598876822450395</v>
      </c>
      <c r="C8201">
        <v>3.1854889819257601</v>
      </c>
      <c r="D8201">
        <v>0.27966794390647798</v>
      </c>
      <c r="E8201">
        <v>0.60143002705547</v>
      </c>
      <c r="F8201">
        <v>1</v>
      </c>
      <c r="G8201" t="e">
        <f>VLOOKUP(A8201,Sheet2!$A$2:$D$249,4,FALSE)</f>
        <v>#N/A</v>
      </c>
    </row>
    <row r="8202" spans="1:7" x14ac:dyDescent="0.25">
      <c r="A8202">
        <v>2020</v>
      </c>
      <c r="B8202">
        <v>1.0914772301814599</v>
      </c>
      <c r="C8202">
        <v>2.5139566294487001</v>
      </c>
      <c r="D8202">
        <v>0.27964351293378698</v>
      </c>
      <c r="E8202">
        <v>0.60144582512335898</v>
      </c>
      <c r="F8202">
        <v>1</v>
      </c>
      <c r="G8202" t="e">
        <f>VLOOKUP(A8202,Sheet2!$A$2:$D$249,4,FALSE)</f>
        <v>#N/A</v>
      </c>
    </row>
    <row r="8203" spans="1:7" x14ac:dyDescent="0.25">
      <c r="A8203">
        <v>81550</v>
      </c>
      <c r="B8203">
        <v>-0.92137577983516905</v>
      </c>
      <c r="C8203">
        <v>3.47995878081701</v>
      </c>
      <c r="D8203">
        <v>0.28138496269967</v>
      </c>
      <c r="E8203">
        <v>0.60153226391513503</v>
      </c>
      <c r="F8203">
        <v>1</v>
      </c>
      <c r="G8203" t="e">
        <f>VLOOKUP(A8203,Sheet2!$A$2:$D$249,4,FALSE)</f>
        <v>#N/A</v>
      </c>
    </row>
    <row r="8204" spans="1:7" x14ac:dyDescent="0.25">
      <c r="A8204">
        <v>130535</v>
      </c>
      <c r="B8204">
        <v>-0.44524597836156499</v>
      </c>
      <c r="C8204">
        <v>4.4827137197182703</v>
      </c>
      <c r="D8204">
        <v>0.27936317388135401</v>
      </c>
      <c r="E8204">
        <v>0.60162716745421296</v>
      </c>
      <c r="F8204">
        <v>1</v>
      </c>
      <c r="G8204" t="e">
        <f>VLOOKUP(A8204,Sheet2!$A$2:$D$249,4,FALSE)</f>
        <v>#N/A</v>
      </c>
    </row>
    <row r="8205" spans="1:7" x14ac:dyDescent="0.25">
      <c r="A8205">
        <v>54205</v>
      </c>
      <c r="B8205">
        <v>9.3154913941395606E-2</v>
      </c>
      <c r="C8205">
        <v>9.0241631510979694</v>
      </c>
      <c r="D8205">
        <v>0.27932917546186697</v>
      </c>
      <c r="E8205">
        <v>0.60164916790164302</v>
      </c>
      <c r="F8205">
        <v>1</v>
      </c>
      <c r="G8205" t="e">
        <f>VLOOKUP(A8205,Sheet2!$A$2:$D$249,4,FALSE)</f>
        <v>#N/A</v>
      </c>
    </row>
    <row r="8206" spans="1:7" x14ac:dyDescent="0.25">
      <c r="A8206">
        <v>441282</v>
      </c>
      <c r="B8206">
        <v>0.39188547950066199</v>
      </c>
      <c r="C8206">
        <v>4.7940736986688899</v>
      </c>
      <c r="D8206">
        <v>0.27929407000054202</v>
      </c>
      <c r="E8206">
        <v>0.60167188652647496</v>
      </c>
      <c r="F8206">
        <v>1</v>
      </c>
      <c r="G8206" t="e">
        <f>VLOOKUP(A8206,Sheet2!$A$2:$D$249,4,FALSE)</f>
        <v>#N/A</v>
      </c>
    </row>
    <row r="8207" spans="1:7" x14ac:dyDescent="0.25">
      <c r="A8207">
        <v>400451</v>
      </c>
      <c r="B8207">
        <v>-0.88378086858289595</v>
      </c>
      <c r="C8207">
        <v>3.0794132485863202</v>
      </c>
      <c r="D8207">
        <v>0.279290835013355</v>
      </c>
      <c r="E8207">
        <v>0.60167398015246798</v>
      </c>
      <c r="F8207">
        <v>1</v>
      </c>
      <c r="G8207" t="e">
        <f>VLOOKUP(A8207,Sheet2!$A$2:$D$249,4,FALSE)</f>
        <v>#N/A</v>
      </c>
    </row>
    <row r="8208" spans="1:7" x14ac:dyDescent="0.25">
      <c r="A8208">
        <v>127253</v>
      </c>
      <c r="B8208">
        <v>0.39492686176010999</v>
      </c>
      <c r="C8208">
        <v>4.9133639507073203</v>
      </c>
      <c r="D8208">
        <v>0.278935586272611</v>
      </c>
      <c r="E8208">
        <v>0.60190398580527205</v>
      </c>
      <c r="F8208">
        <v>1</v>
      </c>
      <c r="G8208" t="e">
        <f>VLOOKUP(A8208,Sheet2!$A$2:$D$249,4,FALSE)</f>
        <v>#N/A</v>
      </c>
    </row>
    <row r="8209" spans="1:7" x14ac:dyDescent="0.25">
      <c r="A8209">
        <v>55199</v>
      </c>
      <c r="B8209">
        <v>-0.94364046811544999</v>
      </c>
      <c r="C8209">
        <v>2.7159156722798401</v>
      </c>
      <c r="D8209">
        <v>0.27851022375032902</v>
      </c>
      <c r="E8209">
        <v>0.60217963463661195</v>
      </c>
      <c r="F8209">
        <v>1</v>
      </c>
      <c r="G8209" t="e">
        <f>VLOOKUP(A8209,Sheet2!$A$2:$D$249,4,FALSE)</f>
        <v>#N/A</v>
      </c>
    </row>
    <row r="8210" spans="1:7" x14ac:dyDescent="0.25">
      <c r="A8210">
        <v>374659</v>
      </c>
      <c r="B8210">
        <v>-0.25122220415248903</v>
      </c>
      <c r="C8210">
        <v>5.6052839883591803</v>
      </c>
      <c r="D8210">
        <v>0.278439179962849</v>
      </c>
      <c r="E8210">
        <v>0.60222569971796602</v>
      </c>
      <c r="F8210">
        <v>1</v>
      </c>
      <c r="G8210" t="e">
        <f>VLOOKUP(A8210,Sheet2!$A$2:$D$249,4,FALSE)</f>
        <v>#N/A</v>
      </c>
    </row>
    <row r="8211" spans="1:7" x14ac:dyDescent="0.25">
      <c r="A8211">
        <v>79101</v>
      </c>
      <c r="B8211">
        <v>0.44333528392756399</v>
      </c>
      <c r="C8211">
        <v>4.5929104506939504</v>
      </c>
      <c r="D8211">
        <v>0.27754963421668799</v>
      </c>
      <c r="E8211">
        <v>0.60280312555353799</v>
      </c>
      <c r="F8211">
        <v>1</v>
      </c>
      <c r="G8211" t="e">
        <f>VLOOKUP(A8211,Sheet2!$A$2:$D$249,4,FALSE)</f>
        <v>#N/A</v>
      </c>
    </row>
    <row r="8212" spans="1:7" x14ac:dyDescent="0.25">
      <c r="A8212">
        <v>5052</v>
      </c>
      <c r="B8212">
        <v>7.5907266097575005E-2</v>
      </c>
      <c r="C8212">
        <v>10.5251268835607</v>
      </c>
      <c r="D8212">
        <v>0.27743190833193199</v>
      </c>
      <c r="E8212">
        <v>0.60287963337994799</v>
      </c>
      <c r="F8212">
        <v>1</v>
      </c>
      <c r="G8212" t="e">
        <f>VLOOKUP(A8212,Sheet2!$A$2:$D$249,4,FALSE)</f>
        <v>#N/A</v>
      </c>
    </row>
    <row r="8213" spans="1:7" x14ac:dyDescent="0.25">
      <c r="A8213">
        <v>79411</v>
      </c>
      <c r="B8213">
        <v>-1.2330833948025299</v>
      </c>
      <c r="C8213">
        <v>2.23640171048137</v>
      </c>
      <c r="D8213">
        <v>0.27738483988953699</v>
      </c>
      <c r="E8213">
        <v>0.60291022810823802</v>
      </c>
      <c r="F8213">
        <v>1</v>
      </c>
      <c r="G8213" t="e">
        <f>VLOOKUP(A8213,Sheet2!$A$2:$D$249,4,FALSE)</f>
        <v>#N/A</v>
      </c>
    </row>
    <row r="8214" spans="1:7" x14ac:dyDescent="0.25">
      <c r="A8214">
        <v>26205</v>
      </c>
      <c r="B8214">
        <v>0.96386953067790904</v>
      </c>
      <c r="C8214">
        <v>3.2709408770436501</v>
      </c>
      <c r="D8214">
        <v>0.27864437173295997</v>
      </c>
      <c r="E8214">
        <v>0.60299208520695402</v>
      </c>
      <c r="F8214">
        <v>1</v>
      </c>
      <c r="G8214" t="e">
        <f>VLOOKUP(A8214,Sheet2!$A$2:$D$249,4,FALSE)</f>
        <v>#N/A</v>
      </c>
    </row>
    <row r="8215" spans="1:7" x14ac:dyDescent="0.25">
      <c r="A8215">
        <v>25998</v>
      </c>
      <c r="B8215">
        <v>0.24266723477909299</v>
      </c>
      <c r="C8215">
        <v>5.9973670661964498</v>
      </c>
      <c r="D8215">
        <v>0.27721548203603802</v>
      </c>
      <c r="E8215">
        <v>0.60302033918025899</v>
      </c>
      <c r="F8215">
        <v>1</v>
      </c>
      <c r="G8215" t="e">
        <f>VLOOKUP(A8215,Sheet2!$A$2:$D$249,4,FALSE)</f>
        <v>#N/A</v>
      </c>
    </row>
    <row r="8216" spans="1:7" x14ac:dyDescent="0.25">
      <c r="A8216">
        <v>7165</v>
      </c>
      <c r="B8216">
        <v>-0.14627876816857499</v>
      </c>
      <c r="C8216">
        <v>8.0677870147114294</v>
      </c>
      <c r="D8216">
        <v>0.28055551410338497</v>
      </c>
      <c r="E8216">
        <v>0.60302205621089999</v>
      </c>
      <c r="F8216">
        <v>1</v>
      </c>
      <c r="G8216" t="e">
        <f>VLOOKUP(A8216,Sheet2!$A$2:$D$249,4,FALSE)</f>
        <v>#N/A</v>
      </c>
    </row>
    <row r="8217" spans="1:7" x14ac:dyDescent="0.25">
      <c r="A8217">
        <v>23200</v>
      </c>
      <c r="B8217">
        <v>0.81058111519071896</v>
      </c>
      <c r="C8217">
        <v>3.4756127531789902</v>
      </c>
      <c r="D8217">
        <v>0.27703660337047997</v>
      </c>
      <c r="E8217">
        <v>0.60313668731980896</v>
      </c>
      <c r="F8217">
        <v>1</v>
      </c>
      <c r="G8217" t="e">
        <f>VLOOKUP(A8217,Sheet2!$A$2:$D$249,4,FALSE)</f>
        <v>#N/A</v>
      </c>
    </row>
    <row r="8218" spans="1:7" x14ac:dyDescent="0.25">
      <c r="A8218">
        <v>28992</v>
      </c>
      <c r="B8218">
        <v>-1.0165572727700201</v>
      </c>
      <c r="C8218">
        <v>2.5356347218613502</v>
      </c>
      <c r="D8218">
        <v>0.276876207312166</v>
      </c>
      <c r="E8218">
        <v>0.60324105484982005</v>
      </c>
      <c r="F8218">
        <v>1</v>
      </c>
      <c r="G8218" t="e">
        <f>VLOOKUP(A8218,Sheet2!$A$2:$D$249,4,FALSE)</f>
        <v>#N/A</v>
      </c>
    </row>
    <row r="8219" spans="1:7" x14ac:dyDescent="0.25">
      <c r="A8219">
        <v>9896</v>
      </c>
      <c r="B8219">
        <v>-0.74667233584781201</v>
      </c>
      <c r="C8219">
        <v>3.9336237626227</v>
      </c>
      <c r="D8219">
        <v>0.278672828484746</v>
      </c>
      <c r="E8219">
        <v>0.60340862579668197</v>
      </c>
      <c r="F8219">
        <v>1</v>
      </c>
      <c r="G8219" t="e">
        <f>VLOOKUP(A8219,Sheet2!$A$2:$D$249,4,FALSE)</f>
        <v>#N/A</v>
      </c>
    </row>
    <row r="8220" spans="1:7" x14ac:dyDescent="0.25">
      <c r="A8220">
        <v>23549</v>
      </c>
      <c r="B8220">
        <v>-0.16614461758020799</v>
      </c>
      <c r="C8220">
        <v>6.8342721174958303</v>
      </c>
      <c r="D8220">
        <v>0.27661682001283899</v>
      </c>
      <c r="E8220">
        <v>0.60340991683739098</v>
      </c>
      <c r="F8220">
        <v>1</v>
      </c>
      <c r="G8220" t="e">
        <f>VLOOKUP(A8220,Sheet2!$A$2:$D$249,4,FALSE)</f>
        <v>#N/A</v>
      </c>
    </row>
    <row r="8221" spans="1:7" x14ac:dyDescent="0.25">
      <c r="A8221">
        <v>80003</v>
      </c>
      <c r="B8221">
        <v>0.80565194447259803</v>
      </c>
      <c r="C8221">
        <v>3.3443794680477401</v>
      </c>
      <c r="D8221">
        <v>0.27659472027873999</v>
      </c>
      <c r="E8221">
        <v>0.60342430853724005</v>
      </c>
      <c r="F8221">
        <v>1</v>
      </c>
      <c r="G8221" t="e">
        <f>VLOOKUP(A8221,Sheet2!$A$2:$D$249,4,FALSE)</f>
        <v>#N/A</v>
      </c>
    </row>
    <row r="8222" spans="1:7" x14ac:dyDescent="0.25">
      <c r="A8222">
        <v>728024</v>
      </c>
      <c r="B8222">
        <v>1.0147143561143801</v>
      </c>
      <c r="C8222">
        <v>2.4433116826487198</v>
      </c>
      <c r="D8222">
        <v>0.27621777372964901</v>
      </c>
      <c r="E8222">
        <v>0.60366989592688902</v>
      </c>
      <c r="F8222">
        <v>1</v>
      </c>
      <c r="G8222" t="e">
        <f>VLOOKUP(A8222,Sheet2!$A$2:$D$249,4,FALSE)</f>
        <v>#N/A</v>
      </c>
    </row>
    <row r="8223" spans="1:7" x14ac:dyDescent="0.25">
      <c r="A8223">
        <v>10856</v>
      </c>
      <c r="B8223">
        <v>0.105526140821636</v>
      </c>
      <c r="C8223">
        <v>8.2017669809719198</v>
      </c>
      <c r="D8223">
        <v>0.27598949221754898</v>
      </c>
      <c r="E8223">
        <v>0.60381873001495101</v>
      </c>
      <c r="F8223">
        <v>1</v>
      </c>
      <c r="G8223" t="e">
        <f>VLOOKUP(A8223,Sheet2!$A$2:$D$249,4,FALSE)</f>
        <v>#N/A</v>
      </c>
    </row>
    <row r="8224" spans="1:7" x14ac:dyDescent="0.25">
      <c r="A8224">
        <v>5869</v>
      </c>
      <c r="B8224">
        <v>0.25961561522806997</v>
      </c>
      <c r="C8224">
        <v>5.6077382626362002</v>
      </c>
      <c r="D8224">
        <v>0.27597706762659802</v>
      </c>
      <c r="E8224">
        <v>0.60382683281816396</v>
      </c>
      <c r="F8224">
        <v>1</v>
      </c>
      <c r="G8224" t="e">
        <f>VLOOKUP(A8224,Sheet2!$A$2:$D$249,4,FALSE)</f>
        <v>#N/A</v>
      </c>
    </row>
    <row r="8225" spans="1:7" x14ac:dyDescent="0.25">
      <c r="A8225">
        <v>23313</v>
      </c>
      <c r="B8225">
        <v>0.224177726512332</v>
      </c>
      <c r="C8225">
        <v>6.3684219173846799</v>
      </c>
      <c r="D8225">
        <v>0.27700345580707397</v>
      </c>
      <c r="E8225">
        <v>0.60383594034464605</v>
      </c>
      <c r="F8225">
        <v>1</v>
      </c>
      <c r="G8225" t="e">
        <f>VLOOKUP(A8225,Sheet2!$A$2:$D$249,4,FALSE)</f>
        <v>#N/A</v>
      </c>
    </row>
    <row r="8226" spans="1:7" x14ac:dyDescent="0.25">
      <c r="A8226">
        <v>2806</v>
      </c>
      <c r="B8226">
        <v>9.8485944341064599E-2</v>
      </c>
      <c r="C8226">
        <v>8.9912080890320603</v>
      </c>
      <c r="D8226">
        <v>0.27594071305227602</v>
      </c>
      <c r="E8226">
        <v>0.60385054310947694</v>
      </c>
      <c r="F8226">
        <v>1</v>
      </c>
      <c r="G8226" t="e">
        <f>VLOOKUP(A8226,Sheet2!$A$2:$D$249,4,FALSE)</f>
        <v>#N/A</v>
      </c>
    </row>
    <row r="8227" spans="1:7" x14ac:dyDescent="0.25">
      <c r="A8227">
        <v>58504</v>
      </c>
      <c r="B8227">
        <v>0.99114112121854703</v>
      </c>
      <c r="C8227">
        <v>2.8443109799983399</v>
      </c>
      <c r="D8227">
        <v>0.275915242346784</v>
      </c>
      <c r="E8227">
        <v>0.60386715618444198</v>
      </c>
      <c r="F8227">
        <v>1</v>
      </c>
      <c r="G8227" t="e">
        <f>VLOOKUP(A8227,Sheet2!$A$2:$D$249,4,FALSE)</f>
        <v>#N/A</v>
      </c>
    </row>
    <row r="8228" spans="1:7" x14ac:dyDescent="0.25">
      <c r="A8228">
        <v>8161</v>
      </c>
      <c r="B8228">
        <v>-0.41040783343034398</v>
      </c>
      <c r="C8228">
        <v>4.6145032158717898</v>
      </c>
      <c r="D8228">
        <v>0.27574044938077802</v>
      </c>
      <c r="E8228">
        <v>0.60398119013492602</v>
      </c>
      <c r="F8228">
        <v>1</v>
      </c>
      <c r="G8228" t="e">
        <f>VLOOKUP(A8228,Sheet2!$A$2:$D$249,4,FALSE)</f>
        <v>#N/A</v>
      </c>
    </row>
    <row r="8229" spans="1:7" x14ac:dyDescent="0.25">
      <c r="A8229">
        <v>29883</v>
      </c>
      <c r="B8229">
        <v>-0.17024056086498801</v>
      </c>
      <c r="C8229">
        <v>7.2136632760869803</v>
      </c>
      <c r="D8229">
        <v>0.27701086730976798</v>
      </c>
      <c r="E8229">
        <v>0.60401434905290696</v>
      </c>
      <c r="F8229">
        <v>1</v>
      </c>
      <c r="G8229" t="e">
        <f>VLOOKUP(A8229,Sheet2!$A$2:$D$249,4,FALSE)</f>
        <v>#N/A</v>
      </c>
    </row>
    <row r="8230" spans="1:7" x14ac:dyDescent="0.25">
      <c r="A8230">
        <v>10090</v>
      </c>
      <c r="B8230">
        <v>-0.92828098528014302</v>
      </c>
      <c r="C8230">
        <v>3.0336007936236702</v>
      </c>
      <c r="D8230">
        <v>0.27557824890646199</v>
      </c>
      <c r="E8230">
        <v>0.60408705031547905</v>
      </c>
      <c r="F8230">
        <v>1</v>
      </c>
      <c r="G8230" t="e">
        <f>VLOOKUP(A8230,Sheet2!$A$2:$D$249,4,FALSE)</f>
        <v>#N/A</v>
      </c>
    </row>
    <row r="8231" spans="1:7" x14ac:dyDescent="0.25">
      <c r="A8231">
        <v>343099</v>
      </c>
      <c r="B8231">
        <v>-0.57737460122874196</v>
      </c>
      <c r="C8231">
        <v>3.9285620192606898</v>
      </c>
      <c r="D8231">
        <v>0.27545866963222598</v>
      </c>
      <c r="E8231">
        <v>0.60416511936209705</v>
      </c>
      <c r="F8231">
        <v>1</v>
      </c>
      <c r="G8231" t="e">
        <f>VLOOKUP(A8231,Sheet2!$A$2:$D$249,4,FALSE)</f>
        <v>#N/A</v>
      </c>
    </row>
    <row r="8232" spans="1:7" x14ac:dyDescent="0.25">
      <c r="A8232">
        <v>84905</v>
      </c>
      <c r="B8232">
        <v>1.17090750481879</v>
      </c>
      <c r="C8232">
        <v>1.9220201518325299</v>
      </c>
      <c r="D8232">
        <v>0.27545133295380497</v>
      </c>
      <c r="E8232">
        <v>0.60416990992585295</v>
      </c>
      <c r="F8232">
        <v>1</v>
      </c>
      <c r="G8232" t="e">
        <f>VLOOKUP(A8232,Sheet2!$A$2:$D$249,4,FALSE)</f>
        <v>#N/A</v>
      </c>
    </row>
    <row r="8233" spans="1:7" x14ac:dyDescent="0.25">
      <c r="A8233">
        <v>340252</v>
      </c>
      <c r="B8233">
        <v>0.85211340815070202</v>
      </c>
      <c r="C8233">
        <v>3.2735993123451199</v>
      </c>
      <c r="D8233">
        <v>0.27533720482574298</v>
      </c>
      <c r="E8233">
        <v>0.60424444166806601</v>
      </c>
      <c r="F8233">
        <v>1</v>
      </c>
      <c r="G8233" t="e">
        <f>VLOOKUP(A8233,Sheet2!$A$2:$D$249,4,FALSE)</f>
        <v>#N/A</v>
      </c>
    </row>
    <row r="8234" spans="1:7" x14ac:dyDescent="0.25">
      <c r="A8234">
        <v>57720</v>
      </c>
      <c r="B8234">
        <v>0.469492295879261</v>
      </c>
      <c r="C8234">
        <v>4.8484206439694804</v>
      </c>
      <c r="D8234">
        <v>0.27753358133481798</v>
      </c>
      <c r="E8234">
        <v>0.60425296270763196</v>
      </c>
      <c r="F8234">
        <v>1</v>
      </c>
      <c r="G8234" t="e">
        <f>VLOOKUP(A8234,Sheet2!$A$2:$D$249,4,FALSE)</f>
        <v>#N/A</v>
      </c>
    </row>
    <row r="8235" spans="1:7" x14ac:dyDescent="0.25">
      <c r="A8235">
        <v>116092</v>
      </c>
      <c r="B8235">
        <v>-0.29865217397566501</v>
      </c>
      <c r="C8235">
        <v>5.2981983397087298</v>
      </c>
      <c r="D8235">
        <v>0.27528546802519999</v>
      </c>
      <c r="E8235">
        <v>0.60427823508096101</v>
      </c>
      <c r="F8235">
        <v>1</v>
      </c>
      <c r="G8235" t="e">
        <f>VLOOKUP(A8235,Sheet2!$A$2:$D$249,4,FALSE)</f>
        <v>#N/A</v>
      </c>
    </row>
    <row r="8236" spans="1:7" x14ac:dyDescent="0.25">
      <c r="A8236">
        <v>10615</v>
      </c>
      <c r="B8236">
        <v>-0.12310529064329601</v>
      </c>
      <c r="C8236">
        <v>7.5043570982576302</v>
      </c>
      <c r="D8236">
        <v>0.27509848600825898</v>
      </c>
      <c r="E8236">
        <v>0.60440040186301702</v>
      </c>
      <c r="F8236">
        <v>1</v>
      </c>
      <c r="G8236" t="e">
        <f>VLOOKUP(A8236,Sheet2!$A$2:$D$249,4,FALSE)</f>
        <v>#N/A</v>
      </c>
    </row>
    <row r="8237" spans="1:7" x14ac:dyDescent="0.25">
      <c r="A8237">
        <v>9645</v>
      </c>
      <c r="B8237">
        <v>-0.27142055117209202</v>
      </c>
      <c r="C8237">
        <v>5.5776130812082299</v>
      </c>
      <c r="D8237">
        <v>0.27495183576447801</v>
      </c>
      <c r="E8237">
        <v>0.60449625470184298</v>
      </c>
      <c r="F8237">
        <v>1</v>
      </c>
      <c r="G8237" t="e">
        <f>VLOOKUP(A8237,Sheet2!$A$2:$D$249,4,FALSE)</f>
        <v>#N/A</v>
      </c>
    </row>
    <row r="8238" spans="1:7" x14ac:dyDescent="0.25">
      <c r="A8238">
        <v>254251</v>
      </c>
      <c r="B8238">
        <v>0.42433643885935102</v>
      </c>
      <c r="C8238">
        <v>4.6070210176969901</v>
      </c>
      <c r="D8238">
        <v>0.27469045763904099</v>
      </c>
      <c r="E8238">
        <v>0.60466717675856496</v>
      </c>
      <c r="F8238">
        <v>1</v>
      </c>
      <c r="G8238" t="e">
        <f>VLOOKUP(A8238,Sheet2!$A$2:$D$249,4,FALSE)</f>
        <v>#N/A</v>
      </c>
    </row>
    <row r="8239" spans="1:7" x14ac:dyDescent="0.25">
      <c r="A8239">
        <v>10590</v>
      </c>
      <c r="B8239">
        <v>-1.19134131088638</v>
      </c>
      <c r="C8239">
        <v>2.09037928331573</v>
      </c>
      <c r="D8239">
        <v>0.27467166498031997</v>
      </c>
      <c r="E8239">
        <v>0.60467946979197795</v>
      </c>
      <c r="F8239">
        <v>1</v>
      </c>
      <c r="G8239" t="e">
        <f>VLOOKUP(A8239,Sheet2!$A$2:$D$249,4,FALSE)</f>
        <v>#N/A</v>
      </c>
    </row>
    <row r="8240" spans="1:7" x14ac:dyDescent="0.25">
      <c r="A8240">
        <v>23761</v>
      </c>
      <c r="B8240">
        <v>0.28770392146204199</v>
      </c>
      <c r="C8240">
        <v>5.43588657857382</v>
      </c>
      <c r="D8240">
        <v>0.27464446905275702</v>
      </c>
      <c r="E8240">
        <v>0.60469726069619001</v>
      </c>
      <c r="F8240">
        <v>1</v>
      </c>
      <c r="G8240" t="e">
        <f>VLOOKUP(A8240,Sheet2!$A$2:$D$249,4,FALSE)</f>
        <v>#N/A</v>
      </c>
    </row>
    <row r="8241" spans="1:7" x14ac:dyDescent="0.25">
      <c r="A8241">
        <v>5552</v>
      </c>
      <c r="B8241">
        <v>0.18872430780821001</v>
      </c>
      <c r="C8241">
        <v>6.5895498691621404</v>
      </c>
      <c r="D8241">
        <v>0.274516830434826</v>
      </c>
      <c r="E8241">
        <v>0.60478077382123097</v>
      </c>
      <c r="F8241">
        <v>1</v>
      </c>
      <c r="G8241" t="e">
        <f>VLOOKUP(A8241,Sheet2!$A$2:$D$249,4,FALSE)</f>
        <v>#N/A</v>
      </c>
    </row>
    <row r="8242" spans="1:7" x14ac:dyDescent="0.25">
      <c r="A8242">
        <v>11198</v>
      </c>
      <c r="B8242">
        <v>-0.125440290974171</v>
      </c>
      <c r="C8242">
        <v>7.5326978947808696</v>
      </c>
      <c r="D8242">
        <v>0.274400979903895</v>
      </c>
      <c r="E8242">
        <v>0.60485659563015404</v>
      </c>
      <c r="F8242">
        <v>1</v>
      </c>
      <c r="G8242" t="e">
        <f>VLOOKUP(A8242,Sheet2!$A$2:$D$249,4,FALSE)</f>
        <v>#N/A</v>
      </c>
    </row>
    <row r="8243" spans="1:7" x14ac:dyDescent="0.25">
      <c r="A8243">
        <v>101929796</v>
      </c>
      <c r="B8243">
        <v>-1.1729238851263899</v>
      </c>
      <c r="C8243">
        <v>1.4783337842026101</v>
      </c>
      <c r="D8243">
        <v>0.27437847861717302</v>
      </c>
      <c r="E8243">
        <v>0.604871324642968</v>
      </c>
      <c r="F8243">
        <v>1</v>
      </c>
      <c r="G8243" t="e">
        <f>VLOOKUP(A8243,Sheet2!$A$2:$D$249,4,FALSE)</f>
        <v>#N/A</v>
      </c>
    </row>
    <row r="8244" spans="1:7" x14ac:dyDescent="0.25">
      <c r="A8244">
        <v>440944</v>
      </c>
      <c r="B8244">
        <v>0.78817024114472001</v>
      </c>
      <c r="C8244">
        <v>3.2047711117003401</v>
      </c>
      <c r="D8244">
        <v>0.274161849804682</v>
      </c>
      <c r="E8244">
        <v>0.605013166315017</v>
      </c>
      <c r="F8244">
        <v>1</v>
      </c>
      <c r="G8244" t="e">
        <f>VLOOKUP(A8244,Sheet2!$A$2:$D$249,4,FALSE)</f>
        <v>#N/A</v>
      </c>
    </row>
    <row r="8245" spans="1:7" x14ac:dyDescent="0.25">
      <c r="A8245">
        <v>10336</v>
      </c>
      <c r="B8245">
        <v>0.59276835942447603</v>
      </c>
      <c r="C8245">
        <v>3.9046571823420901</v>
      </c>
      <c r="D8245">
        <v>0.27412390315021901</v>
      </c>
      <c r="E8245">
        <v>0.60503801997281603</v>
      </c>
      <c r="F8245">
        <v>1</v>
      </c>
      <c r="G8245" t="e">
        <f>VLOOKUP(A8245,Sheet2!$A$2:$D$249,4,FALSE)</f>
        <v>#N/A</v>
      </c>
    </row>
    <row r="8246" spans="1:7" x14ac:dyDescent="0.25">
      <c r="A8246">
        <v>56647</v>
      </c>
      <c r="B8246">
        <v>0.151498672926864</v>
      </c>
      <c r="C8246">
        <v>6.9728766698436599</v>
      </c>
      <c r="D8246">
        <v>0.27400532599302402</v>
      </c>
      <c r="E8246">
        <v>0.605115697845789</v>
      </c>
      <c r="F8246">
        <v>1</v>
      </c>
      <c r="G8246" t="e">
        <f>VLOOKUP(A8246,Sheet2!$A$2:$D$249,4,FALSE)</f>
        <v>#N/A</v>
      </c>
    </row>
    <row r="8247" spans="1:7" x14ac:dyDescent="0.25">
      <c r="A8247">
        <v>7381</v>
      </c>
      <c r="B8247">
        <v>0.18720431751482</v>
      </c>
      <c r="C8247">
        <v>6.3294832537019401</v>
      </c>
      <c r="D8247">
        <v>0.27383411302952299</v>
      </c>
      <c r="E8247">
        <v>0.60522789455271098</v>
      </c>
      <c r="F8247">
        <v>1</v>
      </c>
      <c r="G8247" t="e">
        <f>VLOOKUP(A8247,Sheet2!$A$2:$D$249,4,FALSE)</f>
        <v>#N/A</v>
      </c>
    </row>
    <row r="8248" spans="1:7" x14ac:dyDescent="0.25">
      <c r="A8248">
        <v>11311</v>
      </c>
      <c r="B8248">
        <v>-0.24654636145787301</v>
      </c>
      <c r="C8248">
        <v>5.8375666673906297</v>
      </c>
      <c r="D8248">
        <v>0.27369902536971502</v>
      </c>
      <c r="E8248">
        <v>0.60531644989464795</v>
      </c>
      <c r="F8248">
        <v>1</v>
      </c>
      <c r="G8248" t="e">
        <f>VLOOKUP(A8248,Sheet2!$A$2:$D$249,4,FALSE)</f>
        <v>#N/A</v>
      </c>
    </row>
    <row r="8249" spans="1:7" x14ac:dyDescent="0.25">
      <c r="A8249">
        <v>8473</v>
      </c>
      <c r="B8249">
        <v>0.20693465866428201</v>
      </c>
      <c r="C8249">
        <v>6.2860701352147501</v>
      </c>
      <c r="D8249">
        <v>0.27369575523516998</v>
      </c>
      <c r="E8249">
        <v>0.60531859394520404</v>
      </c>
      <c r="F8249">
        <v>1</v>
      </c>
      <c r="G8249" t="e">
        <f>VLOOKUP(A8249,Sheet2!$A$2:$D$249,4,FALSE)</f>
        <v>#N/A</v>
      </c>
    </row>
    <row r="8250" spans="1:7" x14ac:dyDescent="0.25">
      <c r="A8250">
        <v>995</v>
      </c>
      <c r="B8250">
        <v>-0.84453057244447105</v>
      </c>
      <c r="C8250">
        <v>4.5536757317088599</v>
      </c>
      <c r="D8250">
        <v>0.28662582160608202</v>
      </c>
      <c r="E8250">
        <v>0.60534160539276705</v>
      </c>
      <c r="F8250">
        <v>1</v>
      </c>
      <c r="G8250" t="e">
        <f>VLOOKUP(A8250,Sheet2!$A$2:$D$249,4,FALSE)</f>
        <v>#N/A</v>
      </c>
    </row>
    <row r="8251" spans="1:7" x14ac:dyDescent="0.25">
      <c r="A8251">
        <v>137392</v>
      </c>
      <c r="B8251">
        <v>0.79020838537803195</v>
      </c>
      <c r="C8251">
        <v>3.81468971020099</v>
      </c>
      <c r="D8251">
        <v>0.27579094452811298</v>
      </c>
      <c r="E8251">
        <v>0.605401400084844</v>
      </c>
      <c r="F8251">
        <v>1</v>
      </c>
      <c r="G8251" t="e">
        <f>VLOOKUP(A8251,Sheet2!$A$2:$D$249,4,FALSE)</f>
        <v>#N/A</v>
      </c>
    </row>
    <row r="8252" spans="1:7" x14ac:dyDescent="0.25">
      <c r="A8252">
        <v>26579</v>
      </c>
      <c r="B8252">
        <v>-0.22779237185666401</v>
      </c>
      <c r="C8252">
        <v>5.9309845975911397</v>
      </c>
      <c r="D8252">
        <v>0.27355505314386203</v>
      </c>
      <c r="E8252">
        <v>0.60541086025332203</v>
      </c>
      <c r="F8252">
        <v>1</v>
      </c>
      <c r="G8252" t="e">
        <f>VLOOKUP(A8252,Sheet2!$A$2:$D$249,4,FALSE)</f>
        <v>#N/A</v>
      </c>
    </row>
    <row r="8253" spans="1:7" x14ac:dyDescent="0.25">
      <c r="A8253">
        <v>338758</v>
      </c>
      <c r="B8253">
        <v>1.1576864806626901</v>
      </c>
      <c r="C8253">
        <v>1.5729185260193299</v>
      </c>
      <c r="D8253">
        <v>0.273548090799138</v>
      </c>
      <c r="E8253">
        <v>0.60541542664529302</v>
      </c>
      <c r="F8253">
        <v>1</v>
      </c>
      <c r="G8253" t="e">
        <f>VLOOKUP(A8253,Sheet2!$A$2:$D$249,4,FALSE)</f>
        <v>#N/A</v>
      </c>
    </row>
    <row r="8254" spans="1:7" x14ac:dyDescent="0.25">
      <c r="A8254">
        <v>7334</v>
      </c>
      <c r="B8254">
        <v>-0.12519069495631499</v>
      </c>
      <c r="C8254">
        <v>7.5398427851687302</v>
      </c>
      <c r="D8254">
        <v>0.273471791950683</v>
      </c>
      <c r="E8254">
        <v>0.605465473638505</v>
      </c>
      <c r="F8254">
        <v>1</v>
      </c>
      <c r="G8254" t="e">
        <f>VLOOKUP(A8254,Sheet2!$A$2:$D$249,4,FALSE)</f>
        <v>#N/A</v>
      </c>
    </row>
    <row r="8255" spans="1:7" x14ac:dyDescent="0.25">
      <c r="A8255">
        <v>63929</v>
      </c>
      <c r="B8255">
        <v>0.69435587942341803</v>
      </c>
      <c r="C8255">
        <v>4.87710633720455</v>
      </c>
      <c r="D8255">
        <v>0.28569334469170499</v>
      </c>
      <c r="E8255">
        <v>0.60546887355024304</v>
      </c>
      <c r="F8255">
        <v>1</v>
      </c>
      <c r="G8255" t="e">
        <f>VLOOKUP(A8255,Sheet2!$A$2:$D$249,4,FALSE)</f>
        <v>#N/A</v>
      </c>
    </row>
    <row r="8256" spans="1:7" x14ac:dyDescent="0.25">
      <c r="A8256">
        <v>57568</v>
      </c>
      <c r="B8256">
        <v>-0.48725625856361499</v>
      </c>
      <c r="C8256">
        <v>4.2616050401492496</v>
      </c>
      <c r="D8256">
        <v>0.27338625874227801</v>
      </c>
      <c r="E8256">
        <v>0.60552158839474701</v>
      </c>
      <c r="F8256">
        <v>1</v>
      </c>
      <c r="G8256" t="e">
        <f>VLOOKUP(A8256,Sheet2!$A$2:$D$249,4,FALSE)</f>
        <v>#N/A</v>
      </c>
    </row>
    <row r="8257" spans="1:7" x14ac:dyDescent="0.25">
      <c r="A8257">
        <v>2735</v>
      </c>
      <c r="B8257">
        <v>-0.89772707386940798</v>
      </c>
      <c r="C8257">
        <v>2.83143481910317</v>
      </c>
      <c r="D8257">
        <v>0.273369344899275</v>
      </c>
      <c r="E8257">
        <v>0.60553268619049005</v>
      </c>
      <c r="F8257">
        <v>1</v>
      </c>
      <c r="G8257" t="e">
        <f>VLOOKUP(A8257,Sheet2!$A$2:$D$249,4,FALSE)</f>
        <v>#N/A</v>
      </c>
    </row>
    <row r="8258" spans="1:7" x14ac:dyDescent="0.25">
      <c r="A8258">
        <v>933</v>
      </c>
      <c r="B8258">
        <v>0.92320773405283996</v>
      </c>
      <c r="C8258">
        <v>3.1184579897243099</v>
      </c>
      <c r="D8258">
        <v>0.27326038323374002</v>
      </c>
      <c r="E8258">
        <v>0.60560419049924596</v>
      </c>
      <c r="F8258">
        <v>1</v>
      </c>
      <c r="G8258" t="e">
        <f>VLOOKUP(A8258,Sheet2!$A$2:$D$249,4,FALSE)</f>
        <v>#N/A</v>
      </c>
    </row>
    <row r="8259" spans="1:7" x14ac:dyDescent="0.25">
      <c r="A8259">
        <v>441601</v>
      </c>
      <c r="B8259">
        <v>-1.1700711956348799</v>
      </c>
      <c r="C8259">
        <v>1.4776616827792799</v>
      </c>
      <c r="D8259">
        <v>0.27315733770504702</v>
      </c>
      <c r="E8259">
        <v>0.60567182924183105</v>
      </c>
      <c r="F8259">
        <v>1</v>
      </c>
      <c r="G8259" t="e">
        <f>VLOOKUP(A8259,Sheet2!$A$2:$D$249,4,FALSE)</f>
        <v>#N/A</v>
      </c>
    </row>
    <row r="8260" spans="1:7" x14ac:dyDescent="0.25">
      <c r="A8260">
        <v>5901</v>
      </c>
      <c r="B8260">
        <v>8.30522161398662E-2</v>
      </c>
      <c r="C8260">
        <v>9.6234659198749295</v>
      </c>
      <c r="D8260">
        <v>0.27310702244132601</v>
      </c>
      <c r="E8260">
        <v>0.60570486195099504</v>
      </c>
      <c r="F8260">
        <v>1</v>
      </c>
      <c r="G8260" t="e">
        <f>VLOOKUP(A8260,Sheet2!$A$2:$D$249,4,FALSE)</f>
        <v>#N/A</v>
      </c>
    </row>
    <row r="8261" spans="1:7" x14ac:dyDescent="0.25">
      <c r="A8261">
        <v>64582</v>
      </c>
      <c r="B8261">
        <v>-0.44084375358338401</v>
      </c>
      <c r="C8261">
        <v>4.5895373826601498</v>
      </c>
      <c r="D8261">
        <v>0.27310690960335898</v>
      </c>
      <c r="E8261">
        <v>0.60570493603515596</v>
      </c>
      <c r="F8261">
        <v>1</v>
      </c>
      <c r="G8261" t="e">
        <f>VLOOKUP(A8261,Sheet2!$A$2:$D$249,4,FALSE)</f>
        <v>#N/A</v>
      </c>
    </row>
    <row r="8262" spans="1:7" x14ac:dyDescent="0.25">
      <c r="A8262">
        <v>10300</v>
      </c>
      <c r="B8262">
        <v>0.28917443424287897</v>
      </c>
      <c r="C8262">
        <v>5.41995626153434</v>
      </c>
      <c r="D8262">
        <v>0.272997389993757</v>
      </c>
      <c r="E8262">
        <v>0.60577685076060495</v>
      </c>
      <c r="F8262">
        <v>1</v>
      </c>
      <c r="G8262" t="e">
        <f>VLOOKUP(A8262,Sheet2!$A$2:$D$249,4,FALSE)</f>
        <v>#N/A</v>
      </c>
    </row>
    <row r="8263" spans="1:7" x14ac:dyDescent="0.25">
      <c r="A8263">
        <v>7549</v>
      </c>
      <c r="B8263">
        <v>1.0950305053168801</v>
      </c>
      <c r="C8263">
        <v>2.4705804486942098</v>
      </c>
      <c r="D8263">
        <v>0.272978456260138</v>
      </c>
      <c r="E8263">
        <v>0.60578928524029796</v>
      </c>
      <c r="F8263">
        <v>1</v>
      </c>
      <c r="G8263" t="e">
        <f>VLOOKUP(A8263,Sheet2!$A$2:$D$249,4,FALSE)</f>
        <v>#N/A</v>
      </c>
    </row>
    <row r="8264" spans="1:7" x14ac:dyDescent="0.25">
      <c r="A8264">
        <v>5795</v>
      </c>
      <c r="B8264">
        <v>0.27206657405932999</v>
      </c>
      <c r="C8264">
        <v>5.5726375944615603</v>
      </c>
      <c r="D8264">
        <v>0.272960442259993</v>
      </c>
      <c r="E8264">
        <v>0.60580111620981103</v>
      </c>
      <c r="F8264">
        <v>1</v>
      </c>
      <c r="G8264" t="e">
        <f>VLOOKUP(A8264,Sheet2!$A$2:$D$249,4,FALSE)</f>
        <v>#N/A</v>
      </c>
    </row>
    <row r="8265" spans="1:7" x14ac:dyDescent="0.25">
      <c r="A8265">
        <v>388730</v>
      </c>
      <c r="B8265">
        <v>-1.2175943233044899</v>
      </c>
      <c r="C8265">
        <v>1.7674276416886501</v>
      </c>
      <c r="D8265">
        <v>0.272886583941501</v>
      </c>
      <c r="E8265">
        <v>0.60584962901504702</v>
      </c>
      <c r="F8265">
        <v>1</v>
      </c>
      <c r="G8265" t="e">
        <f>VLOOKUP(A8265,Sheet2!$A$2:$D$249,4,FALSE)</f>
        <v>#N/A</v>
      </c>
    </row>
    <row r="8266" spans="1:7" x14ac:dyDescent="0.25">
      <c r="A8266">
        <v>283050</v>
      </c>
      <c r="B8266">
        <v>-1.2175943233044899</v>
      </c>
      <c r="C8266">
        <v>1.7674276416886501</v>
      </c>
      <c r="D8266">
        <v>0.272886583941501</v>
      </c>
      <c r="E8266">
        <v>0.60584962901504702</v>
      </c>
      <c r="F8266">
        <v>1</v>
      </c>
      <c r="G8266" t="e">
        <f>VLOOKUP(A8266,Sheet2!$A$2:$D$249,4,FALSE)</f>
        <v>#N/A</v>
      </c>
    </row>
    <row r="8267" spans="1:7" x14ac:dyDescent="0.25">
      <c r="A8267">
        <v>23646</v>
      </c>
      <c r="B8267">
        <v>0.17519376870865799</v>
      </c>
      <c r="C8267">
        <v>6.7338070476445901</v>
      </c>
      <c r="D8267">
        <v>0.27275369022604701</v>
      </c>
      <c r="E8267">
        <v>0.60593693957152805</v>
      </c>
      <c r="F8267">
        <v>1</v>
      </c>
      <c r="G8267" t="e">
        <f>VLOOKUP(A8267,Sheet2!$A$2:$D$249,4,FALSE)</f>
        <v>#N/A</v>
      </c>
    </row>
    <row r="8268" spans="1:7" x14ac:dyDescent="0.25">
      <c r="A8268">
        <v>84219</v>
      </c>
      <c r="B8268">
        <v>-0.75594695881655205</v>
      </c>
      <c r="C8268">
        <v>4.1416790056717199</v>
      </c>
      <c r="D8268">
        <v>0.27740236722177097</v>
      </c>
      <c r="E8268">
        <v>0.60597030364501803</v>
      </c>
      <c r="F8268">
        <v>1</v>
      </c>
      <c r="G8268" t="e">
        <f>VLOOKUP(A8268,Sheet2!$A$2:$D$249,4,FALSE)</f>
        <v>#N/A</v>
      </c>
    </row>
    <row r="8269" spans="1:7" x14ac:dyDescent="0.25">
      <c r="A8269">
        <v>284018</v>
      </c>
      <c r="B8269">
        <v>-0.37864322580565901</v>
      </c>
      <c r="C8269">
        <v>4.8611694310084097</v>
      </c>
      <c r="D8269">
        <v>0.27262820502975399</v>
      </c>
      <c r="E8269">
        <v>0.60601940776694696</v>
      </c>
      <c r="F8269">
        <v>1</v>
      </c>
      <c r="G8269" t="e">
        <f>VLOOKUP(A8269,Sheet2!$A$2:$D$249,4,FALSE)</f>
        <v>#N/A</v>
      </c>
    </row>
    <row r="8270" spans="1:7" x14ac:dyDescent="0.25">
      <c r="A8270">
        <v>8495</v>
      </c>
      <c r="B8270">
        <v>0.30276466268361002</v>
      </c>
      <c r="C8270">
        <v>5.3353309995751701</v>
      </c>
      <c r="D8270">
        <v>0.27244563968195001</v>
      </c>
      <c r="E8270">
        <v>0.60613943213112798</v>
      </c>
      <c r="F8270">
        <v>1</v>
      </c>
      <c r="G8270" t="e">
        <f>VLOOKUP(A8270,Sheet2!$A$2:$D$249,4,FALSE)</f>
        <v>#N/A</v>
      </c>
    </row>
    <row r="8271" spans="1:7" x14ac:dyDescent="0.25">
      <c r="A8271">
        <v>4358</v>
      </c>
      <c r="B8271">
        <v>0.14548325747181101</v>
      </c>
      <c r="C8271">
        <v>7.3413483670509398</v>
      </c>
      <c r="D8271">
        <v>0.272163365277518</v>
      </c>
      <c r="E8271">
        <v>0.60632510981602805</v>
      </c>
      <c r="F8271">
        <v>1</v>
      </c>
      <c r="G8271" t="e">
        <f>VLOOKUP(A8271,Sheet2!$A$2:$D$249,4,FALSE)</f>
        <v>#N/A</v>
      </c>
    </row>
    <row r="8272" spans="1:7" x14ac:dyDescent="0.25">
      <c r="A8272">
        <v>79834</v>
      </c>
      <c r="B8272">
        <v>-0.62778168287487401</v>
      </c>
      <c r="C8272">
        <v>4.2654476124248397</v>
      </c>
      <c r="D8272">
        <v>0.27426235852534098</v>
      </c>
      <c r="E8272">
        <v>0.60637654437185595</v>
      </c>
      <c r="F8272">
        <v>1</v>
      </c>
      <c r="G8272" t="e">
        <f>VLOOKUP(A8272,Sheet2!$A$2:$D$249,4,FALSE)</f>
        <v>#N/A</v>
      </c>
    </row>
    <row r="8273" spans="1:7" x14ac:dyDescent="0.25">
      <c r="A8273">
        <v>56980</v>
      </c>
      <c r="B8273">
        <v>1.11239069415599</v>
      </c>
      <c r="C8273">
        <v>2.5418802986314502</v>
      </c>
      <c r="D8273">
        <v>0.27188638974499701</v>
      </c>
      <c r="E8273">
        <v>0.60650742176295702</v>
      </c>
      <c r="F8273">
        <v>1</v>
      </c>
      <c r="G8273" t="e">
        <f>VLOOKUP(A8273,Sheet2!$A$2:$D$249,4,FALSE)</f>
        <v>#N/A</v>
      </c>
    </row>
    <row r="8274" spans="1:7" x14ac:dyDescent="0.25">
      <c r="A8274">
        <v>373863</v>
      </c>
      <c r="B8274">
        <v>1.1396310375215699</v>
      </c>
      <c r="C8274">
        <v>2.0410459214357299</v>
      </c>
      <c r="D8274">
        <v>0.27167770599042301</v>
      </c>
      <c r="E8274">
        <v>0.60664486092069303</v>
      </c>
      <c r="F8274">
        <v>1</v>
      </c>
      <c r="G8274" t="e">
        <f>VLOOKUP(A8274,Sheet2!$A$2:$D$249,4,FALSE)</f>
        <v>#N/A</v>
      </c>
    </row>
    <row r="8275" spans="1:7" x14ac:dyDescent="0.25">
      <c r="A8275">
        <v>64147</v>
      </c>
      <c r="B8275">
        <v>0.71733043317620004</v>
      </c>
      <c r="C8275">
        <v>3.4759446779741201</v>
      </c>
      <c r="D8275">
        <v>0.27167090862417498</v>
      </c>
      <c r="E8275">
        <v>0.60664933880275695</v>
      </c>
      <c r="F8275">
        <v>1</v>
      </c>
      <c r="G8275" t="e">
        <f>VLOOKUP(A8275,Sheet2!$A$2:$D$249,4,FALSE)</f>
        <v>#N/A</v>
      </c>
    </row>
    <row r="8276" spans="1:7" x14ac:dyDescent="0.25">
      <c r="A8276">
        <v>35</v>
      </c>
      <c r="B8276">
        <v>-0.40609056216359501</v>
      </c>
      <c r="C8276">
        <v>4.7811504786577403</v>
      </c>
      <c r="D8276">
        <v>0.27152366470560302</v>
      </c>
      <c r="E8276">
        <v>0.60674635586367798</v>
      </c>
      <c r="F8276">
        <v>1</v>
      </c>
      <c r="G8276" t="e">
        <f>VLOOKUP(A8276,Sheet2!$A$2:$D$249,4,FALSE)</f>
        <v>#N/A</v>
      </c>
    </row>
    <row r="8277" spans="1:7" x14ac:dyDescent="0.25">
      <c r="A8277">
        <v>5195</v>
      </c>
      <c r="B8277">
        <v>1.02688248045957</v>
      </c>
      <c r="C8277">
        <v>2.4107803896679201</v>
      </c>
      <c r="D8277">
        <v>0.27121475189447097</v>
      </c>
      <c r="E8277">
        <v>0.60695000380325304</v>
      </c>
      <c r="F8277">
        <v>1</v>
      </c>
      <c r="G8277" t="e">
        <f>VLOOKUP(A8277,Sheet2!$A$2:$D$249,4,FALSE)</f>
        <v>#N/A</v>
      </c>
    </row>
    <row r="8278" spans="1:7" x14ac:dyDescent="0.25">
      <c r="A8278">
        <v>25902</v>
      </c>
      <c r="B8278">
        <v>-0.42318838937634601</v>
      </c>
      <c r="C8278">
        <v>4.7548996698658401</v>
      </c>
      <c r="D8278">
        <v>0.27117980353971</v>
      </c>
      <c r="E8278">
        <v>0.60697305252324596</v>
      </c>
      <c r="F8278">
        <v>1</v>
      </c>
      <c r="G8278" t="e">
        <f>VLOOKUP(A8278,Sheet2!$A$2:$D$249,4,FALSE)</f>
        <v>#N/A</v>
      </c>
    </row>
    <row r="8279" spans="1:7" x14ac:dyDescent="0.25">
      <c r="A8279">
        <v>28996</v>
      </c>
      <c r="B8279">
        <v>-0.18105332856554099</v>
      </c>
      <c r="C8279">
        <v>6.5097190301044598</v>
      </c>
      <c r="D8279">
        <v>0.27107301145492602</v>
      </c>
      <c r="E8279">
        <v>0.60704349452926398</v>
      </c>
      <c r="F8279">
        <v>1</v>
      </c>
      <c r="G8279" t="e">
        <f>VLOOKUP(A8279,Sheet2!$A$2:$D$249,4,FALSE)</f>
        <v>#N/A</v>
      </c>
    </row>
    <row r="8280" spans="1:7" x14ac:dyDescent="0.25">
      <c r="A8280">
        <v>129831</v>
      </c>
      <c r="B8280">
        <v>0.58260727912366905</v>
      </c>
      <c r="C8280">
        <v>4.3315271615483404</v>
      </c>
      <c r="D8280">
        <v>0.27235372653229101</v>
      </c>
      <c r="E8280">
        <v>0.60705294708644497</v>
      </c>
      <c r="F8280">
        <v>1</v>
      </c>
      <c r="G8280" t="e">
        <f>VLOOKUP(A8280,Sheet2!$A$2:$D$249,4,FALSE)</f>
        <v>#N/A</v>
      </c>
    </row>
    <row r="8281" spans="1:7" x14ac:dyDescent="0.25">
      <c r="A8281">
        <v>83544</v>
      </c>
      <c r="B8281">
        <v>0.94077889617044796</v>
      </c>
      <c r="C8281">
        <v>3.1004721968315998</v>
      </c>
      <c r="D8281">
        <v>0.271008867293624</v>
      </c>
      <c r="E8281">
        <v>0.60708581371662595</v>
      </c>
      <c r="F8281">
        <v>1</v>
      </c>
      <c r="G8281" t="e">
        <f>VLOOKUP(A8281,Sheet2!$A$2:$D$249,4,FALSE)</f>
        <v>#N/A</v>
      </c>
    </row>
    <row r="8282" spans="1:7" x14ac:dyDescent="0.25">
      <c r="A8282">
        <v>28981</v>
      </c>
      <c r="B8282">
        <v>0.20922433808614499</v>
      </c>
      <c r="C8282">
        <v>6.0750330476234096</v>
      </c>
      <c r="D8282">
        <v>0.27099510864821102</v>
      </c>
      <c r="E8282">
        <v>0.60709489183347698</v>
      </c>
      <c r="F8282">
        <v>1</v>
      </c>
      <c r="G8282" t="e">
        <f>VLOOKUP(A8282,Sheet2!$A$2:$D$249,4,FALSE)</f>
        <v>#N/A</v>
      </c>
    </row>
    <row r="8283" spans="1:7" x14ac:dyDescent="0.25">
      <c r="A8283">
        <v>6996</v>
      </c>
      <c r="B8283">
        <v>0.43469720629634701</v>
      </c>
      <c r="C8283">
        <v>4.4819947343807502</v>
      </c>
      <c r="D8283">
        <v>0.27096138067644399</v>
      </c>
      <c r="E8283">
        <v>0.60711714719439502</v>
      </c>
      <c r="F8283">
        <v>1</v>
      </c>
      <c r="G8283" t="e">
        <f>VLOOKUP(A8283,Sheet2!$A$2:$D$249,4,FALSE)</f>
        <v>#N/A</v>
      </c>
    </row>
    <row r="8284" spans="1:7" x14ac:dyDescent="0.25">
      <c r="A8284">
        <v>51271</v>
      </c>
      <c r="B8284">
        <v>0.24202632923147099</v>
      </c>
      <c r="C8284">
        <v>5.8125029248209499</v>
      </c>
      <c r="D8284">
        <v>0.27095191219924802</v>
      </c>
      <c r="E8284">
        <v>0.60712339527584702</v>
      </c>
      <c r="F8284">
        <v>1</v>
      </c>
      <c r="G8284" t="e">
        <f>VLOOKUP(A8284,Sheet2!$A$2:$D$249,4,FALSE)</f>
        <v>#N/A</v>
      </c>
    </row>
    <row r="8285" spans="1:7" x14ac:dyDescent="0.25">
      <c r="A8285">
        <v>79609</v>
      </c>
      <c r="B8285">
        <v>-0.74459049502645502</v>
      </c>
      <c r="C8285">
        <v>3.6032603210727898</v>
      </c>
      <c r="D8285">
        <v>0.270930374271179</v>
      </c>
      <c r="E8285">
        <v>0.607137608295367</v>
      </c>
      <c r="F8285">
        <v>1</v>
      </c>
      <c r="G8285" t="e">
        <f>VLOOKUP(A8285,Sheet2!$A$2:$D$249,4,FALSE)</f>
        <v>#N/A</v>
      </c>
    </row>
    <row r="8286" spans="1:7" x14ac:dyDescent="0.25">
      <c r="A8286">
        <v>25999</v>
      </c>
      <c r="B8286">
        <v>1.1321682453066999</v>
      </c>
      <c r="C8286">
        <v>1.3890514650863901</v>
      </c>
      <c r="D8286">
        <v>0.27081235862102598</v>
      </c>
      <c r="E8286">
        <v>0.60721550041845096</v>
      </c>
      <c r="F8286">
        <v>1</v>
      </c>
      <c r="G8286" t="e">
        <f>VLOOKUP(A8286,Sheet2!$A$2:$D$249,4,FALSE)</f>
        <v>#N/A</v>
      </c>
    </row>
    <row r="8287" spans="1:7" x14ac:dyDescent="0.25">
      <c r="A8287">
        <v>329</v>
      </c>
      <c r="B8287">
        <v>-0.27981956210570502</v>
      </c>
      <c r="C8287">
        <v>5.6392398380428803</v>
      </c>
      <c r="D8287">
        <v>0.27077054921587901</v>
      </c>
      <c r="E8287">
        <v>0.607243100466199</v>
      </c>
      <c r="F8287">
        <v>1</v>
      </c>
      <c r="G8287" t="e">
        <f>VLOOKUP(A8287,Sheet2!$A$2:$D$249,4,FALSE)</f>
        <v>#N/A</v>
      </c>
    </row>
    <row r="8288" spans="1:7" x14ac:dyDescent="0.25">
      <c r="A8288">
        <v>79574</v>
      </c>
      <c r="B8288">
        <v>-0.28975291139645298</v>
      </c>
      <c r="C8288">
        <v>5.4778817899231003</v>
      </c>
      <c r="D8288">
        <v>0.270634264953238</v>
      </c>
      <c r="E8288">
        <v>0.60733308603199399</v>
      </c>
      <c r="F8288">
        <v>1</v>
      </c>
      <c r="G8288" t="e">
        <f>VLOOKUP(A8288,Sheet2!$A$2:$D$249,4,FALSE)</f>
        <v>#N/A</v>
      </c>
    </row>
    <row r="8289" spans="1:7" x14ac:dyDescent="0.25">
      <c r="A8289">
        <v>692203</v>
      </c>
      <c r="B8289">
        <v>1.1195542520317501</v>
      </c>
      <c r="C8289">
        <v>1.36183206170572</v>
      </c>
      <c r="D8289">
        <v>0.27047026546793801</v>
      </c>
      <c r="E8289">
        <v>0.60744140976410899</v>
      </c>
      <c r="F8289">
        <v>1</v>
      </c>
      <c r="G8289" t="e">
        <f>VLOOKUP(A8289,Sheet2!$A$2:$D$249,4,FALSE)</f>
        <v>#N/A</v>
      </c>
    </row>
    <row r="8290" spans="1:7" x14ac:dyDescent="0.25">
      <c r="A8290">
        <v>5791</v>
      </c>
      <c r="B8290">
        <v>1.1355222236240301</v>
      </c>
      <c r="C8290">
        <v>1.5217112846998599</v>
      </c>
      <c r="D8290">
        <v>0.27027652550605402</v>
      </c>
      <c r="E8290">
        <v>0.60756943154878795</v>
      </c>
      <c r="F8290">
        <v>1</v>
      </c>
      <c r="G8290" t="e">
        <f>VLOOKUP(A8290,Sheet2!$A$2:$D$249,4,FALSE)</f>
        <v>#N/A</v>
      </c>
    </row>
    <row r="8291" spans="1:7" x14ac:dyDescent="0.25">
      <c r="A8291">
        <v>2306</v>
      </c>
      <c r="B8291">
        <v>-1.22656793735778</v>
      </c>
      <c r="C8291">
        <v>1.6836741628068399</v>
      </c>
      <c r="D8291">
        <v>0.27013564050671701</v>
      </c>
      <c r="E8291">
        <v>0.607662564031487</v>
      </c>
      <c r="F8291">
        <v>1</v>
      </c>
      <c r="G8291" t="e">
        <f>VLOOKUP(A8291,Sheet2!$A$2:$D$249,4,FALSE)</f>
        <v>#N/A</v>
      </c>
    </row>
    <row r="8292" spans="1:7" x14ac:dyDescent="0.25">
      <c r="A8292">
        <v>64061</v>
      </c>
      <c r="B8292">
        <v>-1.22656793735778</v>
      </c>
      <c r="C8292">
        <v>1.6836741628068399</v>
      </c>
      <c r="D8292">
        <v>0.27013564050671701</v>
      </c>
      <c r="E8292">
        <v>0.607662564031487</v>
      </c>
      <c r="F8292">
        <v>1</v>
      </c>
      <c r="G8292" t="e">
        <f>VLOOKUP(A8292,Sheet2!$A$2:$D$249,4,FALSE)</f>
        <v>#N/A</v>
      </c>
    </row>
    <row r="8293" spans="1:7" x14ac:dyDescent="0.25">
      <c r="A8293">
        <v>6497</v>
      </c>
      <c r="B8293">
        <v>1.1277886321011199</v>
      </c>
      <c r="C8293">
        <v>1.1220389098068</v>
      </c>
      <c r="D8293">
        <v>0.27003565399685198</v>
      </c>
      <c r="E8293">
        <v>0.60772867926315099</v>
      </c>
      <c r="F8293">
        <v>1</v>
      </c>
      <c r="G8293" t="e">
        <f>VLOOKUP(A8293,Sheet2!$A$2:$D$249,4,FALSE)</f>
        <v>#N/A</v>
      </c>
    </row>
    <row r="8294" spans="1:7" x14ac:dyDescent="0.25">
      <c r="A8294">
        <v>8490</v>
      </c>
      <c r="B8294">
        <v>1.1277886321011199</v>
      </c>
      <c r="C8294">
        <v>1.1220389098068</v>
      </c>
      <c r="D8294">
        <v>0.27003565399685198</v>
      </c>
      <c r="E8294">
        <v>0.60772867926315099</v>
      </c>
      <c r="F8294">
        <v>1</v>
      </c>
      <c r="G8294" t="e">
        <f>VLOOKUP(A8294,Sheet2!$A$2:$D$249,4,FALSE)</f>
        <v>#N/A</v>
      </c>
    </row>
    <row r="8295" spans="1:7" x14ac:dyDescent="0.25">
      <c r="A8295">
        <v>3756</v>
      </c>
      <c r="B8295">
        <v>1.1277886321011199</v>
      </c>
      <c r="C8295">
        <v>1.1220389098068</v>
      </c>
      <c r="D8295">
        <v>0.27003565399685198</v>
      </c>
      <c r="E8295">
        <v>0.60772867926315099</v>
      </c>
      <c r="F8295">
        <v>1</v>
      </c>
      <c r="G8295" t="e">
        <f>VLOOKUP(A8295,Sheet2!$A$2:$D$249,4,FALSE)</f>
        <v>#N/A</v>
      </c>
    </row>
    <row r="8296" spans="1:7" x14ac:dyDescent="0.25">
      <c r="A8296">
        <v>102724301</v>
      </c>
      <c r="B8296">
        <v>1.1277886321011199</v>
      </c>
      <c r="C8296">
        <v>1.1220389098068</v>
      </c>
      <c r="D8296">
        <v>0.27003565399685198</v>
      </c>
      <c r="E8296">
        <v>0.60772867926315099</v>
      </c>
      <c r="F8296">
        <v>1</v>
      </c>
      <c r="G8296" t="e">
        <f>VLOOKUP(A8296,Sheet2!$A$2:$D$249,4,FALSE)</f>
        <v>#N/A</v>
      </c>
    </row>
    <row r="8297" spans="1:7" x14ac:dyDescent="0.25">
      <c r="A8297">
        <v>728739</v>
      </c>
      <c r="B8297">
        <v>1.1277886321011199</v>
      </c>
      <c r="C8297">
        <v>1.1220389098068</v>
      </c>
      <c r="D8297">
        <v>0.27003565399685198</v>
      </c>
      <c r="E8297">
        <v>0.60772867926315099</v>
      </c>
      <c r="F8297">
        <v>1</v>
      </c>
      <c r="G8297" t="e">
        <f>VLOOKUP(A8297,Sheet2!$A$2:$D$249,4,FALSE)</f>
        <v>#N/A</v>
      </c>
    </row>
    <row r="8298" spans="1:7" x14ac:dyDescent="0.25">
      <c r="A8298">
        <v>92591</v>
      </c>
      <c r="B8298">
        <v>1.1277886321011199</v>
      </c>
      <c r="C8298">
        <v>1.1220389098068</v>
      </c>
      <c r="D8298">
        <v>0.27003565399685198</v>
      </c>
      <c r="E8298">
        <v>0.60772867926315099</v>
      </c>
      <c r="F8298">
        <v>1</v>
      </c>
      <c r="G8298" t="e">
        <f>VLOOKUP(A8298,Sheet2!$A$2:$D$249,4,FALSE)</f>
        <v>#N/A</v>
      </c>
    </row>
    <row r="8299" spans="1:7" x14ac:dyDescent="0.25">
      <c r="A8299">
        <v>25759</v>
      </c>
      <c r="B8299">
        <v>1.1277886321011199</v>
      </c>
      <c r="C8299">
        <v>1.1220389098068</v>
      </c>
      <c r="D8299">
        <v>0.27003565399685198</v>
      </c>
      <c r="E8299">
        <v>0.60772867926315099</v>
      </c>
      <c r="F8299">
        <v>1</v>
      </c>
      <c r="G8299" t="e">
        <f>VLOOKUP(A8299,Sheet2!$A$2:$D$249,4,FALSE)</f>
        <v>#N/A</v>
      </c>
    </row>
    <row r="8300" spans="1:7" x14ac:dyDescent="0.25">
      <c r="A8300">
        <v>11283</v>
      </c>
      <c r="B8300">
        <v>1.1277886321011199</v>
      </c>
      <c r="C8300">
        <v>1.1220389098068</v>
      </c>
      <c r="D8300">
        <v>0.27003565399685198</v>
      </c>
      <c r="E8300">
        <v>0.60772867926315099</v>
      </c>
      <c r="F8300">
        <v>1</v>
      </c>
      <c r="G8300" t="e">
        <f>VLOOKUP(A8300,Sheet2!$A$2:$D$249,4,FALSE)</f>
        <v>#N/A</v>
      </c>
    </row>
    <row r="8301" spans="1:7" x14ac:dyDescent="0.25">
      <c r="A8301">
        <v>100422943</v>
      </c>
      <c r="B8301">
        <v>1.1277886321011199</v>
      </c>
      <c r="C8301">
        <v>1.1220389098068</v>
      </c>
      <c r="D8301">
        <v>0.27003565399685198</v>
      </c>
      <c r="E8301">
        <v>0.60772867926315099</v>
      </c>
      <c r="F8301">
        <v>1</v>
      </c>
      <c r="G8301" t="e">
        <f>VLOOKUP(A8301,Sheet2!$A$2:$D$249,4,FALSE)</f>
        <v>#N/A</v>
      </c>
    </row>
    <row r="8302" spans="1:7" x14ac:dyDescent="0.25">
      <c r="A8302">
        <v>100126780</v>
      </c>
      <c r="B8302">
        <v>1.1277886321011199</v>
      </c>
      <c r="C8302">
        <v>1.1220389098068</v>
      </c>
      <c r="D8302">
        <v>0.27003565399685198</v>
      </c>
      <c r="E8302">
        <v>0.60772867926315099</v>
      </c>
      <c r="F8302">
        <v>1</v>
      </c>
      <c r="G8302" t="e">
        <f>VLOOKUP(A8302,Sheet2!$A$2:$D$249,4,FALSE)</f>
        <v>#N/A</v>
      </c>
    </row>
    <row r="8303" spans="1:7" x14ac:dyDescent="0.25">
      <c r="A8303">
        <v>729723</v>
      </c>
      <c r="B8303">
        <v>1.1277886321011199</v>
      </c>
      <c r="C8303">
        <v>1.1220389098068</v>
      </c>
      <c r="D8303">
        <v>0.27003565399685198</v>
      </c>
      <c r="E8303">
        <v>0.60772867926315099</v>
      </c>
      <c r="F8303">
        <v>1</v>
      </c>
      <c r="G8303" t="e">
        <f>VLOOKUP(A8303,Sheet2!$A$2:$D$249,4,FALSE)</f>
        <v>#N/A</v>
      </c>
    </row>
    <row r="8304" spans="1:7" x14ac:dyDescent="0.25">
      <c r="A8304">
        <v>100287639</v>
      </c>
      <c r="B8304">
        <v>1.1277886321011199</v>
      </c>
      <c r="C8304">
        <v>1.1220389098068</v>
      </c>
      <c r="D8304">
        <v>0.27003565399685198</v>
      </c>
      <c r="E8304">
        <v>0.60772867926315099</v>
      </c>
      <c r="F8304">
        <v>1</v>
      </c>
      <c r="G8304" t="e">
        <f>VLOOKUP(A8304,Sheet2!$A$2:$D$249,4,FALSE)</f>
        <v>#N/A</v>
      </c>
    </row>
    <row r="8305" spans="1:7" x14ac:dyDescent="0.25">
      <c r="A8305">
        <v>619567</v>
      </c>
      <c r="B8305">
        <v>1.1277886321011199</v>
      </c>
      <c r="C8305">
        <v>1.1220389098068</v>
      </c>
      <c r="D8305">
        <v>0.27003565399685198</v>
      </c>
      <c r="E8305">
        <v>0.60772867926315099</v>
      </c>
      <c r="F8305">
        <v>1</v>
      </c>
      <c r="G8305" t="e">
        <f>VLOOKUP(A8305,Sheet2!$A$2:$D$249,4,FALSE)</f>
        <v>#N/A</v>
      </c>
    </row>
    <row r="8306" spans="1:7" x14ac:dyDescent="0.25">
      <c r="A8306">
        <v>1909</v>
      </c>
      <c r="B8306">
        <v>1.1277886321011199</v>
      </c>
      <c r="C8306">
        <v>1.1220389098068</v>
      </c>
      <c r="D8306">
        <v>0.27003565399685198</v>
      </c>
      <c r="E8306">
        <v>0.60772867926315099</v>
      </c>
      <c r="F8306">
        <v>1</v>
      </c>
      <c r="G8306" t="e">
        <f>VLOOKUP(A8306,Sheet2!$A$2:$D$249,4,FALSE)</f>
        <v>#N/A</v>
      </c>
    </row>
    <row r="8307" spans="1:7" x14ac:dyDescent="0.25">
      <c r="A8307">
        <v>105379046</v>
      </c>
      <c r="B8307">
        <v>1.1277886321011199</v>
      </c>
      <c r="C8307">
        <v>1.1220389098068</v>
      </c>
      <c r="D8307">
        <v>0.27003565399685198</v>
      </c>
      <c r="E8307">
        <v>0.60772867926315099</v>
      </c>
      <c r="F8307">
        <v>1</v>
      </c>
      <c r="G8307" t="e">
        <f>VLOOKUP(A8307,Sheet2!$A$2:$D$249,4,FALSE)</f>
        <v>#N/A</v>
      </c>
    </row>
    <row r="8308" spans="1:7" x14ac:dyDescent="0.25">
      <c r="A8308">
        <v>8341</v>
      </c>
      <c r="B8308">
        <v>1.1277886321011199</v>
      </c>
      <c r="C8308">
        <v>1.1220389098068</v>
      </c>
      <c r="D8308">
        <v>0.27003565399685198</v>
      </c>
      <c r="E8308">
        <v>0.60772867926315099</v>
      </c>
      <c r="F8308">
        <v>1</v>
      </c>
      <c r="G8308" t="e">
        <f>VLOOKUP(A8308,Sheet2!$A$2:$D$249,4,FALSE)</f>
        <v>#N/A</v>
      </c>
    </row>
    <row r="8309" spans="1:7" x14ac:dyDescent="0.25">
      <c r="A8309">
        <v>155382</v>
      </c>
      <c r="B8309">
        <v>1.1277886321011199</v>
      </c>
      <c r="C8309">
        <v>1.1220389098068</v>
      </c>
      <c r="D8309">
        <v>0.27003565399685198</v>
      </c>
      <c r="E8309">
        <v>0.60772867926315099</v>
      </c>
      <c r="F8309">
        <v>1</v>
      </c>
      <c r="G8309" t="e">
        <f>VLOOKUP(A8309,Sheet2!$A$2:$D$249,4,FALSE)</f>
        <v>#N/A</v>
      </c>
    </row>
    <row r="8310" spans="1:7" x14ac:dyDescent="0.25">
      <c r="A8310">
        <v>338069</v>
      </c>
      <c r="B8310">
        <v>1.1277886321011199</v>
      </c>
      <c r="C8310">
        <v>1.1220389098068</v>
      </c>
      <c r="D8310">
        <v>0.27003565399685198</v>
      </c>
      <c r="E8310">
        <v>0.60772867926315099</v>
      </c>
      <c r="F8310">
        <v>1</v>
      </c>
      <c r="G8310" t="e">
        <f>VLOOKUP(A8310,Sheet2!$A$2:$D$249,4,FALSE)</f>
        <v>#N/A</v>
      </c>
    </row>
    <row r="8311" spans="1:7" x14ac:dyDescent="0.25">
      <c r="A8311">
        <v>346653</v>
      </c>
      <c r="B8311">
        <v>1.1277886321011199</v>
      </c>
      <c r="C8311">
        <v>1.1220389098068</v>
      </c>
      <c r="D8311">
        <v>0.27003565399685198</v>
      </c>
      <c r="E8311">
        <v>0.60772867926315099</v>
      </c>
      <c r="F8311">
        <v>1</v>
      </c>
      <c r="G8311" t="e">
        <f>VLOOKUP(A8311,Sheet2!$A$2:$D$249,4,FALSE)</f>
        <v>#N/A</v>
      </c>
    </row>
    <row r="8312" spans="1:7" x14ac:dyDescent="0.25">
      <c r="A8312">
        <v>100289019</v>
      </c>
      <c r="B8312">
        <v>1.1277886321011199</v>
      </c>
      <c r="C8312">
        <v>1.1220389098068</v>
      </c>
      <c r="D8312">
        <v>0.27003565399685198</v>
      </c>
      <c r="E8312">
        <v>0.60772867926315099</v>
      </c>
      <c r="F8312">
        <v>1</v>
      </c>
      <c r="G8312" t="e">
        <f>VLOOKUP(A8312,Sheet2!$A$2:$D$249,4,FALSE)</f>
        <v>#N/A</v>
      </c>
    </row>
    <row r="8313" spans="1:7" x14ac:dyDescent="0.25">
      <c r="A8313">
        <v>2192</v>
      </c>
      <c r="B8313">
        <v>-0.22271292310972499</v>
      </c>
      <c r="C8313">
        <v>6.1498113189609098</v>
      </c>
      <c r="D8313">
        <v>0.26981639194858098</v>
      </c>
      <c r="E8313">
        <v>0.607873719197914</v>
      </c>
      <c r="F8313">
        <v>1</v>
      </c>
      <c r="G8313" t="e">
        <f>VLOOKUP(A8313,Sheet2!$A$2:$D$249,4,FALSE)</f>
        <v>#N/A</v>
      </c>
    </row>
    <row r="8314" spans="1:7" x14ac:dyDescent="0.25">
      <c r="A8314">
        <v>28971</v>
      </c>
      <c r="B8314">
        <v>-0.55873895861029099</v>
      </c>
      <c r="C8314">
        <v>3.9641716389238399</v>
      </c>
      <c r="D8314">
        <v>0.269691425144787</v>
      </c>
      <c r="E8314">
        <v>0.60795641733140804</v>
      </c>
      <c r="F8314">
        <v>1</v>
      </c>
      <c r="G8314" t="e">
        <f>VLOOKUP(A8314,Sheet2!$A$2:$D$249,4,FALSE)</f>
        <v>#N/A</v>
      </c>
    </row>
    <row r="8315" spans="1:7" x14ac:dyDescent="0.25">
      <c r="A8315">
        <v>442117</v>
      </c>
      <c r="B8315">
        <v>1.1179741121551701</v>
      </c>
      <c r="C8315">
        <v>1.36201163744668</v>
      </c>
      <c r="D8315">
        <v>0.26968982289626497</v>
      </c>
      <c r="E8315">
        <v>0.60795747779556997</v>
      </c>
      <c r="F8315">
        <v>1</v>
      </c>
      <c r="G8315" t="e">
        <f>VLOOKUP(A8315,Sheet2!$A$2:$D$249,4,FALSE)</f>
        <v>#N/A</v>
      </c>
    </row>
    <row r="8316" spans="1:7" x14ac:dyDescent="0.25">
      <c r="A8316">
        <v>283596</v>
      </c>
      <c r="B8316">
        <v>0.806219380269252</v>
      </c>
      <c r="C8316">
        <v>3.2897355475973198</v>
      </c>
      <c r="D8316">
        <v>0.26938701352354899</v>
      </c>
      <c r="E8316">
        <v>0.60815796747100503</v>
      </c>
      <c r="F8316">
        <v>1</v>
      </c>
      <c r="G8316" t="e">
        <f>VLOOKUP(A8316,Sheet2!$A$2:$D$249,4,FALSE)</f>
        <v>#N/A</v>
      </c>
    </row>
    <row r="8317" spans="1:7" x14ac:dyDescent="0.25">
      <c r="A8317">
        <v>2218</v>
      </c>
      <c r="B8317">
        <v>-0.73948797621228401</v>
      </c>
      <c r="C8317">
        <v>4.0886653271178002</v>
      </c>
      <c r="D8317">
        <v>0.27313280151907199</v>
      </c>
      <c r="E8317">
        <v>0.60819036592810405</v>
      </c>
      <c r="F8317">
        <v>1</v>
      </c>
      <c r="G8317" t="e">
        <f>VLOOKUP(A8317,Sheet2!$A$2:$D$249,4,FALSE)</f>
        <v>#N/A</v>
      </c>
    </row>
    <row r="8318" spans="1:7" x14ac:dyDescent="0.25">
      <c r="A8318">
        <v>146059</v>
      </c>
      <c r="B8318">
        <v>0.89566410422046305</v>
      </c>
      <c r="C8318">
        <v>3.1753489440662399</v>
      </c>
      <c r="D8318">
        <v>0.2691753293036</v>
      </c>
      <c r="E8318">
        <v>0.60829820877448504</v>
      </c>
      <c r="F8318">
        <v>1</v>
      </c>
      <c r="G8318" t="e">
        <f>VLOOKUP(A8318,Sheet2!$A$2:$D$249,4,FALSE)</f>
        <v>#N/A</v>
      </c>
    </row>
    <row r="8319" spans="1:7" x14ac:dyDescent="0.25">
      <c r="A8319">
        <v>153339</v>
      </c>
      <c r="B8319">
        <v>0.15534701021843</v>
      </c>
      <c r="C8319">
        <v>7.1154522861154401</v>
      </c>
      <c r="D8319">
        <v>0.269134160744463</v>
      </c>
      <c r="E8319">
        <v>0.60832549122068003</v>
      </c>
      <c r="F8319">
        <v>1</v>
      </c>
      <c r="G8319" t="e">
        <f>VLOOKUP(A8319,Sheet2!$A$2:$D$249,4,FALSE)</f>
        <v>#N/A</v>
      </c>
    </row>
    <row r="8320" spans="1:7" x14ac:dyDescent="0.25">
      <c r="A8320">
        <v>729359</v>
      </c>
      <c r="B8320">
        <v>1.18063484936925</v>
      </c>
      <c r="C8320">
        <v>2.14554325191183</v>
      </c>
      <c r="D8320">
        <v>0.26891824930575597</v>
      </c>
      <c r="E8320">
        <v>0.60846861958962895</v>
      </c>
      <c r="F8320">
        <v>1</v>
      </c>
      <c r="G8320" t="e">
        <f>VLOOKUP(A8320,Sheet2!$A$2:$D$249,4,FALSE)</f>
        <v>#N/A</v>
      </c>
    </row>
    <row r="8321" spans="1:7" x14ac:dyDescent="0.25">
      <c r="A8321">
        <v>283970</v>
      </c>
      <c r="B8321">
        <v>1.13648783805572</v>
      </c>
      <c r="C8321">
        <v>1.3096645894643699</v>
      </c>
      <c r="D8321">
        <v>0.26891122019011499</v>
      </c>
      <c r="E8321">
        <v>0.60847328044497495</v>
      </c>
      <c r="F8321">
        <v>1</v>
      </c>
      <c r="G8321" t="e">
        <f>VLOOKUP(A8321,Sheet2!$A$2:$D$249,4,FALSE)</f>
        <v>#N/A</v>
      </c>
    </row>
    <row r="8322" spans="1:7" x14ac:dyDescent="0.25">
      <c r="A8322">
        <v>100506649</v>
      </c>
      <c r="B8322">
        <v>1.0390380941387101</v>
      </c>
      <c r="C8322">
        <v>2.2788778370309002</v>
      </c>
      <c r="D8322">
        <v>0.26887105954784801</v>
      </c>
      <c r="E8322">
        <v>0.60849991159411099</v>
      </c>
      <c r="F8322">
        <v>1</v>
      </c>
      <c r="G8322" t="e">
        <f>VLOOKUP(A8322,Sheet2!$A$2:$D$249,4,FALSE)</f>
        <v>#N/A</v>
      </c>
    </row>
    <row r="8323" spans="1:7" x14ac:dyDescent="0.25">
      <c r="A8323">
        <v>7516</v>
      </c>
      <c r="B8323">
        <v>-0.74529306311400201</v>
      </c>
      <c r="C8323">
        <v>3.9345543692402298</v>
      </c>
      <c r="D8323">
        <v>0.27102698990231</v>
      </c>
      <c r="E8323">
        <v>0.60855407504367398</v>
      </c>
      <c r="F8323">
        <v>1</v>
      </c>
      <c r="G8323" t="e">
        <f>VLOOKUP(A8323,Sheet2!$A$2:$D$249,4,FALSE)</f>
        <v>#N/A</v>
      </c>
    </row>
    <row r="8324" spans="1:7" x14ac:dyDescent="0.25">
      <c r="A8324">
        <v>56905</v>
      </c>
      <c r="B8324">
        <v>0.59889392967337796</v>
      </c>
      <c r="C8324">
        <v>4.1129537664127502</v>
      </c>
      <c r="D8324">
        <v>0.268673892924013</v>
      </c>
      <c r="E8324">
        <v>0.60863069269954995</v>
      </c>
      <c r="F8324">
        <v>1</v>
      </c>
      <c r="G8324" t="e">
        <f>VLOOKUP(A8324,Sheet2!$A$2:$D$249,4,FALSE)</f>
        <v>#N/A</v>
      </c>
    </row>
    <row r="8325" spans="1:7" x14ac:dyDescent="0.25">
      <c r="A8325">
        <v>11171</v>
      </c>
      <c r="B8325">
        <v>0.116021113750902</v>
      </c>
      <c r="C8325">
        <v>8.2027775628463893</v>
      </c>
      <c r="D8325">
        <v>0.26832133375714501</v>
      </c>
      <c r="E8325">
        <v>0.60886469879651095</v>
      </c>
      <c r="F8325">
        <v>1</v>
      </c>
      <c r="G8325" t="e">
        <f>VLOOKUP(A8325,Sheet2!$A$2:$D$249,4,FALSE)</f>
        <v>#N/A</v>
      </c>
    </row>
    <row r="8326" spans="1:7" x14ac:dyDescent="0.25">
      <c r="A8326">
        <v>5332</v>
      </c>
      <c r="B8326">
        <v>-0.38830375801822298</v>
      </c>
      <c r="C8326">
        <v>4.7463594886179798</v>
      </c>
      <c r="D8326">
        <v>0.26821058102956402</v>
      </c>
      <c r="E8326">
        <v>0.60893824981850397</v>
      </c>
      <c r="F8326">
        <v>1</v>
      </c>
      <c r="G8326" t="e">
        <f>VLOOKUP(A8326,Sheet2!$A$2:$D$249,4,FALSE)</f>
        <v>#N/A</v>
      </c>
    </row>
    <row r="8327" spans="1:7" x14ac:dyDescent="0.25">
      <c r="A8327">
        <v>55064</v>
      </c>
      <c r="B8327">
        <v>-1.11889989893984</v>
      </c>
      <c r="C8327">
        <v>1.5534183358004301</v>
      </c>
      <c r="D8327">
        <v>0.26809226998734997</v>
      </c>
      <c r="E8327">
        <v>0.609016841730742</v>
      </c>
      <c r="F8327">
        <v>1</v>
      </c>
      <c r="G8327" t="e">
        <f>VLOOKUP(A8327,Sheet2!$A$2:$D$249,4,FALSE)</f>
        <v>#N/A</v>
      </c>
    </row>
    <row r="8328" spans="1:7" x14ac:dyDescent="0.25">
      <c r="A8328">
        <v>115106</v>
      </c>
      <c r="B8328">
        <v>0.39186906799186899</v>
      </c>
      <c r="C8328">
        <v>5.0012555221620199</v>
      </c>
      <c r="D8328">
        <v>0.26837403026080497</v>
      </c>
      <c r="E8328">
        <v>0.60903639449636304</v>
      </c>
      <c r="F8328">
        <v>1</v>
      </c>
      <c r="G8328" t="e">
        <f>VLOOKUP(A8328,Sheet2!$A$2:$D$249,4,FALSE)</f>
        <v>#N/A</v>
      </c>
    </row>
    <row r="8329" spans="1:7" x14ac:dyDescent="0.25">
      <c r="A8329">
        <v>8710</v>
      </c>
      <c r="B8329">
        <v>-1.1359487594083499</v>
      </c>
      <c r="C8329">
        <v>3.83480340366896</v>
      </c>
      <c r="D8329">
        <v>0.27912695348932698</v>
      </c>
      <c r="E8329">
        <v>0.60906707825291195</v>
      </c>
      <c r="F8329">
        <v>1</v>
      </c>
      <c r="G8329" t="e">
        <f>VLOOKUP(A8329,Sheet2!$A$2:$D$249,4,FALSE)</f>
        <v>#N/A</v>
      </c>
    </row>
    <row r="8330" spans="1:7" x14ac:dyDescent="0.25">
      <c r="A8330">
        <v>79622</v>
      </c>
      <c r="B8330">
        <v>0.194388187209839</v>
      </c>
      <c r="C8330">
        <v>6.2942505480396402</v>
      </c>
      <c r="D8330">
        <v>0.26768872837934798</v>
      </c>
      <c r="E8330">
        <v>0.60928507372367502</v>
      </c>
      <c r="F8330">
        <v>1</v>
      </c>
      <c r="G8330" t="e">
        <f>VLOOKUP(A8330,Sheet2!$A$2:$D$249,4,FALSE)</f>
        <v>#N/A</v>
      </c>
    </row>
    <row r="8331" spans="1:7" x14ac:dyDescent="0.25">
      <c r="A8331">
        <v>84844</v>
      </c>
      <c r="B8331">
        <v>-0.57730341494773496</v>
      </c>
      <c r="C8331">
        <v>3.95058117482853</v>
      </c>
      <c r="D8331">
        <v>0.26730237993987699</v>
      </c>
      <c r="E8331">
        <v>0.609542119192512</v>
      </c>
      <c r="F8331">
        <v>1</v>
      </c>
      <c r="G8331" t="e">
        <f>VLOOKUP(A8331,Sheet2!$A$2:$D$249,4,FALSE)</f>
        <v>#N/A</v>
      </c>
    </row>
    <row r="8332" spans="1:7" x14ac:dyDescent="0.25">
      <c r="A8332">
        <v>102724550</v>
      </c>
      <c r="B8332">
        <v>0.96562196339567097</v>
      </c>
      <c r="C8332">
        <v>2.9868661034793802</v>
      </c>
      <c r="D8332">
        <v>0.26720819132602702</v>
      </c>
      <c r="E8332">
        <v>0.60960482069287203</v>
      </c>
      <c r="F8332">
        <v>1</v>
      </c>
      <c r="G8332" t="e">
        <f>VLOOKUP(A8332,Sheet2!$A$2:$D$249,4,FALSE)</f>
        <v>#N/A</v>
      </c>
    </row>
    <row r="8333" spans="1:7" x14ac:dyDescent="0.25">
      <c r="A8333">
        <v>55012</v>
      </c>
      <c r="B8333">
        <v>-0.33454162898905099</v>
      </c>
      <c r="C8333">
        <v>5.0854808729687004</v>
      </c>
      <c r="D8333">
        <v>0.267063552408284</v>
      </c>
      <c r="E8333">
        <v>0.60970113446625995</v>
      </c>
      <c r="F8333">
        <v>1</v>
      </c>
      <c r="G8333" t="e">
        <f>VLOOKUP(A8333,Sheet2!$A$2:$D$249,4,FALSE)</f>
        <v>#N/A</v>
      </c>
    </row>
    <row r="8334" spans="1:7" x14ac:dyDescent="0.25">
      <c r="A8334">
        <v>1108</v>
      </c>
      <c r="B8334">
        <v>0.28379498996535402</v>
      </c>
      <c r="C8334">
        <v>5.5528319663674699</v>
      </c>
      <c r="D8334">
        <v>0.26704106793113902</v>
      </c>
      <c r="E8334">
        <v>0.60971610966561396</v>
      </c>
      <c r="F8334">
        <v>1</v>
      </c>
      <c r="G8334" t="e">
        <f>VLOOKUP(A8334,Sheet2!$A$2:$D$249,4,FALSE)</f>
        <v>#N/A</v>
      </c>
    </row>
    <row r="8335" spans="1:7" x14ac:dyDescent="0.25">
      <c r="A8335">
        <v>57630</v>
      </c>
      <c r="B8335">
        <v>0.31632386906343402</v>
      </c>
      <c r="C8335">
        <v>5.19526057136469</v>
      </c>
      <c r="D8335">
        <v>0.26704058109769202</v>
      </c>
      <c r="E8335">
        <v>0.60971643391721697</v>
      </c>
      <c r="F8335">
        <v>1</v>
      </c>
      <c r="G8335" t="e">
        <f>VLOOKUP(A8335,Sheet2!$A$2:$D$249,4,FALSE)</f>
        <v>#N/A</v>
      </c>
    </row>
    <row r="8336" spans="1:7" x14ac:dyDescent="0.25">
      <c r="A8336">
        <v>5986</v>
      </c>
      <c r="B8336">
        <v>0.78474014271776305</v>
      </c>
      <c r="C8336">
        <v>3.2905064895903999</v>
      </c>
      <c r="D8336">
        <v>0.26701106595273499</v>
      </c>
      <c r="E8336">
        <v>0.60973609295200404</v>
      </c>
      <c r="F8336">
        <v>1</v>
      </c>
      <c r="G8336" t="e">
        <f>VLOOKUP(A8336,Sheet2!$A$2:$D$249,4,FALSE)</f>
        <v>#N/A</v>
      </c>
    </row>
    <row r="8337" spans="1:7" x14ac:dyDescent="0.25">
      <c r="A8337">
        <v>90135</v>
      </c>
      <c r="B8337">
        <v>0.50613026277874196</v>
      </c>
      <c r="C8337">
        <v>4.2505272984806703</v>
      </c>
      <c r="D8337">
        <v>0.26689072118866303</v>
      </c>
      <c r="E8337">
        <v>0.60981626484593199</v>
      </c>
      <c r="F8337">
        <v>1</v>
      </c>
      <c r="G8337" t="e">
        <f>VLOOKUP(A8337,Sheet2!$A$2:$D$249,4,FALSE)</f>
        <v>#N/A</v>
      </c>
    </row>
    <row r="8338" spans="1:7" x14ac:dyDescent="0.25">
      <c r="A8338">
        <v>80218</v>
      </c>
      <c r="B8338">
        <v>0.133818987097057</v>
      </c>
      <c r="C8338">
        <v>7.9683100836913203</v>
      </c>
      <c r="D8338">
        <v>0.26752016878811202</v>
      </c>
      <c r="E8338">
        <v>0.61014697335373103</v>
      </c>
      <c r="F8338">
        <v>1</v>
      </c>
      <c r="G8338" t="e">
        <f>VLOOKUP(A8338,Sheet2!$A$2:$D$249,4,FALSE)</f>
        <v>#N/A</v>
      </c>
    </row>
    <row r="8339" spans="1:7" x14ac:dyDescent="0.25">
      <c r="A8339">
        <v>159195</v>
      </c>
      <c r="B8339">
        <v>1.01468682726336</v>
      </c>
      <c r="C8339">
        <v>2.5405000254249601</v>
      </c>
      <c r="D8339">
        <v>0.26633192212051299</v>
      </c>
      <c r="E8339">
        <v>0.610188830561748</v>
      </c>
      <c r="F8339">
        <v>1</v>
      </c>
      <c r="G8339" t="e">
        <f>VLOOKUP(A8339,Sheet2!$A$2:$D$249,4,FALSE)</f>
        <v>#N/A</v>
      </c>
    </row>
    <row r="8340" spans="1:7" x14ac:dyDescent="0.25">
      <c r="A8340">
        <v>5609</v>
      </c>
      <c r="B8340">
        <v>-1.1208340628384601</v>
      </c>
      <c r="C8340">
        <v>1.5539053291826199</v>
      </c>
      <c r="D8340">
        <v>0.26621225072487797</v>
      </c>
      <c r="E8340">
        <v>0.61026868328059203</v>
      </c>
      <c r="F8340">
        <v>1</v>
      </c>
      <c r="G8340" t="e">
        <f>VLOOKUP(A8340,Sheet2!$A$2:$D$249,4,FALSE)</f>
        <v>#N/A</v>
      </c>
    </row>
    <row r="8341" spans="1:7" x14ac:dyDescent="0.25">
      <c r="A8341">
        <v>1207</v>
      </c>
      <c r="B8341">
        <v>-0.15194339326767201</v>
      </c>
      <c r="C8341">
        <v>7.1794398221895497</v>
      </c>
      <c r="D8341">
        <v>0.26614383259956598</v>
      </c>
      <c r="E8341">
        <v>0.61031434667826001</v>
      </c>
      <c r="F8341">
        <v>1</v>
      </c>
      <c r="G8341" t="e">
        <f>VLOOKUP(A8341,Sheet2!$A$2:$D$249,4,FALSE)</f>
        <v>#N/A</v>
      </c>
    </row>
    <row r="8342" spans="1:7" x14ac:dyDescent="0.25">
      <c r="A8342">
        <v>374291</v>
      </c>
      <c r="B8342">
        <v>0.209286553676306</v>
      </c>
      <c r="C8342">
        <v>6.4215495319403599</v>
      </c>
      <c r="D8342">
        <v>0.26632549688203699</v>
      </c>
      <c r="E8342">
        <v>0.61040651242168598</v>
      </c>
      <c r="F8342">
        <v>1</v>
      </c>
      <c r="G8342" t="e">
        <f>VLOOKUP(A8342,Sheet2!$A$2:$D$249,4,FALSE)</f>
        <v>#N/A</v>
      </c>
    </row>
    <row r="8343" spans="1:7" x14ac:dyDescent="0.25">
      <c r="A8343">
        <v>112597</v>
      </c>
      <c r="B8343">
        <v>0.41940736204038298</v>
      </c>
      <c r="C8343">
        <v>4.5573647788972798</v>
      </c>
      <c r="D8343">
        <v>0.26597657424368498</v>
      </c>
      <c r="E8343">
        <v>0.61042600917699097</v>
      </c>
      <c r="F8343">
        <v>1</v>
      </c>
      <c r="G8343" t="e">
        <f>VLOOKUP(A8343,Sheet2!$A$2:$D$249,4,FALSE)</f>
        <v>#N/A</v>
      </c>
    </row>
    <row r="8344" spans="1:7" x14ac:dyDescent="0.25">
      <c r="A8344">
        <v>6566</v>
      </c>
      <c r="B8344">
        <v>-0.14736852518942301</v>
      </c>
      <c r="C8344">
        <v>7.0980004648964403</v>
      </c>
      <c r="D8344">
        <v>0.265863682144445</v>
      </c>
      <c r="E8344">
        <v>0.610501401771542</v>
      </c>
      <c r="F8344">
        <v>1</v>
      </c>
      <c r="G8344" t="e">
        <f>VLOOKUP(A8344,Sheet2!$A$2:$D$249,4,FALSE)</f>
        <v>#N/A</v>
      </c>
    </row>
    <row r="8345" spans="1:7" x14ac:dyDescent="0.25">
      <c r="A8345">
        <v>9325</v>
      </c>
      <c r="B8345">
        <v>0.38078640743404202</v>
      </c>
      <c r="C8345">
        <v>4.7574971315189698</v>
      </c>
      <c r="D8345">
        <v>0.26578625051210603</v>
      </c>
      <c r="E8345">
        <v>0.61055312463028699</v>
      </c>
      <c r="F8345">
        <v>1</v>
      </c>
      <c r="G8345" t="e">
        <f>VLOOKUP(A8345,Sheet2!$A$2:$D$249,4,FALSE)</f>
        <v>#N/A</v>
      </c>
    </row>
    <row r="8346" spans="1:7" x14ac:dyDescent="0.25">
      <c r="A8346">
        <v>4233</v>
      </c>
      <c r="B8346">
        <v>0.123321990840654</v>
      </c>
      <c r="C8346">
        <v>7.6144467790620496</v>
      </c>
      <c r="D8346">
        <v>0.26570081706887799</v>
      </c>
      <c r="E8346">
        <v>0.61061020367905905</v>
      </c>
      <c r="F8346">
        <v>1</v>
      </c>
      <c r="G8346" t="e">
        <f>VLOOKUP(A8346,Sheet2!$A$2:$D$249,4,FALSE)</f>
        <v>#N/A</v>
      </c>
    </row>
    <row r="8347" spans="1:7" x14ac:dyDescent="0.25">
      <c r="A8347">
        <v>53373</v>
      </c>
      <c r="B8347">
        <v>0.28007936970254399</v>
      </c>
      <c r="C8347">
        <v>5.5035070852269001</v>
      </c>
      <c r="D8347">
        <v>0.26561288554169699</v>
      </c>
      <c r="E8347">
        <v>0.61066896392805403</v>
      </c>
      <c r="F8347">
        <v>1</v>
      </c>
      <c r="G8347" t="e">
        <f>VLOOKUP(A8347,Sheet2!$A$2:$D$249,4,FALSE)</f>
        <v>#N/A</v>
      </c>
    </row>
    <row r="8348" spans="1:7" x14ac:dyDescent="0.25">
      <c r="A8348">
        <v>953</v>
      </c>
      <c r="B8348">
        <v>0.57694053165501202</v>
      </c>
      <c r="C8348">
        <v>4.07087335180921</v>
      </c>
      <c r="D8348">
        <v>0.26539929562187498</v>
      </c>
      <c r="E8348">
        <v>0.61081174699200502</v>
      </c>
      <c r="F8348">
        <v>1</v>
      </c>
      <c r="G8348" t="e">
        <f>VLOOKUP(A8348,Sheet2!$A$2:$D$249,4,FALSE)</f>
        <v>#N/A</v>
      </c>
    </row>
    <row r="8349" spans="1:7" x14ac:dyDescent="0.25">
      <c r="A8349">
        <v>79174</v>
      </c>
      <c r="B8349">
        <v>-0.39342857416252802</v>
      </c>
      <c r="C8349">
        <v>5.1757253667354801</v>
      </c>
      <c r="D8349">
        <v>0.26746681914450599</v>
      </c>
      <c r="E8349">
        <v>0.61088171006153402</v>
      </c>
      <c r="F8349">
        <v>1</v>
      </c>
      <c r="G8349" t="e">
        <f>VLOOKUP(A8349,Sheet2!$A$2:$D$249,4,FALSE)</f>
        <v>#N/A</v>
      </c>
    </row>
    <row r="8350" spans="1:7" x14ac:dyDescent="0.25">
      <c r="A8350">
        <v>29985</v>
      </c>
      <c r="B8350">
        <v>-0.32297853105876401</v>
      </c>
      <c r="C8350">
        <v>5.1363086724531497</v>
      </c>
      <c r="D8350">
        <v>0.26524734397917099</v>
      </c>
      <c r="E8350">
        <v>0.61091336991342804</v>
      </c>
      <c r="F8350">
        <v>1</v>
      </c>
      <c r="G8350" t="e">
        <f>VLOOKUP(A8350,Sheet2!$A$2:$D$249,4,FALSE)</f>
        <v>#N/A</v>
      </c>
    </row>
    <row r="8351" spans="1:7" x14ac:dyDescent="0.25">
      <c r="A8351">
        <v>5049</v>
      </c>
      <c r="B8351">
        <v>0.46066655180424398</v>
      </c>
      <c r="C8351">
        <v>4.3462149762473601</v>
      </c>
      <c r="D8351">
        <v>0.265035333028866</v>
      </c>
      <c r="E8351">
        <v>0.61105522149802205</v>
      </c>
      <c r="F8351">
        <v>1</v>
      </c>
      <c r="G8351" t="e">
        <f>VLOOKUP(A8351,Sheet2!$A$2:$D$249,4,FALSE)</f>
        <v>#N/A</v>
      </c>
    </row>
    <row r="8352" spans="1:7" x14ac:dyDescent="0.25">
      <c r="A8352">
        <v>6296</v>
      </c>
      <c r="B8352">
        <v>0.81215030003655098</v>
      </c>
      <c r="C8352">
        <v>3.4433384837125902</v>
      </c>
      <c r="D8352">
        <v>0.26502986843074</v>
      </c>
      <c r="E8352">
        <v>0.61105887868754305</v>
      </c>
      <c r="F8352">
        <v>1</v>
      </c>
      <c r="G8352" t="e">
        <f>VLOOKUP(A8352,Sheet2!$A$2:$D$249,4,FALSE)</f>
        <v>#N/A</v>
      </c>
    </row>
    <row r="8353" spans="1:7" x14ac:dyDescent="0.25">
      <c r="A8353">
        <v>6936</v>
      </c>
      <c r="B8353">
        <v>0.47472117052036</v>
      </c>
      <c r="C8353">
        <v>6.07755776096473</v>
      </c>
      <c r="D8353">
        <v>0.28026386664443498</v>
      </c>
      <c r="E8353">
        <v>0.61131335144802201</v>
      </c>
      <c r="F8353">
        <v>1</v>
      </c>
      <c r="G8353" t="e">
        <f>VLOOKUP(A8353,Sheet2!$A$2:$D$249,4,FALSE)</f>
        <v>#N/A</v>
      </c>
    </row>
    <row r="8354" spans="1:7" x14ac:dyDescent="0.25">
      <c r="A8354">
        <v>1806</v>
      </c>
      <c r="B8354">
        <v>1.01410577820585</v>
      </c>
      <c r="C8354">
        <v>2.6768785565628499</v>
      </c>
      <c r="D8354">
        <v>0.26462910852809801</v>
      </c>
      <c r="E8354">
        <v>0.61132721865496098</v>
      </c>
      <c r="F8354">
        <v>1</v>
      </c>
      <c r="G8354" t="e">
        <f>VLOOKUP(A8354,Sheet2!$A$2:$D$249,4,FALSE)</f>
        <v>#N/A</v>
      </c>
    </row>
    <row r="8355" spans="1:7" x14ac:dyDescent="0.25">
      <c r="A8355">
        <v>1845</v>
      </c>
      <c r="B8355">
        <v>-0.14604341454741701</v>
      </c>
      <c r="C8355">
        <v>7.0416490344648999</v>
      </c>
      <c r="D8355">
        <v>0.26460133754882298</v>
      </c>
      <c r="E8355">
        <v>0.61134582306284702</v>
      </c>
      <c r="F8355">
        <v>1</v>
      </c>
      <c r="G8355" t="e">
        <f>VLOOKUP(A8355,Sheet2!$A$2:$D$249,4,FALSE)</f>
        <v>#N/A</v>
      </c>
    </row>
    <row r="8356" spans="1:7" x14ac:dyDescent="0.25">
      <c r="A8356">
        <v>60312</v>
      </c>
      <c r="B8356">
        <v>-0.61723906061781897</v>
      </c>
      <c r="C8356">
        <v>3.7967467114222502</v>
      </c>
      <c r="D8356">
        <v>0.26455634116306997</v>
      </c>
      <c r="E8356">
        <v>0.61137596979705</v>
      </c>
      <c r="F8356">
        <v>1</v>
      </c>
      <c r="G8356" t="e">
        <f>VLOOKUP(A8356,Sheet2!$A$2:$D$249,4,FALSE)</f>
        <v>#N/A</v>
      </c>
    </row>
    <row r="8357" spans="1:7" x14ac:dyDescent="0.25">
      <c r="A8357">
        <v>6950</v>
      </c>
      <c r="B8357">
        <v>-9.7521311744964104E-2</v>
      </c>
      <c r="C8357">
        <v>8.6028207836406807</v>
      </c>
      <c r="D8357">
        <v>0.26441728604329701</v>
      </c>
      <c r="E8357">
        <v>0.61146915473388896</v>
      </c>
      <c r="F8357">
        <v>1</v>
      </c>
      <c r="G8357" t="e">
        <f>VLOOKUP(A8357,Sheet2!$A$2:$D$249,4,FALSE)</f>
        <v>#N/A</v>
      </c>
    </row>
    <row r="8358" spans="1:7" x14ac:dyDescent="0.25">
      <c r="A8358">
        <v>56648</v>
      </c>
      <c r="B8358">
        <v>0.38041401054245499</v>
      </c>
      <c r="C8358">
        <v>4.8730316715335196</v>
      </c>
      <c r="D8358">
        <v>0.26437241434606201</v>
      </c>
      <c r="E8358">
        <v>0.61149923123226702</v>
      </c>
      <c r="F8358">
        <v>1</v>
      </c>
      <c r="G8358" t="e">
        <f>VLOOKUP(A8358,Sheet2!$A$2:$D$249,4,FALSE)</f>
        <v>#N/A</v>
      </c>
    </row>
    <row r="8359" spans="1:7" x14ac:dyDescent="0.25">
      <c r="A8359">
        <v>342357</v>
      </c>
      <c r="B8359">
        <v>-1.06484982677382</v>
      </c>
      <c r="C8359">
        <v>2.70606354615088</v>
      </c>
      <c r="D8359">
        <v>0.26434285336635399</v>
      </c>
      <c r="E8359">
        <v>0.61151904707176497</v>
      </c>
      <c r="F8359">
        <v>1</v>
      </c>
      <c r="G8359" t="e">
        <f>VLOOKUP(A8359,Sheet2!$A$2:$D$249,4,FALSE)</f>
        <v>#N/A</v>
      </c>
    </row>
    <row r="8360" spans="1:7" x14ac:dyDescent="0.25">
      <c r="A8360">
        <v>221037</v>
      </c>
      <c r="B8360">
        <v>-0.28984679391871299</v>
      </c>
      <c r="C8360">
        <v>5.2976574397167902</v>
      </c>
      <c r="D8360">
        <v>0.264236306590304</v>
      </c>
      <c r="E8360">
        <v>0.61159048108827396</v>
      </c>
      <c r="F8360">
        <v>1</v>
      </c>
      <c r="G8360" t="e">
        <f>VLOOKUP(A8360,Sheet2!$A$2:$D$249,4,FALSE)</f>
        <v>#N/A</v>
      </c>
    </row>
    <row r="8361" spans="1:7" x14ac:dyDescent="0.25">
      <c r="A8361">
        <v>100507437</v>
      </c>
      <c r="B8361">
        <v>1.17489932325252</v>
      </c>
      <c r="C8361">
        <v>2.32312683598682</v>
      </c>
      <c r="D8361">
        <v>0.264061854995703</v>
      </c>
      <c r="E8361">
        <v>0.61170748127145202</v>
      </c>
      <c r="F8361">
        <v>1</v>
      </c>
      <c r="G8361" t="e">
        <f>VLOOKUP(A8361,Sheet2!$A$2:$D$249,4,FALSE)</f>
        <v>#N/A</v>
      </c>
    </row>
    <row r="8362" spans="1:7" x14ac:dyDescent="0.25">
      <c r="A8362">
        <v>57461</v>
      </c>
      <c r="B8362">
        <v>0.684410385093837</v>
      </c>
      <c r="C8362">
        <v>3.5358305915298902</v>
      </c>
      <c r="D8362">
        <v>0.26387325039257298</v>
      </c>
      <c r="E8362">
        <v>0.61183402880798898</v>
      </c>
      <c r="F8362">
        <v>1</v>
      </c>
      <c r="G8362" t="e">
        <f>VLOOKUP(A8362,Sheet2!$A$2:$D$249,4,FALSE)</f>
        <v>#N/A</v>
      </c>
    </row>
    <row r="8363" spans="1:7" x14ac:dyDescent="0.25">
      <c r="A8363">
        <v>11227</v>
      </c>
      <c r="B8363">
        <v>-0.80008616798261201</v>
      </c>
      <c r="C8363">
        <v>3.4072529927973698</v>
      </c>
      <c r="D8363">
        <v>0.26379572926230399</v>
      </c>
      <c r="E8363">
        <v>0.611886059630813</v>
      </c>
      <c r="F8363">
        <v>1</v>
      </c>
      <c r="G8363" t="e">
        <f>VLOOKUP(A8363,Sheet2!$A$2:$D$249,4,FALSE)</f>
        <v>#N/A</v>
      </c>
    </row>
    <row r="8364" spans="1:7" x14ac:dyDescent="0.25">
      <c r="A8364">
        <v>285761</v>
      </c>
      <c r="B8364">
        <v>0.271820939294939</v>
      </c>
      <c r="C8364">
        <v>5.43148071975095</v>
      </c>
      <c r="D8364">
        <v>0.263552758312249</v>
      </c>
      <c r="E8364">
        <v>0.61204920046157996</v>
      </c>
      <c r="F8364">
        <v>1</v>
      </c>
      <c r="G8364" t="e">
        <f>VLOOKUP(A8364,Sheet2!$A$2:$D$249,4,FALSE)</f>
        <v>#N/A</v>
      </c>
    </row>
    <row r="8365" spans="1:7" x14ac:dyDescent="0.25">
      <c r="A8365">
        <v>85313</v>
      </c>
      <c r="B8365">
        <v>0.46478424902812498</v>
      </c>
      <c r="C8365">
        <v>5.25919793961625</v>
      </c>
      <c r="D8365">
        <v>0.27070771795514698</v>
      </c>
      <c r="E8365">
        <v>0.61205389868052695</v>
      </c>
      <c r="F8365">
        <v>1</v>
      </c>
      <c r="G8365" t="e">
        <f>VLOOKUP(A8365,Sheet2!$A$2:$D$249,4,FALSE)</f>
        <v>#N/A</v>
      </c>
    </row>
    <row r="8366" spans="1:7" x14ac:dyDescent="0.25">
      <c r="A8366">
        <v>6478</v>
      </c>
      <c r="B8366">
        <v>-0.31141858199517403</v>
      </c>
      <c r="C8366">
        <v>5.34036317547341</v>
      </c>
      <c r="D8366">
        <v>0.263447948233134</v>
      </c>
      <c r="E8366">
        <v>0.61211960382920305</v>
      </c>
      <c r="F8366">
        <v>1</v>
      </c>
      <c r="G8366" t="e">
        <f>VLOOKUP(A8366,Sheet2!$A$2:$D$249,4,FALSE)</f>
        <v>#N/A</v>
      </c>
    </row>
    <row r="8367" spans="1:7" x14ac:dyDescent="0.25">
      <c r="A8367">
        <v>9524</v>
      </c>
      <c r="B8367">
        <v>-0.20093436680394999</v>
      </c>
      <c r="C8367">
        <v>6.1245676167913699</v>
      </c>
      <c r="D8367">
        <v>0.26343820521244299</v>
      </c>
      <c r="E8367">
        <v>0.61212614934689402</v>
      </c>
      <c r="F8367">
        <v>1</v>
      </c>
      <c r="G8367" t="e">
        <f>VLOOKUP(A8367,Sheet2!$A$2:$D$249,4,FALSE)</f>
        <v>#N/A</v>
      </c>
    </row>
    <row r="8368" spans="1:7" x14ac:dyDescent="0.25">
      <c r="A8368">
        <v>25939</v>
      </c>
      <c r="B8368">
        <v>0.27769169843480301</v>
      </c>
      <c r="C8368">
        <v>5.7918179992441798</v>
      </c>
      <c r="D8368">
        <v>0.26432554912169598</v>
      </c>
      <c r="E8368">
        <v>0.61219228683453497</v>
      </c>
      <c r="F8368">
        <v>1</v>
      </c>
      <c r="G8368" t="e">
        <f>VLOOKUP(A8368,Sheet2!$A$2:$D$249,4,FALSE)</f>
        <v>#N/A</v>
      </c>
    </row>
    <row r="8369" spans="1:7" x14ac:dyDescent="0.25">
      <c r="A8369">
        <v>4725</v>
      </c>
      <c r="B8369">
        <v>-0.11671217333080899</v>
      </c>
      <c r="C8369">
        <v>7.7812928885526</v>
      </c>
      <c r="D8369">
        <v>0.26319186977336001</v>
      </c>
      <c r="E8369">
        <v>0.61229169258206595</v>
      </c>
      <c r="F8369">
        <v>1</v>
      </c>
      <c r="G8369" t="e">
        <f>VLOOKUP(A8369,Sheet2!$A$2:$D$249,4,FALSE)</f>
        <v>#N/A</v>
      </c>
    </row>
    <row r="8370" spans="1:7" x14ac:dyDescent="0.25">
      <c r="A8370">
        <v>200728</v>
      </c>
      <c r="B8370">
        <v>0.46320823002272099</v>
      </c>
      <c r="C8370">
        <v>4.3825378870894296</v>
      </c>
      <c r="D8370">
        <v>0.263169133877872</v>
      </c>
      <c r="E8370">
        <v>0.612306976602363</v>
      </c>
      <c r="F8370">
        <v>1</v>
      </c>
      <c r="G8370" t="e">
        <f>VLOOKUP(A8370,Sheet2!$A$2:$D$249,4,FALSE)</f>
        <v>#N/A</v>
      </c>
    </row>
    <row r="8371" spans="1:7" x14ac:dyDescent="0.25">
      <c r="A8371">
        <v>145567</v>
      </c>
      <c r="B8371">
        <v>-0.58345043562843002</v>
      </c>
      <c r="C8371">
        <v>3.9701735188096801</v>
      </c>
      <c r="D8371">
        <v>0.26316212241266801</v>
      </c>
      <c r="E8371">
        <v>0.61231169017189402</v>
      </c>
      <c r="F8371">
        <v>1</v>
      </c>
      <c r="G8371" t="e">
        <f>VLOOKUP(A8371,Sheet2!$A$2:$D$249,4,FALSE)</f>
        <v>#N/A</v>
      </c>
    </row>
    <row r="8372" spans="1:7" x14ac:dyDescent="0.25">
      <c r="A8372">
        <v>440026</v>
      </c>
      <c r="B8372">
        <v>-0.44695203660068999</v>
      </c>
      <c r="C8372">
        <v>4.4239843890014301</v>
      </c>
      <c r="D8372">
        <v>0.26301139505820098</v>
      </c>
      <c r="E8372">
        <v>0.61241303834250604</v>
      </c>
      <c r="F8372">
        <v>1</v>
      </c>
      <c r="G8372" t="e">
        <f>VLOOKUP(A8372,Sheet2!$A$2:$D$249,4,FALSE)</f>
        <v>#N/A</v>
      </c>
    </row>
    <row r="8373" spans="1:7" x14ac:dyDescent="0.25">
      <c r="A8373">
        <v>9126</v>
      </c>
      <c r="B8373">
        <v>-0.17539363034830299</v>
      </c>
      <c r="C8373">
        <v>6.6749601469575204</v>
      </c>
      <c r="D8373">
        <v>0.26293960538542499</v>
      </c>
      <c r="E8373">
        <v>0.61246132225991501</v>
      </c>
      <c r="F8373">
        <v>1</v>
      </c>
      <c r="G8373" t="e">
        <f>VLOOKUP(A8373,Sheet2!$A$2:$D$249,4,FALSE)</f>
        <v>#N/A</v>
      </c>
    </row>
    <row r="8374" spans="1:7" x14ac:dyDescent="0.25">
      <c r="A8374">
        <v>27077</v>
      </c>
      <c r="B8374">
        <v>0.33033276235173398</v>
      </c>
      <c r="C8374">
        <v>5.0511886576771499</v>
      </c>
      <c r="D8374">
        <v>0.26288607551912202</v>
      </c>
      <c r="E8374">
        <v>0.61249733054343303</v>
      </c>
      <c r="F8374">
        <v>1</v>
      </c>
      <c r="G8374" t="e">
        <f>VLOOKUP(A8374,Sheet2!$A$2:$D$249,4,FALSE)</f>
        <v>#N/A</v>
      </c>
    </row>
    <row r="8375" spans="1:7" x14ac:dyDescent="0.25">
      <c r="A8375">
        <v>84787</v>
      </c>
      <c r="B8375">
        <v>-1.0997108105200599</v>
      </c>
      <c r="C8375">
        <v>1.47125266910393</v>
      </c>
      <c r="D8375">
        <v>0.26287697001669502</v>
      </c>
      <c r="E8375">
        <v>0.612503456064457</v>
      </c>
      <c r="F8375">
        <v>1</v>
      </c>
      <c r="G8375" t="e">
        <f>VLOOKUP(A8375,Sheet2!$A$2:$D$249,4,FALSE)</f>
        <v>#N/A</v>
      </c>
    </row>
    <row r="8376" spans="1:7" x14ac:dyDescent="0.25">
      <c r="A8376">
        <v>54958</v>
      </c>
      <c r="B8376">
        <v>0.27090906157801198</v>
      </c>
      <c r="C8376">
        <v>5.3937613309002499</v>
      </c>
      <c r="D8376">
        <v>0.262842547979312</v>
      </c>
      <c r="E8376">
        <v>0.61252661393010499</v>
      </c>
      <c r="F8376">
        <v>1</v>
      </c>
      <c r="G8376" t="e">
        <f>VLOOKUP(A8376,Sheet2!$A$2:$D$249,4,FALSE)</f>
        <v>#N/A</v>
      </c>
    </row>
    <row r="8377" spans="1:7" x14ac:dyDescent="0.25">
      <c r="A8377">
        <v>5971</v>
      </c>
      <c r="B8377">
        <v>0.31901111848999802</v>
      </c>
      <c r="C8377">
        <v>5.1540311677817598</v>
      </c>
      <c r="D8377">
        <v>0.26283777591450702</v>
      </c>
      <c r="E8377">
        <v>0.61252982454972904</v>
      </c>
      <c r="F8377">
        <v>1</v>
      </c>
      <c r="G8377" t="e">
        <f>VLOOKUP(A8377,Sheet2!$A$2:$D$249,4,FALSE)</f>
        <v>#N/A</v>
      </c>
    </row>
    <row r="8378" spans="1:7" x14ac:dyDescent="0.25">
      <c r="A8378">
        <v>4848</v>
      </c>
      <c r="B8378">
        <v>-0.18646739773221199</v>
      </c>
      <c r="C8378">
        <v>6.3569242860172297</v>
      </c>
      <c r="D8378">
        <v>0.26263202183270501</v>
      </c>
      <c r="E8378">
        <v>0.61266829001734702</v>
      </c>
      <c r="F8378">
        <v>1</v>
      </c>
      <c r="G8378" t="e">
        <f>VLOOKUP(A8378,Sheet2!$A$2:$D$249,4,FALSE)</f>
        <v>#N/A</v>
      </c>
    </row>
    <row r="8379" spans="1:7" x14ac:dyDescent="0.25">
      <c r="A8379">
        <v>57561</v>
      </c>
      <c r="B8379">
        <v>0.63912994257699296</v>
      </c>
      <c r="C8379">
        <v>3.8308650014066399</v>
      </c>
      <c r="D8379">
        <v>0.26242081193628197</v>
      </c>
      <c r="E8379">
        <v>0.61281049873063997</v>
      </c>
      <c r="F8379">
        <v>1</v>
      </c>
      <c r="G8379" t="e">
        <f>VLOOKUP(A8379,Sheet2!$A$2:$D$249,4,FALSE)</f>
        <v>#N/A</v>
      </c>
    </row>
    <row r="8380" spans="1:7" x14ac:dyDescent="0.25">
      <c r="A8380">
        <v>83596</v>
      </c>
      <c r="B8380">
        <v>0.43869286509330002</v>
      </c>
      <c r="C8380">
        <v>4.42369775128362</v>
      </c>
      <c r="D8380">
        <v>0.26233025630463302</v>
      </c>
      <c r="E8380">
        <v>0.612871492563551</v>
      </c>
      <c r="F8380">
        <v>1</v>
      </c>
      <c r="G8380" t="e">
        <f>VLOOKUP(A8380,Sheet2!$A$2:$D$249,4,FALSE)</f>
        <v>#N/A</v>
      </c>
    </row>
    <row r="8381" spans="1:7" x14ac:dyDescent="0.25">
      <c r="A8381">
        <v>54850</v>
      </c>
      <c r="B8381">
        <v>0.86161689157777499</v>
      </c>
      <c r="C8381">
        <v>3.0816692252291702</v>
      </c>
      <c r="D8381">
        <v>0.26178143191488601</v>
      </c>
      <c r="E8381">
        <v>0.61324144003090997</v>
      </c>
      <c r="F8381">
        <v>1</v>
      </c>
      <c r="G8381" t="e">
        <f>VLOOKUP(A8381,Sheet2!$A$2:$D$249,4,FALSE)</f>
        <v>#N/A</v>
      </c>
    </row>
    <row r="8382" spans="1:7" x14ac:dyDescent="0.25">
      <c r="A8382">
        <v>2118</v>
      </c>
      <c r="B8382">
        <v>-0.43235578216475701</v>
      </c>
      <c r="C8382">
        <v>4.4732820637474102</v>
      </c>
      <c r="D8382">
        <v>0.26172776320016999</v>
      </c>
      <c r="E8382">
        <v>0.61327764305155896</v>
      </c>
      <c r="F8382">
        <v>1</v>
      </c>
      <c r="G8382" t="e">
        <f>VLOOKUP(A8382,Sheet2!$A$2:$D$249,4,FALSE)</f>
        <v>#N/A</v>
      </c>
    </row>
    <row r="8383" spans="1:7" x14ac:dyDescent="0.25">
      <c r="A8383">
        <v>3166</v>
      </c>
      <c r="B8383">
        <v>1.11347722190749</v>
      </c>
      <c r="C8383">
        <v>1.5892929352468601</v>
      </c>
      <c r="D8383">
        <v>0.26164166660232702</v>
      </c>
      <c r="E8383">
        <v>0.61333573061901103</v>
      </c>
      <c r="F8383">
        <v>1</v>
      </c>
      <c r="G8383" t="e">
        <f>VLOOKUP(A8383,Sheet2!$A$2:$D$249,4,FALSE)</f>
        <v>#N/A</v>
      </c>
    </row>
    <row r="8384" spans="1:7" x14ac:dyDescent="0.25">
      <c r="A8384">
        <v>64785</v>
      </c>
      <c r="B8384">
        <v>0.35505301243331999</v>
      </c>
      <c r="C8384">
        <v>5.1294619245201698</v>
      </c>
      <c r="D8384">
        <v>0.261396812620248</v>
      </c>
      <c r="E8384">
        <v>0.613500994781632</v>
      </c>
      <c r="F8384">
        <v>1</v>
      </c>
      <c r="G8384" t="e">
        <f>VLOOKUP(A8384,Sheet2!$A$2:$D$249,4,FALSE)</f>
        <v>#N/A</v>
      </c>
    </row>
    <row r="8385" spans="1:7" x14ac:dyDescent="0.25">
      <c r="A8385">
        <v>116496</v>
      </c>
      <c r="B8385">
        <v>-0.62685896975198196</v>
      </c>
      <c r="C8385">
        <v>3.81446115345874</v>
      </c>
      <c r="D8385">
        <v>0.26135821273394599</v>
      </c>
      <c r="E8385">
        <v>0.61352705673032504</v>
      </c>
      <c r="F8385">
        <v>1</v>
      </c>
      <c r="G8385" t="e">
        <f>VLOOKUP(A8385,Sheet2!$A$2:$D$249,4,FALSE)</f>
        <v>#N/A</v>
      </c>
    </row>
    <row r="8386" spans="1:7" x14ac:dyDescent="0.25">
      <c r="A8386">
        <v>91978</v>
      </c>
      <c r="B8386">
        <v>0.48367195556187098</v>
      </c>
      <c r="C8386">
        <v>4.2301110703673297</v>
      </c>
      <c r="D8386">
        <v>0.261260709177909</v>
      </c>
      <c r="E8386">
        <v>0.61359290025265401</v>
      </c>
      <c r="F8386">
        <v>1</v>
      </c>
      <c r="G8386" t="e">
        <f>VLOOKUP(A8386,Sheet2!$A$2:$D$249,4,FALSE)</f>
        <v>#N/A</v>
      </c>
    </row>
    <row r="8387" spans="1:7" x14ac:dyDescent="0.25">
      <c r="A8387">
        <v>8189</v>
      </c>
      <c r="B8387">
        <v>0.39454763892373201</v>
      </c>
      <c r="C8387">
        <v>4.6829137580023996</v>
      </c>
      <c r="D8387">
        <v>0.26114121025300002</v>
      </c>
      <c r="E8387">
        <v>0.61367361836738499</v>
      </c>
      <c r="F8387">
        <v>1</v>
      </c>
      <c r="G8387" t="e">
        <f>VLOOKUP(A8387,Sheet2!$A$2:$D$249,4,FALSE)</f>
        <v>#N/A</v>
      </c>
    </row>
    <row r="8388" spans="1:7" x14ac:dyDescent="0.25">
      <c r="A8388">
        <v>8061</v>
      </c>
      <c r="B8388">
        <v>-0.19750303241282799</v>
      </c>
      <c r="C8388">
        <v>6.1451687069779704</v>
      </c>
      <c r="D8388">
        <v>0.26106792994990802</v>
      </c>
      <c r="E8388">
        <v>0.61372312871060097</v>
      </c>
      <c r="F8388">
        <v>1</v>
      </c>
      <c r="G8388" t="e">
        <f>VLOOKUP(A8388,Sheet2!$A$2:$D$249,4,FALSE)</f>
        <v>#N/A</v>
      </c>
    </row>
    <row r="8389" spans="1:7" x14ac:dyDescent="0.25">
      <c r="A8389">
        <v>8030</v>
      </c>
      <c r="B8389">
        <v>-0.37827495545106099</v>
      </c>
      <c r="C8389">
        <v>4.7399264539893702</v>
      </c>
      <c r="D8389">
        <v>0.261036325132813</v>
      </c>
      <c r="E8389">
        <v>0.61374448458158004</v>
      </c>
      <c r="F8389">
        <v>1</v>
      </c>
      <c r="G8389" t="e">
        <f>VLOOKUP(A8389,Sheet2!$A$2:$D$249,4,FALSE)</f>
        <v>#N/A</v>
      </c>
    </row>
    <row r="8390" spans="1:7" x14ac:dyDescent="0.25">
      <c r="A8390">
        <v>388588</v>
      </c>
      <c r="B8390">
        <v>1.10114050628272</v>
      </c>
      <c r="C8390">
        <v>1.09211770723712</v>
      </c>
      <c r="D8390">
        <v>0.260942116906489</v>
      </c>
      <c r="E8390">
        <v>0.61380815228957597</v>
      </c>
      <c r="F8390">
        <v>1</v>
      </c>
      <c r="G8390" t="e">
        <f>VLOOKUP(A8390,Sheet2!$A$2:$D$249,4,FALSE)</f>
        <v>#N/A</v>
      </c>
    </row>
    <row r="8391" spans="1:7" x14ac:dyDescent="0.25">
      <c r="A8391">
        <v>653513</v>
      </c>
      <c r="B8391">
        <v>1.10114050628272</v>
      </c>
      <c r="C8391">
        <v>1.09211770723712</v>
      </c>
      <c r="D8391">
        <v>0.260942116906489</v>
      </c>
      <c r="E8391">
        <v>0.61380815228957597</v>
      </c>
      <c r="F8391">
        <v>1</v>
      </c>
      <c r="G8391" t="e">
        <f>VLOOKUP(A8391,Sheet2!$A$2:$D$249,4,FALSE)</f>
        <v>#N/A</v>
      </c>
    </row>
    <row r="8392" spans="1:7" x14ac:dyDescent="0.25">
      <c r="A8392">
        <v>56521</v>
      </c>
      <c r="B8392">
        <v>-0.532979719844626</v>
      </c>
      <c r="C8392">
        <v>4.1661105611064597</v>
      </c>
      <c r="D8392">
        <v>0.26087058281637099</v>
      </c>
      <c r="E8392">
        <v>0.61385650612306697</v>
      </c>
      <c r="F8392">
        <v>1</v>
      </c>
      <c r="G8392" t="e">
        <f>VLOOKUP(A8392,Sheet2!$A$2:$D$249,4,FALSE)</f>
        <v>#N/A</v>
      </c>
    </row>
    <row r="8393" spans="1:7" x14ac:dyDescent="0.25">
      <c r="A8393">
        <v>1974</v>
      </c>
      <c r="B8393">
        <v>-0.202061209736067</v>
      </c>
      <c r="C8393">
        <v>6.1271961890439197</v>
      </c>
      <c r="D8393">
        <v>0.260774075542969</v>
      </c>
      <c r="E8393">
        <v>0.61392175403248705</v>
      </c>
      <c r="F8393">
        <v>1</v>
      </c>
      <c r="G8393" t="e">
        <f>VLOOKUP(A8393,Sheet2!$A$2:$D$249,4,FALSE)</f>
        <v>#N/A</v>
      </c>
    </row>
    <row r="8394" spans="1:7" x14ac:dyDescent="0.25">
      <c r="A8394">
        <v>83606</v>
      </c>
      <c r="B8394">
        <v>0.24475285269602501</v>
      </c>
      <c r="C8394">
        <v>5.7565752304462503</v>
      </c>
      <c r="D8394">
        <v>0.26062438776390701</v>
      </c>
      <c r="E8394">
        <v>0.61402298721708504</v>
      </c>
      <c r="F8394">
        <v>1</v>
      </c>
      <c r="G8394" t="e">
        <f>VLOOKUP(A8394,Sheet2!$A$2:$D$249,4,FALSE)</f>
        <v>#N/A</v>
      </c>
    </row>
    <row r="8395" spans="1:7" x14ac:dyDescent="0.25">
      <c r="A8395">
        <v>9702</v>
      </c>
      <c r="B8395">
        <v>0.35526444227029202</v>
      </c>
      <c r="C8395">
        <v>5.29112592351186</v>
      </c>
      <c r="D8395">
        <v>0.26205722510936502</v>
      </c>
      <c r="E8395">
        <v>0.61406444032372398</v>
      </c>
      <c r="F8395">
        <v>1</v>
      </c>
      <c r="G8395" t="e">
        <f>VLOOKUP(A8395,Sheet2!$A$2:$D$249,4,FALSE)</f>
        <v>#N/A</v>
      </c>
    </row>
    <row r="8396" spans="1:7" x14ac:dyDescent="0.25">
      <c r="A8396">
        <v>8566</v>
      </c>
      <c r="B8396">
        <v>8.3756319998860906E-2</v>
      </c>
      <c r="C8396">
        <v>9.2548723481666304</v>
      </c>
      <c r="D8396">
        <v>0.260351293341815</v>
      </c>
      <c r="E8396">
        <v>0.61420777478406696</v>
      </c>
      <c r="F8396">
        <v>1</v>
      </c>
      <c r="G8396" t="e">
        <f>VLOOKUP(A8396,Sheet2!$A$2:$D$249,4,FALSE)</f>
        <v>#N/A</v>
      </c>
    </row>
    <row r="8397" spans="1:7" x14ac:dyDescent="0.25">
      <c r="A8397">
        <v>10988</v>
      </c>
      <c r="B8397">
        <v>0.18350660393054499</v>
      </c>
      <c r="C8397">
        <v>6.4491778743508998</v>
      </c>
      <c r="D8397">
        <v>0.26027015872325299</v>
      </c>
      <c r="E8397">
        <v>0.61426269766946695</v>
      </c>
      <c r="F8397">
        <v>1</v>
      </c>
      <c r="G8397" t="e">
        <f>VLOOKUP(A8397,Sheet2!$A$2:$D$249,4,FALSE)</f>
        <v>#N/A</v>
      </c>
    </row>
    <row r="8398" spans="1:7" x14ac:dyDescent="0.25">
      <c r="A8398">
        <v>54961</v>
      </c>
      <c r="B8398">
        <v>0.56416880044947104</v>
      </c>
      <c r="C8398">
        <v>3.9791923573457999</v>
      </c>
      <c r="D8398">
        <v>0.2602236105738</v>
      </c>
      <c r="E8398">
        <v>0.61429421265288597</v>
      </c>
      <c r="F8398">
        <v>1</v>
      </c>
      <c r="G8398" t="e">
        <f>VLOOKUP(A8398,Sheet2!$A$2:$D$249,4,FALSE)</f>
        <v>#N/A</v>
      </c>
    </row>
    <row r="8399" spans="1:7" x14ac:dyDescent="0.25">
      <c r="A8399">
        <v>3155</v>
      </c>
      <c r="B8399">
        <v>-0.53486793625045703</v>
      </c>
      <c r="C8399">
        <v>4.4096892120306999</v>
      </c>
      <c r="D8399">
        <v>0.26071814938786497</v>
      </c>
      <c r="E8399">
        <v>0.61455293243376896</v>
      </c>
      <c r="F8399">
        <v>1</v>
      </c>
      <c r="G8399" t="e">
        <f>VLOOKUP(A8399,Sheet2!$A$2:$D$249,4,FALSE)</f>
        <v>#N/A</v>
      </c>
    </row>
    <row r="8400" spans="1:7" x14ac:dyDescent="0.25">
      <c r="A8400">
        <v>100130417</v>
      </c>
      <c r="B8400">
        <v>1.0988054816295501</v>
      </c>
      <c r="C8400">
        <v>1.0923215461448399</v>
      </c>
      <c r="D8400">
        <v>0.25983972349669698</v>
      </c>
      <c r="E8400">
        <v>0.61455425609027603</v>
      </c>
      <c r="F8400">
        <v>1</v>
      </c>
      <c r="G8400" t="e">
        <f>VLOOKUP(A8400,Sheet2!$A$2:$D$249,4,FALSE)</f>
        <v>#N/A</v>
      </c>
    </row>
    <row r="8401" spans="1:7" x14ac:dyDescent="0.25">
      <c r="A8401">
        <v>646471</v>
      </c>
      <c r="B8401">
        <v>1.0988054816295501</v>
      </c>
      <c r="C8401">
        <v>1.0923215461448399</v>
      </c>
      <c r="D8401">
        <v>0.25983972349669698</v>
      </c>
      <c r="E8401">
        <v>0.61455425609027603</v>
      </c>
      <c r="F8401">
        <v>1</v>
      </c>
      <c r="G8401" t="e">
        <f>VLOOKUP(A8401,Sheet2!$A$2:$D$249,4,FALSE)</f>
        <v>#N/A</v>
      </c>
    </row>
    <row r="8402" spans="1:7" x14ac:dyDescent="0.25">
      <c r="A8402">
        <v>100506248</v>
      </c>
      <c r="B8402">
        <v>1.0988054816295501</v>
      </c>
      <c r="C8402">
        <v>1.0923215461448399</v>
      </c>
      <c r="D8402">
        <v>0.25983972349669698</v>
      </c>
      <c r="E8402">
        <v>0.61455425609027603</v>
      </c>
      <c r="F8402">
        <v>1</v>
      </c>
      <c r="G8402" t="e">
        <f>VLOOKUP(A8402,Sheet2!$A$2:$D$249,4,FALSE)</f>
        <v>#N/A</v>
      </c>
    </row>
    <row r="8403" spans="1:7" x14ac:dyDescent="0.25">
      <c r="A8403">
        <v>693210</v>
      </c>
      <c r="B8403">
        <v>1.0988054816295501</v>
      </c>
      <c r="C8403">
        <v>1.0923215461448399</v>
      </c>
      <c r="D8403">
        <v>0.25983972349669698</v>
      </c>
      <c r="E8403">
        <v>0.61455425609027603</v>
      </c>
      <c r="F8403">
        <v>1</v>
      </c>
      <c r="G8403" t="e">
        <f>VLOOKUP(A8403,Sheet2!$A$2:$D$249,4,FALSE)</f>
        <v>#N/A</v>
      </c>
    </row>
    <row r="8404" spans="1:7" x14ac:dyDescent="0.25">
      <c r="A8404">
        <v>6345</v>
      </c>
      <c r="B8404">
        <v>1.0988054816295501</v>
      </c>
      <c r="C8404">
        <v>1.0923215461448399</v>
      </c>
      <c r="D8404">
        <v>0.25983972349669698</v>
      </c>
      <c r="E8404">
        <v>0.61455425609027603</v>
      </c>
      <c r="F8404">
        <v>1</v>
      </c>
      <c r="G8404" t="e">
        <f>VLOOKUP(A8404,Sheet2!$A$2:$D$249,4,FALSE)</f>
        <v>#N/A</v>
      </c>
    </row>
    <row r="8405" spans="1:7" x14ac:dyDescent="0.25">
      <c r="A8405">
        <v>2825</v>
      </c>
      <c r="B8405">
        <v>1.0988054816295501</v>
      </c>
      <c r="C8405">
        <v>1.0923215461448399</v>
      </c>
      <c r="D8405">
        <v>0.25983972349669698</v>
      </c>
      <c r="E8405">
        <v>0.61455425609027603</v>
      </c>
      <c r="F8405">
        <v>1</v>
      </c>
      <c r="G8405" t="e">
        <f>VLOOKUP(A8405,Sheet2!$A$2:$D$249,4,FALSE)</f>
        <v>#N/A</v>
      </c>
    </row>
    <row r="8406" spans="1:7" x14ac:dyDescent="0.25">
      <c r="A8406">
        <v>2897</v>
      </c>
      <c r="B8406">
        <v>1.0988054816295501</v>
      </c>
      <c r="C8406">
        <v>1.0923215461448399</v>
      </c>
      <c r="D8406">
        <v>0.25983972349669698</v>
      </c>
      <c r="E8406">
        <v>0.61455425609027603</v>
      </c>
      <c r="F8406">
        <v>1</v>
      </c>
      <c r="G8406" t="e">
        <f>VLOOKUP(A8406,Sheet2!$A$2:$D$249,4,FALSE)</f>
        <v>#N/A</v>
      </c>
    </row>
    <row r="8407" spans="1:7" x14ac:dyDescent="0.25">
      <c r="A8407">
        <v>441194</v>
      </c>
      <c r="B8407">
        <v>1.0988054816295501</v>
      </c>
      <c r="C8407">
        <v>1.0923215461448399</v>
      </c>
      <c r="D8407">
        <v>0.25983972349669698</v>
      </c>
      <c r="E8407">
        <v>0.61455425609027603</v>
      </c>
      <c r="F8407">
        <v>1</v>
      </c>
      <c r="G8407" t="e">
        <f>VLOOKUP(A8407,Sheet2!$A$2:$D$249,4,FALSE)</f>
        <v>#N/A</v>
      </c>
    </row>
    <row r="8408" spans="1:7" x14ac:dyDescent="0.25">
      <c r="A8408">
        <v>8712</v>
      </c>
      <c r="B8408">
        <v>1.0988054816295501</v>
      </c>
      <c r="C8408">
        <v>1.0923215461448399</v>
      </c>
      <c r="D8408">
        <v>0.25983972349669698</v>
      </c>
      <c r="E8408">
        <v>0.61455425609027603</v>
      </c>
      <c r="F8408">
        <v>1</v>
      </c>
      <c r="G8408" t="e">
        <f>VLOOKUP(A8408,Sheet2!$A$2:$D$249,4,FALSE)</f>
        <v>#N/A</v>
      </c>
    </row>
    <row r="8409" spans="1:7" x14ac:dyDescent="0.25">
      <c r="A8409">
        <v>55280</v>
      </c>
      <c r="B8409">
        <v>-0.28202397801620999</v>
      </c>
      <c r="C8409">
        <v>5.3410023501116299</v>
      </c>
      <c r="D8409">
        <v>0.25983222122356397</v>
      </c>
      <c r="E8409">
        <v>0.61455934052202899</v>
      </c>
      <c r="F8409">
        <v>1</v>
      </c>
      <c r="G8409" t="e">
        <f>VLOOKUP(A8409,Sheet2!$A$2:$D$249,4,FALSE)</f>
        <v>#N/A</v>
      </c>
    </row>
    <row r="8410" spans="1:7" x14ac:dyDescent="0.25">
      <c r="A8410">
        <v>5130</v>
      </c>
      <c r="B8410">
        <v>0.37547704455588599</v>
      </c>
      <c r="C8410">
        <v>4.7957756297663101</v>
      </c>
      <c r="D8410">
        <v>0.25977086560748602</v>
      </c>
      <c r="E8410">
        <v>0.61460092586960502</v>
      </c>
      <c r="F8410">
        <v>1</v>
      </c>
      <c r="G8410" t="e">
        <f>VLOOKUP(A8410,Sheet2!$A$2:$D$249,4,FALSE)</f>
        <v>#N/A</v>
      </c>
    </row>
    <row r="8411" spans="1:7" x14ac:dyDescent="0.25">
      <c r="A8411">
        <v>10981</v>
      </c>
      <c r="B8411">
        <v>-0.14617414688691099</v>
      </c>
      <c r="C8411">
        <v>7.1473747797863698</v>
      </c>
      <c r="D8411">
        <v>0.25959115319472298</v>
      </c>
      <c r="E8411">
        <v>0.614722766399736</v>
      </c>
      <c r="F8411">
        <v>1</v>
      </c>
      <c r="G8411" t="e">
        <f>VLOOKUP(A8411,Sheet2!$A$2:$D$249,4,FALSE)</f>
        <v>#N/A</v>
      </c>
    </row>
    <row r="8412" spans="1:7" x14ac:dyDescent="0.25">
      <c r="A8412">
        <v>54974</v>
      </c>
      <c r="B8412">
        <v>-0.632761608704557</v>
      </c>
      <c r="C8412">
        <v>3.9295364277744098</v>
      </c>
      <c r="D8412">
        <v>0.25949111992056501</v>
      </c>
      <c r="E8412">
        <v>0.61479060961340004</v>
      </c>
      <c r="F8412">
        <v>1</v>
      </c>
      <c r="G8412" t="e">
        <f>VLOOKUP(A8412,Sheet2!$A$2:$D$249,4,FALSE)</f>
        <v>#N/A</v>
      </c>
    </row>
    <row r="8413" spans="1:7" x14ac:dyDescent="0.25">
      <c r="A8413">
        <v>200185</v>
      </c>
      <c r="B8413">
        <v>-0.15226229307752201</v>
      </c>
      <c r="C8413">
        <v>6.8301149217127097</v>
      </c>
      <c r="D8413">
        <v>0.259410066312805</v>
      </c>
      <c r="E8413">
        <v>0.61484559284524298</v>
      </c>
      <c r="F8413">
        <v>1</v>
      </c>
      <c r="G8413" t="e">
        <f>VLOOKUP(A8413,Sheet2!$A$2:$D$249,4,FALSE)</f>
        <v>#N/A</v>
      </c>
    </row>
    <row r="8414" spans="1:7" x14ac:dyDescent="0.25">
      <c r="A8414">
        <v>54797</v>
      </c>
      <c r="B8414">
        <v>-0.60614711075465399</v>
      </c>
      <c r="C8414">
        <v>3.8038715562120902</v>
      </c>
      <c r="D8414">
        <v>0.25934477973564202</v>
      </c>
      <c r="E8414">
        <v>0.61488988832402702</v>
      </c>
      <c r="F8414">
        <v>1</v>
      </c>
      <c r="G8414" t="e">
        <f>VLOOKUP(A8414,Sheet2!$A$2:$D$249,4,FALSE)</f>
        <v>#N/A</v>
      </c>
    </row>
    <row r="8415" spans="1:7" x14ac:dyDescent="0.25">
      <c r="A8415">
        <v>261729</v>
      </c>
      <c r="B8415">
        <v>0.50320365503216802</v>
      </c>
      <c r="C8415">
        <v>4.2312131550955296</v>
      </c>
      <c r="D8415">
        <v>0.25932530223528599</v>
      </c>
      <c r="E8415">
        <v>0.61490310473908105</v>
      </c>
      <c r="F8415">
        <v>1</v>
      </c>
      <c r="G8415" t="e">
        <f>VLOOKUP(A8415,Sheet2!$A$2:$D$249,4,FALSE)</f>
        <v>#N/A</v>
      </c>
    </row>
    <row r="8416" spans="1:7" x14ac:dyDescent="0.25">
      <c r="A8416">
        <v>9249</v>
      </c>
      <c r="B8416">
        <v>0.56218122190430098</v>
      </c>
      <c r="C8416">
        <v>4.2446142943321403</v>
      </c>
      <c r="D8416">
        <v>0.25947316851796298</v>
      </c>
      <c r="E8416">
        <v>0.61496107356529395</v>
      </c>
      <c r="F8416">
        <v>1</v>
      </c>
      <c r="G8416" t="e">
        <f>VLOOKUP(A8416,Sheet2!$A$2:$D$249,4,FALSE)</f>
        <v>#N/A</v>
      </c>
    </row>
    <row r="8417" spans="1:7" x14ac:dyDescent="0.25">
      <c r="A8417">
        <v>51079</v>
      </c>
      <c r="B8417">
        <v>-0.16098817981138999</v>
      </c>
      <c r="C8417">
        <v>6.66487123342415</v>
      </c>
      <c r="D8417">
        <v>0.25919563750609997</v>
      </c>
      <c r="E8417">
        <v>0.61499110448346495</v>
      </c>
      <c r="F8417">
        <v>1</v>
      </c>
      <c r="G8417" t="e">
        <f>VLOOKUP(A8417,Sheet2!$A$2:$D$249,4,FALSE)</f>
        <v>#N/A</v>
      </c>
    </row>
    <row r="8418" spans="1:7" x14ac:dyDescent="0.25">
      <c r="A8418">
        <v>2583</v>
      </c>
      <c r="B8418">
        <v>-0.17257864690890901</v>
      </c>
      <c r="C8418">
        <v>6.6769058776426196</v>
      </c>
      <c r="D8418">
        <v>0.25887647751903298</v>
      </c>
      <c r="E8418">
        <v>0.61520782806390795</v>
      </c>
      <c r="F8418">
        <v>1</v>
      </c>
      <c r="G8418" t="e">
        <f>VLOOKUP(A8418,Sheet2!$A$2:$D$249,4,FALSE)</f>
        <v>#N/A</v>
      </c>
    </row>
    <row r="8419" spans="1:7" x14ac:dyDescent="0.25">
      <c r="A8419">
        <v>79960</v>
      </c>
      <c r="B8419">
        <v>-0.27844356714993601</v>
      </c>
      <c r="C8419">
        <v>5.5597292112904899</v>
      </c>
      <c r="D8419">
        <v>0.258717902432127</v>
      </c>
      <c r="E8419">
        <v>0.615315570388549</v>
      </c>
      <c r="F8419">
        <v>1</v>
      </c>
      <c r="G8419" t="e">
        <f>VLOOKUP(A8419,Sheet2!$A$2:$D$249,4,FALSE)</f>
        <v>#N/A</v>
      </c>
    </row>
    <row r="8420" spans="1:7" x14ac:dyDescent="0.25">
      <c r="A8420">
        <v>6804</v>
      </c>
      <c r="B8420">
        <v>-0.66918447363765698</v>
      </c>
      <c r="C8420">
        <v>3.5446250499018901</v>
      </c>
      <c r="D8420">
        <v>0.258392660440808</v>
      </c>
      <c r="E8420">
        <v>0.61553668381122795</v>
      </c>
      <c r="F8420">
        <v>1</v>
      </c>
      <c r="G8420" t="e">
        <f>VLOOKUP(A8420,Sheet2!$A$2:$D$249,4,FALSE)</f>
        <v>#N/A</v>
      </c>
    </row>
    <row r="8421" spans="1:7" x14ac:dyDescent="0.25">
      <c r="A8421">
        <v>642946</v>
      </c>
      <c r="B8421">
        <v>1.18165372129866</v>
      </c>
      <c r="C8421">
        <v>1.5029681287546199</v>
      </c>
      <c r="D8421">
        <v>0.25827281475498398</v>
      </c>
      <c r="E8421">
        <v>0.61561820444721904</v>
      </c>
      <c r="F8421">
        <v>1</v>
      </c>
      <c r="G8421" t="e">
        <f>VLOOKUP(A8421,Sheet2!$A$2:$D$249,4,FALSE)</f>
        <v>#N/A</v>
      </c>
    </row>
    <row r="8422" spans="1:7" x14ac:dyDescent="0.25">
      <c r="A8422">
        <v>85437</v>
      </c>
      <c r="B8422">
        <v>-0.201619102817403</v>
      </c>
      <c r="C8422">
        <v>6.1451008797495996</v>
      </c>
      <c r="D8422">
        <v>0.258242073419788</v>
      </c>
      <c r="E8422">
        <v>0.61563911897148405</v>
      </c>
      <c r="F8422">
        <v>1</v>
      </c>
      <c r="G8422" t="e">
        <f>VLOOKUP(A8422,Sheet2!$A$2:$D$249,4,FALSE)</f>
        <v>#N/A</v>
      </c>
    </row>
    <row r="8423" spans="1:7" x14ac:dyDescent="0.25">
      <c r="A8423">
        <v>4899</v>
      </c>
      <c r="B8423">
        <v>0.40929792815361898</v>
      </c>
      <c r="C8423">
        <v>4.6374970012736396</v>
      </c>
      <c r="D8423">
        <v>0.25823188293008997</v>
      </c>
      <c r="E8423">
        <v>0.61564605230508695</v>
      </c>
      <c r="F8423">
        <v>1</v>
      </c>
      <c r="G8423" t="e">
        <f>VLOOKUP(A8423,Sheet2!$A$2:$D$249,4,FALSE)</f>
        <v>#N/A</v>
      </c>
    </row>
    <row r="8424" spans="1:7" x14ac:dyDescent="0.25">
      <c r="A8424">
        <v>7272</v>
      </c>
      <c r="B8424">
        <v>0.17970692354752699</v>
      </c>
      <c r="C8424">
        <v>6.4243616843966498</v>
      </c>
      <c r="D8424">
        <v>0.25816440042824901</v>
      </c>
      <c r="E8424">
        <v>0.61569196994429998</v>
      </c>
      <c r="F8424">
        <v>1</v>
      </c>
      <c r="G8424" t="e">
        <f>VLOOKUP(A8424,Sheet2!$A$2:$D$249,4,FALSE)</f>
        <v>#N/A</v>
      </c>
    </row>
    <row r="8425" spans="1:7" x14ac:dyDescent="0.25">
      <c r="A8425">
        <v>4615</v>
      </c>
      <c r="B8425">
        <v>-0.248390424307874</v>
      </c>
      <c r="C8425">
        <v>7.2521196384565698</v>
      </c>
      <c r="D8425">
        <v>0.26857046387701899</v>
      </c>
      <c r="E8425">
        <v>0.61591490908574298</v>
      </c>
      <c r="F8425">
        <v>1</v>
      </c>
      <c r="G8425" t="e">
        <f>VLOOKUP(A8425,Sheet2!$A$2:$D$249,4,FALSE)</f>
        <v>#N/A</v>
      </c>
    </row>
    <row r="8426" spans="1:7" x14ac:dyDescent="0.25">
      <c r="A8426">
        <v>140680</v>
      </c>
      <c r="B8426">
        <v>-0.59421164966623996</v>
      </c>
      <c r="C8426">
        <v>3.8283011121883499</v>
      </c>
      <c r="D8426">
        <v>0.25766989384566502</v>
      </c>
      <c r="E8426">
        <v>0.61602868280993595</v>
      </c>
      <c r="F8426">
        <v>1</v>
      </c>
      <c r="G8426" t="e">
        <f>VLOOKUP(A8426,Sheet2!$A$2:$D$249,4,FALSE)</f>
        <v>#N/A</v>
      </c>
    </row>
    <row r="8427" spans="1:7" x14ac:dyDescent="0.25">
      <c r="A8427">
        <v>114088</v>
      </c>
      <c r="B8427">
        <v>-0.64728223462610002</v>
      </c>
      <c r="C8427">
        <v>3.6571346295615701</v>
      </c>
      <c r="D8427">
        <v>0.25765819292292902</v>
      </c>
      <c r="E8427">
        <v>0.61603665499566296</v>
      </c>
      <c r="F8427">
        <v>1</v>
      </c>
      <c r="G8427" t="e">
        <f>VLOOKUP(A8427,Sheet2!$A$2:$D$249,4,FALSE)</f>
        <v>#N/A</v>
      </c>
    </row>
    <row r="8428" spans="1:7" x14ac:dyDescent="0.25">
      <c r="A8428">
        <v>26225</v>
      </c>
      <c r="B8428">
        <v>-0.15221171609027301</v>
      </c>
      <c r="C8428">
        <v>6.9375055408108102</v>
      </c>
      <c r="D8428">
        <v>0.25757255906152898</v>
      </c>
      <c r="E8428">
        <v>0.61609500685681695</v>
      </c>
      <c r="F8428">
        <v>1</v>
      </c>
      <c r="G8428" t="e">
        <f>VLOOKUP(A8428,Sheet2!$A$2:$D$249,4,FALSE)</f>
        <v>#N/A</v>
      </c>
    </row>
    <row r="8429" spans="1:7" x14ac:dyDescent="0.25">
      <c r="A8429">
        <v>259232</v>
      </c>
      <c r="B8429">
        <v>1.1330242847829599</v>
      </c>
      <c r="C8429">
        <v>1.5220442959359599</v>
      </c>
      <c r="D8429">
        <v>0.25748038678813401</v>
      </c>
      <c r="E8429">
        <v>0.61615782777633699</v>
      </c>
      <c r="F8429">
        <v>1</v>
      </c>
      <c r="G8429" t="e">
        <f>VLOOKUP(A8429,Sheet2!$A$2:$D$249,4,FALSE)</f>
        <v>#N/A</v>
      </c>
    </row>
    <row r="8430" spans="1:7" x14ac:dyDescent="0.25">
      <c r="A8430">
        <v>84687</v>
      </c>
      <c r="B8430">
        <v>1.1330242847829599</v>
      </c>
      <c r="C8430">
        <v>1.5220442959359599</v>
      </c>
      <c r="D8430">
        <v>0.25748038678813401</v>
      </c>
      <c r="E8430">
        <v>0.61615782777633699</v>
      </c>
      <c r="F8430">
        <v>1</v>
      </c>
      <c r="G8430" t="e">
        <f>VLOOKUP(A8430,Sheet2!$A$2:$D$249,4,FALSE)</f>
        <v>#N/A</v>
      </c>
    </row>
    <row r="8431" spans="1:7" x14ac:dyDescent="0.25">
      <c r="A8431">
        <v>9014</v>
      </c>
      <c r="B8431">
        <v>-0.30104153817941198</v>
      </c>
      <c r="C8431">
        <v>5.1971007570648702</v>
      </c>
      <c r="D8431">
        <v>0.25747860536553902</v>
      </c>
      <c r="E8431">
        <v>0.61615904206250904</v>
      </c>
      <c r="F8431">
        <v>1</v>
      </c>
      <c r="G8431" t="e">
        <f>VLOOKUP(A8431,Sheet2!$A$2:$D$249,4,FALSE)</f>
        <v>#N/A</v>
      </c>
    </row>
    <row r="8432" spans="1:7" x14ac:dyDescent="0.25">
      <c r="A8432">
        <v>55930</v>
      </c>
      <c r="B8432">
        <v>0.46095585860112098</v>
      </c>
      <c r="C8432">
        <v>4.4537727744666498</v>
      </c>
      <c r="D8432">
        <v>0.25747170673023401</v>
      </c>
      <c r="E8432">
        <v>0.61616374448785205</v>
      </c>
      <c r="F8432">
        <v>1</v>
      </c>
      <c r="G8432" t="e">
        <f>VLOOKUP(A8432,Sheet2!$A$2:$D$249,4,FALSE)</f>
        <v>#N/A</v>
      </c>
    </row>
    <row r="8433" spans="1:7" x14ac:dyDescent="0.25">
      <c r="A8433">
        <v>57478</v>
      </c>
      <c r="B8433">
        <v>0.38101770576412503</v>
      </c>
      <c r="C8433">
        <v>5.0512410480402696</v>
      </c>
      <c r="D8433">
        <v>0.25814647106146998</v>
      </c>
      <c r="E8433">
        <v>0.61616916724040705</v>
      </c>
      <c r="F8433">
        <v>1</v>
      </c>
      <c r="G8433" t="e">
        <f>VLOOKUP(A8433,Sheet2!$A$2:$D$249,4,FALSE)</f>
        <v>#N/A</v>
      </c>
    </row>
    <row r="8434" spans="1:7" x14ac:dyDescent="0.25">
      <c r="A8434">
        <v>11228</v>
      </c>
      <c r="B8434">
        <v>-0.71191493437020803</v>
      </c>
      <c r="C8434">
        <v>3.3998888154031102</v>
      </c>
      <c r="D8434">
        <v>0.25740814070325801</v>
      </c>
      <c r="E8434">
        <v>0.61620707774914596</v>
      </c>
      <c r="F8434">
        <v>1</v>
      </c>
      <c r="G8434" t="e">
        <f>VLOOKUP(A8434,Sheet2!$A$2:$D$249,4,FALSE)</f>
        <v>#N/A</v>
      </c>
    </row>
    <row r="8435" spans="1:7" x14ac:dyDescent="0.25">
      <c r="A8435">
        <v>8220</v>
      </c>
      <c r="B8435">
        <v>-0.56594289109195595</v>
      </c>
      <c r="C8435">
        <v>3.93004753882893</v>
      </c>
      <c r="D8435">
        <v>0.257298561189306</v>
      </c>
      <c r="E8435">
        <v>0.61628179451214504</v>
      </c>
      <c r="F8435">
        <v>1</v>
      </c>
      <c r="G8435" t="e">
        <f>VLOOKUP(A8435,Sheet2!$A$2:$D$249,4,FALSE)</f>
        <v>#N/A</v>
      </c>
    </row>
    <row r="8436" spans="1:7" x14ac:dyDescent="0.25">
      <c r="A8436">
        <v>201725</v>
      </c>
      <c r="B8436">
        <v>-0.45345826454612498</v>
      </c>
      <c r="C8436">
        <v>4.6723346839405702</v>
      </c>
      <c r="D8436">
        <v>0.25756825005635497</v>
      </c>
      <c r="E8436">
        <v>0.61629981058948902</v>
      </c>
      <c r="F8436">
        <v>1</v>
      </c>
      <c r="G8436" t="e">
        <f>VLOOKUP(A8436,Sheet2!$A$2:$D$249,4,FALSE)</f>
        <v>#N/A</v>
      </c>
    </row>
    <row r="8437" spans="1:7" x14ac:dyDescent="0.25">
      <c r="A8437">
        <v>10635</v>
      </c>
      <c r="B8437">
        <v>0.35348467399989503</v>
      </c>
      <c r="C8437">
        <v>4.8664298328206401</v>
      </c>
      <c r="D8437">
        <v>0.25723407331706</v>
      </c>
      <c r="E8437">
        <v>0.61632577495621299</v>
      </c>
      <c r="F8437">
        <v>1</v>
      </c>
      <c r="G8437" t="e">
        <f>VLOOKUP(A8437,Sheet2!$A$2:$D$249,4,FALSE)</f>
        <v>#N/A</v>
      </c>
    </row>
    <row r="8438" spans="1:7" x14ac:dyDescent="0.25">
      <c r="A8438">
        <v>10293</v>
      </c>
      <c r="B8438">
        <v>-0.35868711527427799</v>
      </c>
      <c r="C8438">
        <v>4.9851373020461303</v>
      </c>
      <c r="D8438">
        <v>0.257233076624725</v>
      </c>
      <c r="E8438">
        <v>0.61632645475068704</v>
      </c>
      <c r="F8438">
        <v>1</v>
      </c>
      <c r="G8438" t="e">
        <f>VLOOKUP(A8438,Sheet2!$A$2:$D$249,4,FALSE)</f>
        <v>#N/A</v>
      </c>
    </row>
    <row r="8439" spans="1:7" x14ac:dyDescent="0.25">
      <c r="A8439">
        <v>26135</v>
      </c>
      <c r="B8439">
        <v>0.17392594625465699</v>
      </c>
      <c r="C8439">
        <v>6.62680309641914</v>
      </c>
      <c r="D8439">
        <v>0.257150151598594</v>
      </c>
      <c r="E8439">
        <v>0.61638301963794695</v>
      </c>
      <c r="F8439">
        <v>1</v>
      </c>
      <c r="G8439" t="e">
        <f>VLOOKUP(A8439,Sheet2!$A$2:$D$249,4,FALSE)</f>
        <v>#N/A</v>
      </c>
    </row>
    <row r="8440" spans="1:7" x14ac:dyDescent="0.25">
      <c r="A8440">
        <v>57835</v>
      </c>
      <c r="B8440">
        <v>1.13456101204948</v>
      </c>
      <c r="C8440">
        <v>2.3087170684873302</v>
      </c>
      <c r="D8440">
        <v>0.25712277952623402</v>
      </c>
      <c r="E8440">
        <v>0.61640169323012195</v>
      </c>
      <c r="F8440">
        <v>1</v>
      </c>
      <c r="G8440" t="e">
        <f>VLOOKUP(A8440,Sheet2!$A$2:$D$249,4,FALSE)</f>
        <v>#N/A</v>
      </c>
    </row>
    <row r="8441" spans="1:7" x14ac:dyDescent="0.25">
      <c r="A8441">
        <v>23682</v>
      </c>
      <c r="B8441">
        <v>0.66208999518857503</v>
      </c>
      <c r="C8441">
        <v>3.8024625590474899</v>
      </c>
      <c r="D8441">
        <v>0.25712167751436499</v>
      </c>
      <c r="E8441">
        <v>0.61640244506360797</v>
      </c>
      <c r="F8441">
        <v>1</v>
      </c>
      <c r="G8441" t="e">
        <f>VLOOKUP(A8441,Sheet2!$A$2:$D$249,4,FALSE)</f>
        <v>#N/A</v>
      </c>
    </row>
    <row r="8442" spans="1:7" x14ac:dyDescent="0.25">
      <c r="A8442">
        <v>79939</v>
      </c>
      <c r="B8442">
        <v>-0.374395409512217</v>
      </c>
      <c r="C8442">
        <v>4.8873595897725099</v>
      </c>
      <c r="D8442">
        <v>0.25709400127366</v>
      </c>
      <c r="E8442">
        <v>0.616421327492505</v>
      </c>
      <c r="F8442">
        <v>1</v>
      </c>
      <c r="G8442" t="e">
        <f>VLOOKUP(A8442,Sheet2!$A$2:$D$249,4,FALSE)</f>
        <v>#N/A</v>
      </c>
    </row>
    <row r="8443" spans="1:7" x14ac:dyDescent="0.25">
      <c r="A8443">
        <v>647024</v>
      </c>
      <c r="B8443">
        <v>-0.83239800486194604</v>
      </c>
      <c r="C8443">
        <v>2.9912495951943301</v>
      </c>
      <c r="D8443">
        <v>0.25708982844707201</v>
      </c>
      <c r="E8443">
        <v>0.61642417456222198</v>
      </c>
      <c r="F8443">
        <v>1</v>
      </c>
      <c r="G8443" t="e">
        <f>VLOOKUP(A8443,Sheet2!$A$2:$D$249,4,FALSE)</f>
        <v>#N/A</v>
      </c>
    </row>
    <row r="8444" spans="1:7" x14ac:dyDescent="0.25">
      <c r="A8444">
        <v>9439</v>
      </c>
      <c r="B8444">
        <v>-0.93897105558764205</v>
      </c>
      <c r="C8444">
        <v>2.9573443209846202</v>
      </c>
      <c r="D8444">
        <v>0.25697158249544799</v>
      </c>
      <c r="E8444">
        <v>0.61650486450810604</v>
      </c>
      <c r="F8444">
        <v>1</v>
      </c>
      <c r="G8444" t="e">
        <f>VLOOKUP(A8444,Sheet2!$A$2:$D$249,4,FALSE)</f>
        <v>#N/A</v>
      </c>
    </row>
    <row r="8445" spans="1:7" x14ac:dyDescent="0.25">
      <c r="A8445">
        <v>5277</v>
      </c>
      <c r="B8445">
        <v>0.65117221720709895</v>
      </c>
      <c r="C8445">
        <v>3.9089635651449002</v>
      </c>
      <c r="D8445">
        <v>0.25678532556016198</v>
      </c>
      <c r="E8445">
        <v>0.61663201213760699</v>
      </c>
      <c r="F8445">
        <v>1</v>
      </c>
      <c r="G8445" t="e">
        <f>VLOOKUP(A8445,Sheet2!$A$2:$D$249,4,FALSE)</f>
        <v>#N/A</v>
      </c>
    </row>
    <row r="8446" spans="1:7" x14ac:dyDescent="0.25">
      <c r="A8446">
        <v>100329109</v>
      </c>
      <c r="B8446">
        <v>1.1778992318825501</v>
      </c>
      <c r="C8446">
        <v>1.5034823222905001</v>
      </c>
      <c r="D8446">
        <v>0.25658138865117902</v>
      </c>
      <c r="E8446">
        <v>0.61677129580839796</v>
      </c>
      <c r="F8446">
        <v>1</v>
      </c>
      <c r="G8446" t="e">
        <f>VLOOKUP(A8446,Sheet2!$A$2:$D$249,4,FALSE)</f>
        <v>#N/A</v>
      </c>
    </row>
    <row r="8447" spans="1:7" x14ac:dyDescent="0.25">
      <c r="A8447">
        <v>10752</v>
      </c>
      <c r="B8447">
        <v>1.1778992318825501</v>
      </c>
      <c r="C8447">
        <v>1.5034823222905001</v>
      </c>
      <c r="D8447">
        <v>0.25658138865117902</v>
      </c>
      <c r="E8447">
        <v>0.61677129580839796</v>
      </c>
      <c r="F8447">
        <v>1</v>
      </c>
      <c r="G8447" t="e">
        <f>VLOOKUP(A8447,Sheet2!$A$2:$D$249,4,FALSE)</f>
        <v>#N/A</v>
      </c>
    </row>
    <row r="8448" spans="1:7" x14ac:dyDescent="0.25">
      <c r="A8448">
        <v>25777</v>
      </c>
      <c r="B8448">
        <v>-0.42605816273668001</v>
      </c>
      <c r="C8448">
        <v>5.2587869431847896</v>
      </c>
      <c r="D8448">
        <v>0.26156977337877801</v>
      </c>
      <c r="E8448">
        <v>0.61684930135319704</v>
      </c>
      <c r="F8448">
        <v>1</v>
      </c>
      <c r="G8448" t="e">
        <f>VLOOKUP(A8448,Sheet2!$A$2:$D$249,4,FALSE)</f>
        <v>#N/A</v>
      </c>
    </row>
    <row r="8449" spans="1:7" x14ac:dyDescent="0.25">
      <c r="A8449">
        <v>133619</v>
      </c>
      <c r="B8449">
        <v>0.264892225890766</v>
      </c>
      <c r="C8449">
        <v>5.9953424959264003</v>
      </c>
      <c r="D8449">
        <v>0.25823964346505401</v>
      </c>
      <c r="E8449">
        <v>0.61693634811799603</v>
      </c>
      <c r="F8449">
        <v>1</v>
      </c>
      <c r="G8449" t="e">
        <f>VLOOKUP(A8449,Sheet2!$A$2:$D$249,4,FALSE)</f>
        <v>#N/A</v>
      </c>
    </row>
    <row r="8450" spans="1:7" x14ac:dyDescent="0.25">
      <c r="A8450">
        <v>55024</v>
      </c>
      <c r="B8450">
        <v>-0.91931587699611295</v>
      </c>
      <c r="C8450">
        <v>2.8436070633076702</v>
      </c>
      <c r="D8450">
        <v>0.25631680440717503</v>
      </c>
      <c r="E8450">
        <v>0.6169521043499</v>
      </c>
      <c r="F8450">
        <v>1</v>
      </c>
      <c r="G8450" t="e">
        <f>VLOOKUP(A8450,Sheet2!$A$2:$D$249,4,FALSE)</f>
        <v>#N/A</v>
      </c>
    </row>
    <row r="8451" spans="1:7" x14ac:dyDescent="0.25">
      <c r="A8451">
        <v>27152</v>
      </c>
      <c r="B8451">
        <v>0.67628967615008395</v>
      </c>
      <c r="C8451">
        <v>3.5742065242130399</v>
      </c>
      <c r="D8451">
        <v>0.25611685381793298</v>
      </c>
      <c r="E8451">
        <v>0.61708882253317598</v>
      </c>
      <c r="F8451">
        <v>1</v>
      </c>
      <c r="G8451" t="e">
        <f>VLOOKUP(A8451,Sheet2!$A$2:$D$249,4,FALSE)</f>
        <v>#N/A</v>
      </c>
    </row>
    <row r="8452" spans="1:7" x14ac:dyDescent="0.25">
      <c r="A8452">
        <v>23052</v>
      </c>
      <c r="B8452">
        <v>-0.244607964330325</v>
      </c>
      <c r="C8452">
        <v>5.8024849252998401</v>
      </c>
      <c r="D8452">
        <v>0.25587159762769601</v>
      </c>
      <c r="E8452">
        <v>0.61725661097057904</v>
      </c>
      <c r="F8452">
        <v>1</v>
      </c>
      <c r="G8452" t="e">
        <f>VLOOKUP(A8452,Sheet2!$A$2:$D$249,4,FALSE)</f>
        <v>#N/A</v>
      </c>
    </row>
    <row r="8453" spans="1:7" x14ac:dyDescent="0.25">
      <c r="A8453">
        <v>23592</v>
      </c>
      <c r="B8453">
        <v>-0.62539555192029395</v>
      </c>
      <c r="C8453">
        <v>3.7625992685044301</v>
      </c>
      <c r="D8453">
        <v>0.25558062574110701</v>
      </c>
      <c r="E8453">
        <v>0.61745580692525404</v>
      </c>
      <c r="F8453">
        <v>1</v>
      </c>
      <c r="G8453" t="e">
        <f>VLOOKUP(A8453,Sheet2!$A$2:$D$249,4,FALSE)</f>
        <v>#N/A</v>
      </c>
    </row>
    <row r="8454" spans="1:7" x14ac:dyDescent="0.25">
      <c r="A8454">
        <v>10695</v>
      </c>
      <c r="B8454">
        <v>0.22839635426427299</v>
      </c>
      <c r="C8454">
        <v>5.8518836014740803</v>
      </c>
      <c r="D8454">
        <v>0.25534117505540199</v>
      </c>
      <c r="E8454">
        <v>0.61761983950417398</v>
      </c>
      <c r="F8454">
        <v>1</v>
      </c>
      <c r="G8454" t="e">
        <f>VLOOKUP(A8454,Sheet2!$A$2:$D$249,4,FALSE)</f>
        <v>#N/A</v>
      </c>
    </row>
    <row r="8455" spans="1:7" x14ac:dyDescent="0.25">
      <c r="A8455">
        <v>166647</v>
      </c>
      <c r="B8455">
        <v>0.40135529945689702</v>
      </c>
      <c r="C8455">
        <v>4.6843850785472601</v>
      </c>
      <c r="D8455">
        <v>0.25533150644910702</v>
      </c>
      <c r="E8455">
        <v>0.61762646489669404</v>
      </c>
      <c r="F8455">
        <v>1</v>
      </c>
      <c r="G8455" t="e">
        <f>VLOOKUP(A8455,Sheet2!$A$2:$D$249,4,FALSE)</f>
        <v>#N/A</v>
      </c>
    </row>
    <row r="8456" spans="1:7" x14ac:dyDescent="0.25">
      <c r="A8456">
        <v>6786</v>
      </c>
      <c r="B8456">
        <v>0.23194114840326099</v>
      </c>
      <c r="C8456">
        <v>5.7027609512725901</v>
      </c>
      <c r="D8456">
        <v>0.25531886287105099</v>
      </c>
      <c r="E8456">
        <v>0.61763512912146401</v>
      </c>
      <c r="F8456">
        <v>1</v>
      </c>
      <c r="G8456" t="e">
        <f>VLOOKUP(A8456,Sheet2!$A$2:$D$249,4,FALSE)</f>
        <v>#N/A</v>
      </c>
    </row>
    <row r="8457" spans="1:7" x14ac:dyDescent="0.25">
      <c r="A8457">
        <v>23072</v>
      </c>
      <c r="B8457">
        <v>-0.728043644531155</v>
      </c>
      <c r="C8457">
        <v>3.35168279539237</v>
      </c>
      <c r="D8457">
        <v>0.25518627697804303</v>
      </c>
      <c r="E8457">
        <v>0.61772600215421702</v>
      </c>
      <c r="F8457">
        <v>1</v>
      </c>
      <c r="G8457" t="e">
        <f>VLOOKUP(A8457,Sheet2!$A$2:$D$249,4,FALSE)</f>
        <v>#N/A</v>
      </c>
    </row>
    <row r="8458" spans="1:7" x14ac:dyDescent="0.25">
      <c r="A8458">
        <v>2535</v>
      </c>
      <c r="B8458">
        <v>0.37603915642968899</v>
      </c>
      <c r="C8458">
        <v>4.8301018155427098</v>
      </c>
      <c r="D8458">
        <v>0.25510259090819198</v>
      </c>
      <c r="E8458">
        <v>0.61778337508529502</v>
      </c>
      <c r="F8458">
        <v>1</v>
      </c>
      <c r="G8458" t="e">
        <f>VLOOKUP(A8458,Sheet2!$A$2:$D$249,4,FALSE)</f>
        <v>#N/A</v>
      </c>
    </row>
    <row r="8459" spans="1:7" x14ac:dyDescent="0.25">
      <c r="A8459">
        <v>9270</v>
      </c>
      <c r="B8459">
        <v>-0.115148626722331</v>
      </c>
      <c r="C8459">
        <v>7.8973480579491797</v>
      </c>
      <c r="D8459">
        <v>0.25504826473008801</v>
      </c>
      <c r="E8459">
        <v>0.61782062601931897</v>
      </c>
      <c r="F8459">
        <v>1</v>
      </c>
      <c r="G8459" t="e">
        <f>VLOOKUP(A8459,Sheet2!$A$2:$D$249,4,FALSE)</f>
        <v>#N/A</v>
      </c>
    </row>
    <row r="8460" spans="1:7" x14ac:dyDescent="0.25">
      <c r="A8460">
        <v>8092</v>
      </c>
      <c r="B8460">
        <v>0.78758639261318097</v>
      </c>
      <c r="C8460">
        <v>3.4808771669104801</v>
      </c>
      <c r="D8460">
        <v>0.25504494646315901</v>
      </c>
      <c r="E8460">
        <v>0.617822901485089</v>
      </c>
      <c r="F8460">
        <v>1</v>
      </c>
      <c r="G8460" t="e">
        <f>VLOOKUP(A8460,Sheet2!$A$2:$D$249,4,FALSE)</f>
        <v>#N/A</v>
      </c>
    </row>
    <row r="8461" spans="1:7" x14ac:dyDescent="0.25">
      <c r="A8461">
        <v>282809</v>
      </c>
      <c r="B8461">
        <v>0.51474143145964701</v>
      </c>
      <c r="C8461">
        <v>4.60074104967339</v>
      </c>
      <c r="D8461">
        <v>0.25697881544354201</v>
      </c>
      <c r="E8461">
        <v>0.61789534842379601</v>
      </c>
      <c r="F8461">
        <v>1</v>
      </c>
      <c r="G8461" t="e">
        <f>VLOOKUP(A8461,Sheet2!$A$2:$D$249,4,FALSE)</f>
        <v>#N/A</v>
      </c>
    </row>
    <row r="8462" spans="1:7" x14ac:dyDescent="0.25">
      <c r="A8462">
        <v>254042</v>
      </c>
      <c r="B8462">
        <v>0.92677223449437895</v>
      </c>
      <c r="C8462">
        <v>2.7803979874163698</v>
      </c>
      <c r="D8462">
        <v>0.25478752918053699</v>
      </c>
      <c r="E8462">
        <v>0.61799947958799295</v>
      </c>
      <c r="F8462">
        <v>1</v>
      </c>
      <c r="G8462" t="e">
        <f>VLOOKUP(A8462,Sheet2!$A$2:$D$249,4,FALSE)</f>
        <v>#N/A</v>
      </c>
    </row>
    <row r="8463" spans="1:7" x14ac:dyDescent="0.25">
      <c r="A8463">
        <v>55014</v>
      </c>
      <c r="B8463">
        <v>-0.26413749845207501</v>
      </c>
      <c r="C8463">
        <v>5.5048673160029402</v>
      </c>
      <c r="D8463">
        <v>0.25473090113079899</v>
      </c>
      <c r="E8463">
        <v>0.61803833930230201</v>
      </c>
      <c r="F8463">
        <v>1</v>
      </c>
      <c r="G8463" t="e">
        <f>VLOOKUP(A8463,Sheet2!$A$2:$D$249,4,FALSE)</f>
        <v>#N/A</v>
      </c>
    </row>
    <row r="8464" spans="1:7" x14ac:dyDescent="0.25">
      <c r="A8464">
        <v>6550</v>
      </c>
      <c r="B8464">
        <v>-1.09817251313995</v>
      </c>
      <c r="C8464">
        <v>1.9554446980876199</v>
      </c>
      <c r="D8464">
        <v>0.25464880321693101</v>
      </c>
      <c r="E8464">
        <v>0.61809468681414903</v>
      </c>
      <c r="F8464">
        <v>1</v>
      </c>
      <c r="G8464" t="e">
        <f>VLOOKUP(A8464,Sheet2!$A$2:$D$249,4,FALSE)</f>
        <v>#N/A</v>
      </c>
    </row>
    <row r="8465" spans="1:7" x14ac:dyDescent="0.25">
      <c r="A8465">
        <v>3426</v>
      </c>
      <c r="B8465">
        <v>-0.51778072816856102</v>
      </c>
      <c r="C8465">
        <v>4.0879924541988997</v>
      </c>
      <c r="D8465">
        <v>0.25456543309666002</v>
      </c>
      <c r="E8465">
        <v>0.61815191922998602</v>
      </c>
      <c r="F8465">
        <v>1</v>
      </c>
      <c r="G8465" t="e">
        <f>VLOOKUP(A8465,Sheet2!$A$2:$D$249,4,FALSE)</f>
        <v>#N/A</v>
      </c>
    </row>
    <row r="8466" spans="1:7" x14ac:dyDescent="0.25">
      <c r="A8466">
        <v>90410</v>
      </c>
      <c r="B8466">
        <v>-0.48104491530642002</v>
      </c>
      <c r="C8466">
        <v>4.33789021462312</v>
      </c>
      <c r="D8466">
        <v>0.25456310676340799</v>
      </c>
      <c r="E8466">
        <v>0.61815351639465399</v>
      </c>
      <c r="F8466">
        <v>1</v>
      </c>
      <c r="G8466" t="e">
        <f>VLOOKUP(A8466,Sheet2!$A$2:$D$249,4,FALSE)</f>
        <v>#N/A</v>
      </c>
    </row>
    <row r="8467" spans="1:7" x14ac:dyDescent="0.25">
      <c r="A8467">
        <v>157922</v>
      </c>
      <c r="B8467">
        <v>0.74770686396367803</v>
      </c>
      <c r="C8467">
        <v>3.3135154275002399</v>
      </c>
      <c r="D8467">
        <v>0.25451314611700399</v>
      </c>
      <c r="E8467">
        <v>0.618187819540994</v>
      </c>
      <c r="F8467">
        <v>1</v>
      </c>
      <c r="G8467" t="e">
        <f>VLOOKUP(A8467,Sheet2!$A$2:$D$249,4,FALSE)</f>
        <v>#N/A</v>
      </c>
    </row>
    <row r="8468" spans="1:7" x14ac:dyDescent="0.25">
      <c r="A8468">
        <v>56339</v>
      </c>
      <c r="B8468">
        <v>-0.190784486549883</v>
      </c>
      <c r="C8468">
        <v>6.4994090036607002</v>
      </c>
      <c r="D8468">
        <v>0.25441565790155801</v>
      </c>
      <c r="E8468">
        <v>0.61825476750892905</v>
      </c>
      <c r="F8468">
        <v>1</v>
      </c>
      <c r="G8468" t="e">
        <f>VLOOKUP(A8468,Sheet2!$A$2:$D$249,4,FALSE)</f>
        <v>#N/A</v>
      </c>
    </row>
    <row r="8469" spans="1:7" x14ac:dyDescent="0.25">
      <c r="A8469">
        <v>84292</v>
      </c>
      <c r="B8469">
        <v>0.86918440476820802</v>
      </c>
      <c r="C8469">
        <v>3.0317307422441799</v>
      </c>
      <c r="D8469">
        <v>0.25436419758857598</v>
      </c>
      <c r="E8469">
        <v>0.61829011331546802</v>
      </c>
      <c r="F8469">
        <v>1</v>
      </c>
      <c r="G8469" t="e">
        <f>VLOOKUP(A8469,Sheet2!$A$2:$D$249,4,FALSE)</f>
        <v>#N/A</v>
      </c>
    </row>
    <row r="8470" spans="1:7" x14ac:dyDescent="0.25">
      <c r="A8470">
        <v>55521</v>
      </c>
      <c r="B8470">
        <v>-1.02930029385308</v>
      </c>
      <c r="C8470">
        <v>2.6525995021018001</v>
      </c>
      <c r="D8470">
        <v>0.25396695587775298</v>
      </c>
      <c r="E8470">
        <v>0.61856311294311594</v>
      </c>
      <c r="F8470">
        <v>1</v>
      </c>
      <c r="G8470" t="e">
        <f>VLOOKUP(A8470,Sheet2!$A$2:$D$249,4,FALSE)</f>
        <v>#N/A</v>
      </c>
    </row>
    <row r="8471" spans="1:7" x14ac:dyDescent="0.25">
      <c r="A8471">
        <v>3257</v>
      </c>
      <c r="B8471">
        <v>-0.174876862391834</v>
      </c>
      <c r="C8471">
        <v>6.5973704742585699</v>
      </c>
      <c r="D8471">
        <v>0.25382033844503399</v>
      </c>
      <c r="E8471">
        <v>0.61866394206192699</v>
      </c>
      <c r="F8471">
        <v>1</v>
      </c>
      <c r="G8471" t="e">
        <f>VLOOKUP(A8471,Sheet2!$A$2:$D$249,4,FALSE)</f>
        <v>#N/A</v>
      </c>
    </row>
    <row r="8472" spans="1:7" x14ac:dyDescent="0.25">
      <c r="A8472">
        <v>92597</v>
      </c>
      <c r="B8472">
        <v>0.98232318760774195</v>
      </c>
      <c r="C8472">
        <v>2.7510986836967501</v>
      </c>
      <c r="D8472">
        <v>0.25379318054657302</v>
      </c>
      <c r="E8472">
        <v>0.61868262263725704</v>
      </c>
      <c r="F8472">
        <v>1</v>
      </c>
      <c r="G8472" t="e">
        <f>VLOOKUP(A8472,Sheet2!$A$2:$D$249,4,FALSE)</f>
        <v>#N/A</v>
      </c>
    </row>
    <row r="8473" spans="1:7" x14ac:dyDescent="0.25">
      <c r="A8473">
        <v>3663</v>
      </c>
      <c r="B8473">
        <v>0.49624569984769901</v>
      </c>
      <c r="C8473">
        <v>4.70198293991385</v>
      </c>
      <c r="D8473">
        <v>0.25616036190743302</v>
      </c>
      <c r="E8473">
        <v>0.61868277939424499</v>
      </c>
      <c r="F8473">
        <v>1</v>
      </c>
      <c r="G8473" t="e">
        <f>VLOOKUP(A8473,Sheet2!$A$2:$D$249,4,FALSE)</f>
        <v>#N/A</v>
      </c>
    </row>
    <row r="8474" spans="1:7" x14ac:dyDescent="0.25">
      <c r="A8474">
        <v>6045</v>
      </c>
      <c r="B8474">
        <v>-0.36849424889891402</v>
      </c>
      <c r="C8474">
        <v>4.7758250178399102</v>
      </c>
      <c r="D8474">
        <v>0.25375998734968502</v>
      </c>
      <c r="E8474">
        <v>0.61870545630766005</v>
      </c>
      <c r="F8474">
        <v>1</v>
      </c>
      <c r="G8474" t="e">
        <f>VLOOKUP(A8474,Sheet2!$A$2:$D$249,4,FALSE)</f>
        <v>#N/A</v>
      </c>
    </row>
    <row r="8475" spans="1:7" x14ac:dyDescent="0.25">
      <c r="A8475">
        <v>284358</v>
      </c>
      <c r="B8475">
        <v>1.10597775804674</v>
      </c>
      <c r="C8475">
        <v>1.7858821967112899</v>
      </c>
      <c r="D8475">
        <v>0.25372148618477802</v>
      </c>
      <c r="E8475">
        <v>0.61873194369958895</v>
      </c>
      <c r="F8475">
        <v>1</v>
      </c>
      <c r="G8475" t="e">
        <f>VLOOKUP(A8475,Sheet2!$A$2:$D$249,4,FALSE)</f>
        <v>#N/A</v>
      </c>
    </row>
    <row r="8476" spans="1:7" x14ac:dyDescent="0.25">
      <c r="A8476">
        <v>11021</v>
      </c>
      <c r="B8476">
        <v>0.40974972507365498</v>
      </c>
      <c r="C8476">
        <v>4.5783953524090499</v>
      </c>
      <c r="D8476">
        <v>0.253595774241066</v>
      </c>
      <c r="E8476">
        <v>0.61881844656396401</v>
      </c>
      <c r="F8476">
        <v>1</v>
      </c>
      <c r="G8476" t="e">
        <f>VLOOKUP(A8476,Sheet2!$A$2:$D$249,4,FALSE)</f>
        <v>#N/A</v>
      </c>
    </row>
    <row r="8477" spans="1:7" x14ac:dyDescent="0.25">
      <c r="A8477">
        <v>9410</v>
      </c>
      <c r="B8477">
        <v>0.16955380557187399</v>
      </c>
      <c r="C8477">
        <v>6.8223493903917696</v>
      </c>
      <c r="D8477">
        <v>0.25337422593449399</v>
      </c>
      <c r="E8477">
        <v>0.61897096061629497</v>
      </c>
      <c r="F8477">
        <v>1</v>
      </c>
      <c r="G8477" t="e">
        <f>VLOOKUP(A8477,Sheet2!$A$2:$D$249,4,FALSE)</f>
        <v>#N/A</v>
      </c>
    </row>
    <row r="8478" spans="1:7" x14ac:dyDescent="0.25">
      <c r="A8478">
        <v>51665</v>
      </c>
      <c r="B8478">
        <v>-0.37361301229406901</v>
      </c>
      <c r="C8478">
        <v>4.6992410315288602</v>
      </c>
      <c r="D8478">
        <v>0.25314444383589302</v>
      </c>
      <c r="E8478">
        <v>0.61912923164449996</v>
      </c>
      <c r="F8478">
        <v>1</v>
      </c>
      <c r="G8478" t="e">
        <f>VLOOKUP(A8478,Sheet2!$A$2:$D$249,4,FALSE)</f>
        <v>#N/A</v>
      </c>
    </row>
    <row r="8479" spans="1:7" x14ac:dyDescent="0.25">
      <c r="A8479">
        <v>54841</v>
      </c>
      <c r="B8479">
        <v>-0.75411275381637899</v>
      </c>
      <c r="C8479">
        <v>3.4087749533007701</v>
      </c>
      <c r="D8479">
        <v>0.252824277461415</v>
      </c>
      <c r="E8479">
        <v>0.61934990925613398</v>
      </c>
      <c r="F8479">
        <v>1</v>
      </c>
      <c r="G8479" t="e">
        <f>VLOOKUP(A8479,Sheet2!$A$2:$D$249,4,FALSE)</f>
        <v>#N/A</v>
      </c>
    </row>
    <row r="8480" spans="1:7" x14ac:dyDescent="0.25">
      <c r="A8480">
        <v>57476</v>
      </c>
      <c r="B8480">
        <v>0.28448445795987698</v>
      </c>
      <c r="C8480">
        <v>5.6749579230201102</v>
      </c>
      <c r="D8480">
        <v>0.25370499379130201</v>
      </c>
      <c r="E8480">
        <v>0.61938955657918804</v>
      </c>
      <c r="F8480">
        <v>1</v>
      </c>
      <c r="G8480" t="e">
        <f>VLOOKUP(A8480,Sheet2!$A$2:$D$249,4,FALSE)</f>
        <v>#N/A</v>
      </c>
    </row>
    <row r="8481" spans="1:7" x14ac:dyDescent="0.25">
      <c r="A8481">
        <v>23607</v>
      </c>
      <c r="B8481">
        <v>0.29706274785460701</v>
      </c>
      <c r="C8481">
        <v>5.1844800217894402</v>
      </c>
      <c r="D8481">
        <v>0.25266406436064498</v>
      </c>
      <c r="E8481">
        <v>0.61946040370890199</v>
      </c>
      <c r="F8481">
        <v>1</v>
      </c>
      <c r="G8481" t="e">
        <f>VLOOKUP(A8481,Sheet2!$A$2:$D$249,4,FALSE)</f>
        <v>#N/A</v>
      </c>
    </row>
    <row r="8482" spans="1:7" x14ac:dyDescent="0.25">
      <c r="A8482">
        <v>200205</v>
      </c>
      <c r="B8482">
        <v>-0.59313191278518096</v>
      </c>
      <c r="C8482">
        <v>4.0891491677179097</v>
      </c>
      <c r="D8482">
        <v>0.25264044919546902</v>
      </c>
      <c r="E8482">
        <v>0.61947669415375795</v>
      </c>
      <c r="F8482">
        <v>1</v>
      </c>
      <c r="G8482" t="e">
        <f>VLOOKUP(A8482,Sheet2!$A$2:$D$249,4,FALSE)</f>
        <v>#N/A</v>
      </c>
    </row>
    <row r="8483" spans="1:7" x14ac:dyDescent="0.25">
      <c r="A8483">
        <v>80201</v>
      </c>
      <c r="B8483">
        <v>0.232901437086875</v>
      </c>
      <c r="C8483">
        <v>7.7942557855997601</v>
      </c>
      <c r="D8483">
        <v>0.26578759501745403</v>
      </c>
      <c r="E8483">
        <v>0.61948820307337205</v>
      </c>
      <c r="F8483">
        <v>1</v>
      </c>
      <c r="G8483" t="e">
        <f>VLOOKUP(A8483,Sheet2!$A$2:$D$249,4,FALSE)</f>
        <v>#N/A</v>
      </c>
    </row>
    <row r="8484" spans="1:7" x14ac:dyDescent="0.25">
      <c r="A8484">
        <v>54726</v>
      </c>
      <c r="B8484">
        <v>0.56222133964443699</v>
      </c>
      <c r="C8484">
        <v>4.0186936747642097</v>
      </c>
      <c r="D8484">
        <v>0.252605441112011</v>
      </c>
      <c r="E8484">
        <v>0.61950084553832996</v>
      </c>
      <c r="F8484">
        <v>1</v>
      </c>
      <c r="G8484" t="e">
        <f>VLOOKUP(A8484,Sheet2!$A$2:$D$249,4,FALSE)</f>
        <v>#N/A</v>
      </c>
    </row>
    <row r="8485" spans="1:7" x14ac:dyDescent="0.25">
      <c r="A8485">
        <v>55269</v>
      </c>
      <c r="B8485">
        <v>0.43996543658846099</v>
      </c>
      <c r="C8485">
        <v>4.4542844925452503</v>
      </c>
      <c r="D8485">
        <v>0.25257949426926402</v>
      </c>
      <c r="E8485">
        <v>0.61951874711257604</v>
      </c>
      <c r="F8485">
        <v>1</v>
      </c>
      <c r="G8485" t="e">
        <f>VLOOKUP(A8485,Sheet2!$A$2:$D$249,4,FALSE)</f>
        <v>#N/A</v>
      </c>
    </row>
    <row r="8486" spans="1:7" x14ac:dyDescent="0.25">
      <c r="A8486">
        <v>400657</v>
      </c>
      <c r="B8486">
        <v>-0.67428095740285998</v>
      </c>
      <c r="C8486">
        <v>3.7387869484210401</v>
      </c>
      <c r="D8486">
        <v>0.25254911854930301</v>
      </c>
      <c r="E8486">
        <v>0.619539705785767</v>
      </c>
      <c r="F8486">
        <v>1</v>
      </c>
      <c r="G8486" t="e">
        <f>VLOOKUP(A8486,Sheet2!$A$2:$D$249,4,FALSE)</f>
        <v>#N/A</v>
      </c>
    </row>
    <row r="8487" spans="1:7" x14ac:dyDescent="0.25">
      <c r="A8487">
        <v>6833</v>
      </c>
      <c r="B8487">
        <v>0.92777536518801396</v>
      </c>
      <c r="C8487">
        <v>2.9687514659710699</v>
      </c>
      <c r="D8487">
        <v>0.25254493117170401</v>
      </c>
      <c r="E8487">
        <v>0.61954259512177101</v>
      </c>
      <c r="F8487">
        <v>1</v>
      </c>
      <c r="G8487" t="e">
        <f>VLOOKUP(A8487,Sheet2!$A$2:$D$249,4,FALSE)</f>
        <v>#N/A</v>
      </c>
    </row>
    <row r="8488" spans="1:7" x14ac:dyDescent="0.25">
      <c r="A8488">
        <v>84305</v>
      </c>
      <c r="B8488">
        <v>-0.41314990731659101</v>
      </c>
      <c r="C8488">
        <v>4.4971999882698999</v>
      </c>
      <c r="D8488">
        <v>0.25248798529101202</v>
      </c>
      <c r="E8488">
        <v>0.61958189139364594</v>
      </c>
      <c r="F8488">
        <v>1</v>
      </c>
      <c r="G8488" t="e">
        <f>VLOOKUP(A8488,Sheet2!$A$2:$D$249,4,FALSE)</f>
        <v>#N/A</v>
      </c>
    </row>
    <row r="8489" spans="1:7" x14ac:dyDescent="0.25">
      <c r="A8489">
        <v>11346</v>
      </c>
      <c r="B8489">
        <v>0.72409527200138002</v>
      </c>
      <c r="C8489">
        <v>3.5475356671215801</v>
      </c>
      <c r="D8489">
        <v>0.25247294395169501</v>
      </c>
      <c r="E8489">
        <v>0.61959227180437204</v>
      </c>
      <c r="F8489">
        <v>1</v>
      </c>
      <c r="G8489" t="e">
        <f>VLOOKUP(A8489,Sheet2!$A$2:$D$249,4,FALSE)</f>
        <v>#N/A</v>
      </c>
    </row>
    <row r="8490" spans="1:7" x14ac:dyDescent="0.25">
      <c r="A8490">
        <v>79959</v>
      </c>
      <c r="B8490">
        <v>0.70340694491753297</v>
      </c>
      <c r="C8490">
        <v>3.61336553780143</v>
      </c>
      <c r="D8490">
        <v>0.25245517604505002</v>
      </c>
      <c r="E8490">
        <v>0.61960453439037999</v>
      </c>
      <c r="F8490">
        <v>1</v>
      </c>
      <c r="G8490" t="e">
        <f>VLOOKUP(A8490,Sheet2!$A$2:$D$249,4,FALSE)</f>
        <v>#N/A</v>
      </c>
    </row>
    <row r="8491" spans="1:7" x14ac:dyDescent="0.25">
      <c r="A8491">
        <v>55129</v>
      </c>
      <c r="B8491">
        <v>-0.31896190670450703</v>
      </c>
      <c r="C8491">
        <v>5.1185991187240498</v>
      </c>
      <c r="D8491">
        <v>0.25241408856373398</v>
      </c>
      <c r="E8491">
        <v>0.61963289314850001</v>
      </c>
      <c r="F8491">
        <v>1</v>
      </c>
      <c r="G8491" t="e">
        <f>VLOOKUP(A8491,Sheet2!$A$2:$D$249,4,FALSE)</f>
        <v>#N/A</v>
      </c>
    </row>
    <row r="8492" spans="1:7" x14ac:dyDescent="0.25">
      <c r="A8492">
        <v>3064</v>
      </c>
      <c r="B8492">
        <v>-0.58181323964662501</v>
      </c>
      <c r="C8492">
        <v>3.8085049549563101</v>
      </c>
      <c r="D8492">
        <v>0.25231960126976299</v>
      </c>
      <c r="E8492">
        <v>0.61969811972171496</v>
      </c>
      <c r="F8492">
        <v>1</v>
      </c>
      <c r="G8492" t="e">
        <f>VLOOKUP(A8492,Sheet2!$A$2:$D$249,4,FALSE)</f>
        <v>#N/A</v>
      </c>
    </row>
    <row r="8493" spans="1:7" x14ac:dyDescent="0.25">
      <c r="A8493">
        <v>8851</v>
      </c>
      <c r="B8493">
        <v>1.01420824475528</v>
      </c>
      <c r="C8493">
        <v>2.4644429655870002</v>
      </c>
      <c r="D8493">
        <v>0.25225331736090201</v>
      </c>
      <c r="E8493">
        <v>0.619743886084129</v>
      </c>
      <c r="F8493">
        <v>1</v>
      </c>
      <c r="G8493" t="e">
        <f>VLOOKUP(A8493,Sheet2!$A$2:$D$249,4,FALSE)</f>
        <v>#N/A</v>
      </c>
    </row>
    <row r="8494" spans="1:7" x14ac:dyDescent="0.25">
      <c r="A8494">
        <v>23242</v>
      </c>
      <c r="B8494">
        <v>-0.80176603439856498</v>
      </c>
      <c r="C8494">
        <v>3.06018644874043</v>
      </c>
      <c r="D8494">
        <v>0.25224183374509501</v>
      </c>
      <c r="E8494">
        <v>0.61975181582677896</v>
      </c>
      <c r="F8494">
        <v>1</v>
      </c>
      <c r="G8494" t="e">
        <f>VLOOKUP(A8494,Sheet2!$A$2:$D$249,4,FALSE)</f>
        <v>#N/A</v>
      </c>
    </row>
    <row r="8495" spans="1:7" x14ac:dyDescent="0.25">
      <c r="A8495">
        <v>56605</v>
      </c>
      <c r="B8495">
        <v>-0.63999984360573903</v>
      </c>
      <c r="C8495">
        <v>3.8202300318486699</v>
      </c>
      <c r="D8495">
        <v>0.25216137874508399</v>
      </c>
      <c r="E8495">
        <v>0.61980737852450096</v>
      </c>
      <c r="F8495">
        <v>1</v>
      </c>
      <c r="G8495" t="e">
        <f>VLOOKUP(A8495,Sheet2!$A$2:$D$249,4,FALSE)</f>
        <v>#N/A</v>
      </c>
    </row>
    <row r="8496" spans="1:7" x14ac:dyDescent="0.25">
      <c r="A8496">
        <v>51317</v>
      </c>
      <c r="B8496">
        <v>-0.83144757918937595</v>
      </c>
      <c r="C8496">
        <v>3.12170171166452</v>
      </c>
      <c r="D8496">
        <v>0.25195466175251402</v>
      </c>
      <c r="E8496">
        <v>0.619950189704635</v>
      </c>
      <c r="F8496">
        <v>1</v>
      </c>
      <c r="G8496" t="e">
        <f>VLOOKUP(A8496,Sheet2!$A$2:$D$249,4,FALSE)</f>
        <v>#N/A</v>
      </c>
    </row>
    <row r="8497" spans="1:7" x14ac:dyDescent="0.25">
      <c r="A8497">
        <v>1591</v>
      </c>
      <c r="B8497">
        <v>-0.11188794234142301</v>
      </c>
      <c r="C8497">
        <v>8.2026286993215898</v>
      </c>
      <c r="D8497">
        <v>0.25192208171070801</v>
      </c>
      <c r="E8497">
        <v>0.619972704473023</v>
      </c>
      <c r="F8497">
        <v>1</v>
      </c>
      <c r="G8497" t="e">
        <f>VLOOKUP(A8497,Sheet2!$A$2:$D$249,4,FALSE)</f>
        <v>#N/A</v>
      </c>
    </row>
    <row r="8498" spans="1:7" x14ac:dyDescent="0.25">
      <c r="A8498">
        <v>285381</v>
      </c>
      <c r="B8498">
        <v>-0.21453171405590399</v>
      </c>
      <c r="C8498">
        <v>6.3892958564896798</v>
      </c>
      <c r="D8498">
        <v>0.25255420870915402</v>
      </c>
      <c r="E8498">
        <v>0.62022954795001295</v>
      </c>
      <c r="F8498">
        <v>1</v>
      </c>
      <c r="G8498" t="e">
        <f>VLOOKUP(A8498,Sheet2!$A$2:$D$249,4,FALSE)</f>
        <v>#N/A</v>
      </c>
    </row>
    <row r="8499" spans="1:7" x14ac:dyDescent="0.25">
      <c r="A8499">
        <v>1738</v>
      </c>
      <c r="B8499">
        <v>0.123279629319323</v>
      </c>
      <c r="C8499">
        <v>7.7070451679412697</v>
      </c>
      <c r="D8499">
        <v>0.251508107820758</v>
      </c>
      <c r="E8499">
        <v>0.62025894507921797</v>
      </c>
      <c r="F8499">
        <v>1</v>
      </c>
      <c r="G8499" t="e">
        <f>VLOOKUP(A8499,Sheet2!$A$2:$D$249,4,FALSE)</f>
        <v>#N/A</v>
      </c>
    </row>
    <row r="8500" spans="1:7" x14ac:dyDescent="0.25">
      <c r="A8500">
        <v>78999</v>
      </c>
      <c r="B8500">
        <v>-0.34610727474684799</v>
      </c>
      <c r="C8500">
        <v>4.9612025325629698</v>
      </c>
      <c r="D8500">
        <v>0.25104737835393098</v>
      </c>
      <c r="E8500">
        <v>0.62057786349929001</v>
      </c>
      <c r="F8500">
        <v>1</v>
      </c>
      <c r="G8500" t="e">
        <f>VLOOKUP(A8500,Sheet2!$A$2:$D$249,4,FALSE)</f>
        <v>#N/A</v>
      </c>
    </row>
    <row r="8501" spans="1:7" x14ac:dyDescent="0.25">
      <c r="A8501">
        <v>51497</v>
      </c>
      <c r="B8501">
        <v>0.164859646150255</v>
      </c>
      <c r="C8501">
        <v>6.7930011321412804</v>
      </c>
      <c r="D8501">
        <v>0.25095434719959397</v>
      </c>
      <c r="E8501">
        <v>0.62064230464077796</v>
      </c>
      <c r="F8501">
        <v>1</v>
      </c>
      <c r="G8501" t="e">
        <f>VLOOKUP(A8501,Sheet2!$A$2:$D$249,4,FALSE)</f>
        <v>#N/A</v>
      </c>
    </row>
    <row r="8502" spans="1:7" x14ac:dyDescent="0.25">
      <c r="A8502">
        <v>51031</v>
      </c>
      <c r="B8502">
        <v>-0.20537416019724899</v>
      </c>
      <c r="C8502">
        <v>6.2103792584717601</v>
      </c>
      <c r="D8502">
        <v>0.25086638300337</v>
      </c>
      <c r="E8502">
        <v>0.620703249808221</v>
      </c>
      <c r="F8502">
        <v>1</v>
      </c>
      <c r="G8502" t="e">
        <f>VLOOKUP(A8502,Sheet2!$A$2:$D$249,4,FALSE)</f>
        <v>#N/A</v>
      </c>
    </row>
    <row r="8503" spans="1:7" x14ac:dyDescent="0.25">
      <c r="A8503">
        <v>83638</v>
      </c>
      <c r="B8503">
        <v>-0.30351362402642301</v>
      </c>
      <c r="C8503">
        <v>5.1186226522301599</v>
      </c>
      <c r="D8503">
        <v>0.25079019815400999</v>
      </c>
      <c r="E8503">
        <v>0.62075604462952705</v>
      </c>
      <c r="F8503">
        <v>1</v>
      </c>
      <c r="G8503" t="e">
        <f>VLOOKUP(A8503,Sheet2!$A$2:$D$249,4,FALSE)</f>
        <v>#N/A</v>
      </c>
    </row>
    <row r="8504" spans="1:7" x14ac:dyDescent="0.25">
      <c r="A8504">
        <v>79701</v>
      </c>
      <c r="B8504">
        <v>0.49043605879232899</v>
      </c>
      <c r="C8504">
        <v>4.3881524673763597</v>
      </c>
      <c r="D8504">
        <v>0.250775993237071</v>
      </c>
      <c r="E8504">
        <v>0.62076588951421097</v>
      </c>
      <c r="F8504">
        <v>1</v>
      </c>
      <c r="G8504" t="e">
        <f>VLOOKUP(A8504,Sheet2!$A$2:$D$249,4,FALSE)</f>
        <v>#N/A</v>
      </c>
    </row>
    <row r="8505" spans="1:7" x14ac:dyDescent="0.25">
      <c r="A8505">
        <v>8208</v>
      </c>
      <c r="B8505">
        <v>0.303954832367132</v>
      </c>
      <c r="C8505">
        <v>5.1966802211416496</v>
      </c>
      <c r="D8505">
        <v>0.25073075146856</v>
      </c>
      <c r="E8505">
        <v>0.62079724719151297</v>
      </c>
      <c r="F8505">
        <v>1</v>
      </c>
      <c r="G8505" t="e">
        <f>VLOOKUP(A8505,Sheet2!$A$2:$D$249,4,FALSE)</f>
        <v>#N/A</v>
      </c>
    </row>
    <row r="8506" spans="1:7" x14ac:dyDescent="0.25">
      <c r="A8506">
        <v>388591</v>
      </c>
      <c r="B8506">
        <v>0.84009637988095798</v>
      </c>
      <c r="C8506">
        <v>3.04561088538764</v>
      </c>
      <c r="D8506">
        <v>0.250700920384124</v>
      </c>
      <c r="E8506">
        <v>0.62081792546368997</v>
      </c>
      <c r="F8506">
        <v>1</v>
      </c>
      <c r="G8506" t="e">
        <f>VLOOKUP(A8506,Sheet2!$A$2:$D$249,4,FALSE)</f>
        <v>#N/A</v>
      </c>
    </row>
    <row r="8507" spans="1:7" x14ac:dyDescent="0.25">
      <c r="A8507">
        <v>23397</v>
      </c>
      <c r="B8507">
        <v>-0.153944654554866</v>
      </c>
      <c r="C8507">
        <v>6.7377714290429598</v>
      </c>
      <c r="D8507">
        <v>0.25051218672253101</v>
      </c>
      <c r="E8507">
        <v>0.62094878749679305</v>
      </c>
      <c r="F8507">
        <v>1</v>
      </c>
      <c r="G8507" t="e">
        <f>VLOOKUP(A8507,Sheet2!$A$2:$D$249,4,FALSE)</f>
        <v>#N/A</v>
      </c>
    </row>
    <row r="8508" spans="1:7" x14ac:dyDescent="0.25">
      <c r="A8508">
        <v>7326</v>
      </c>
      <c r="B8508">
        <v>0.165339403425947</v>
      </c>
      <c r="C8508">
        <v>6.6836529308154002</v>
      </c>
      <c r="D8508">
        <v>0.250376046171567</v>
      </c>
      <c r="E8508">
        <v>0.621043221603782</v>
      </c>
      <c r="F8508">
        <v>1</v>
      </c>
      <c r="G8508" t="e">
        <f>VLOOKUP(A8508,Sheet2!$A$2:$D$249,4,FALSE)</f>
        <v>#N/A</v>
      </c>
    </row>
    <row r="8509" spans="1:7" x14ac:dyDescent="0.25">
      <c r="A8509">
        <v>3107</v>
      </c>
      <c r="B8509">
        <v>0.79428890135598296</v>
      </c>
      <c r="C8509">
        <v>3.0693334261371801</v>
      </c>
      <c r="D8509">
        <v>0.25034034174681302</v>
      </c>
      <c r="E8509">
        <v>0.62106799337812801</v>
      </c>
      <c r="F8509">
        <v>1</v>
      </c>
      <c r="G8509" t="e">
        <f>VLOOKUP(A8509,Sheet2!$A$2:$D$249,4,FALSE)</f>
        <v>#N/A</v>
      </c>
    </row>
    <row r="8510" spans="1:7" x14ac:dyDescent="0.25">
      <c r="A8510">
        <v>57489</v>
      </c>
      <c r="B8510">
        <v>-0.58816219291210603</v>
      </c>
      <c r="C8510">
        <v>3.9455674239968701</v>
      </c>
      <c r="D8510">
        <v>0.25024911525510601</v>
      </c>
      <c r="E8510">
        <v>0.62113129652222798</v>
      </c>
      <c r="F8510">
        <v>1</v>
      </c>
      <c r="G8510" t="e">
        <f>VLOOKUP(A8510,Sheet2!$A$2:$D$249,4,FALSE)</f>
        <v>#N/A</v>
      </c>
    </row>
    <row r="8511" spans="1:7" x14ac:dyDescent="0.25">
      <c r="A8511">
        <v>283643</v>
      </c>
      <c r="B8511">
        <v>0.240415559265307</v>
      </c>
      <c r="C8511">
        <v>5.6854599786726201</v>
      </c>
      <c r="D8511">
        <v>0.25020603021654098</v>
      </c>
      <c r="E8511">
        <v>0.62116119878564602</v>
      </c>
      <c r="F8511">
        <v>1</v>
      </c>
      <c r="G8511" t="e">
        <f>VLOOKUP(A8511,Sheet2!$A$2:$D$249,4,FALSE)</f>
        <v>#N/A</v>
      </c>
    </row>
    <row r="8512" spans="1:7" x14ac:dyDescent="0.25">
      <c r="A8512">
        <v>9802</v>
      </c>
      <c r="B8512">
        <v>8.8153619622802104E-2</v>
      </c>
      <c r="C8512">
        <v>8.8335004834700896</v>
      </c>
      <c r="D8512">
        <v>0.25020568265841098</v>
      </c>
      <c r="E8512">
        <v>0.62116144001420703</v>
      </c>
      <c r="F8512">
        <v>1</v>
      </c>
      <c r="G8512" t="e">
        <f>VLOOKUP(A8512,Sheet2!$A$2:$D$249,4,FALSE)</f>
        <v>#N/A</v>
      </c>
    </row>
    <row r="8513" spans="1:7" x14ac:dyDescent="0.25">
      <c r="A8513">
        <v>222234</v>
      </c>
      <c r="B8513">
        <v>-0.75914688854479195</v>
      </c>
      <c r="C8513">
        <v>3.35760883361902</v>
      </c>
      <c r="D8513">
        <v>0.25019705548468402</v>
      </c>
      <c r="E8513">
        <v>0.62116742791662605</v>
      </c>
      <c r="F8513">
        <v>1</v>
      </c>
      <c r="G8513" t="e">
        <f>VLOOKUP(A8513,Sheet2!$A$2:$D$249,4,FALSE)</f>
        <v>#N/A</v>
      </c>
    </row>
    <row r="8514" spans="1:7" x14ac:dyDescent="0.25">
      <c r="A8514">
        <v>662</v>
      </c>
      <c r="B8514">
        <v>-0.32288132191533597</v>
      </c>
      <c r="C8514">
        <v>4.9815966483066401</v>
      </c>
      <c r="D8514">
        <v>0.25007853006543002</v>
      </c>
      <c r="E8514">
        <v>0.621249706548331</v>
      </c>
      <c r="F8514">
        <v>1</v>
      </c>
      <c r="G8514" t="e">
        <f>VLOOKUP(A8514,Sheet2!$A$2:$D$249,4,FALSE)</f>
        <v>#N/A</v>
      </c>
    </row>
    <row r="8515" spans="1:7" x14ac:dyDescent="0.25">
      <c r="A8515">
        <v>5531</v>
      </c>
      <c r="B8515">
        <v>-0.136297036311399</v>
      </c>
      <c r="C8515">
        <v>7.28091396342107</v>
      </c>
      <c r="D8515">
        <v>0.249863940653822</v>
      </c>
      <c r="E8515">
        <v>0.62139873380356803</v>
      </c>
      <c r="F8515">
        <v>1</v>
      </c>
      <c r="G8515" t="e">
        <f>VLOOKUP(A8515,Sheet2!$A$2:$D$249,4,FALSE)</f>
        <v>#N/A</v>
      </c>
    </row>
    <row r="8516" spans="1:7" x14ac:dyDescent="0.25">
      <c r="A8516">
        <v>5836</v>
      </c>
      <c r="B8516">
        <v>-0.15363634050060199</v>
      </c>
      <c r="C8516">
        <v>6.8224348961704697</v>
      </c>
      <c r="D8516">
        <v>0.249854610763318</v>
      </c>
      <c r="E8516">
        <v>0.62140521501573998</v>
      </c>
      <c r="F8516">
        <v>1</v>
      </c>
      <c r="G8516" t="e">
        <f>VLOOKUP(A8516,Sheet2!$A$2:$D$249,4,FALSE)</f>
        <v>#N/A</v>
      </c>
    </row>
    <row r="8517" spans="1:7" x14ac:dyDescent="0.25">
      <c r="A8517">
        <v>11143</v>
      </c>
      <c r="B8517">
        <v>0.294613592808672</v>
      </c>
      <c r="C8517">
        <v>5.2631466670051097</v>
      </c>
      <c r="D8517">
        <v>0.24982519238214801</v>
      </c>
      <c r="E8517">
        <v>0.621425652132647</v>
      </c>
      <c r="F8517">
        <v>1</v>
      </c>
      <c r="G8517" t="e">
        <f>VLOOKUP(A8517,Sheet2!$A$2:$D$249,4,FALSE)</f>
        <v>#N/A</v>
      </c>
    </row>
    <row r="8518" spans="1:7" x14ac:dyDescent="0.25">
      <c r="A8518">
        <v>51637</v>
      </c>
      <c r="B8518">
        <v>-0.12792700508336599</v>
      </c>
      <c r="C8518">
        <v>7.3394364811631698</v>
      </c>
      <c r="D8518">
        <v>0.249803302737091</v>
      </c>
      <c r="E8518">
        <v>0.62144085997517395</v>
      </c>
      <c r="F8518">
        <v>1</v>
      </c>
      <c r="G8518" t="e">
        <f>VLOOKUP(A8518,Sheet2!$A$2:$D$249,4,FALSE)</f>
        <v>#N/A</v>
      </c>
    </row>
    <row r="8519" spans="1:7" x14ac:dyDescent="0.25">
      <c r="A8519">
        <v>7812</v>
      </c>
      <c r="B8519">
        <v>0.123099949816024</v>
      </c>
      <c r="C8519">
        <v>7.8313018631277096</v>
      </c>
      <c r="D8519">
        <v>0.24975823650985399</v>
      </c>
      <c r="E8519">
        <v>0.62147217239784802</v>
      </c>
      <c r="F8519">
        <v>1</v>
      </c>
      <c r="G8519" t="e">
        <f>VLOOKUP(A8519,Sheet2!$A$2:$D$249,4,FALSE)</f>
        <v>#N/A</v>
      </c>
    </row>
    <row r="8520" spans="1:7" x14ac:dyDescent="0.25">
      <c r="A8520">
        <v>162968</v>
      </c>
      <c r="B8520">
        <v>-1.0463726271221601</v>
      </c>
      <c r="C8520">
        <v>2.55529759067882</v>
      </c>
      <c r="D8520">
        <v>0.24972883619719299</v>
      </c>
      <c r="E8520">
        <v>0.62149260191516997</v>
      </c>
      <c r="F8520">
        <v>1</v>
      </c>
      <c r="G8520" t="e">
        <f>VLOOKUP(A8520,Sheet2!$A$2:$D$249,4,FALSE)</f>
        <v>#N/A</v>
      </c>
    </row>
    <row r="8521" spans="1:7" x14ac:dyDescent="0.25">
      <c r="A8521">
        <v>115123</v>
      </c>
      <c r="B8521">
        <v>1.05624832145812</v>
      </c>
      <c r="C8521">
        <v>2.5011295161830498</v>
      </c>
      <c r="D8521">
        <v>0.24913543875840499</v>
      </c>
      <c r="E8521">
        <v>0.62190526194335805</v>
      </c>
      <c r="F8521">
        <v>1</v>
      </c>
      <c r="G8521" t="e">
        <f>VLOOKUP(A8521,Sheet2!$A$2:$D$249,4,FALSE)</f>
        <v>#N/A</v>
      </c>
    </row>
    <row r="8522" spans="1:7" x14ac:dyDescent="0.25">
      <c r="A8522">
        <v>3654</v>
      </c>
      <c r="B8522">
        <v>0.110688718662363</v>
      </c>
      <c r="C8522">
        <v>8.3248656758113704</v>
      </c>
      <c r="D8522">
        <v>0.24911238349952999</v>
      </c>
      <c r="E8522">
        <v>0.62192130747089702</v>
      </c>
      <c r="F8522">
        <v>1</v>
      </c>
      <c r="G8522" t="e">
        <f>VLOOKUP(A8522,Sheet2!$A$2:$D$249,4,FALSE)</f>
        <v>#N/A</v>
      </c>
    </row>
    <row r="8523" spans="1:7" x14ac:dyDescent="0.25">
      <c r="A8523">
        <v>6122</v>
      </c>
      <c r="B8523">
        <v>-9.2515977543636399E-2</v>
      </c>
      <c r="C8523">
        <v>8.7435845522922904</v>
      </c>
      <c r="D8523">
        <v>0.248966133302916</v>
      </c>
      <c r="E8523">
        <v>0.62202311342343897</v>
      </c>
      <c r="F8523">
        <v>1</v>
      </c>
      <c r="G8523" t="e">
        <f>VLOOKUP(A8523,Sheet2!$A$2:$D$249,4,FALSE)</f>
        <v>#N/A</v>
      </c>
    </row>
    <row r="8524" spans="1:7" x14ac:dyDescent="0.25">
      <c r="A8524">
        <v>55508</v>
      </c>
      <c r="B8524">
        <v>0.32605992189011701</v>
      </c>
      <c r="C8524">
        <v>4.9713694405583997</v>
      </c>
      <c r="D8524">
        <v>0.24896477244595</v>
      </c>
      <c r="E8524">
        <v>0.622024060903412</v>
      </c>
      <c r="F8524">
        <v>1</v>
      </c>
      <c r="G8524" t="e">
        <f>VLOOKUP(A8524,Sheet2!$A$2:$D$249,4,FALSE)</f>
        <v>#N/A</v>
      </c>
    </row>
    <row r="8525" spans="1:7" x14ac:dyDescent="0.25">
      <c r="A8525">
        <v>3242</v>
      </c>
      <c r="B8525">
        <v>-1.10546378835755</v>
      </c>
      <c r="C8525">
        <v>1.89350791975087</v>
      </c>
      <c r="D8525">
        <v>0.24896209198507099</v>
      </c>
      <c r="E8525">
        <v>0.62202592715094196</v>
      </c>
      <c r="F8525">
        <v>1</v>
      </c>
      <c r="G8525" t="e">
        <f>VLOOKUP(A8525,Sheet2!$A$2:$D$249,4,FALSE)</f>
        <v>#N/A</v>
      </c>
    </row>
    <row r="8526" spans="1:7" x14ac:dyDescent="0.25">
      <c r="A8526">
        <v>84919</v>
      </c>
      <c r="B8526">
        <v>-0.225062511642937</v>
      </c>
      <c r="C8526">
        <v>5.8628131231330096</v>
      </c>
      <c r="D8526">
        <v>0.24895733514572099</v>
      </c>
      <c r="E8526">
        <v>0.622029239089958</v>
      </c>
      <c r="F8526">
        <v>1</v>
      </c>
      <c r="G8526" t="e">
        <f>VLOOKUP(A8526,Sheet2!$A$2:$D$249,4,FALSE)</f>
        <v>#N/A</v>
      </c>
    </row>
    <row r="8527" spans="1:7" x14ac:dyDescent="0.25">
      <c r="A8527">
        <v>27338</v>
      </c>
      <c r="B8527">
        <v>0.14662488251344499</v>
      </c>
      <c r="C8527">
        <v>6.8810867553478001</v>
      </c>
      <c r="D8527">
        <v>0.24892163148487101</v>
      </c>
      <c r="E8527">
        <v>0.62205409895466901</v>
      </c>
      <c r="F8527">
        <v>1</v>
      </c>
      <c r="G8527" t="e">
        <f>VLOOKUP(A8527,Sheet2!$A$2:$D$249,4,FALSE)</f>
        <v>#N/A</v>
      </c>
    </row>
    <row r="8528" spans="1:7" x14ac:dyDescent="0.25">
      <c r="A8528">
        <v>5495</v>
      </c>
      <c r="B8528">
        <v>-0.202306705174536</v>
      </c>
      <c r="C8528">
        <v>6.2562480481830196</v>
      </c>
      <c r="D8528">
        <v>0.24891688201693801</v>
      </c>
      <c r="E8528">
        <v>0.62205740609889104</v>
      </c>
      <c r="F8528">
        <v>1</v>
      </c>
      <c r="G8528" t="e">
        <f>VLOOKUP(A8528,Sheet2!$A$2:$D$249,4,FALSE)</f>
        <v>#N/A</v>
      </c>
    </row>
    <row r="8529" spans="1:7" x14ac:dyDescent="0.25">
      <c r="A8529">
        <v>79713</v>
      </c>
      <c r="B8529">
        <v>0.88324916874897297</v>
      </c>
      <c r="C8529">
        <v>2.8834717778180501</v>
      </c>
      <c r="D8529">
        <v>0.248899762887972</v>
      </c>
      <c r="E8529">
        <v>0.62206932680057703</v>
      </c>
      <c r="F8529">
        <v>1</v>
      </c>
      <c r="G8529" t="e">
        <f>VLOOKUP(A8529,Sheet2!$A$2:$D$249,4,FALSE)</f>
        <v>#N/A</v>
      </c>
    </row>
    <row r="8530" spans="1:7" x14ac:dyDescent="0.25">
      <c r="A8530">
        <v>55728</v>
      </c>
      <c r="B8530">
        <v>0.89118256931177098</v>
      </c>
      <c r="C8530">
        <v>2.94310880309096</v>
      </c>
      <c r="D8530">
        <v>0.24888947556018701</v>
      </c>
      <c r="E8530">
        <v>0.62207649050651903</v>
      </c>
      <c r="F8530">
        <v>1</v>
      </c>
      <c r="G8530" t="e">
        <f>VLOOKUP(A8530,Sheet2!$A$2:$D$249,4,FALSE)</f>
        <v>#N/A</v>
      </c>
    </row>
    <row r="8531" spans="1:7" x14ac:dyDescent="0.25">
      <c r="A8531">
        <v>376940</v>
      </c>
      <c r="B8531">
        <v>1.10737885495125</v>
      </c>
      <c r="C8531">
        <v>1.72129073366758</v>
      </c>
      <c r="D8531">
        <v>0.24881008550345601</v>
      </c>
      <c r="E8531">
        <v>0.62213178099489796</v>
      </c>
      <c r="F8531">
        <v>1</v>
      </c>
      <c r="G8531" t="e">
        <f>VLOOKUP(A8531,Sheet2!$A$2:$D$249,4,FALSE)</f>
        <v>#N/A</v>
      </c>
    </row>
    <row r="8532" spans="1:7" x14ac:dyDescent="0.25">
      <c r="A8532">
        <v>7957</v>
      </c>
      <c r="B8532">
        <v>-0.71668326803663596</v>
      </c>
      <c r="C8532">
        <v>3.6555386691646001</v>
      </c>
      <c r="D8532">
        <v>0.24872689721212901</v>
      </c>
      <c r="E8532">
        <v>0.62218972861743504</v>
      </c>
      <c r="F8532">
        <v>1</v>
      </c>
      <c r="G8532" t="e">
        <f>VLOOKUP(A8532,Sheet2!$A$2:$D$249,4,FALSE)</f>
        <v>#N/A</v>
      </c>
    </row>
    <row r="8533" spans="1:7" x14ac:dyDescent="0.25">
      <c r="A8533">
        <v>7733</v>
      </c>
      <c r="B8533">
        <v>0.40079860104753101</v>
      </c>
      <c r="C8533">
        <v>5.0809318507437</v>
      </c>
      <c r="D8533">
        <v>0.25081638779557702</v>
      </c>
      <c r="E8533">
        <v>0.62219668520555105</v>
      </c>
      <c r="F8533">
        <v>1</v>
      </c>
      <c r="G8533" t="e">
        <f>VLOOKUP(A8533,Sheet2!$A$2:$D$249,4,FALSE)</f>
        <v>#N/A</v>
      </c>
    </row>
    <row r="8534" spans="1:7" x14ac:dyDescent="0.25">
      <c r="A8534">
        <v>29068</v>
      </c>
      <c r="B8534">
        <v>-0.80890599033472199</v>
      </c>
      <c r="C8534">
        <v>3.1751198862618701</v>
      </c>
      <c r="D8534">
        <v>0.248674597359102</v>
      </c>
      <c r="E8534">
        <v>0.62222616608291803</v>
      </c>
      <c r="F8534">
        <v>1</v>
      </c>
      <c r="G8534" t="e">
        <f>VLOOKUP(A8534,Sheet2!$A$2:$D$249,4,FALSE)</f>
        <v>#N/A</v>
      </c>
    </row>
    <row r="8535" spans="1:7" x14ac:dyDescent="0.25">
      <c r="A8535">
        <v>9401</v>
      </c>
      <c r="B8535">
        <v>0.28154180379575999</v>
      </c>
      <c r="C8535">
        <v>5.2782102516851497</v>
      </c>
      <c r="D8535">
        <v>0.24862373874794899</v>
      </c>
      <c r="E8535">
        <v>0.62226160404597597</v>
      </c>
      <c r="F8535">
        <v>1</v>
      </c>
      <c r="G8535" t="e">
        <f>VLOOKUP(A8535,Sheet2!$A$2:$D$249,4,FALSE)</f>
        <v>#N/A</v>
      </c>
    </row>
    <row r="8536" spans="1:7" x14ac:dyDescent="0.25">
      <c r="A8536">
        <v>767</v>
      </c>
      <c r="B8536">
        <v>-0.70736514145004303</v>
      </c>
      <c r="C8536">
        <v>3.44235934090382</v>
      </c>
      <c r="D8536">
        <v>0.24857601964882201</v>
      </c>
      <c r="E8536">
        <v>0.62229485855578803</v>
      </c>
      <c r="F8536">
        <v>1</v>
      </c>
      <c r="G8536" t="e">
        <f>VLOOKUP(A8536,Sheet2!$A$2:$D$249,4,FALSE)</f>
        <v>#N/A</v>
      </c>
    </row>
    <row r="8537" spans="1:7" x14ac:dyDescent="0.25">
      <c r="A8537">
        <v>4591</v>
      </c>
      <c r="B8537">
        <v>0.276773738104375</v>
      </c>
      <c r="C8537">
        <v>5.3447737241284603</v>
      </c>
      <c r="D8537">
        <v>0.24856745090768101</v>
      </c>
      <c r="E8537">
        <v>0.62230083036891004</v>
      </c>
      <c r="F8537">
        <v>1</v>
      </c>
      <c r="G8537" t="e">
        <f>VLOOKUP(A8537,Sheet2!$A$2:$D$249,4,FALSE)</f>
        <v>#N/A</v>
      </c>
    </row>
    <row r="8538" spans="1:7" x14ac:dyDescent="0.25">
      <c r="A8538">
        <v>27143</v>
      </c>
      <c r="B8538">
        <v>1.0781088875732201</v>
      </c>
      <c r="C8538">
        <v>2.0933191703533001</v>
      </c>
      <c r="D8538">
        <v>0.248511310431445</v>
      </c>
      <c r="E8538">
        <v>0.62233995955126697</v>
      </c>
      <c r="F8538">
        <v>1</v>
      </c>
      <c r="G8538" t="e">
        <f>VLOOKUP(A8538,Sheet2!$A$2:$D$249,4,FALSE)</f>
        <v>#N/A</v>
      </c>
    </row>
    <row r="8539" spans="1:7" x14ac:dyDescent="0.25">
      <c r="A8539">
        <v>51650</v>
      </c>
      <c r="B8539">
        <v>-0.24905634948119701</v>
      </c>
      <c r="C8539">
        <v>5.5620562506776903</v>
      </c>
      <c r="D8539">
        <v>0.24806118424925599</v>
      </c>
      <c r="E8539">
        <v>0.62265389245099001</v>
      </c>
      <c r="F8539">
        <v>1</v>
      </c>
      <c r="G8539" t="e">
        <f>VLOOKUP(A8539,Sheet2!$A$2:$D$249,4,FALSE)</f>
        <v>#N/A</v>
      </c>
    </row>
    <row r="8540" spans="1:7" x14ac:dyDescent="0.25">
      <c r="A8540">
        <v>50807</v>
      </c>
      <c r="B8540">
        <v>0.26761645219331498</v>
      </c>
      <c r="C8540">
        <v>6.8219240368050897</v>
      </c>
      <c r="D8540">
        <v>0.25706945441566398</v>
      </c>
      <c r="E8540">
        <v>0.62267021794948696</v>
      </c>
      <c r="F8540">
        <v>1</v>
      </c>
      <c r="G8540" t="e">
        <f>VLOOKUP(A8540,Sheet2!$A$2:$D$249,4,FALSE)</f>
        <v>#N/A</v>
      </c>
    </row>
    <row r="8541" spans="1:7" x14ac:dyDescent="0.25">
      <c r="A8541">
        <v>9616</v>
      </c>
      <c r="B8541">
        <v>0.15795355567817401</v>
      </c>
      <c r="C8541">
        <v>6.76670115688185</v>
      </c>
      <c r="D8541">
        <v>0.24799962361521</v>
      </c>
      <c r="E8541">
        <v>0.62269685466126301</v>
      </c>
      <c r="F8541">
        <v>1</v>
      </c>
      <c r="G8541" t="e">
        <f>VLOOKUP(A8541,Sheet2!$A$2:$D$249,4,FALSE)</f>
        <v>#N/A</v>
      </c>
    </row>
    <row r="8542" spans="1:7" x14ac:dyDescent="0.25">
      <c r="A8542">
        <v>203062</v>
      </c>
      <c r="B8542">
        <v>0.86969287483775903</v>
      </c>
      <c r="C8542">
        <v>2.8533100739493</v>
      </c>
      <c r="D8542">
        <v>0.247877144571684</v>
      </c>
      <c r="E8542">
        <v>0.62278235079109501</v>
      </c>
      <c r="F8542">
        <v>1</v>
      </c>
      <c r="G8542" t="e">
        <f>VLOOKUP(A8542,Sheet2!$A$2:$D$249,4,FALSE)</f>
        <v>#N/A</v>
      </c>
    </row>
    <row r="8543" spans="1:7" x14ac:dyDescent="0.25">
      <c r="A8543">
        <v>25853</v>
      </c>
      <c r="B8543">
        <v>-0.213023262863583</v>
      </c>
      <c r="C8543">
        <v>6.0158585277056398</v>
      </c>
      <c r="D8543">
        <v>0.24773039892135501</v>
      </c>
      <c r="E8543">
        <v>0.62288482106773901</v>
      </c>
      <c r="F8543">
        <v>1</v>
      </c>
      <c r="G8543" t="e">
        <f>VLOOKUP(A8543,Sheet2!$A$2:$D$249,4,FALSE)</f>
        <v>#N/A</v>
      </c>
    </row>
    <row r="8544" spans="1:7" x14ac:dyDescent="0.25">
      <c r="A8544">
        <v>103</v>
      </c>
      <c r="B8544">
        <v>0.24354371754659701</v>
      </c>
      <c r="C8544">
        <v>7.5372731310470602</v>
      </c>
      <c r="D8544">
        <v>0.26042191214070898</v>
      </c>
      <c r="E8544">
        <v>0.62288568268803901</v>
      </c>
      <c r="F8544">
        <v>1</v>
      </c>
      <c r="G8544" t="e">
        <f>VLOOKUP(A8544,Sheet2!$A$2:$D$249,4,FALSE)</f>
        <v>#N/A</v>
      </c>
    </row>
    <row r="8545" spans="1:7" x14ac:dyDescent="0.25">
      <c r="A8545">
        <v>64342</v>
      </c>
      <c r="B8545">
        <v>0.264514669934313</v>
      </c>
      <c r="C8545">
        <v>5.5138233155154399</v>
      </c>
      <c r="D8545">
        <v>0.24769984992704799</v>
      </c>
      <c r="E8545">
        <v>0.62290615775945102</v>
      </c>
      <c r="F8545">
        <v>1</v>
      </c>
      <c r="G8545" t="e">
        <f>VLOOKUP(A8545,Sheet2!$A$2:$D$249,4,FALSE)</f>
        <v>#N/A</v>
      </c>
    </row>
    <row r="8546" spans="1:7" x14ac:dyDescent="0.25">
      <c r="A8546">
        <v>64951</v>
      </c>
      <c r="B8546">
        <v>1.0345457753212</v>
      </c>
      <c r="C8546">
        <v>2.4633215504514201</v>
      </c>
      <c r="D8546">
        <v>0.24768859597280601</v>
      </c>
      <c r="E8546">
        <v>0.62291401840660099</v>
      </c>
      <c r="F8546">
        <v>1</v>
      </c>
      <c r="G8546" t="e">
        <f>VLOOKUP(A8546,Sheet2!$A$2:$D$249,4,FALSE)</f>
        <v>#N/A</v>
      </c>
    </row>
    <row r="8547" spans="1:7" x14ac:dyDescent="0.25">
      <c r="A8547">
        <v>9743</v>
      </c>
      <c r="B8547">
        <v>-1.13208067731819</v>
      </c>
      <c r="C8547">
        <v>2.39790908446128</v>
      </c>
      <c r="D8547">
        <v>0.24765395212000299</v>
      </c>
      <c r="E8547">
        <v>0.62293821780606295</v>
      </c>
      <c r="F8547">
        <v>1</v>
      </c>
      <c r="G8547" t="e">
        <f>VLOOKUP(A8547,Sheet2!$A$2:$D$249,4,FALSE)</f>
        <v>#N/A</v>
      </c>
    </row>
    <row r="8548" spans="1:7" x14ac:dyDescent="0.25">
      <c r="A8548">
        <v>4891</v>
      </c>
      <c r="B8548">
        <v>0.27925085210577899</v>
      </c>
      <c r="C8548">
        <v>5.3950625338573799</v>
      </c>
      <c r="D8548">
        <v>0.247551325685996</v>
      </c>
      <c r="E8548">
        <v>0.62300991681672002</v>
      </c>
      <c r="F8548">
        <v>1</v>
      </c>
      <c r="G8548" t="e">
        <f>VLOOKUP(A8548,Sheet2!$A$2:$D$249,4,FALSE)</f>
        <v>#N/A</v>
      </c>
    </row>
    <row r="8549" spans="1:7" x14ac:dyDescent="0.25">
      <c r="A8549">
        <v>57606</v>
      </c>
      <c r="B8549">
        <v>0.48699330806719199</v>
      </c>
      <c r="C8549">
        <v>4.2820682690849496</v>
      </c>
      <c r="D8549">
        <v>0.24748781929035599</v>
      </c>
      <c r="E8549">
        <v>0.62305429431403803</v>
      </c>
      <c r="F8549">
        <v>1</v>
      </c>
      <c r="G8549" t="e">
        <f>VLOOKUP(A8549,Sheet2!$A$2:$D$249,4,FALSE)</f>
        <v>#N/A</v>
      </c>
    </row>
    <row r="8550" spans="1:7" x14ac:dyDescent="0.25">
      <c r="A8550">
        <v>10643</v>
      </c>
      <c r="B8550">
        <v>0.28083774526532701</v>
      </c>
      <c r="C8550">
        <v>5.2943346999999497</v>
      </c>
      <c r="D8550">
        <v>0.24735161605487399</v>
      </c>
      <c r="E8550">
        <v>0.62314949557436095</v>
      </c>
      <c r="F8550">
        <v>1</v>
      </c>
      <c r="G8550" t="e">
        <f>VLOOKUP(A8550,Sheet2!$A$2:$D$249,4,FALSE)</f>
        <v>#N/A</v>
      </c>
    </row>
    <row r="8551" spans="1:7" x14ac:dyDescent="0.25">
      <c r="A8551">
        <v>5886</v>
      </c>
      <c r="B8551">
        <v>0.155628609920863</v>
      </c>
      <c r="C8551">
        <v>6.7428703431960804</v>
      </c>
      <c r="D8551">
        <v>0.24731226057960101</v>
      </c>
      <c r="E8551">
        <v>0.62317700978730795</v>
      </c>
      <c r="F8551">
        <v>1</v>
      </c>
      <c r="G8551" t="e">
        <f>VLOOKUP(A8551,Sheet2!$A$2:$D$249,4,FALSE)</f>
        <v>#N/A</v>
      </c>
    </row>
    <row r="8552" spans="1:7" x14ac:dyDescent="0.25">
      <c r="A8552">
        <v>85359</v>
      </c>
      <c r="B8552">
        <v>0.37945195346573102</v>
      </c>
      <c r="C8552">
        <v>4.65062623948082</v>
      </c>
      <c r="D8552">
        <v>0.24726539782577001</v>
      </c>
      <c r="E8552">
        <v>0.62320977607355499</v>
      </c>
      <c r="F8552">
        <v>1</v>
      </c>
      <c r="G8552" t="e">
        <f>VLOOKUP(A8552,Sheet2!$A$2:$D$249,4,FALSE)</f>
        <v>#N/A</v>
      </c>
    </row>
    <row r="8553" spans="1:7" x14ac:dyDescent="0.25">
      <c r="A8553">
        <v>100287482</v>
      </c>
      <c r="B8553">
        <v>0.82920030157060498</v>
      </c>
      <c r="C8553">
        <v>3.12953084326272</v>
      </c>
      <c r="D8553">
        <v>0.246932454610854</v>
      </c>
      <c r="E8553">
        <v>0.62344268109878898</v>
      </c>
      <c r="F8553">
        <v>1</v>
      </c>
      <c r="G8553" t="e">
        <f>VLOOKUP(A8553,Sheet2!$A$2:$D$249,4,FALSE)</f>
        <v>#N/A</v>
      </c>
    </row>
    <row r="8554" spans="1:7" x14ac:dyDescent="0.25">
      <c r="A8554">
        <v>57572</v>
      </c>
      <c r="B8554">
        <v>0.91747865288489205</v>
      </c>
      <c r="C8554">
        <v>2.73271592071278</v>
      </c>
      <c r="D8554">
        <v>0.24680878459903999</v>
      </c>
      <c r="E8554">
        <v>0.62352924260390097</v>
      </c>
      <c r="F8554">
        <v>1</v>
      </c>
      <c r="G8554" t="e">
        <f>VLOOKUP(A8554,Sheet2!$A$2:$D$249,4,FALSE)</f>
        <v>#N/A</v>
      </c>
    </row>
    <row r="8555" spans="1:7" x14ac:dyDescent="0.25">
      <c r="A8555">
        <v>25917</v>
      </c>
      <c r="B8555">
        <v>0.20918266748195599</v>
      </c>
      <c r="C8555">
        <v>6.0199319980642798</v>
      </c>
      <c r="D8555">
        <v>0.24674932357627199</v>
      </c>
      <c r="E8555">
        <v>0.623570871393336</v>
      </c>
      <c r="F8555">
        <v>1</v>
      </c>
      <c r="G8555" t="e">
        <f>VLOOKUP(A8555,Sheet2!$A$2:$D$249,4,FALSE)</f>
        <v>#N/A</v>
      </c>
    </row>
    <row r="8556" spans="1:7" x14ac:dyDescent="0.25">
      <c r="A8556">
        <v>100507217</v>
      </c>
      <c r="B8556">
        <v>0.30501554250420099</v>
      </c>
      <c r="C8556">
        <v>5.1188685949660604</v>
      </c>
      <c r="D8556">
        <v>0.24674005308057501</v>
      </c>
      <c r="E8556">
        <v>0.62357736225392801</v>
      </c>
      <c r="F8556">
        <v>1</v>
      </c>
      <c r="G8556" t="e">
        <f>VLOOKUP(A8556,Sheet2!$A$2:$D$249,4,FALSE)</f>
        <v>#N/A</v>
      </c>
    </row>
    <row r="8557" spans="1:7" x14ac:dyDescent="0.25">
      <c r="A8557">
        <v>7745</v>
      </c>
      <c r="B8557">
        <v>0.97319975708433504</v>
      </c>
      <c r="C8557">
        <v>2.7071498364896498</v>
      </c>
      <c r="D8557">
        <v>0.246734871754101</v>
      </c>
      <c r="E8557">
        <v>0.62358099009502699</v>
      </c>
      <c r="F8557">
        <v>1</v>
      </c>
      <c r="G8557" t="e">
        <f>VLOOKUP(A8557,Sheet2!$A$2:$D$249,4,FALSE)</f>
        <v>#N/A</v>
      </c>
    </row>
    <row r="8558" spans="1:7" x14ac:dyDescent="0.25">
      <c r="A8558">
        <v>5774</v>
      </c>
      <c r="B8558">
        <v>-0.84967815730138496</v>
      </c>
      <c r="C8558">
        <v>3.1943374281312402</v>
      </c>
      <c r="D8558">
        <v>0.24669713867076101</v>
      </c>
      <c r="E8558">
        <v>0.62360741133967101</v>
      </c>
      <c r="F8558">
        <v>1</v>
      </c>
      <c r="G8558" t="e">
        <f>VLOOKUP(A8558,Sheet2!$A$2:$D$249,4,FALSE)</f>
        <v>#N/A</v>
      </c>
    </row>
    <row r="8559" spans="1:7" x14ac:dyDescent="0.25">
      <c r="A8559">
        <v>54796</v>
      </c>
      <c r="B8559">
        <v>0.77924736419715801</v>
      </c>
      <c r="C8559">
        <v>3.2524782717471599</v>
      </c>
      <c r="D8559">
        <v>0.24669530111933199</v>
      </c>
      <c r="E8559">
        <v>0.62360869808415498</v>
      </c>
      <c r="F8559">
        <v>1</v>
      </c>
      <c r="G8559" t="e">
        <f>VLOOKUP(A8559,Sheet2!$A$2:$D$249,4,FALSE)</f>
        <v>#N/A</v>
      </c>
    </row>
    <row r="8560" spans="1:7" x14ac:dyDescent="0.25">
      <c r="A8560">
        <v>1871</v>
      </c>
      <c r="B8560">
        <v>0.502242117083328</v>
      </c>
      <c r="C8560">
        <v>4.4615578032385299</v>
      </c>
      <c r="D8560">
        <v>0.24724870752983799</v>
      </c>
      <c r="E8560">
        <v>0.62367510003231097</v>
      </c>
      <c r="F8560">
        <v>1</v>
      </c>
      <c r="G8560" t="e">
        <f>VLOOKUP(A8560,Sheet2!$A$2:$D$249,4,FALSE)</f>
        <v>#N/A</v>
      </c>
    </row>
    <row r="8561" spans="1:7" x14ac:dyDescent="0.25">
      <c r="A8561">
        <v>4598</v>
      </c>
      <c r="B8561">
        <v>-0.90363641759607805</v>
      </c>
      <c r="C8561">
        <v>2.7083484494009098</v>
      </c>
      <c r="D8561">
        <v>0.246585243447138</v>
      </c>
      <c r="E8561">
        <v>0.62368577687439897</v>
      </c>
      <c r="F8561">
        <v>1</v>
      </c>
      <c r="G8561" t="e">
        <f>VLOOKUP(A8561,Sheet2!$A$2:$D$249,4,FALSE)</f>
        <v>#N/A</v>
      </c>
    </row>
    <row r="8562" spans="1:7" x14ac:dyDescent="0.25">
      <c r="A8562">
        <v>26259</v>
      </c>
      <c r="B8562">
        <v>-0.39227592356749902</v>
      </c>
      <c r="C8562">
        <v>4.8491861757670396</v>
      </c>
      <c r="D8562">
        <v>0.246445706515</v>
      </c>
      <c r="E8562">
        <v>0.62378353244673501</v>
      </c>
      <c r="F8562">
        <v>1</v>
      </c>
      <c r="G8562" t="e">
        <f>VLOOKUP(A8562,Sheet2!$A$2:$D$249,4,FALSE)</f>
        <v>#N/A</v>
      </c>
    </row>
    <row r="8563" spans="1:7" x14ac:dyDescent="0.25">
      <c r="A8563">
        <v>1345</v>
      </c>
      <c r="B8563">
        <v>-0.116734160208515</v>
      </c>
      <c r="C8563">
        <v>7.5791755546869801</v>
      </c>
      <c r="D8563">
        <v>0.24633117775691399</v>
      </c>
      <c r="E8563">
        <v>0.62386379393549896</v>
      </c>
      <c r="F8563">
        <v>1</v>
      </c>
      <c r="G8563" t="e">
        <f>VLOOKUP(A8563,Sheet2!$A$2:$D$249,4,FALSE)</f>
        <v>#N/A</v>
      </c>
    </row>
    <row r="8564" spans="1:7" x14ac:dyDescent="0.25">
      <c r="A8564">
        <v>5557</v>
      </c>
      <c r="B8564">
        <v>-0.33812123453583598</v>
      </c>
      <c r="C8564">
        <v>4.9574572060715898</v>
      </c>
      <c r="D8564">
        <v>0.24623915229270299</v>
      </c>
      <c r="E8564">
        <v>0.62392830211543204</v>
      </c>
      <c r="F8564">
        <v>1</v>
      </c>
      <c r="G8564" t="e">
        <f>VLOOKUP(A8564,Sheet2!$A$2:$D$249,4,FALSE)</f>
        <v>#N/A</v>
      </c>
    </row>
    <row r="8565" spans="1:7" x14ac:dyDescent="0.25">
      <c r="A8565">
        <v>78991</v>
      </c>
      <c r="B8565">
        <v>0.89114422326099096</v>
      </c>
      <c r="C8565">
        <v>3.2730170102365701</v>
      </c>
      <c r="D8565">
        <v>0.246789736699841</v>
      </c>
      <c r="E8565">
        <v>0.62417870413857002</v>
      </c>
      <c r="F8565">
        <v>1</v>
      </c>
      <c r="G8565" t="e">
        <f>VLOOKUP(A8565,Sheet2!$A$2:$D$249,4,FALSE)</f>
        <v>#N/A</v>
      </c>
    </row>
    <row r="8566" spans="1:7" x14ac:dyDescent="0.25">
      <c r="A8566">
        <v>8531</v>
      </c>
      <c r="B8566">
        <v>0.10705491533303201</v>
      </c>
      <c r="C8566">
        <v>7.9945616553253904</v>
      </c>
      <c r="D8566">
        <v>0.245819228280652</v>
      </c>
      <c r="E8566">
        <v>0.62422285313014902</v>
      </c>
      <c r="F8566">
        <v>1</v>
      </c>
      <c r="G8566" t="e">
        <f>VLOOKUP(A8566,Sheet2!$A$2:$D$249,4,FALSE)</f>
        <v>#N/A</v>
      </c>
    </row>
    <row r="8567" spans="1:7" x14ac:dyDescent="0.25">
      <c r="A8567">
        <v>642852</v>
      </c>
      <c r="B8567">
        <v>1.0643912665152899</v>
      </c>
      <c r="C8567">
        <v>1.5537391603933</v>
      </c>
      <c r="D8567">
        <v>0.24555305540869801</v>
      </c>
      <c r="E8567">
        <v>0.62440972038658804</v>
      </c>
      <c r="F8567">
        <v>1</v>
      </c>
      <c r="G8567" t="e">
        <f>VLOOKUP(A8567,Sheet2!$A$2:$D$249,4,FALSE)</f>
        <v>#N/A</v>
      </c>
    </row>
    <row r="8568" spans="1:7" x14ac:dyDescent="0.25">
      <c r="A8568">
        <v>1410</v>
      </c>
      <c r="B8568">
        <v>-0.44736822390748399</v>
      </c>
      <c r="C8568">
        <v>4.4084765401853199</v>
      </c>
      <c r="D8568">
        <v>0.24547485836205901</v>
      </c>
      <c r="E8568">
        <v>0.62446464290711401</v>
      </c>
      <c r="F8568">
        <v>1</v>
      </c>
      <c r="G8568" t="e">
        <f>VLOOKUP(A8568,Sheet2!$A$2:$D$249,4,FALSE)</f>
        <v>#N/A</v>
      </c>
    </row>
    <row r="8569" spans="1:7" x14ac:dyDescent="0.25">
      <c r="A8569">
        <v>79947</v>
      </c>
      <c r="B8569">
        <v>0.45799689689208201</v>
      </c>
      <c r="C8569">
        <v>4.49032087205123</v>
      </c>
      <c r="D8569">
        <v>0.24529452594351001</v>
      </c>
      <c r="E8569">
        <v>0.62459134306729602</v>
      </c>
      <c r="F8569">
        <v>1</v>
      </c>
      <c r="G8569" t="e">
        <f>VLOOKUP(A8569,Sheet2!$A$2:$D$249,4,FALSE)</f>
        <v>#N/A</v>
      </c>
    </row>
    <row r="8570" spans="1:7" x14ac:dyDescent="0.25">
      <c r="A8570">
        <v>85028</v>
      </c>
      <c r="B8570">
        <v>-0.63510014829769001</v>
      </c>
      <c r="C8570">
        <v>3.58903679099401</v>
      </c>
      <c r="D8570">
        <v>0.245285739753384</v>
      </c>
      <c r="E8570">
        <v>0.62459751766640503</v>
      </c>
      <c r="F8570">
        <v>1</v>
      </c>
      <c r="G8570" t="e">
        <f>VLOOKUP(A8570,Sheet2!$A$2:$D$249,4,FALSE)</f>
        <v>#N/A</v>
      </c>
    </row>
    <row r="8571" spans="1:7" x14ac:dyDescent="0.25">
      <c r="A8571">
        <v>4205</v>
      </c>
      <c r="B8571">
        <v>-0.31018693755187898</v>
      </c>
      <c r="C8571">
        <v>5.2222590659995598</v>
      </c>
      <c r="D8571">
        <v>0.24517664234051001</v>
      </c>
      <c r="E8571">
        <v>0.62467419870363505</v>
      </c>
      <c r="F8571">
        <v>1</v>
      </c>
      <c r="G8571" t="e">
        <f>VLOOKUP(A8571,Sheet2!$A$2:$D$249,4,FALSE)</f>
        <v>#N/A</v>
      </c>
    </row>
    <row r="8572" spans="1:7" x14ac:dyDescent="0.25">
      <c r="A8572">
        <v>23556</v>
      </c>
      <c r="B8572">
        <v>0.41597086749919399</v>
      </c>
      <c r="C8572">
        <v>4.4643125248726703</v>
      </c>
      <c r="D8572">
        <v>0.24514670926857099</v>
      </c>
      <c r="E8572">
        <v>0.62469524142516697</v>
      </c>
      <c r="F8572">
        <v>1</v>
      </c>
      <c r="G8572" t="e">
        <f>VLOOKUP(A8572,Sheet2!$A$2:$D$249,4,FALSE)</f>
        <v>#N/A</v>
      </c>
    </row>
    <row r="8573" spans="1:7" x14ac:dyDescent="0.25">
      <c r="A8573">
        <v>55857</v>
      </c>
      <c r="B8573">
        <v>-0.71320331167250495</v>
      </c>
      <c r="C8573">
        <v>3.6575742689203099</v>
      </c>
      <c r="D8573">
        <v>0.245117950085287</v>
      </c>
      <c r="E8573">
        <v>0.62471546042730497</v>
      </c>
      <c r="F8573">
        <v>1</v>
      </c>
      <c r="G8573" t="e">
        <f>VLOOKUP(A8573,Sheet2!$A$2:$D$249,4,FALSE)</f>
        <v>#N/A</v>
      </c>
    </row>
    <row r="8574" spans="1:7" x14ac:dyDescent="0.25">
      <c r="A8574">
        <v>10961</v>
      </c>
      <c r="B8574">
        <v>0.15602652063915901</v>
      </c>
      <c r="C8574">
        <v>7.0794858764488904</v>
      </c>
      <c r="D8574">
        <v>0.244935922207658</v>
      </c>
      <c r="E8574">
        <v>0.624843468692861</v>
      </c>
      <c r="F8574">
        <v>1</v>
      </c>
      <c r="G8574" t="e">
        <f>VLOOKUP(A8574,Sheet2!$A$2:$D$249,4,FALSE)</f>
        <v>#N/A</v>
      </c>
    </row>
    <row r="8575" spans="1:7" x14ac:dyDescent="0.25">
      <c r="A8575">
        <v>128</v>
      </c>
      <c r="B8575">
        <v>0.151709632827985</v>
      </c>
      <c r="C8575">
        <v>6.9007477656295899</v>
      </c>
      <c r="D8575">
        <v>0.24478519973021301</v>
      </c>
      <c r="E8575">
        <v>0.62494950700270102</v>
      </c>
      <c r="F8575">
        <v>1</v>
      </c>
      <c r="G8575" t="e">
        <f>VLOOKUP(A8575,Sheet2!$A$2:$D$249,4,FALSE)</f>
        <v>#N/A</v>
      </c>
    </row>
    <row r="8576" spans="1:7" x14ac:dyDescent="0.25">
      <c r="A8576">
        <v>375449</v>
      </c>
      <c r="B8576">
        <v>0.93854593469454295</v>
      </c>
      <c r="C8576">
        <v>2.8591967663728002</v>
      </c>
      <c r="D8576">
        <v>0.24462187865810101</v>
      </c>
      <c r="E8576">
        <v>0.62506445499076702</v>
      </c>
      <c r="F8576">
        <v>1</v>
      </c>
      <c r="G8576" t="e">
        <f>VLOOKUP(A8576,Sheet2!$A$2:$D$249,4,FALSE)</f>
        <v>#N/A</v>
      </c>
    </row>
    <row r="8577" spans="1:7" x14ac:dyDescent="0.25">
      <c r="A8577">
        <v>63897</v>
      </c>
      <c r="B8577">
        <v>-0.69718427915368597</v>
      </c>
      <c r="C8577">
        <v>3.4603512452197598</v>
      </c>
      <c r="D8577">
        <v>0.24424512119726699</v>
      </c>
      <c r="E8577">
        <v>0.62532980624351298</v>
      </c>
      <c r="F8577">
        <v>1</v>
      </c>
      <c r="G8577" t="e">
        <f>VLOOKUP(A8577,Sheet2!$A$2:$D$249,4,FALSE)</f>
        <v>#N/A</v>
      </c>
    </row>
    <row r="8578" spans="1:7" x14ac:dyDescent="0.25">
      <c r="A8578">
        <v>128869</v>
      </c>
      <c r="B8578">
        <v>0.37204398255628202</v>
      </c>
      <c r="C8578">
        <v>6.6084340453526202</v>
      </c>
      <c r="D8578">
        <v>0.25826275859476899</v>
      </c>
      <c r="E8578">
        <v>0.62542463556538097</v>
      </c>
      <c r="F8578">
        <v>1</v>
      </c>
      <c r="G8578" t="e">
        <f>VLOOKUP(A8578,Sheet2!$A$2:$D$249,4,FALSE)</f>
        <v>#N/A</v>
      </c>
    </row>
    <row r="8579" spans="1:7" x14ac:dyDescent="0.25">
      <c r="A8579">
        <v>2963</v>
      </c>
      <c r="B8579">
        <v>-0.39607543137896301</v>
      </c>
      <c r="C8579">
        <v>4.6016258080108798</v>
      </c>
      <c r="D8579">
        <v>0.24390022928736099</v>
      </c>
      <c r="E8579">
        <v>0.62557293911851397</v>
      </c>
      <c r="F8579">
        <v>1</v>
      </c>
      <c r="G8579" t="e">
        <f>VLOOKUP(A8579,Sheet2!$A$2:$D$249,4,FALSE)</f>
        <v>#N/A</v>
      </c>
    </row>
    <row r="8580" spans="1:7" x14ac:dyDescent="0.25">
      <c r="A8580">
        <v>51172</v>
      </c>
      <c r="B8580">
        <v>-0.60414936328451896</v>
      </c>
      <c r="C8580">
        <v>4.0011466275579002</v>
      </c>
      <c r="D8580">
        <v>0.24389691001209801</v>
      </c>
      <c r="E8580">
        <v>0.62557528009887897</v>
      </c>
      <c r="F8580">
        <v>1</v>
      </c>
      <c r="G8580" t="e">
        <f>VLOOKUP(A8580,Sheet2!$A$2:$D$249,4,FALSE)</f>
        <v>#N/A</v>
      </c>
    </row>
    <row r="8581" spans="1:7" x14ac:dyDescent="0.25">
      <c r="A8581">
        <v>80762</v>
      </c>
      <c r="B8581">
        <v>0.167501912204571</v>
      </c>
      <c r="C8581">
        <v>6.7555479598631702</v>
      </c>
      <c r="D8581">
        <v>0.243781036547951</v>
      </c>
      <c r="E8581">
        <v>0.62565701449881606</v>
      </c>
      <c r="F8581">
        <v>1</v>
      </c>
      <c r="G8581" t="e">
        <f>VLOOKUP(A8581,Sheet2!$A$2:$D$249,4,FALSE)</f>
        <v>#N/A</v>
      </c>
    </row>
    <row r="8582" spans="1:7" x14ac:dyDescent="0.25">
      <c r="A8582">
        <v>5430</v>
      </c>
      <c r="B8582">
        <v>-0.19640884082948701</v>
      </c>
      <c r="C8582">
        <v>6.9313470281335201</v>
      </c>
      <c r="D8582">
        <v>0.24691491086180101</v>
      </c>
      <c r="E8582">
        <v>0.62566017658665696</v>
      </c>
      <c r="F8582">
        <v>1</v>
      </c>
      <c r="G8582" t="e">
        <f>VLOOKUP(A8582,Sheet2!$A$2:$D$249,4,FALSE)</f>
        <v>#N/A</v>
      </c>
    </row>
    <row r="8583" spans="1:7" x14ac:dyDescent="0.25">
      <c r="A8583">
        <v>10466</v>
      </c>
      <c r="B8583">
        <v>-0.26430356770643798</v>
      </c>
      <c r="C8583">
        <v>5.6693597795478903</v>
      </c>
      <c r="D8583">
        <v>0.243693247817205</v>
      </c>
      <c r="E8583">
        <v>0.62571895477142303</v>
      </c>
      <c r="F8583">
        <v>1</v>
      </c>
      <c r="G8583" t="e">
        <f>VLOOKUP(A8583,Sheet2!$A$2:$D$249,4,FALSE)</f>
        <v>#N/A</v>
      </c>
    </row>
    <row r="8584" spans="1:7" x14ac:dyDescent="0.25">
      <c r="A8584">
        <v>84908</v>
      </c>
      <c r="B8584">
        <v>-0.12352638650587899</v>
      </c>
      <c r="C8584">
        <v>7.7307525848451801</v>
      </c>
      <c r="D8584">
        <v>0.243599138889392</v>
      </c>
      <c r="E8584">
        <v>0.62578536982570598</v>
      </c>
      <c r="F8584">
        <v>1</v>
      </c>
      <c r="G8584" t="e">
        <f>VLOOKUP(A8584,Sheet2!$A$2:$D$249,4,FALSE)</f>
        <v>#N/A</v>
      </c>
    </row>
    <row r="8585" spans="1:7" x14ac:dyDescent="0.25">
      <c r="A8585">
        <v>51379</v>
      </c>
      <c r="B8585">
        <v>0.28740269833793097</v>
      </c>
      <c r="C8585">
        <v>5.4610073207826204</v>
      </c>
      <c r="D8585">
        <v>0.24356194533117301</v>
      </c>
      <c r="E8585">
        <v>0.62581162268559398</v>
      </c>
      <c r="F8585">
        <v>1</v>
      </c>
      <c r="G8585" t="e">
        <f>VLOOKUP(A8585,Sheet2!$A$2:$D$249,4,FALSE)</f>
        <v>#N/A</v>
      </c>
    </row>
    <row r="8586" spans="1:7" x14ac:dyDescent="0.25">
      <c r="A8586">
        <v>607</v>
      </c>
      <c r="B8586">
        <v>0.74739897453881399</v>
      </c>
      <c r="C8586">
        <v>3.79227011323397</v>
      </c>
      <c r="D8586">
        <v>0.24535238878097701</v>
      </c>
      <c r="E8586">
        <v>0.62586883912762803</v>
      </c>
      <c r="F8586">
        <v>1</v>
      </c>
      <c r="G8586" t="e">
        <f>VLOOKUP(A8586,Sheet2!$A$2:$D$249,4,FALSE)</f>
        <v>#N/A</v>
      </c>
    </row>
    <row r="8587" spans="1:7" x14ac:dyDescent="0.25">
      <c r="A8587">
        <v>10081</v>
      </c>
      <c r="B8587">
        <v>-0.38371895438368903</v>
      </c>
      <c r="C8587">
        <v>4.6916721671702204</v>
      </c>
      <c r="D8587">
        <v>0.243154228652077</v>
      </c>
      <c r="E8587">
        <v>0.62609957165357399</v>
      </c>
      <c r="F8587">
        <v>1</v>
      </c>
      <c r="G8587" t="e">
        <f>VLOOKUP(A8587,Sheet2!$A$2:$D$249,4,FALSE)</f>
        <v>#N/A</v>
      </c>
    </row>
    <row r="8588" spans="1:7" x14ac:dyDescent="0.25">
      <c r="A8588">
        <v>51042</v>
      </c>
      <c r="B8588">
        <v>-0.25146759565754101</v>
      </c>
      <c r="C8588">
        <v>5.4809463864479602</v>
      </c>
      <c r="D8588">
        <v>0.243123592513695</v>
      </c>
      <c r="E8588">
        <v>0.62612122054475505</v>
      </c>
      <c r="F8588">
        <v>1</v>
      </c>
      <c r="G8588" t="e">
        <f>VLOOKUP(A8588,Sheet2!$A$2:$D$249,4,FALSE)</f>
        <v>#N/A</v>
      </c>
    </row>
    <row r="8589" spans="1:7" x14ac:dyDescent="0.25">
      <c r="A8589">
        <v>51522</v>
      </c>
      <c r="B8589">
        <v>-0.13836352146812</v>
      </c>
      <c r="C8589">
        <v>7.1952094015955996</v>
      </c>
      <c r="D8589">
        <v>0.243029264718257</v>
      </c>
      <c r="E8589">
        <v>0.62618788757243005</v>
      </c>
      <c r="F8589">
        <v>1</v>
      </c>
      <c r="G8589" t="e">
        <f>VLOOKUP(A8589,Sheet2!$A$2:$D$249,4,FALSE)</f>
        <v>#N/A</v>
      </c>
    </row>
    <row r="8590" spans="1:7" x14ac:dyDescent="0.25">
      <c r="A8590">
        <v>84300</v>
      </c>
      <c r="B8590">
        <v>0.21935921731383201</v>
      </c>
      <c r="C8590">
        <v>5.9805410853198904</v>
      </c>
      <c r="D8590">
        <v>0.24301717678651999</v>
      </c>
      <c r="E8590">
        <v>0.62619643199721198</v>
      </c>
      <c r="F8590">
        <v>1</v>
      </c>
      <c r="G8590" t="e">
        <f>VLOOKUP(A8590,Sheet2!$A$2:$D$249,4,FALSE)</f>
        <v>#N/A</v>
      </c>
    </row>
    <row r="8591" spans="1:7" x14ac:dyDescent="0.25">
      <c r="A8591">
        <v>7013</v>
      </c>
      <c r="B8591">
        <v>-0.62286085823508597</v>
      </c>
      <c r="C8591">
        <v>3.6975357800891602</v>
      </c>
      <c r="D8591">
        <v>0.24298600635400699</v>
      </c>
      <c r="E8591">
        <v>0.626218466224293</v>
      </c>
      <c r="F8591">
        <v>1</v>
      </c>
      <c r="G8591" t="e">
        <f>VLOOKUP(A8591,Sheet2!$A$2:$D$249,4,FALSE)</f>
        <v>#N/A</v>
      </c>
    </row>
    <row r="8592" spans="1:7" x14ac:dyDescent="0.25">
      <c r="A8592">
        <v>1062</v>
      </c>
      <c r="B8592">
        <v>-0.185137465968465</v>
      </c>
      <c r="C8592">
        <v>6.2310361291847904</v>
      </c>
      <c r="D8592">
        <v>0.24281623252885501</v>
      </c>
      <c r="E8592">
        <v>0.62633850954063996</v>
      </c>
      <c r="F8592">
        <v>1</v>
      </c>
      <c r="G8592" t="e">
        <f>VLOOKUP(A8592,Sheet2!$A$2:$D$249,4,FALSE)</f>
        <v>#N/A</v>
      </c>
    </row>
    <row r="8593" spans="1:7" x14ac:dyDescent="0.25">
      <c r="A8593">
        <v>51287</v>
      </c>
      <c r="B8593">
        <v>0.11793783202955101</v>
      </c>
      <c r="C8593">
        <v>7.5231330837929598</v>
      </c>
      <c r="D8593">
        <v>0.242459999104642</v>
      </c>
      <c r="E8593">
        <v>0.62659056491198895</v>
      </c>
      <c r="F8593">
        <v>1</v>
      </c>
      <c r="G8593" t="e">
        <f>VLOOKUP(A8593,Sheet2!$A$2:$D$249,4,FALSE)</f>
        <v>#N/A</v>
      </c>
    </row>
    <row r="8594" spans="1:7" x14ac:dyDescent="0.25">
      <c r="A8594">
        <v>10670</v>
      </c>
      <c r="B8594">
        <v>0.11892500801545</v>
      </c>
      <c r="C8594">
        <v>7.4439980693937597</v>
      </c>
      <c r="D8594">
        <v>0.242333916277955</v>
      </c>
      <c r="E8594">
        <v>0.62667983110521497</v>
      </c>
      <c r="F8594">
        <v>1</v>
      </c>
      <c r="G8594" t="e">
        <f>VLOOKUP(A8594,Sheet2!$A$2:$D$249,4,FALSE)</f>
        <v>#N/A</v>
      </c>
    </row>
    <row r="8595" spans="1:7" x14ac:dyDescent="0.25">
      <c r="A8595">
        <v>23122</v>
      </c>
      <c r="B8595">
        <v>-0.364612084082167</v>
      </c>
      <c r="C8595">
        <v>4.7105348844526898</v>
      </c>
      <c r="D8595">
        <v>0.24227314360282101</v>
      </c>
      <c r="E8595">
        <v>0.62672286830603496</v>
      </c>
      <c r="F8595">
        <v>1</v>
      </c>
      <c r="G8595" t="e">
        <f>VLOOKUP(A8595,Sheet2!$A$2:$D$249,4,FALSE)</f>
        <v>#N/A</v>
      </c>
    </row>
    <row r="8596" spans="1:7" x14ac:dyDescent="0.25">
      <c r="A8596">
        <v>23332</v>
      </c>
      <c r="B8596">
        <v>0.28978356244297698</v>
      </c>
      <c r="C8596">
        <v>5.2934307264929803</v>
      </c>
      <c r="D8596">
        <v>0.24216432919168901</v>
      </c>
      <c r="E8596">
        <v>0.62679994392693505</v>
      </c>
      <c r="F8596">
        <v>1</v>
      </c>
      <c r="G8596" t="e">
        <f>VLOOKUP(A8596,Sheet2!$A$2:$D$249,4,FALSE)</f>
        <v>#N/A</v>
      </c>
    </row>
    <row r="8597" spans="1:7" x14ac:dyDescent="0.25">
      <c r="A8597">
        <v>7267</v>
      </c>
      <c r="B8597">
        <v>-0.17543547056165201</v>
      </c>
      <c r="C8597">
        <v>6.3391522066769204</v>
      </c>
      <c r="D8597">
        <v>0.24207589596426801</v>
      </c>
      <c r="E8597">
        <v>0.62686259904622099</v>
      </c>
      <c r="F8597">
        <v>1</v>
      </c>
      <c r="G8597" t="e">
        <f>VLOOKUP(A8597,Sheet2!$A$2:$D$249,4,FALSE)</f>
        <v>#N/A</v>
      </c>
    </row>
    <row r="8598" spans="1:7" x14ac:dyDescent="0.25">
      <c r="A8598">
        <v>10622</v>
      </c>
      <c r="B8598">
        <v>0.75678929657001404</v>
      </c>
      <c r="C8598">
        <v>3.2218324194455401</v>
      </c>
      <c r="D8598">
        <v>0.24192996537922201</v>
      </c>
      <c r="E8598">
        <v>0.62696602242433597</v>
      </c>
      <c r="F8598">
        <v>1</v>
      </c>
      <c r="G8598" t="e">
        <f>VLOOKUP(A8598,Sheet2!$A$2:$D$249,4,FALSE)</f>
        <v>#N/A</v>
      </c>
    </row>
    <row r="8599" spans="1:7" x14ac:dyDescent="0.25">
      <c r="A8599">
        <v>10252</v>
      </c>
      <c r="B8599">
        <v>0.94088871120571105</v>
      </c>
      <c r="C8599">
        <v>2.85423004901426</v>
      </c>
      <c r="D8599">
        <v>0.24180644381437499</v>
      </c>
      <c r="E8599">
        <v>0.62705359461343702</v>
      </c>
      <c r="F8599">
        <v>1</v>
      </c>
      <c r="G8599" t="e">
        <f>VLOOKUP(A8599,Sheet2!$A$2:$D$249,4,FALSE)</f>
        <v>#N/A</v>
      </c>
    </row>
    <row r="8600" spans="1:7" x14ac:dyDescent="0.25">
      <c r="A8600">
        <v>91452</v>
      </c>
      <c r="B8600">
        <v>-0.17492774416547499</v>
      </c>
      <c r="C8600">
        <v>6.3905179798190197</v>
      </c>
      <c r="D8600">
        <v>0.241651358538642</v>
      </c>
      <c r="E8600">
        <v>0.62716358385818305</v>
      </c>
      <c r="F8600">
        <v>1</v>
      </c>
      <c r="G8600" t="e">
        <f>VLOOKUP(A8600,Sheet2!$A$2:$D$249,4,FALSE)</f>
        <v>#N/A</v>
      </c>
    </row>
    <row r="8601" spans="1:7" x14ac:dyDescent="0.25">
      <c r="A8601">
        <v>10243</v>
      </c>
      <c r="B8601">
        <v>0.54940546293583603</v>
      </c>
      <c r="C8601">
        <v>4.2106785590342799</v>
      </c>
      <c r="D8601">
        <v>0.24165903482071999</v>
      </c>
      <c r="E8601">
        <v>0.62726279306645905</v>
      </c>
      <c r="F8601">
        <v>1</v>
      </c>
      <c r="G8601" t="e">
        <f>VLOOKUP(A8601,Sheet2!$A$2:$D$249,4,FALSE)</f>
        <v>#N/A</v>
      </c>
    </row>
    <row r="8602" spans="1:7" x14ac:dyDescent="0.25">
      <c r="A8602">
        <v>9798</v>
      </c>
      <c r="B8602">
        <v>0.157414686713302</v>
      </c>
      <c r="C8602">
        <v>6.6797465141185999</v>
      </c>
      <c r="D8602">
        <v>0.241471283135024</v>
      </c>
      <c r="E8602">
        <v>0.62729135185645801</v>
      </c>
      <c r="F8602">
        <v>1</v>
      </c>
      <c r="G8602" t="e">
        <f>VLOOKUP(A8602,Sheet2!$A$2:$D$249,4,FALSE)</f>
        <v>#N/A</v>
      </c>
    </row>
    <row r="8603" spans="1:7" x14ac:dyDescent="0.25">
      <c r="A8603">
        <v>8818</v>
      </c>
      <c r="B8603">
        <v>0.29523727158926399</v>
      </c>
      <c r="C8603">
        <v>5.1636595267594601</v>
      </c>
      <c r="D8603">
        <v>0.241370330884218</v>
      </c>
      <c r="E8603">
        <v>0.62736300602193296</v>
      </c>
      <c r="F8603">
        <v>1</v>
      </c>
      <c r="G8603" t="e">
        <f>VLOOKUP(A8603,Sheet2!$A$2:$D$249,4,FALSE)</f>
        <v>#N/A</v>
      </c>
    </row>
    <row r="8604" spans="1:7" x14ac:dyDescent="0.25">
      <c r="A8604">
        <v>2859</v>
      </c>
      <c r="B8604">
        <v>-0.58056874069764197</v>
      </c>
      <c r="C8604">
        <v>3.7967357116105598</v>
      </c>
      <c r="D8604">
        <v>0.24136311415498199</v>
      </c>
      <c r="E8604">
        <v>0.62736812904819605</v>
      </c>
      <c r="F8604">
        <v>1</v>
      </c>
      <c r="G8604" t="e">
        <f>VLOOKUP(A8604,Sheet2!$A$2:$D$249,4,FALSE)</f>
        <v>#N/A</v>
      </c>
    </row>
    <row r="8605" spans="1:7" x14ac:dyDescent="0.25">
      <c r="A8605">
        <v>55081</v>
      </c>
      <c r="B8605">
        <v>-0.21978422107652201</v>
      </c>
      <c r="C8605">
        <v>5.8961095489341204</v>
      </c>
      <c r="D8605">
        <v>0.24135513824333299</v>
      </c>
      <c r="E8605">
        <v>0.62737379111562597</v>
      </c>
      <c r="F8605">
        <v>1</v>
      </c>
      <c r="G8605" t="e">
        <f>VLOOKUP(A8605,Sheet2!$A$2:$D$249,4,FALSE)</f>
        <v>#N/A</v>
      </c>
    </row>
    <row r="8606" spans="1:7" x14ac:dyDescent="0.25">
      <c r="A8606">
        <v>1050</v>
      </c>
      <c r="B8606">
        <v>0.76905133795704395</v>
      </c>
      <c r="C8606">
        <v>3.58752343776036</v>
      </c>
      <c r="D8606">
        <v>0.24209505698926101</v>
      </c>
      <c r="E8606">
        <v>0.62740749293281095</v>
      </c>
      <c r="F8606">
        <v>1</v>
      </c>
      <c r="G8606" t="e">
        <f>VLOOKUP(A8606,Sheet2!$A$2:$D$249,4,FALSE)</f>
        <v>#N/A</v>
      </c>
    </row>
    <row r="8607" spans="1:7" x14ac:dyDescent="0.25">
      <c r="A8607">
        <v>284613</v>
      </c>
      <c r="B8607">
        <v>0.96519597309963001</v>
      </c>
      <c r="C8607">
        <v>2.8404689032817001</v>
      </c>
      <c r="D8607">
        <v>0.24130321964651599</v>
      </c>
      <c r="E8607">
        <v>0.62741065077237601</v>
      </c>
      <c r="F8607">
        <v>1</v>
      </c>
      <c r="G8607" t="e">
        <f>VLOOKUP(A8607,Sheet2!$A$2:$D$249,4,FALSE)</f>
        <v>#N/A</v>
      </c>
    </row>
    <row r="8608" spans="1:7" x14ac:dyDescent="0.25">
      <c r="A8608">
        <v>421</v>
      </c>
      <c r="B8608">
        <v>-1.1216826311505499</v>
      </c>
      <c r="C8608">
        <v>2.27010946096846</v>
      </c>
      <c r="D8608">
        <v>0.24100631354545299</v>
      </c>
      <c r="E8608">
        <v>0.62762153468591797</v>
      </c>
      <c r="F8608">
        <v>1</v>
      </c>
      <c r="G8608" t="e">
        <f>VLOOKUP(A8608,Sheet2!$A$2:$D$249,4,FALSE)</f>
        <v>#N/A</v>
      </c>
    </row>
    <row r="8609" spans="1:7" x14ac:dyDescent="0.25">
      <c r="A8609">
        <v>51255</v>
      </c>
      <c r="B8609">
        <v>0.19634217130968501</v>
      </c>
      <c r="C8609">
        <v>6.0985343879199601</v>
      </c>
      <c r="D8609">
        <v>0.24094562560147101</v>
      </c>
      <c r="E8609">
        <v>0.62766465955038797</v>
      </c>
      <c r="F8609">
        <v>1</v>
      </c>
      <c r="G8609" t="e">
        <f>VLOOKUP(A8609,Sheet2!$A$2:$D$249,4,FALSE)</f>
        <v>#N/A</v>
      </c>
    </row>
    <row r="8610" spans="1:7" x14ac:dyDescent="0.25">
      <c r="A8610">
        <v>23534</v>
      </c>
      <c r="B8610">
        <v>0.169815444613377</v>
      </c>
      <c r="C8610">
        <v>7.3164667147990698</v>
      </c>
      <c r="D8610">
        <v>0.24389714237794299</v>
      </c>
      <c r="E8610">
        <v>0.62774196765144397</v>
      </c>
      <c r="F8610">
        <v>1</v>
      </c>
      <c r="G8610" t="e">
        <f>VLOOKUP(A8610,Sheet2!$A$2:$D$249,4,FALSE)</f>
        <v>#N/A</v>
      </c>
    </row>
    <row r="8611" spans="1:7" x14ac:dyDescent="0.25">
      <c r="A8611">
        <v>64432</v>
      </c>
      <c r="B8611">
        <v>-0.16414769140493601</v>
      </c>
      <c r="C8611">
        <v>6.6407405319038899</v>
      </c>
      <c r="D8611">
        <v>0.24083131647818601</v>
      </c>
      <c r="E8611">
        <v>0.62774590604428804</v>
      </c>
      <c r="F8611">
        <v>1</v>
      </c>
      <c r="G8611" t="e">
        <f>VLOOKUP(A8611,Sheet2!$A$2:$D$249,4,FALSE)</f>
        <v>#N/A</v>
      </c>
    </row>
    <row r="8612" spans="1:7" x14ac:dyDescent="0.25">
      <c r="A8612">
        <v>6775</v>
      </c>
      <c r="B8612">
        <v>-0.54717101068512097</v>
      </c>
      <c r="C8612">
        <v>3.9890258125985598</v>
      </c>
      <c r="D8612">
        <v>0.240755664285698</v>
      </c>
      <c r="E8612">
        <v>0.62779968992226198</v>
      </c>
      <c r="F8612">
        <v>1</v>
      </c>
      <c r="G8612" t="e">
        <f>VLOOKUP(A8612,Sheet2!$A$2:$D$249,4,FALSE)</f>
        <v>#N/A</v>
      </c>
    </row>
    <row r="8613" spans="1:7" x14ac:dyDescent="0.25">
      <c r="A8613">
        <v>29115</v>
      </c>
      <c r="B8613">
        <v>-0.21476101386728899</v>
      </c>
      <c r="C8613">
        <v>6.2044814602611602</v>
      </c>
      <c r="D8613">
        <v>0.24035292213783199</v>
      </c>
      <c r="E8613">
        <v>0.62821026031133798</v>
      </c>
      <c r="F8613">
        <v>1</v>
      </c>
      <c r="G8613" t="e">
        <f>VLOOKUP(A8613,Sheet2!$A$2:$D$249,4,FALSE)</f>
        <v>#N/A</v>
      </c>
    </row>
    <row r="8614" spans="1:7" x14ac:dyDescent="0.25">
      <c r="A8614">
        <v>6580</v>
      </c>
      <c r="B8614">
        <v>1.03310410891319</v>
      </c>
      <c r="C8614">
        <v>2.3335851563400398</v>
      </c>
      <c r="D8614">
        <v>0.24013711813121899</v>
      </c>
      <c r="E8614">
        <v>0.62823983273513695</v>
      </c>
      <c r="F8614">
        <v>1</v>
      </c>
      <c r="G8614" t="e">
        <f>VLOOKUP(A8614,Sheet2!$A$2:$D$249,4,FALSE)</f>
        <v>#N/A</v>
      </c>
    </row>
    <row r="8615" spans="1:7" x14ac:dyDescent="0.25">
      <c r="A8615">
        <v>9917</v>
      </c>
      <c r="B8615">
        <v>0.31081444041221901</v>
      </c>
      <c r="C8615">
        <v>5.1807724804813704</v>
      </c>
      <c r="D8615">
        <v>0.24006291033327101</v>
      </c>
      <c r="E8615">
        <v>0.62829268473025202</v>
      </c>
      <c r="F8615">
        <v>1</v>
      </c>
      <c r="G8615" t="e">
        <f>VLOOKUP(A8615,Sheet2!$A$2:$D$249,4,FALSE)</f>
        <v>#N/A</v>
      </c>
    </row>
    <row r="8616" spans="1:7" x14ac:dyDescent="0.25">
      <c r="A8616">
        <v>56999</v>
      </c>
      <c r="B8616">
        <v>0.62279386876495901</v>
      </c>
      <c r="C8616">
        <v>4.12373296593465</v>
      </c>
      <c r="D8616">
        <v>0.24157471035292599</v>
      </c>
      <c r="E8616">
        <v>0.62832692400930201</v>
      </c>
      <c r="F8616">
        <v>1</v>
      </c>
      <c r="G8616" t="e">
        <f>VLOOKUP(A8616,Sheet2!$A$2:$D$249,4,FALSE)</f>
        <v>#N/A</v>
      </c>
    </row>
    <row r="8617" spans="1:7" x14ac:dyDescent="0.25">
      <c r="A8617">
        <v>64393</v>
      </c>
      <c r="B8617">
        <v>0.51969364188914302</v>
      </c>
      <c r="C8617">
        <v>4.2132173226432501</v>
      </c>
      <c r="D8617">
        <v>0.23991541072823999</v>
      </c>
      <c r="E8617">
        <v>0.62839776659132895</v>
      </c>
      <c r="F8617">
        <v>1</v>
      </c>
      <c r="G8617" t="e">
        <f>VLOOKUP(A8617,Sheet2!$A$2:$D$249,4,FALSE)</f>
        <v>#N/A</v>
      </c>
    </row>
    <row r="8618" spans="1:7" x14ac:dyDescent="0.25">
      <c r="A8618">
        <v>4729</v>
      </c>
      <c r="B8618">
        <v>-0.14353625865296099</v>
      </c>
      <c r="C8618">
        <v>6.9393278487920798</v>
      </c>
      <c r="D8618">
        <v>0.23967889280806901</v>
      </c>
      <c r="E8618">
        <v>0.62856635110259096</v>
      </c>
      <c r="F8618">
        <v>1</v>
      </c>
      <c r="G8618" t="e">
        <f>VLOOKUP(A8618,Sheet2!$A$2:$D$249,4,FALSE)</f>
        <v>#N/A</v>
      </c>
    </row>
    <row r="8619" spans="1:7" x14ac:dyDescent="0.25">
      <c r="A8619">
        <v>1122</v>
      </c>
      <c r="B8619">
        <v>-0.50010173952408199</v>
      </c>
      <c r="C8619">
        <v>4.4666474191872103</v>
      </c>
      <c r="D8619">
        <v>0.24036693158728201</v>
      </c>
      <c r="E8619">
        <v>0.62864261679989997</v>
      </c>
      <c r="F8619">
        <v>1</v>
      </c>
      <c r="G8619" t="e">
        <f>VLOOKUP(A8619,Sheet2!$A$2:$D$249,4,FALSE)</f>
        <v>#N/A</v>
      </c>
    </row>
    <row r="8620" spans="1:7" x14ac:dyDescent="0.25">
      <c r="A8620">
        <v>1522</v>
      </c>
      <c r="B8620">
        <v>0.97548277174328002</v>
      </c>
      <c r="C8620">
        <v>2.6252044031796502</v>
      </c>
      <c r="D8620">
        <v>0.239530621788339</v>
      </c>
      <c r="E8620">
        <v>0.62867208814825704</v>
      </c>
      <c r="F8620">
        <v>1</v>
      </c>
      <c r="G8620" t="e">
        <f>VLOOKUP(A8620,Sheet2!$A$2:$D$249,4,FALSE)</f>
        <v>#N/A</v>
      </c>
    </row>
    <row r="8621" spans="1:7" x14ac:dyDescent="0.25">
      <c r="A8621">
        <v>9556</v>
      </c>
      <c r="B8621">
        <v>-0.100802594530975</v>
      </c>
      <c r="C8621">
        <v>8.0440594336909204</v>
      </c>
      <c r="D8621">
        <v>0.23940417416544699</v>
      </c>
      <c r="E8621">
        <v>0.628762294430113</v>
      </c>
      <c r="F8621">
        <v>1</v>
      </c>
      <c r="G8621" t="e">
        <f>VLOOKUP(A8621,Sheet2!$A$2:$D$249,4,FALSE)</f>
        <v>#N/A</v>
      </c>
    </row>
    <row r="8622" spans="1:7" x14ac:dyDescent="0.25">
      <c r="A8622">
        <v>144455</v>
      </c>
      <c r="B8622">
        <v>-0.64227158739226797</v>
      </c>
      <c r="C8622">
        <v>3.80890402189483</v>
      </c>
      <c r="D8622">
        <v>0.239351607651204</v>
      </c>
      <c r="E8622">
        <v>0.62879980351517695</v>
      </c>
      <c r="F8622">
        <v>1</v>
      </c>
      <c r="G8622" t="e">
        <f>VLOOKUP(A8622,Sheet2!$A$2:$D$249,4,FALSE)</f>
        <v>#N/A</v>
      </c>
    </row>
    <row r="8623" spans="1:7" x14ac:dyDescent="0.25">
      <c r="A8623">
        <v>8622</v>
      </c>
      <c r="B8623">
        <v>-0.54430158532285999</v>
      </c>
      <c r="C8623">
        <v>3.9381317522462602</v>
      </c>
      <c r="D8623">
        <v>0.239330478729221</v>
      </c>
      <c r="E8623">
        <v>0.62881488160385801</v>
      </c>
      <c r="F8623">
        <v>1</v>
      </c>
      <c r="G8623" t="e">
        <f>VLOOKUP(A8623,Sheet2!$A$2:$D$249,4,FALSE)</f>
        <v>#N/A</v>
      </c>
    </row>
    <row r="8624" spans="1:7" x14ac:dyDescent="0.25">
      <c r="A8624">
        <v>170960</v>
      </c>
      <c r="B8624">
        <v>0.76620968049245797</v>
      </c>
      <c r="C8624">
        <v>3.5834523045751498</v>
      </c>
      <c r="D8624">
        <v>0.240093007326628</v>
      </c>
      <c r="E8624">
        <v>0.62882146049951604</v>
      </c>
      <c r="F8624">
        <v>1</v>
      </c>
      <c r="G8624" t="e">
        <f>VLOOKUP(A8624,Sheet2!$A$2:$D$249,4,FALSE)</f>
        <v>#N/A</v>
      </c>
    </row>
    <row r="8625" spans="1:7" x14ac:dyDescent="0.25">
      <c r="A8625">
        <v>25796</v>
      </c>
      <c r="B8625">
        <v>0.23988931276040301</v>
      </c>
      <c r="C8625">
        <v>5.5833630572020496</v>
      </c>
      <c r="D8625">
        <v>0.23930641551495099</v>
      </c>
      <c r="E8625">
        <v>0.62883205468189696</v>
      </c>
      <c r="F8625">
        <v>1</v>
      </c>
      <c r="G8625" t="e">
        <f>VLOOKUP(A8625,Sheet2!$A$2:$D$249,4,FALSE)</f>
        <v>#N/A</v>
      </c>
    </row>
    <row r="8626" spans="1:7" x14ac:dyDescent="0.25">
      <c r="A8626">
        <v>81556</v>
      </c>
      <c r="B8626">
        <v>-0.21168624982716899</v>
      </c>
      <c r="C8626">
        <v>6.4382710489142099</v>
      </c>
      <c r="D8626">
        <v>0.24083343907032601</v>
      </c>
      <c r="E8626">
        <v>0.62883553718693697</v>
      </c>
      <c r="F8626">
        <v>1</v>
      </c>
      <c r="G8626" t="e">
        <f>VLOOKUP(A8626,Sheet2!$A$2:$D$249,4,FALSE)</f>
        <v>#N/A</v>
      </c>
    </row>
    <row r="8627" spans="1:7" x14ac:dyDescent="0.25">
      <c r="A8627">
        <v>79664</v>
      </c>
      <c r="B8627">
        <v>-0.24204595828255701</v>
      </c>
      <c r="C8627">
        <v>6.2806161898031396</v>
      </c>
      <c r="D8627">
        <v>0.242086196232318</v>
      </c>
      <c r="E8627">
        <v>0.62891487664056001</v>
      </c>
      <c r="F8627">
        <v>1</v>
      </c>
      <c r="G8627" t="e">
        <f>VLOOKUP(A8627,Sheet2!$A$2:$D$249,4,FALSE)</f>
        <v>#N/A</v>
      </c>
    </row>
    <row r="8628" spans="1:7" x14ac:dyDescent="0.25">
      <c r="A8628">
        <v>284076</v>
      </c>
      <c r="B8628">
        <v>-0.94333441783713901</v>
      </c>
      <c r="C8628">
        <v>2.8841052886293999</v>
      </c>
      <c r="D8628">
        <v>0.239090877729666</v>
      </c>
      <c r="E8628">
        <v>0.62898592449844104</v>
      </c>
      <c r="F8628">
        <v>1</v>
      </c>
      <c r="G8628" t="e">
        <f>VLOOKUP(A8628,Sheet2!$A$2:$D$249,4,FALSE)</f>
        <v>#N/A</v>
      </c>
    </row>
    <row r="8629" spans="1:7" x14ac:dyDescent="0.25">
      <c r="A8629">
        <v>64428</v>
      </c>
      <c r="B8629">
        <v>-0.26151788672880799</v>
      </c>
      <c r="C8629">
        <v>5.3809170185144399</v>
      </c>
      <c r="D8629">
        <v>0.238954350868369</v>
      </c>
      <c r="E8629">
        <v>0.62908343408628398</v>
      </c>
      <c r="F8629">
        <v>1</v>
      </c>
      <c r="G8629" t="e">
        <f>VLOOKUP(A8629,Sheet2!$A$2:$D$249,4,FALSE)</f>
        <v>#N/A</v>
      </c>
    </row>
    <row r="8630" spans="1:7" x14ac:dyDescent="0.25">
      <c r="A8630">
        <v>9517</v>
      </c>
      <c r="B8630">
        <v>-0.30571890970501597</v>
      </c>
      <c r="C8630">
        <v>5.2395277901141997</v>
      </c>
      <c r="D8630">
        <v>0.23864372440114601</v>
      </c>
      <c r="E8630">
        <v>0.62930541767552595</v>
      </c>
      <c r="F8630">
        <v>1</v>
      </c>
      <c r="G8630" t="e">
        <f>VLOOKUP(A8630,Sheet2!$A$2:$D$249,4,FALSE)</f>
        <v>#N/A</v>
      </c>
    </row>
    <row r="8631" spans="1:7" x14ac:dyDescent="0.25">
      <c r="A8631">
        <v>378884</v>
      </c>
      <c r="B8631">
        <v>-0.86271959789880903</v>
      </c>
      <c r="C8631">
        <v>3.2035386332476601</v>
      </c>
      <c r="D8631">
        <v>0.238639334527874</v>
      </c>
      <c r="E8631">
        <v>0.62931843583320501</v>
      </c>
      <c r="F8631">
        <v>1</v>
      </c>
      <c r="G8631" t="e">
        <f>VLOOKUP(A8631,Sheet2!$A$2:$D$249,4,FALSE)</f>
        <v>#N/A</v>
      </c>
    </row>
    <row r="8632" spans="1:7" x14ac:dyDescent="0.25">
      <c r="A8632">
        <v>389538</v>
      </c>
      <c r="B8632">
        <v>-0.56814189557620498</v>
      </c>
      <c r="C8632">
        <v>3.8097305832462798</v>
      </c>
      <c r="D8632">
        <v>0.238249941041247</v>
      </c>
      <c r="E8632">
        <v>0.62958708664682905</v>
      </c>
      <c r="F8632">
        <v>1</v>
      </c>
      <c r="G8632" t="e">
        <f>VLOOKUP(A8632,Sheet2!$A$2:$D$249,4,FALSE)</f>
        <v>#N/A</v>
      </c>
    </row>
    <row r="8633" spans="1:7" x14ac:dyDescent="0.25">
      <c r="A8633">
        <v>54910</v>
      </c>
      <c r="B8633">
        <v>0.89614110475491504</v>
      </c>
      <c r="C8633">
        <v>2.9563642866209601</v>
      </c>
      <c r="D8633">
        <v>0.23823166430025799</v>
      </c>
      <c r="E8633">
        <v>0.62960016683865005</v>
      </c>
      <c r="F8633">
        <v>1</v>
      </c>
      <c r="G8633" t="e">
        <f>VLOOKUP(A8633,Sheet2!$A$2:$D$249,4,FALSE)</f>
        <v>#N/A</v>
      </c>
    </row>
    <row r="8634" spans="1:7" x14ac:dyDescent="0.25">
      <c r="A8634">
        <v>27230</v>
      </c>
      <c r="B8634">
        <v>0.122886970982266</v>
      </c>
      <c r="C8634">
        <v>7.8948224447876498</v>
      </c>
      <c r="D8634">
        <v>0.238392546143886</v>
      </c>
      <c r="E8634">
        <v>0.62963584583274401</v>
      </c>
      <c r="F8634">
        <v>1</v>
      </c>
      <c r="G8634" t="e">
        <f>VLOOKUP(A8634,Sheet2!$A$2:$D$249,4,FALSE)</f>
        <v>#N/A</v>
      </c>
    </row>
    <row r="8635" spans="1:7" x14ac:dyDescent="0.25">
      <c r="A8635">
        <v>2889</v>
      </c>
      <c r="B8635">
        <v>0.542592017139363</v>
      </c>
      <c r="C8635">
        <v>4.0724471913509701</v>
      </c>
      <c r="D8635">
        <v>0.23816464242611399</v>
      </c>
      <c r="E8635">
        <v>0.62964813801109998</v>
      </c>
      <c r="F8635">
        <v>1</v>
      </c>
      <c r="G8635" t="e">
        <f>VLOOKUP(A8635,Sheet2!$A$2:$D$249,4,FALSE)</f>
        <v>#N/A</v>
      </c>
    </row>
    <row r="8636" spans="1:7" x14ac:dyDescent="0.25">
      <c r="A8636">
        <v>11124</v>
      </c>
      <c r="B8636">
        <v>-0.20392148877726901</v>
      </c>
      <c r="C8636">
        <v>5.9859718218115603</v>
      </c>
      <c r="D8636">
        <v>0.237999668129458</v>
      </c>
      <c r="E8636">
        <v>0.62976625483313997</v>
      </c>
      <c r="F8636">
        <v>1</v>
      </c>
      <c r="G8636" t="e">
        <f>VLOOKUP(A8636,Sheet2!$A$2:$D$249,4,FALSE)</f>
        <v>#N/A</v>
      </c>
    </row>
    <row r="8637" spans="1:7" x14ac:dyDescent="0.25">
      <c r="A8637">
        <v>130872</v>
      </c>
      <c r="B8637">
        <v>-0.51295620819134902</v>
      </c>
      <c r="C8637">
        <v>4.2604413922121003</v>
      </c>
      <c r="D8637">
        <v>0.23791363972110199</v>
      </c>
      <c r="E8637">
        <v>0.62982786890271103</v>
      </c>
      <c r="F8637">
        <v>1</v>
      </c>
      <c r="G8637" t="e">
        <f>VLOOKUP(A8637,Sheet2!$A$2:$D$249,4,FALSE)</f>
        <v>#N/A</v>
      </c>
    </row>
    <row r="8638" spans="1:7" x14ac:dyDescent="0.25">
      <c r="A8638">
        <v>79739</v>
      </c>
      <c r="B8638">
        <v>0.67408558261194096</v>
      </c>
      <c r="C8638">
        <v>3.6310507146763902</v>
      </c>
      <c r="D8638">
        <v>0.237795310905696</v>
      </c>
      <c r="E8638">
        <v>0.62991263937919995</v>
      </c>
      <c r="F8638">
        <v>1</v>
      </c>
      <c r="G8638" t="e">
        <f>VLOOKUP(A8638,Sheet2!$A$2:$D$249,4,FALSE)</f>
        <v>#N/A</v>
      </c>
    </row>
    <row r="8639" spans="1:7" x14ac:dyDescent="0.25">
      <c r="A8639">
        <v>6242</v>
      </c>
      <c r="B8639">
        <v>-0.40223136394117698</v>
      </c>
      <c r="C8639">
        <v>4.4883747180029596</v>
      </c>
      <c r="D8639">
        <v>0.23769150460633701</v>
      </c>
      <c r="E8639">
        <v>0.62998702758089797</v>
      </c>
      <c r="F8639">
        <v>1</v>
      </c>
      <c r="G8639" t="e">
        <f>VLOOKUP(A8639,Sheet2!$A$2:$D$249,4,FALSE)</f>
        <v>#N/A</v>
      </c>
    </row>
    <row r="8640" spans="1:7" x14ac:dyDescent="0.25">
      <c r="A8640">
        <v>27332</v>
      </c>
      <c r="B8640">
        <v>-0.14017965926867801</v>
      </c>
      <c r="C8640">
        <v>7.1190666871324</v>
      </c>
      <c r="D8640">
        <v>0.23766081715349699</v>
      </c>
      <c r="E8640">
        <v>0.630009022260968</v>
      </c>
      <c r="F8640">
        <v>1</v>
      </c>
      <c r="G8640" t="e">
        <f>VLOOKUP(A8640,Sheet2!$A$2:$D$249,4,FALSE)</f>
        <v>#N/A</v>
      </c>
    </row>
    <row r="8641" spans="1:7" x14ac:dyDescent="0.25">
      <c r="A8641">
        <v>1525</v>
      </c>
      <c r="B8641">
        <v>0.23860829375074599</v>
      </c>
      <c r="C8641">
        <v>5.6750659652081703</v>
      </c>
      <c r="D8641">
        <v>0.23763860481293</v>
      </c>
      <c r="E8641">
        <v>0.63002494365932504</v>
      </c>
      <c r="F8641">
        <v>1</v>
      </c>
      <c r="G8641" t="e">
        <f>VLOOKUP(A8641,Sheet2!$A$2:$D$249,4,FALSE)</f>
        <v>#N/A</v>
      </c>
    </row>
    <row r="8642" spans="1:7" x14ac:dyDescent="0.25">
      <c r="A8642">
        <v>784</v>
      </c>
      <c r="B8642">
        <v>-0.425288908051003</v>
      </c>
      <c r="C8642">
        <v>4.3936520256218197</v>
      </c>
      <c r="D8642">
        <v>0.23763628662910399</v>
      </c>
      <c r="E8642">
        <v>0.63002660534434496</v>
      </c>
      <c r="F8642">
        <v>1</v>
      </c>
      <c r="G8642" t="e">
        <f>VLOOKUP(A8642,Sheet2!$A$2:$D$249,4,FALSE)</f>
        <v>#N/A</v>
      </c>
    </row>
    <row r="8643" spans="1:7" x14ac:dyDescent="0.25">
      <c r="A8643">
        <v>9978</v>
      </c>
      <c r="B8643">
        <v>-0.118736008415429</v>
      </c>
      <c r="C8643">
        <v>7.4176564633398998</v>
      </c>
      <c r="D8643">
        <v>0.23755860689851999</v>
      </c>
      <c r="E8643">
        <v>0.63008229237209901</v>
      </c>
      <c r="F8643">
        <v>1</v>
      </c>
      <c r="G8643" t="e">
        <f>VLOOKUP(A8643,Sheet2!$A$2:$D$249,4,FALSE)</f>
        <v>#N/A</v>
      </c>
    </row>
    <row r="8644" spans="1:7" x14ac:dyDescent="0.25">
      <c r="A8644">
        <v>348793</v>
      </c>
      <c r="B8644">
        <v>0.69243135920766796</v>
      </c>
      <c r="C8644">
        <v>3.54335355590834</v>
      </c>
      <c r="D8644">
        <v>0.23754381845257999</v>
      </c>
      <c r="E8644">
        <v>0.63009289519374401</v>
      </c>
      <c r="F8644">
        <v>1</v>
      </c>
      <c r="G8644" t="e">
        <f>VLOOKUP(A8644,Sheet2!$A$2:$D$249,4,FALSE)</f>
        <v>#N/A</v>
      </c>
    </row>
    <row r="8645" spans="1:7" x14ac:dyDescent="0.25">
      <c r="A8645">
        <v>9725</v>
      </c>
      <c r="B8645">
        <v>-0.91496619852123195</v>
      </c>
      <c r="C8645">
        <v>2.86686138322283</v>
      </c>
      <c r="D8645">
        <v>0.23751246295961101</v>
      </c>
      <c r="E8645">
        <v>0.63011537739332801</v>
      </c>
      <c r="F8645">
        <v>1</v>
      </c>
      <c r="G8645" t="e">
        <f>VLOOKUP(A8645,Sheet2!$A$2:$D$249,4,FALSE)</f>
        <v>#N/A</v>
      </c>
    </row>
    <row r="8646" spans="1:7" x14ac:dyDescent="0.25">
      <c r="A8646">
        <v>7541</v>
      </c>
      <c r="B8646">
        <v>-0.88299913060840196</v>
      </c>
      <c r="C8646">
        <v>3.15062226326503</v>
      </c>
      <c r="D8646">
        <v>0.23764434020486899</v>
      </c>
      <c r="E8646">
        <v>0.63017135877958697</v>
      </c>
      <c r="F8646">
        <v>1</v>
      </c>
      <c r="G8646" t="e">
        <f>VLOOKUP(A8646,Sheet2!$A$2:$D$249,4,FALSE)</f>
        <v>#N/A</v>
      </c>
    </row>
    <row r="8647" spans="1:7" x14ac:dyDescent="0.25">
      <c r="A8647">
        <v>23191</v>
      </c>
      <c r="B8647">
        <v>-0.29153286692234398</v>
      </c>
      <c r="C8647">
        <v>5.3958682007191703</v>
      </c>
      <c r="D8647">
        <v>0.23742850338249</v>
      </c>
      <c r="E8647">
        <v>0.630175586337684</v>
      </c>
      <c r="F8647">
        <v>1</v>
      </c>
      <c r="G8647" t="e">
        <f>VLOOKUP(A8647,Sheet2!$A$2:$D$249,4,FALSE)</f>
        <v>#N/A</v>
      </c>
    </row>
    <row r="8648" spans="1:7" x14ac:dyDescent="0.25">
      <c r="A8648">
        <v>101927597</v>
      </c>
      <c r="B8648">
        <v>-1.1463222305810501</v>
      </c>
      <c r="C8648">
        <v>2.1963852846842</v>
      </c>
      <c r="D8648">
        <v>0.23739510079322701</v>
      </c>
      <c r="E8648">
        <v>0.63019954362726105</v>
      </c>
      <c r="F8648">
        <v>1</v>
      </c>
      <c r="G8648" t="e">
        <f>VLOOKUP(A8648,Sheet2!$A$2:$D$249,4,FALSE)</f>
        <v>#N/A</v>
      </c>
    </row>
    <row r="8649" spans="1:7" x14ac:dyDescent="0.25">
      <c r="A8649">
        <v>60496</v>
      </c>
      <c r="B8649">
        <v>0.23990320024608</v>
      </c>
      <c r="C8649">
        <v>5.7954484183211603</v>
      </c>
      <c r="D8649">
        <v>0.237305514850951</v>
      </c>
      <c r="E8649">
        <v>0.63026380757685696</v>
      </c>
      <c r="F8649">
        <v>1</v>
      </c>
      <c r="G8649" t="e">
        <f>VLOOKUP(A8649,Sheet2!$A$2:$D$249,4,FALSE)</f>
        <v>#N/A</v>
      </c>
    </row>
    <row r="8650" spans="1:7" x14ac:dyDescent="0.25">
      <c r="A8650">
        <v>100506710</v>
      </c>
      <c r="B8650">
        <v>-0.29046606802589198</v>
      </c>
      <c r="C8650">
        <v>5.3893504373642198</v>
      </c>
      <c r="D8650">
        <v>0.23711980878821101</v>
      </c>
      <c r="E8650">
        <v>0.63039707081644802</v>
      </c>
      <c r="F8650">
        <v>1</v>
      </c>
      <c r="G8650" t="e">
        <f>VLOOKUP(A8650,Sheet2!$A$2:$D$249,4,FALSE)</f>
        <v>#N/A</v>
      </c>
    </row>
    <row r="8651" spans="1:7" x14ac:dyDescent="0.25">
      <c r="A8651">
        <v>63922</v>
      </c>
      <c r="B8651">
        <v>-0.48720437688023399</v>
      </c>
      <c r="C8651">
        <v>4.3130992326117799</v>
      </c>
      <c r="D8651">
        <v>0.23709899908899501</v>
      </c>
      <c r="E8651">
        <v>0.63041200796497099</v>
      </c>
      <c r="F8651">
        <v>1</v>
      </c>
      <c r="G8651" t="e">
        <f>VLOOKUP(A8651,Sheet2!$A$2:$D$249,4,FALSE)</f>
        <v>#N/A</v>
      </c>
    </row>
    <row r="8652" spans="1:7" x14ac:dyDescent="0.25">
      <c r="A8652">
        <v>51310</v>
      </c>
      <c r="B8652">
        <v>-0.97372166925482095</v>
      </c>
      <c r="C8652">
        <v>2.8020618050491199</v>
      </c>
      <c r="D8652">
        <v>0.23704322235283001</v>
      </c>
      <c r="E8652">
        <v>0.63045204838504398</v>
      </c>
      <c r="F8652">
        <v>1</v>
      </c>
      <c r="G8652" t="e">
        <f>VLOOKUP(A8652,Sheet2!$A$2:$D$249,4,FALSE)</f>
        <v>#N/A</v>
      </c>
    </row>
    <row r="8653" spans="1:7" x14ac:dyDescent="0.25">
      <c r="A8653">
        <v>100505894</v>
      </c>
      <c r="B8653">
        <v>0.96498445293238899</v>
      </c>
      <c r="C8653">
        <v>2.6617374567621299</v>
      </c>
      <c r="D8653">
        <v>0.23688180431098699</v>
      </c>
      <c r="E8653">
        <v>0.63056795850985803</v>
      </c>
      <c r="F8653">
        <v>1</v>
      </c>
      <c r="G8653" t="e">
        <f>VLOOKUP(A8653,Sheet2!$A$2:$D$249,4,FALSE)</f>
        <v>#N/A</v>
      </c>
    </row>
    <row r="8654" spans="1:7" x14ac:dyDescent="0.25">
      <c r="A8654">
        <v>3216</v>
      </c>
      <c r="B8654">
        <v>-1.0199857728431001</v>
      </c>
      <c r="C8654">
        <v>2.2311190422070699</v>
      </c>
      <c r="D8654">
        <v>0.236742744662854</v>
      </c>
      <c r="E8654">
        <v>0.63066785304275796</v>
      </c>
      <c r="F8654">
        <v>1</v>
      </c>
      <c r="G8654" t="e">
        <f>VLOOKUP(A8654,Sheet2!$A$2:$D$249,4,FALSE)</f>
        <v>#N/A</v>
      </c>
    </row>
    <row r="8655" spans="1:7" x14ac:dyDescent="0.25">
      <c r="A8655">
        <v>10360</v>
      </c>
      <c r="B8655">
        <v>0.50658922193654399</v>
      </c>
      <c r="C8655">
        <v>4.0473783498677403</v>
      </c>
      <c r="D8655">
        <v>0.23663111102517501</v>
      </c>
      <c r="E8655">
        <v>0.63074807230292995</v>
      </c>
      <c r="F8655">
        <v>1</v>
      </c>
      <c r="G8655" t="e">
        <f>VLOOKUP(A8655,Sheet2!$A$2:$D$249,4,FALSE)</f>
        <v>#N/A</v>
      </c>
    </row>
    <row r="8656" spans="1:7" x14ac:dyDescent="0.25">
      <c r="A8656">
        <v>7156</v>
      </c>
      <c r="B8656">
        <v>0.401836476274469</v>
      </c>
      <c r="C8656">
        <v>4.5363418904183401</v>
      </c>
      <c r="D8656">
        <v>0.23651005938579001</v>
      </c>
      <c r="E8656">
        <v>0.63083508587916604</v>
      </c>
      <c r="F8656">
        <v>1</v>
      </c>
      <c r="G8656" t="e">
        <f>VLOOKUP(A8656,Sheet2!$A$2:$D$249,4,FALSE)</f>
        <v>#N/A</v>
      </c>
    </row>
    <row r="8657" spans="1:7" x14ac:dyDescent="0.25">
      <c r="A8657">
        <v>2960</v>
      </c>
      <c r="B8657">
        <v>0.589035753065699</v>
      </c>
      <c r="C8657">
        <v>4.67777943719042</v>
      </c>
      <c r="D8657">
        <v>0.24273752786125</v>
      </c>
      <c r="E8657">
        <v>0.63085774213307</v>
      </c>
      <c r="F8657">
        <v>1</v>
      </c>
      <c r="G8657" t="e">
        <f>VLOOKUP(A8657,Sheet2!$A$2:$D$249,4,FALSE)</f>
        <v>#N/A</v>
      </c>
    </row>
    <row r="8658" spans="1:7" x14ac:dyDescent="0.25">
      <c r="A8658">
        <v>1627</v>
      </c>
      <c r="B8658">
        <v>-0.234258202406077</v>
      </c>
      <c r="C8658">
        <v>6.0133660439965002</v>
      </c>
      <c r="D8658">
        <v>0.236586971574931</v>
      </c>
      <c r="E8658">
        <v>0.63114441699200696</v>
      </c>
      <c r="F8658">
        <v>1</v>
      </c>
      <c r="G8658" t="e">
        <f>VLOOKUP(A8658,Sheet2!$A$2:$D$249,4,FALSE)</f>
        <v>#N/A</v>
      </c>
    </row>
    <row r="8659" spans="1:7" x14ac:dyDescent="0.25">
      <c r="A8659">
        <v>91975</v>
      </c>
      <c r="B8659">
        <v>0.87905267309500501</v>
      </c>
      <c r="C8659">
        <v>3.01927950482095</v>
      </c>
      <c r="D8659">
        <v>0.235988222756806</v>
      </c>
      <c r="E8659">
        <v>0.63121050645691401</v>
      </c>
      <c r="F8659">
        <v>1</v>
      </c>
      <c r="G8659" t="e">
        <f>VLOOKUP(A8659,Sheet2!$A$2:$D$249,4,FALSE)</f>
        <v>#N/A</v>
      </c>
    </row>
    <row r="8660" spans="1:7" x14ac:dyDescent="0.25">
      <c r="A8660">
        <v>27289</v>
      </c>
      <c r="B8660">
        <v>-0.29961840834714598</v>
      </c>
      <c r="C8660">
        <v>5.0815270137288904</v>
      </c>
      <c r="D8660">
        <v>0.235851623797455</v>
      </c>
      <c r="E8660">
        <v>0.63130886389844498</v>
      </c>
      <c r="F8660">
        <v>1</v>
      </c>
      <c r="G8660" t="e">
        <f>VLOOKUP(A8660,Sheet2!$A$2:$D$249,4,FALSE)</f>
        <v>#N/A</v>
      </c>
    </row>
    <row r="8661" spans="1:7" x14ac:dyDescent="0.25">
      <c r="A8661">
        <v>1946</v>
      </c>
      <c r="B8661">
        <v>-0.426500872312568</v>
      </c>
      <c r="C8661">
        <v>4.8445107938932699</v>
      </c>
      <c r="D8661">
        <v>0.23708157938176999</v>
      </c>
      <c r="E8661">
        <v>0.631482877271756</v>
      </c>
      <c r="F8661">
        <v>1</v>
      </c>
      <c r="G8661" t="e">
        <f>VLOOKUP(A8661,Sheet2!$A$2:$D$249,4,FALSE)</f>
        <v>#N/A</v>
      </c>
    </row>
    <row r="8662" spans="1:7" x14ac:dyDescent="0.25">
      <c r="A8662">
        <v>84266</v>
      </c>
      <c r="B8662">
        <v>-0.40863463607016698</v>
      </c>
      <c r="C8662">
        <v>4.4658095627286301</v>
      </c>
      <c r="D8662">
        <v>0.23556628215740799</v>
      </c>
      <c r="E8662">
        <v>0.63151443706568799</v>
      </c>
      <c r="F8662">
        <v>1</v>
      </c>
      <c r="G8662" t="e">
        <f>VLOOKUP(A8662,Sheet2!$A$2:$D$249,4,FALSE)</f>
        <v>#N/A</v>
      </c>
    </row>
    <row r="8663" spans="1:7" x14ac:dyDescent="0.25">
      <c r="A8663">
        <v>284361</v>
      </c>
      <c r="B8663">
        <v>-0.46643559396745998</v>
      </c>
      <c r="C8663">
        <v>4.1957531011383304</v>
      </c>
      <c r="D8663">
        <v>0.23545463313554299</v>
      </c>
      <c r="E8663">
        <v>0.63159491623470199</v>
      </c>
      <c r="F8663">
        <v>1</v>
      </c>
      <c r="G8663" t="e">
        <f>VLOOKUP(A8663,Sheet2!$A$2:$D$249,4,FALSE)</f>
        <v>#N/A</v>
      </c>
    </row>
    <row r="8664" spans="1:7" x14ac:dyDescent="0.25">
      <c r="A8664">
        <v>79177</v>
      </c>
      <c r="B8664">
        <v>0.54281975579844099</v>
      </c>
      <c r="C8664">
        <v>4.1937247412748802</v>
      </c>
      <c r="D8664">
        <v>0.23541537417702901</v>
      </c>
      <c r="E8664">
        <v>0.63163165797247001</v>
      </c>
      <c r="F8664">
        <v>1</v>
      </c>
      <c r="G8664" t="e">
        <f>VLOOKUP(A8664,Sheet2!$A$2:$D$249,4,FALSE)</f>
        <v>#N/A</v>
      </c>
    </row>
    <row r="8665" spans="1:7" x14ac:dyDescent="0.25">
      <c r="A8665">
        <v>4147</v>
      </c>
      <c r="B8665">
        <v>-0.32251241404061698</v>
      </c>
      <c r="C8665">
        <v>4.99041254639587</v>
      </c>
      <c r="D8665">
        <v>0.23535470656798199</v>
      </c>
      <c r="E8665">
        <v>0.63166696569563296</v>
      </c>
      <c r="F8665">
        <v>1</v>
      </c>
      <c r="G8665" t="e">
        <f>VLOOKUP(A8665,Sheet2!$A$2:$D$249,4,FALSE)</f>
        <v>#N/A</v>
      </c>
    </row>
    <row r="8666" spans="1:7" x14ac:dyDescent="0.25">
      <c r="A8666">
        <v>79158</v>
      </c>
      <c r="B8666">
        <v>0.27683766766850998</v>
      </c>
      <c r="C8666">
        <v>5.5022506294630196</v>
      </c>
      <c r="D8666">
        <v>0.23525360012084401</v>
      </c>
      <c r="E8666">
        <v>0.63173988521925195</v>
      </c>
      <c r="F8666">
        <v>1</v>
      </c>
      <c r="G8666" t="e">
        <f>VLOOKUP(A8666,Sheet2!$A$2:$D$249,4,FALSE)</f>
        <v>#N/A</v>
      </c>
    </row>
    <row r="8667" spans="1:7" x14ac:dyDescent="0.25">
      <c r="A8667">
        <v>5157</v>
      </c>
      <c r="B8667">
        <v>-0.71221683948636205</v>
      </c>
      <c r="C8667">
        <v>3.5260651582367601</v>
      </c>
      <c r="D8667">
        <v>0.23521864825847</v>
      </c>
      <c r="E8667">
        <v>0.63176509756686905</v>
      </c>
      <c r="F8667">
        <v>1</v>
      </c>
      <c r="G8667" t="e">
        <f>VLOOKUP(A8667,Sheet2!$A$2:$D$249,4,FALSE)</f>
        <v>#N/A</v>
      </c>
    </row>
    <row r="8668" spans="1:7" x14ac:dyDescent="0.25">
      <c r="A8668">
        <v>388499</v>
      </c>
      <c r="B8668">
        <v>1.0173934386507899</v>
      </c>
      <c r="C8668">
        <v>1.6786243464870001</v>
      </c>
      <c r="D8668">
        <v>0.235145806296326</v>
      </c>
      <c r="E8668">
        <v>0.63181764922293504</v>
      </c>
      <c r="F8668">
        <v>1</v>
      </c>
      <c r="G8668" t="e">
        <f>VLOOKUP(A8668,Sheet2!$A$2:$D$249,4,FALSE)</f>
        <v>#N/A</v>
      </c>
    </row>
    <row r="8669" spans="1:7" x14ac:dyDescent="0.25">
      <c r="A8669">
        <v>100170220</v>
      </c>
      <c r="B8669">
        <v>0.77817406887942697</v>
      </c>
      <c r="C8669">
        <v>3.0369744569117998</v>
      </c>
      <c r="D8669">
        <v>0.235144736288423</v>
      </c>
      <c r="E8669">
        <v>0.63181842125286902</v>
      </c>
      <c r="F8669">
        <v>1</v>
      </c>
      <c r="G8669" t="e">
        <f>VLOOKUP(A8669,Sheet2!$A$2:$D$249,4,FALSE)</f>
        <v>#N/A</v>
      </c>
    </row>
    <row r="8670" spans="1:7" x14ac:dyDescent="0.25">
      <c r="A8670">
        <v>79812</v>
      </c>
      <c r="B8670">
        <v>-1.00429661549775</v>
      </c>
      <c r="C8670">
        <v>2.4203680494325401</v>
      </c>
      <c r="D8670">
        <v>0.23508962283811</v>
      </c>
      <c r="E8670">
        <v>0.63185818954837403</v>
      </c>
      <c r="F8670">
        <v>1</v>
      </c>
      <c r="G8670" t="e">
        <f>VLOOKUP(A8670,Sheet2!$A$2:$D$249,4,FALSE)</f>
        <v>#N/A</v>
      </c>
    </row>
    <row r="8671" spans="1:7" x14ac:dyDescent="0.25">
      <c r="A8671">
        <v>51160</v>
      </c>
      <c r="B8671">
        <v>-0.189073725474354</v>
      </c>
      <c r="C8671">
        <v>6.4310175018111</v>
      </c>
      <c r="D8671">
        <v>0.23497069912397001</v>
      </c>
      <c r="E8671">
        <v>0.63194402124098303</v>
      </c>
      <c r="F8671">
        <v>1</v>
      </c>
      <c r="G8671" t="e">
        <f>VLOOKUP(A8671,Sheet2!$A$2:$D$249,4,FALSE)</f>
        <v>#N/A</v>
      </c>
    </row>
    <row r="8672" spans="1:7" x14ac:dyDescent="0.25">
      <c r="A8672">
        <v>90799</v>
      </c>
      <c r="B8672">
        <v>-0.50211658886233701</v>
      </c>
      <c r="C8672">
        <v>4.3349946759998597</v>
      </c>
      <c r="D8672">
        <v>0.23484682075966201</v>
      </c>
      <c r="E8672">
        <v>0.63203345757785001</v>
      </c>
      <c r="F8672">
        <v>1</v>
      </c>
      <c r="G8672" t="e">
        <f>VLOOKUP(A8672,Sheet2!$A$2:$D$249,4,FALSE)</f>
        <v>#N/A</v>
      </c>
    </row>
    <row r="8673" spans="1:7" x14ac:dyDescent="0.25">
      <c r="A8673">
        <v>9465</v>
      </c>
      <c r="B8673">
        <v>-1.05309193040136</v>
      </c>
      <c r="C8673">
        <v>2.0112322225825801</v>
      </c>
      <c r="D8673">
        <v>0.23442240103131401</v>
      </c>
      <c r="E8673">
        <v>0.63234009771270305</v>
      </c>
      <c r="F8673">
        <v>1</v>
      </c>
      <c r="G8673" t="e">
        <f>VLOOKUP(A8673,Sheet2!$A$2:$D$249,4,FALSE)</f>
        <v>#N/A</v>
      </c>
    </row>
    <row r="8674" spans="1:7" x14ac:dyDescent="0.25">
      <c r="A8674">
        <v>51201</v>
      </c>
      <c r="B8674">
        <v>-0.36668615532381899</v>
      </c>
      <c r="C8674">
        <v>4.8091472480868296</v>
      </c>
      <c r="D8674">
        <v>0.23435587282996301</v>
      </c>
      <c r="E8674">
        <v>0.63238819508284305</v>
      </c>
      <c r="F8674">
        <v>1</v>
      </c>
      <c r="G8674" t="e">
        <f>VLOOKUP(A8674,Sheet2!$A$2:$D$249,4,FALSE)</f>
        <v>#N/A</v>
      </c>
    </row>
    <row r="8675" spans="1:7" x14ac:dyDescent="0.25">
      <c r="A8675">
        <v>79001</v>
      </c>
      <c r="B8675">
        <v>-0.14541509931097299</v>
      </c>
      <c r="C8675">
        <v>6.83799293543463</v>
      </c>
      <c r="D8675">
        <v>0.23427362274327601</v>
      </c>
      <c r="E8675">
        <v>0.63244767049620398</v>
      </c>
      <c r="F8675">
        <v>1</v>
      </c>
      <c r="G8675" t="e">
        <f>VLOOKUP(A8675,Sheet2!$A$2:$D$249,4,FALSE)</f>
        <v>#N/A</v>
      </c>
    </row>
    <row r="8676" spans="1:7" x14ac:dyDescent="0.25">
      <c r="A8676">
        <v>824</v>
      </c>
      <c r="B8676">
        <v>-7.7009653370577899E-2</v>
      </c>
      <c r="C8676">
        <v>9.3647116827672008</v>
      </c>
      <c r="D8676">
        <v>0.23425436357277399</v>
      </c>
      <c r="E8676">
        <v>0.63246159876266606</v>
      </c>
      <c r="F8676">
        <v>1</v>
      </c>
      <c r="G8676" t="e">
        <f>VLOOKUP(A8676,Sheet2!$A$2:$D$249,4,FALSE)</f>
        <v>#N/A</v>
      </c>
    </row>
    <row r="8677" spans="1:7" x14ac:dyDescent="0.25">
      <c r="A8677">
        <v>8811</v>
      </c>
      <c r="B8677">
        <v>1.0048128418007001</v>
      </c>
      <c r="C8677">
        <v>2.4581762864499201</v>
      </c>
      <c r="D8677">
        <v>0.234228861621218</v>
      </c>
      <c r="E8677">
        <v>0.63248004291302595</v>
      </c>
      <c r="F8677">
        <v>1</v>
      </c>
      <c r="G8677" t="e">
        <f>VLOOKUP(A8677,Sheet2!$A$2:$D$249,4,FALSE)</f>
        <v>#N/A</v>
      </c>
    </row>
    <row r="8678" spans="1:7" x14ac:dyDescent="0.25">
      <c r="A8678">
        <v>1848</v>
      </c>
      <c r="B8678">
        <v>-0.60281907075514196</v>
      </c>
      <c r="C8678">
        <v>3.68107372298017</v>
      </c>
      <c r="D8678">
        <v>0.234128970139487</v>
      </c>
      <c r="E8678">
        <v>0.632552300896708</v>
      </c>
      <c r="F8678">
        <v>1</v>
      </c>
      <c r="G8678" t="e">
        <f>VLOOKUP(A8678,Sheet2!$A$2:$D$249,4,FALSE)</f>
        <v>#N/A</v>
      </c>
    </row>
    <row r="8679" spans="1:7" x14ac:dyDescent="0.25">
      <c r="A8679">
        <v>142940</v>
      </c>
      <c r="B8679">
        <v>-0.27062114412774602</v>
      </c>
      <c r="C8679">
        <v>5.5294657278053903</v>
      </c>
      <c r="D8679">
        <v>0.234051769217449</v>
      </c>
      <c r="E8679">
        <v>0.63260815843390406</v>
      </c>
      <c r="F8679">
        <v>1</v>
      </c>
      <c r="G8679" t="e">
        <f>VLOOKUP(A8679,Sheet2!$A$2:$D$249,4,FALSE)</f>
        <v>#N/A</v>
      </c>
    </row>
    <row r="8680" spans="1:7" x14ac:dyDescent="0.25">
      <c r="A8680">
        <v>1347</v>
      </c>
      <c r="B8680">
        <v>0.101756568402925</v>
      </c>
      <c r="C8680">
        <v>8.06321168606976</v>
      </c>
      <c r="D8680">
        <v>0.23395457304756401</v>
      </c>
      <c r="E8680">
        <v>0.63267849948306998</v>
      </c>
      <c r="F8680">
        <v>1</v>
      </c>
      <c r="G8680" t="e">
        <f>VLOOKUP(A8680,Sheet2!$A$2:$D$249,4,FALSE)</f>
        <v>#N/A</v>
      </c>
    </row>
    <row r="8681" spans="1:7" x14ac:dyDescent="0.25">
      <c r="A8681">
        <v>51138</v>
      </c>
      <c r="B8681">
        <v>-0.196128238767284</v>
      </c>
      <c r="C8681">
        <v>6.2889739477630604</v>
      </c>
      <c r="D8681">
        <v>0.23380632068663501</v>
      </c>
      <c r="E8681">
        <v>0.63278582491820301</v>
      </c>
      <c r="F8681">
        <v>1</v>
      </c>
      <c r="G8681" t="e">
        <f>VLOOKUP(A8681,Sheet2!$A$2:$D$249,4,FALSE)</f>
        <v>#N/A</v>
      </c>
    </row>
    <row r="8682" spans="1:7" x14ac:dyDescent="0.25">
      <c r="A8682">
        <v>4856</v>
      </c>
      <c r="B8682">
        <v>0.29418083307528398</v>
      </c>
      <c r="C8682">
        <v>5.1577985504232098</v>
      </c>
      <c r="D8682">
        <v>0.233775797939898</v>
      </c>
      <c r="E8682">
        <v>0.63280792671771502</v>
      </c>
      <c r="F8682">
        <v>1</v>
      </c>
      <c r="G8682" t="e">
        <f>VLOOKUP(A8682,Sheet2!$A$2:$D$249,4,FALSE)</f>
        <v>#N/A</v>
      </c>
    </row>
    <row r="8683" spans="1:7" x14ac:dyDescent="0.25">
      <c r="A8683">
        <v>246243</v>
      </c>
      <c r="B8683">
        <v>-0.177875639457519</v>
      </c>
      <c r="C8683">
        <v>6.5965876821242899</v>
      </c>
      <c r="D8683">
        <v>0.23377462053297801</v>
      </c>
      <c r="E8683">
        <v>0.63280877932466895</v>
      </c>
      <c r="F8683">
        <v>1</v>
      </c>
      <c r="G8683" t="e">
        <f>VLOOKUP(A8683,Sheet2!$A$2:$D$249,4,FALSE)</f>
        <v>#N/A</v>
      </c>
    </row>
    <row r="8684" spans="1:7" x14ac:dyDescent="0.25">
      <c r="A8684">
        <v>650669</v>
      </c>
      <c r="B8684">
        <v>-1.0418043204092799</v>
      </c>
      <c r="C8684">
        <v>1.16881495048696</v>
      </c>
      <c r="D8684">
        <v>0.23370695749359699</v>
      </c>
      <c r="E8684">
        <v>0.63285778128544001</v>
      </c>
      <c r="F8684">
        <v>1</v>
      </c>
      <c r="G8684" t="e">
        <f>VLOOKUP(A8684,Sheet2!$A$2:$D$249,4,FALSE)</f>
        <v>#N/A</v>
      </c>
    </row>
    <row r="8685" spans="1:7" x14ac:dyDescent="0.25">
      <c r="A8685">
        <v>5932</v>
      </c>
      <c r="B8685">
        <v>-0.26718952083851999</v>
      </c>
      <c r="C8685">
        <v>5.5091855525049196</v>
      </c>
      <c r="D8685">
        <v>0.233618321118129</v>
      </c>
      <c r="E8685">
        <v>0.63292198557252999</v>
      </c>
      <c r="F8685">
        <v>1</v>
      </c>
      <c r="G8685" t="e">
        <f>VLOOKUP(A8685,Sheet2!$A$2:$D$249,4,FALSE)</f>
        <v>#N/A</v>
      </c>
    </row>
    <row r="8686" spans="1:7" x14ac:dyDescent="0.25">
      <c r="A8686">
        <v>146223</v>
      </c>
      <c r="B8686">
        <v>0.48878132664259</v>
      </c>
      <c r="C8686">
        <v>4.2070989038663598</v>
      </c>
      <c r="D8686">
        <v>0.23360221347379401</v>
      </c>
      <c r="E8686">
        <v>0.632933654863022</v>
      </c>
      <c r="F8686">
        <v>1</v>
      </c>
      <c r="G8686" t="e">
        <f>VLOOKUP(A8686,Sheet2!$A$2:$D$249,4,FALSE)</f>
        <v>#N/A</v>
      </c>
    </row>
    <row r="8687" spans="1:7" x14ac:dyDescent="0.25">
      <c r="A8687">
        <v>100131234</v>
      </c>
      <c r="B8687">
        <v>1.0642960922465801</v>
      </c>
      <c r="C8687">
        <v>2.0527708250390102</v>
      </c>
      <c r="D8687">
        <v>0.23356107619135599</v>
      </c>
      <c r="E8687">
        <v>0.63296345930694198</v>
      </c>
      <c r="F8687">
        <v>1</v>
      </c>
      <c r="G8687" t="e">
        <f>VLOOKUP(A8687,Sheet2!$A$2:$D$249,4,FALSE)</f>
        <v>#N/A</v>
      </c>
    </row>
    <row r="8688" spans="1:7" x14ac:dyDescent="0.25">
      <c r="A8688">
        <v>3030</v>
      </c>
      <c r="B8688">
        <v>-9.3449667521509697E-2</v>
      </c>
      <c r="C8688">
        <v>8.2803942859532391</v>
      </c>
      <c r="D8688">
        <v>0.23355741844640501</v>
      </c>
      <c r="E8688">
        <v>0.63296610954369803</v>
      </c>
      <c r="F8688">
        <v>1</v>
      </c>
      <c r="G8688" t="e">
        <f>VLOOKUP(A8688,Sheet2!$A$2:$D$249,4,FALSE)</f>
        <v>#N/A</v>
      </c>
    </row>
    <row r="8689" spans="1:7" x14ac:dyDescent="0.25">
      <c r="A8689">
        <v>79048</v>
      </c>
      <c r="B8689">
        <v>0.45986531361222599</v>
      </c>
      <c r="C8689">
        <v>4.27122891345907</v>
      </c>
      <c r="D8689">
        <v>0.23341383626132001</v>
      </c>
      <c r="E8689">
        <v>0.63307016305292296</v>
      </c>
      <c r="F8689">
        <v>1</v>
      </c>
      <c r="G8689" t="e">
        <f>VLOOKUP(A8689,Sheet2!$A$2:$D$249,4,FALSE)</f>
        <v>#N/A</v>
      </c>
    </row>
    <row r="8690" spans="1:7" x14ac:dyDescent="0.25">
      <c r="A8690">
        <v>84033</v>
      </c>
      <c r="B8690">
        <v>-1.0953901141028399</v>
      </c>
      <c r="C8690">
        <v>2.0483988391119601</v>
      </c>
      <c r="D8690">
        <v>0.23306923602354301</v>
      </c>
      <c r="E8690">
        <v>0.63332005569318395</v>
      </c>
      <c r="F8690">
        <v>1</v>
      </c>
      <c r="G8690" t="e">
        <f>VLOOKUP(A8690,Sheet2!$A$2:$D$249,4,FALSE)</f>
        <v>#N/A</v>
      </c>
    </row>
    <row r="8691" spans="1:7" x14ac:dyDescent="0.25">
      <c r="A8691">
        <v>3983</v>
      </c>
      <c r="B8691">
        <v>0.108222925930789</v>
      </c>
      <c r="C8691">
        <v>7.8998290409497596</v>
      </c>
      <c r="D8691">
        <v>0.23245397889205999</v>
      </c>
      <c r="E8691">
        <v>0.63376678986913304</v>
      </c>
      <c r="F8691">
        <v>1</v>
      </c>
      <c r="G8691" t="e">
        <f>VLOOKUP(A8691,Sheet2!$A$2:$D$249,4,FALSE)</f>
        <v>#N/A</v>
      </c>
    </row>
    <row r="8692" spans="1:7" x14ac:dyDescent="0.25">
      <c r="A8692">
        <v>100652748</v>
      </c>
      <c r="B8692">
        <v>0.81094765196543905</v>
      </c>
      <c r="C8692">
        <v>2.9318518386081198</v>
      </c>
      <c r="D8692">
        <v>0.232325449324019</v>
      </c>
      <c r="E8692">
        <v>0.63386020684779298</v>
      </c>
      <c r="F8692">
        <v>1</v>
      </c>
      <c r="G8692" t="e">
        <f>VLOOKUP(A8692,Sheet2!$A$2:$D$249,4,FALSE)</f>
        <v>#N/A</v>
      </c>
    </row>
    <row r="8693" spans="1:7" x14ac:dyDescent="0.25">
      <c r="A8693">
        <v>10556</v>
      </c>
      <c r="B8693">
        <v>-0.17941263109246999</v>
      </c>
      <c r="C8693">
        <v>6.26648466887693</v>
      </c>
      <c r="D8693">
        <v>0.23229268832237901</v>
      </c>
      <c r="E8693">
        <v>0.63388402309513303</v>
      </c>
      <c r="F8693">
        <v>1</v>
      </c>
      <c r="G8693" t="e">
        <f>VLOOKUP(A8693,Sheet2!$A$2:$D$249,4,FALSE)</f>
        <v>#N/A</v>
      </c>
    </row>
    <row r="8694" spans="1:7" x14ac:dyDescent="0.25">
      <c r="A8694">
        <v>339324</v>
      </c>
      <c r="B8694">
        <v>-0.54920390261875296</v>
      </c>
      <c r="C8694">
        <v>4.6116808843453896</v>
      </c>
      <c r="D8694">
        <v>0.236244974436809</v>
      </c>
      <c r="E8694">
        <v>0.63395254371051102</v>
      </c>
      <c r="F8694">
        <v>1</v>
      </c>
      <c r="G8694" t="e">
        <f>VLOOKUP(A8694,Sheet2!$A$2:$D$249,4,FALSE)</f>
        <v>#N/A</v>
      </c>
    </row>
    <row r="8695" spans="1:7" x14ac:dyDescent="0.25">
      <c r="A8695">
        <v>26270</v>
      </c>
      <c r="B8695">
        <v>0.78451290370304405</v>
      </c>
      <c r="C8695">
        <v>3.3313342105228299</v>
      </c>
      <c r="D8695">
        <v>0.23218858416108301</v>
      </c>
      <c r="E8695">
        <v>0.63395971745594903</v>
      </c>
      <c r="F8695">
        <v>1</v>
      </c>
      <c r="G8695" t="e">
        <f>VLOOKUP(A8695,Sheet2!$A$2:$D$249,4,FALSE)</f>
        <v>#N/A</v>
      </c>
    </row>
    <row r="8696" spans="1:7" x14ac:dyDescent="0.25">
      <c r="A8696">
        <v>80763</v>
      </c>
      <c r="B8696">
        <v>0.75773247109476605</v>
      </c>
      <c r="C8696">
        <v>3.24989108757589</v>
      </c>
      <c r="D8696">
        <v>0.232132735223818</v>
      </c>
      <c r="E8696">
        <v>0.63400033400461697</v>
      </c>
      <c r="F8696">
        <v>1</v>
      </c>
      <c r="G8696" t="e">
        <f>VLOOKUP(A8696,Sheet2!$A$2:$D$249,4,FALSE)</f>
        <v>#N/A</v>
      </c>
    </row>
    <row r="8697" spans="1:7" x14ac:dyDescent="0.25">
      <c r="A8697">
        <v>728743</v>
      </c>
      <c r="B8697">
        <v>0.95651140550020697</v>
      </c>
      <c r="C8697">
        <v>2.4687001341591999</v>
      </c>
      <c r="D8697">
        <v>0.23212063763511201</v>
      </c>
      <c r="E8697">
        <v>0.63400913286225302</v>
      </c>
      <c r="F8697">
        <v>1</v>
      </c>
      <c r="G8697" t="e">
        <f>VLOOKUP(A8697,Sheet2!$A$2:$D$249,4,FALSE)</f>
        <v>#N/A</v>
      </c>
    </row>
    <row r="8698" spans="1:7" x14ac:dyDescent="0.25">
      <c r="A8698">
        <v>54433</v>
      </c>
      <c r="B8698">
        <v>-0.37160334972381298</v>
      </c>
      <c r="C8698">
        <v>4.6493132062815201</v>
      </c>
      <c r="D8698">
        <v>0.23208564230172099</v>
      </c>
      <c r="E8698">
        <v>0.63403458738172902</v>
      </c>
      <c r="F8698">
        <v>1</v>
      </c>
      <c r="G8698" t="e">
        <f>VLOOKUP(A8698,Sheet2!$A$2:$D$249,4,FALSE)</f>
        <v>#N/A</v>
      </c>
    </row>
    <row r="8699" spans="1:7" x14ac:dyDescent="0.25">
      <c r="A8699">
        <v>836</v>
      </c>
      <c r="B8699">
        <v>-0.22309856671047701</v>
      </c>
      <c r="C8699">
        <v>5.9867906173965304</v>
      </c>
      <c r="D8699">
        <v>0.23203360759410799</v>
      </c>
      <c r="E8699">
        <v>0.63407244020951503</v>
      </c>
      <c r="F8699">
        <v>1</v>
      </c>
      <c r="G8699" t="e">
        <f>VLOOKUP(A8699,Sheet2!$A$2:$D$249,4,FALSE)</f>
        <v>#N/A</v>
      </c>
    </row>
    <row r="8700" spans="1:7" x14ac:dyDescent="0.25">
      <c r="A8700">
        <v>4782</v>
      </c>
      <c r="B8700">
        <v>0.216214781422361</v>
      </c>
      <c r="C8700">
        <v>5.8398713222380403</v>
      </c>
      <c r="D8700">
        <v>0.23200978737518499</v>
      </c>
      <c r="E8700">
        <v>0.63408977006454403</v>
      </c>
      <c r="F8700">
        <v>1</v>
      </c>
      <c r="G8700" t="e">
        <f>VLOOKUP(A8700,Sheet2!$A$2:$D$249,4,FALSE)</f>
        <v>#N/A</v>
      </c>
    </row>
    <row r="8701" spans="1:7" x14ac:dyDescent="0.25">
      <c r="A8701">
        <v>22931</v>
      </c>
      <c r="B8701">
        <v>-0.191054543651965</v>
      </c>
      <c r="C8701">
        <v>7.9144281439901496</v>
      </c>
      <c r="D8701">
        <v>0.24098454668106101</v>
      </c>
      <c r="E8701">
        <v>0.63413101381174397</v>
      </c>
      <c r="F8701">
        <v>1</v>
      </c>
      <c r="G8701" t="e">
        <f>VLOOKUP(A8701,Sheet2!$A$2:$D$249,4,FALSE)</f>
        <v>#N/A</v>
      </c>
    </row>
    <row r="8702" spans="1:7" x14ac:dyDescent="0.25">
      <c r="A8702">
        <v>51533</v>
      </c>
      <c r="B8702">
        <v>-1.09252397480243</v>
      </c>
      <c r="C8702">
        <v>2.04740557423567</v>
      </c>
      <c r="D8702">
        <v>0.231913127210672</v>
      </c>
      <c r="E8702">
        <v>0.63416010426671099</v>
      </c>
      <c r="F8702">
        <v>1</v>
      </c>
      <c r="G8702" t="e">
        <f>VLOOKUP(A8702,Sheet2!$A$2:$D$249,4,FALSE)</f>
        <v>#N/A</v>
      </c>
    </row>
    <row r="8703" spans="1:7" x14ac:dyDescent="0.25">
      <c r="A8703">
        <v>5688</v>
      </c>
      <c r="B8703">
        <v>-8.6054929337560204E-2</v>
      </c>
      <c r="C8703">
        <v>9.2660004085849099</v>
      </c>
      <c r="D8703">
        <v>0.23176057419210599</v>
      </c>
      <c r="E8703">
        <v>0.63427114552633901</v>
      </c>
      <c r="F8703">
        <v>1</v>
      </c>
      <c r="G8703" t="e">
        <f>VLOOKUP(A8703,Sheet2!$A$2:$D$249,4,FALSE)</f>
        <v>#N/A</v>
      </c>
    </row>
    <row r="8704" spans="1:7" x14ac:dyDescent="0.25">
      <c r="A8704">
        <v>81539</v>
      </c>
      <c r="B8704">
        <v>-0.104429559178043</v>
      </c>
      <c r="C8704">
        <v>8.5252536582901399</v>
      </c>
      <c r="D8704">
        <v>0.23187233682959499</v>
      </c>
      <c r="E8704">
        <v>0.63433822092002001</v>
      </c>
      <c r="F8704">
        <v>1</v>
      </c>
      <c r="G8704" t="e">
        <f>VLOOKUP(A8704,Sheet2!$A$2:$D$249,4,FALSE)</f>
        <v>#N/A</v>
      </c>
    </row>
    <row r="8705" spans="1:7" x14ac:dyDescent="0.25">
      <c r="A8705">
        <v>84318</v>
      </c>
      <c r="B8705">
        <v>-0.504064697252258</v>
      </c>
      <c r="C8705">
        <v>4.1249709999036899</v>
      </c>
      <c r="D8705">
        <v>0.23161171246712201</v>
      </c>
      <c r="E8705">
        <v>0.63437954358760296</v>
      </c>
      <c r="F8705">
        <v>1</v>
      </c>
      <c r="G8705" t="e">
        <f>VLOOKUP(A8705,Sheet2!$A$2:$D$249,4,FALSE)</f>
        <v>#N/A</v>
      </c>
    </row>
    <row r="8706" spans="1:7" x14ac:dyDescent="0.25">
      <c r="A8706">
        <v>4204</v>
      </c>
      <c r="B8706">
        <v>0.70473391447468203</v>
      </c>
      <c r="C8706">
        <v>3.4880953811662798</v>
      </c>
      <c r="D8706">
        <v>0.23156320209638601</v>
      </c>
      <c r="E8706">
        <v>0.63441487716650502</v>
      </c>
      <c r="F8706">
        <v>1</v>
      </c>
      <c r="G8706" t="e">
        <f>VLOOKUP(A8706,Sheet2!$A$2:$D$249,4,FALSE)</f>
        <v>#N/A</v>
      </c>
    </row>
    <row r="8707" spans="1:7" x14ac:dyDescent="0.25">
      <c r="A8707">
        <v>138649</v>
      </c>
      <c r="B8707">
        <v>0.88724338453962304</v>
      </c>
      <c r="C8707">
        <v>2.6248713247101199</v>
      </c>
      <c r="D8707">
        <v>0.231560449326109</v>
      </c>
      <c r="E8707">
        <v>0.63441688234375804</v>
      </c>
      <c r="F8707">
        <v>1</v>
      </c>
      <c r="G8707" t="e">
        <f>VLOOKUP(A8707,Sheet2!$A$2:$D$249,4,FALSE)</f>
        <v>#N/A</v>
      </c>
    </row>
    <row r="8708" spans="1:7" x14ac:dyDescent="0.25">
      <c r="A8708">
        <v>8803</v>
      </c>
      <c r="B8708">
        <v>-0.154052008085799</v>
      </c>
      <c r="C8708">
        <v>6.9349203362219498</v>
      </c>
      <c r="D8708">
        <v>0.23154825902537701</v>
      </c>
      <c r="E8708">
        <v>0.634425762199193</v>
      </c>
      <c r="F8708">
        <v>1</v>
      </c>
      <c r="G8708" t="e">
        <f>VLOOKUP(A8708,Sheet2!$A$2:$D$249,4,FALSE)</f>
        <v>#N/A</v>
      </c>
    </row>
    <row r="8709" spans="1:7" x14ac:dyDescent="0.25">
      <c r="A8709">
        <v>114804</v>
      </c>
      <c r="B8709">
        <v>0.93503016837521702</v>
      </c>
      <c r="C8709">
        <v>2.56770860765159</v>
      </c>
      <c r="D8709">
        <v>0.231539745149556</v>
      </c>
      <c r="E8709">
        <v>0.634431964185594</v>
      </c>
      <c r="F8709">
        <v>1</v>
      </c>
      <c r="G8709" t="e">
        <f>VLOOKUP(A8709,Sheet2!$A$2:$D$249,4,FALSE)</f>
        <v>#N/A</v>
      </c>
    </row>
    <row r="8710" spans="1:7" x14ac:dyDescent="0.25">
      <c r="A8710">
        <v>25801</v>
      </c>
      <c r="B8710">
        <v>-0.25470726305885599</v>
      </c>
      <c r="C8710">
        <v>5.5514499628671397</v>
      </c>
      <c r="D8710">
        <v>0.23153890766068699</v>
      </c>
      <c r="E8710">
        <v>0.63443257426725697</v>
      </c>
      <c r="F8710">
        <v>1</v>
      </c>
      <c r="G8710" t="e">
        <f>VLOOKUP(A8710,Sheet2!$A$2:$D$249,4,FALSE)</f>
        <v>#N/A</v>
      </c>
    </row>
    <row r="8711" spans="1:7" x14ac:dyDescent="0.25">
      <c r="A8711">
        <v>23475</v>
      </c>
      <c r="B8711">
        <v>0.366589532968843</v>
      </c>
      <c r="C8711">
        <v>4.7068737423413003</v>
      </c>
      <c r="D8711">
        <v>0.231485052817302</v>
      </c>
      <c r="E8711">
        <v>0.63447180852650398</v>
      </c>
      <c r="F8711">
        <v>1</v>
      </c>
      <c r="G8711" t="e">
        <f>VLOOKUP(A8711,Sheet2!$A$2:$D$249,4,FALSE)</f>
        <v>#N/A</v>
      </c>
    </row>
    <row r="8712" spans="1:7" x14ac:dyDescent="0.25">
      <c r="A8712">
        <v>5565</v>
      </c>
      <c r="B8712">
        <v>0.70268575366547903</v>
      </c>
      <c r="C8712">
        <v>4.4898745122205099</v>
      </c>
      <c r="D8712">
        <v>0.23936919537728299</v>
      </c>
      <c r="E8712">
        <v>0.63447638436511899</v>
      </c>
      <c r="F8712">
        <v>1</v>
      </c>
      <c r="G8712" t="e">
        <f>VLOOKUP(A8712,Sheet2!$A$2:$D$249,4,FALSE)</f>
        <v>#N/A</v>
      </c>
    </row>
    <row r="8713" spans="1:7" x14ac:dyDescent="0.25">
      <c r="A8713">
        <v>64784</v>
      </c>
      <c r="B8713">
        <v>0.42782709595542801</v>
      </c>
      <c r="C8713">
        <v>4.3570376671590498</v>
      </c>
      <c r="D8713">
        <v>0.231416500767258</v>
      </c>
      <c r="E8713">
        <v>0.63452175815158396</v>
      </c>
      <c r="F8713">
        <v>1</v>
      </c>
      <c r="G8713" t="e">
        <f>VLOOKUP(A8713,Sheet2!$A$2:$D$249,4,FALSE)</f>
        <v>#N/A</v>
      </c>
    </row>
    <row r="8714" spans="1:7" x14ac:dyDescent="0.25">
      <c r="A8714">
        <v>7841</v>
      </c>
      <c r="B8714">
        <v>-0.29239043695105099</v>
      </c>
      <c r="C8714">
        <v>5.3329455339921203</v>
      </c>
      <c r="D8714">
        <v>0.23138656540913599</v>
      </c>
      <c r="E8714">
        <v>0.63454357306313303</v>
      </c>
      <c r="F8714">
        <v>1</v>
      </c>
      <c r="G8714" t="e">
        <f>VLOOKUP(A8714,Sheet2!$A$2:$D$249,4,FALSE)</f>
        <v>#N/A</v>
      </c>
    </row>
    <row r="8715" spans="1:7" x14ac:dyDescent="0.25">
      <c r="A8715">
        <v>54758</v>
      </c>
      <c r="B8715">
        <v>-0.313996266362146</v>
      </c>
      <c r="C8715">
        <v>4.9618266460343898</v>
      </c>
      <c r="D8715">
        <v>0.23138288090182799</v>
      </c>
      <c r="E8715">
        <v>0.634546258209433</v>
      </c>
      <c r="F8715">
        <v>1</v>
      </c>
      <c r="G8715" t="e">
        <f>VLOOKUP(A8715,Sheet2!$A$2:$D$249,4,FALSE)</f>
        <v>#N/A</v>
      </c>
    </row>
    <row r="8716" spans="1:7" x14ac:dyDescent="0.25">
      <c r="A8716">
        <v>1819</v>
      </c>
      <c r="B8716">
        <v>-0.234404885460159</v>
      </c>
      <c r="C8716">
        <v>5.8287735066536701</v>
      </c>
      <c r="D8716">
        <v>0.23106621085999299</v>
      </c>
      <c r="E8716">
        <v>0.63477713576769701</v>
      </c>
      <c r="F8716">
        <v>1</v>
      </c>
      <c r="G8716" t="e">
        <f>VLOOKUP(A8716,Sheet2!$A$2:$D$249,4,FALSE)</f>
        <v>#N/A</v>
      </c>
    </row>
    <row r="8717" spans="1:7" x14ac:dyDescent="0.25">
      <c r="A8717">
        <v>286205</v>
      </c>
      <c r="B8717">
        <v>-0.84737082039717504</v>
      </c>
      <c r="C8717">
        <v>3.0962393440735401</v>
      </c>
      <c r="D8717">
        <v>0.230957563489949</v>
      </c>
      <c r="E8717">
        <v>0.63485639343313804</v>
      </c>
      <c r="F8717">
        <v>1</v>
      </c>
      <c r="G8717" t="e">
        <f>VLOOKUP(A8717,Sheet2!$A$2:$D$249,4,FALSE)</f>
        <v>#N/A</v>
      </c>
    </row>
    <row r="8718" spans="1:7" x14ac:dyDescent="0.25">
      <c r="A8718">
        <v>1975</v>
      </c>
      <c r="B8718">
        <v>-0.23216638101328399</v>
      </c>
      <c r="C8718">
        <v>5.5814443317743603</v>
      </c>
      <c r="D8718">
        <v>0.23091982803730199</v>
      </c>
      <c r="E8718">
        <v>0.63488392663950899</v>
      </c>
      <c r="F8718">
        <v>1</v>
      </c>
      <c r="G8718" t="e">
        <f>VLOOKUP(A8718,Sheet2!$A$2:$D$249,4,FALSE)</f>
        <v>#N/A</v>
      </c>
    </row>
    <row r="8719" spans="1:7" x14ac:dyDescent="0.25">
      <c r="A8719">
        <v>1284</v>
      </c>
      <c r="B8719">
        <v>-0.17610659605701301</v>
      </c>
      <c r="C8719">
        <v>6.3592482112816704</v>
      </c>
      <c r="D8719">
        <v>0.230827956936726</v>
      </c>
      <c r="E8719">
        <v>0.63495097089553798</v>
      </c>
      <c r="F8719">
        <v>1</v>
      </c>
      <c r="G8719" t="e">
        <f>VLOOKUP(A8719,Sheet2!$A$2:$D$249,4,FALSE)</f>
        <v>#N/A</v>
      </c>
    </row>
    <row r="8720" spans="1:7" x14ac:dyDescent="0.25">
      <c r="A8720">
        <v>25849</v>
      </c>
      <c r="B8720">
        <v>0.39351486439683397</v>
      </c>
      <c r="C8720">
        <v>4.5870678816628301</v>
      </c>
      <c r="D8720">
        <v>0.23074427260331201</v>
      </c>
      <c r="E8720">
        <v>0.63501205511303305</v>
      </c>
      <c r="F8720">
        <v>1</v>
      </c>
      <c r="G8720" t="e">
        <f>VLOOKUP(A8720,Sheet2!$A$2:$D$249,4,FALSE)</f>
        <v>#N/A</v>
      </c>
    </row>
    <row r="8721" spans="1:7" x14ac:dyDescent="0.25">
      <c r="A8721">
        <v>367</v>
      </c>
      <c r="B8721">
        <v>0.44521927391916399</v>
      </c>
      <c r="C8721">
        <v>4.4597720248607304</v>
      </c>
      <c r="D8721">
        <v>0.23054094783614301</v>
      </c>
      <c r="E8721">
        <v>0.63516052633881803</v>
      </c>
      <c r="F8721">
        <v>1</v>
      </c>
      <c r="G8721" t="e">
        <f>VLOOKUP(A8721,Sheet2!$A$2:$D$249,4,FALSE)</f>
        <v>#N/A</v>
      </c>
    </row>
    <row r="8722" spans="1:7" x14ac:dyDescent="0.25">
      <c r="A8722">
        <v>55744</v>
      </c>
      <c r="B8722">
        <v>-0.17399736519213799</v>
      </c>
      <c r="C8722">
        <v>6.2865841256788002</v>
      </c>
      <c r="D8722">
        <v>0.23054030638570799</v>
      </c>
      <c r="E8722">
        <v>0.63516099486507804</v>
      </c>
      <c r="F8722">
        <v>1</v>
      </c>
      <c r="G8722" t="e">
        <f>VLOOKUP(A8722,Sheet2!$A$2:$D$249,4,FALSE)</f>
        <v>#N/A</v>
      </c>
    </row>
    <row r="8723" spans="1:7" x14ac:dyDescent="0.25">
      <c r="A8723">
        <v>79760</v>
      </c>
      <c r="B8723">
        <v>-0.18476183292527101</v>
      </c>
      <c r="C8723">
        <v>6.2277675268475097</v>
      </c>
      <c r="D8723">
        <v>0.230202456626767</v>
      </c>
      <c r="E8723">
        <v>0.63540787820760802</v>
      </c>
      <c r="F8723">
        <v>1</v>
      </c>
      <c r="G8723" t="e">
        <f>VLOOKUP(A8723,Sheet2!$A$2:$D$249,4,FALSE)</f>
        <v>#N/A</v>
      </c>
    </row>
    <row r="8724" spans="1:7" x14ac:dyDescent="0.25">
      <c r="A8724">
        <v>84892</v>
      </c>
      <c r="B8724">
        <v>0.60965720446717697</v>
      </c>
      <c r="C8724">
        <v>5.1869612175012296</v>
      </c>
      <c r="D8724">
        <v>0.24243550685081799</v>
      </c>
      <c r="E8724">
        <v>0.63547399303702501</v>
      </c>
      <c r="F8724">
        <v>1</v>
      </c>
      <c r="G8724" t="e">
        <f>VLOOKUP(A8724,Sheet2!$A$2:$D$249,4,FALSE)</f>
        <v>#N/A</v>
      </c>
    </row>
    <row r="8725" spans="1:7" x14ac:dyDescent="0.25">
      <c r="A8725">
        <v>284346</v>
      </c>
      <c r="B8725">
        <v>-1.0779074314552799</v>
      </c>
      <c r="C8725">
        <v>1.67649060163371</v>
      </c>
      <c r="D8725">
        <v>0.22996014363019401</v>
      </c>
      <c r="E8725">
        <v>0.63558508620519505</v>
      </c>
      <c r="F8725">
        <v>1</v>
      </c>
      <c r="G8725" t="e">
        <f>VLOOKUP(A8725,Sheet2!$A$2:$D$249,4,FALSE)</f>
        <v>#N/A</v>
      </c>
    </row>
    <row r="8726" spans="1:7" x14ac:dyDescent="0.25">
      <c r="A8726">
        <v>5118</v>
      </c>
      <c r="B8726">
        <v>-1.0779074314552799</v>
      </c>
      <c r="C8726">
        <v>1.67649060163371</v>
      </c>
      <c r="D8726">
        <v>0.22996014363019401</v>
      </c>
      <c r="E8726">
        <v>0.63558508620519505</v>
      </c>
      <c r="F8726">
        <v>1</v>
      </c>
      <c r="G8726" t="e">
        <f>VLOOKUP(A8726,Sheet2!$A$2:$D$249,4,FALSE)</f>
        <v>#N/A</v>
      </c>
    </row>
    <row r="8727" spans="1:7" x14ac:dyDescent="0.25">
      <c r="A8727">
        <v>10120</v>
      </c>
      <c r="B8727">
        <v>0.72628178463370496</v>
      </c>
      <c r="C8727">
        <v>3.6816719600535301</v>
      </c>
      <c r="D8727">
        <v>0.23080546684716599</v>
      </c>
      <c r="E8727">
        <v>0.63562195089025197</v>
      </c>
      <c r="F8727">
        <v>1</v>
      </c>
      <c r="G8727" t="e">
        <f>VLOOKUP(A8727,Sheet2!$A$2:$D$249,4,FALSE)</f>
        <v>#N/A</v>
      </c>
    </row>
    <row r="8728" spans="1:7" x14ac:dyDescent="0.25">
      <c r="A8728">
        <v>83743</v>
      </c>
      <c r="B8728">
        <v>-0.13155357304815199</v>
      </c>
      <c r="C8728">
        <v>7.6698265064337496</v>
      </c>
      <c r="D8728">
        <v>0.230402177870458</v>
      </c>
      <c r="E8728">
        <v>0.63581479036095301</v>
      </c>
      <c r="F8728">
        <v>1</v>
      </c>
      <c r="G8728" t="e">
        <f>VLOOKUP(A8728,Sheet2!$A$2:$D$249,4,FALSE)</f>
        <v>#N/A</v>
      </c>
    </row>
    <row r="8729" spans="1:7" x14ac:dyDescent="0.25">
      <c r="A8729">
        <v>79725</v>
      </c>
      <c r="B8729">
        <v>-0.96233778544247095</v>
      </c>
      <c r="C8729">
        <v>2.7165237391803601</v>
      </c>
      <c r="D8729">
        <v>0.229603916940779</v>
      </c>
      <c r="E8729">
        <v>0.63584581117128403</v>
      </c>
      <c r="F8729">
        <v>1</v>
      </c>
      <c r="G8729" t="e">
        <f>VLOOKUP(A8729,Sheet2!$A$2:$D$249,4,FALSE)</f>
        <v>#N/A</v>
      </c>
    </row>
    <row r="8730" spans="1:7" x14ac:dyDescent="0.25">
      <c r="A8730">
        <v>10868</v>
      </c>
      <c r="B8730">
        <v>1.07051842804963</v>
      </c>
      <c r="C8730">
        <v>2.2374115152937</v>
      </c>
      <c r="D8730">
        <v>0.22946108046676</v>
      </c>
      <c r="E8730">
        <v>0.63595042448954997</v>
      </c>
      <c r="F8730">
        <v>1</v>
      </c>
      <c r="G8730" t="e">
        <f>VLOOKUP(A8730,Sheet2!$A$2:$D$249,4,FALSE)</f>
        <v>#N/A</v>
      </c>
    </row>
    <row r="8731" spans="1:7" x14ac:dyDescent="0.25">
      <c r="A8731">
        <v>79794</v>
      </c>
      <c r="B8731">
        <v>-0.25176253364503598</v>
      </c>
      <c r="C8731">
        <v>5.59138240476811</v>
      </c>
      <c r="D8731">
        <v>0.22934298546207799</v>
      </c>
      <c r="E8731">
        <v>0.63603694757754903</v>
      </c>
      <c r="F8731">
        <v>1</v>
      </c>
      <c r="G8731" t="e">
        <f>VLOOKUP(A8731,Sheet2!$A$2:$D$249,4,FALSE)</f>
        <v>#N/A</v>
      </c>
    </row>
    <row r="8732" spans="1:7" x14ac:dyDescent="0.25">
      <c r="A8732">
        <v>166614</v>
      </c>
      <c r="B8732">
        <v>-0.69991806671020695</v>
      </c>
      <c r="C8732">
        <v>3.4578668272165101</v>
      </c>
      <c r="D8732">
        <v>0.22924316050983701</v>
      </c>
      <c r="E8732">
        <v>0.63611010646902799</v>
      </c>
      <c r="F8732">
        <v>1</v>
      </c>
      <c r="G8732" t="e">
        <f>VLOOKUP(A8732,Sheet2!$A$2:$D$249,4,FALSE)</f>
        <v>#N/A</v>
      </c>
    </row>
    <row r="8733" spans="1:7" x14ac:dyDescent="0.25">
      <c r="A8733">
        <v>10322</v>
      </c>
      <c r="B8733">
        <v>-0.39241994081019999</v>
      </c>
      <c r="C8733">
        <v>5.71624198620637</v>
      </c>
      <c r="D8733">
        <v>0.23730949675374299</v>
      </c>
      <c r="E8733">
        <v>0.63619875023445405</v>
      </c>
      <c r="F8733">
        <v>1</v>
      </c>
      <c r="G8733" t="e">
        <f>VLOOKUP(A8733,Sheet2!$A$2:$D$249,4,FALSE)</f>
        <v>#N/A</v>
      </c>
    </row>
    <row r="8734" spans="1:7" x14ac:dyDescent="0.25">
      <c r="A8734">
        <v>64978</v>
      </c>
      <c r="B8734">
        <v>-0.15928846852264</v>
      </c>
      <c r="C8734">
        <v>6.6608102780228</v>
      </c>
      <c r="D8734">
        <v>0.229115395802343</v>
      </c>
      <c r="E8734">
        <v>0.63620377034946696</v>
      </c>
      <c r="F8734">
        <v>1</v>
      </c>
      <c r="G8734" t="e">
        <f>VLOOKUP(A8734,Sheet2!$A$2:$D$249,4,FALSE)</f>
        <v>#N/A</v>
      </c>
    </row>
    <row r="8735" spans="1:7" x14ac:dyDescent="0.25">
      <c r="A8735">
        <v>10489</v>
      </c>
      <c r="B8735">
        <v>0.15189563144556301</v>
      </c>
      <c r="C8735">
        <v>6.66524405844104</v>
      </c>
      <c r="D8735">
        <v>0.22906286250480901</v>
      </c>
      <c r="E8735">
        <v>0.63624229169840396</v>
      </c>
      <c r="F8735">
        <v>1</v>
      </c>
      <c r="G8735" t="e">
        <f>VLOOKUP(A8735,Sheet2!$A$2:$D$249,4,FALSE)</f>
        <v>#N/A</v>
      </c>
    </row>
    <row r="8736" spans="1:7" x14ac:dyDescent="0.25">
      <c r="A8736">
        <v>54985</v>
      </c>
      <c r="B8736">
        <v>0.44553271956655299</v>
      </c>
      <c r="C8736">
        <v>4.2535585754658296</v>
      </c>
      <c r="D8736">
        <v>0.22906138229037501</v>
      </c>
      <c r="E8736">
        <v>0.63624337718157997</v>
      </c>
      <c r="F8736">
        <v>1</v>
      </c>
      <c r="G8736" t="e">
        <f>VLOOKUP(A8736,Sheet2!$A$2:$D$249,4,FALSE)</f>
        <v>#N/A</v>
      </c>
    </row>
    <row r="8737" spans="1:7" x14ac:dyDescent="0.25">
      <c r="A8737">
        <v>10549</v>
      </c>
      <c r="B8737">
        <v>-0.102247246438254</v>
      </c>
      <c r="C8737">
        <v>8.0037054396818004</v>
      </c>
      <c r="D8737">
        <v>0.229049776967792</v>
      </c>
      <c r="E8737">
        <v>0.63625188784359499</v>
      </c>
      <c r="F8737">
        <v>1</v>
      </c>
      <c r="G8737" t="e">
        <f>VLOOKUP(A8737,Sheet2!$A$2:$D$249,4,FALSE)</f>
        <v>#N/A</v>
      </c>
    </row>
    <row r="8738" spans="1:7" x14ac:dyDescent="0.25">
      <c r="A8738">
        <v>81</v>
      </c>
      <c r="B8738">
        <v>0.125366169534529</v>
      </c>
      <c r="C8738">
        <v>7.29508688432814</v>
      </c>
      <c r="D8738">
        <v>0.22897334814152301</v>
      </c>
      <c r="E8738">
        <v>0.63630794291269299</v>
      </c>
      <c r="F8738">
        <v>1</v>
      </c>
      <c r="G8738" t="e">
        <f>VLOOKUP(A8738,Sheet2!$A$2:$D$249,4,FALSE)</f>
        <v>#N/A</v>
      </c>
    </row>
    <row r="8739" spans="1:7" x14ac:dyDescent="0.25">
      <c r="A8739">
        <v>100132831</v>
      </c>
      <c r="B8739">
        <v>-1.0751361876315999</v>
      </c>
      <c r="C8739">
        <v>1.6757316518479799</v>
      </c>
      <c r="D8739">
        <v>0.228859120851165</v>
      </c>
      <c r="E8739">
        <v>0.63639174200211901</v>
      </c>
      <c r="F8739">
        <v>1</v>
      </c>
      <c r="G8739" t="e">
        <f>VLOOKUP(A8739,Sheet2!$A$2:$D$249,4,FALSE)</f>
        <v>#N/A</v>
      </c>
    </row>
    <row r="8740" spans="1:7" x14ac:dyDescent="0.25">
      <c r="A8740">
        <v>168451</v>
      </c>
      <c r="B8740">
        <v>0.30735194526667398</v>
      </c>
      <c r="C8740">
        <v>4.9964526428698299</v>
      </c>
      <c r="D8740">
        <v>0.228802884719635</v>
      </c>
      <c r="E8740">
        <v>0.63643300728053198</v>
      </c>
      <c r="F8740">
        <v>1</v>
      </c>
      <c r="G8740" t="e">
        <f>VLOOKUP(A8740,Sheet2!$A$2:$D$249,4,FALSE)</f>
        <v>#N/A</v>
      </c>
    </row>
    <row r="8741" spans="1:7" x14ac:dyDescent="0.25">
      <c r="A8741">
        <v>55171</v>
      </c>
      <c r="B8741">
        <v>-0.64310902470673303</v>
      </c>
      <c r="C8741">
        <v>3.5352642206248701</v>
      </c>
      <c r="D8741">
        <v>0.22874910602967399</v>
      </c>
      <c r="E8741">
        <v>0.63647247518452998</v>
      </c>
      <c r="F8741">
        <v>1</v>
      </c>
      <c r="G8741" t="e">
        <f>VLOOKUP(A8741,Sheet2!$A$2:$D$249,4,FALSE)</f>
        <v>#N/A</v>
      </c>
    </row>
    <row r="8742" spans="1:7" x14ac:dyDescent="0.25">
      <c r="A8742">
        <v>83448</v>
      </c>
      <c r="B8742">
        <v>0.27133687631303399</v>
      </c>
      <c r="C8742">
        <v>5.3672319975351002</v>
      </c>
      <c r="D8742">
        <v>0.22862941628624101</v>
      </c>
      <c r="E8742">
        <v>0.63656033545099999</v>
      </c>
      <c r="F8742">
        <v>1</v>
      </c>
      <c r="G8742" t="e">
        <f>VLOOKUP(A8742,Sheet2!$A$2:$D$249,4,FALSE)</f>
        <v>#N/A</v>
      </c>
    </row>
    <row r="8743" spans="1:7" x14ac:dyDescent="0.25">
      <c r="A8743">
        <v>84516</v>
      </c>
      <c r="B8743">
        <v>0.19860668333659601</v>
      </c>
      <c r="C8743">
        <v>6.2854043923456597</v>
      </c>
      <c r="D8743">
        <v>0.22856729228522199</v>
      </c>
      <c r="E8743">
        <v>0.63660594981825902</v>
      </c>
      <c r="F8743">
        <v>1</v>
      </c>
      <c r="G8743" t="e">
        <f>VLOOKUP(A8743,Sheet2!$A$2:$D$249,4,FALSE)</f>
        <v>#N/A</v>
      </c>
    </row>
    <row r="8744" spans="1:7" x14ac:dyDescent="0.25">
      <c r="A8744">
        <v>6493</v>
      </c>
      <c r="B8744">
        <v>1.0143832390693299</v>
      </c>
      <c r="C8744">
        <v>2.2840937264029599</v>
      </c>
      <c r="D8744">
        <v>0.22842809003733699</v>
      </c>
      <c r="E8744">
        <v>0.63670818647448402</v>
      </c>
      <c r="F8744">
        <v>1</v>
      </c>
      <c r="G8744" t="e">
        <f>VLOOKUP(A8744,Sheet2!$A$2:$D$249,4,FALSE)</f>
        <v>#N/A</v>
      </c>
    </row>
    <row r="8745" spans="1:7" x14ac:dyDescent="0.25">
      <c r="A8745">
        <v>100132891</v>
      </c>
      <c r="B8745">
        <v>1.0106540833859401</v>
      </c>
      <c r="C8745">
        <v>2.1840173312200299</v>
      </c>
      <c r="D8745">
        <v>0.228369696599207</v>
      </c>
      <c r="E8745">
        <v>0.63675108480875597</v>
      </c>
      <c r="F8745">
        <v>1</v>
      </c>
      <c r="G8745" t="e">
        <f>VLOOKUP(A8745,Sheet2!$A$2:$D$249,4,FALSE)</f>
        <v>#N/A</v>
      </c>
    </row>
    <row r="8746" spans="1:7" x14ac:dyDescent="0.25">
      <c r="A8746">
        <v>8763</v>
      </c>
      <c r="B8746">
        <v>-9.2275591723592801E-2</v>
      </c>
      <c r="C8746">
        <v>8.4849526269889495</v>
      </c>
      <c r="D8746">
        <v>0.22832610773090001</v>
      </c>
      <c r="E8746">
        <v>0.63678311148431099</v>
      </c>
      <c r="F8746">
        <v>1</v>
      </c>
      <c r="G8746" t="e">
        <f>VLOOKUP(A8746,Sheet2!$A$2:$D$249,4,FALSE)</f>
        <v>#N/A</v>
      </c>
    </row>
    <row r="8747" spans="1:7" x14ac:dyDescent="0.25">
      <c r="A8747">
        <v>84876</v>
      </c>
      <c r="B8747">
        <v>-0.23547401766535001</v>
      </c>
      <c r="C8747">
        <v>5.6212700267384701</v>
      </c>
      <c r="D8747">
        <v>0.228184455784156</v>
      </c>
      <c r="E8747">
        <v>0.63688721553352901</v>
      </c>
      <c r="F8747">
        <v>1</v>
      </c>
      <c r="G8747" t="e">
        <f>VLOOKUP(A8747,Sheet2!$A$2:$D$249,4,FALSE)</f>
        <v>#N/A</v>
      </c>
    </row>
    <row r="8748" spans="1:7" x14ac:dyDescent="0.25">
      <c r="A8748">
        <v>11004</v>
      </c>
      <c r="B8748">
        <v>0.17704287635136401</v>
      </c>
      <c r="C8748">
        <v>6.7208386930381101</v>
      </c>
      <c r="D8748">
        <v>0.22851784811060699</v>
      </c>
      <c r="E8748">
        <v>0.63707432141419196</v>
      </c>
      <c r="F8748">
        <v>1</v>
      </c>
      <c r="G8748" t="e">
        <f>VLOOKUP(A8748,Sheet2!$A$2:$D$249,4,FALSE)</f>
        <v>#N/A</v>
      </c>
    </row>
    <row r="8749" spans="1:7" x14ac:dyDescent="0.25">
      <c r="A8749">
        <v>653464</v>
      </c>
      <c r="B8749">
        <v>-1.0205538710811799</v>
      </c>
      <c r="C8749">
        <v>2.0379847865584102</v>
      </c>
      <c r="D8749">
        <v>0.22787153911090499</v>
      </c>
      <c r="E8749">
        <v>0.63711732842466595</v>
      </c>
      <c r="F8749">
        <v>1</v>
      </c>
      <c r="G8749" t="e">
        <f>VLOOKUP(A8749,Sheet2!$A$2:$D$249,4,FALSE)</f>
        <v>#N/A</v>
      </c>
    </row>
    <row r="8750" spans="1:7" x14ac:dyDescent="0.25">
      <c r="A8750">
        <v>26133</v>
      </c>
      <c r="B8750">
        <v>0.14268758851011301</v>
      </c>
      <c r="C8750">
        <v>7.3168985531352</v>
      </c>
      <c r="D8750">
        <v>0.22818728155293899</v>
      </c>
      <c r="E8750">
        <v>0.63717986866434395</v>
      </c>
      <c r="F8750">
        <v>1</v>
      </c>
      <c r="G8750" t="e">
        <f>VLOOKUP(A8750,Sheet2!$A$2:$D$249,4,FALSE)</f>
        <v>#N/A</v>
      </c>
    </row>
    <row r="8751" spans="1:7" x14ac:dyDescent="0.25">
      <c r="A8751">
        <v>55379</v>
      </c>
      <c r="B8751">
        <v>-0.15328776356287699</v>
      </c>
      <c r="C8751">
        <v>7.2244191043646699</v>
      </c>
      <c r="D8751">
        <v>0.22872566013823101</v>
      </c>
      <c r="E8751">
        <v>0.63719886332763298</v>
      </c>
      <c r="F8751">
        <v>1</v>
      </c>
      <c r="G8751" t="e">
        <f>VLOOKUP(A8751,Sheet2!$A$2:$D$249,4,FALSE)</f>
        <v>#N/A</v>
      </c>
    </row>
    <row r="8752" spans="1:7" x14ac:dyDescent="0.25">
      <c r="A8752">
        <v>57647</v>
      </c>
      <c r="B8752">
        <v>-0.341963349787685</v>
      </c>
      <c r="C8752">
        <v>4.8996449778139901</v>
      </c>
      <c r="D8752">
        <v>0.22772037282867999</v>
      </c>
      <c r="E8752">
        <v>0.63722856308016396</v>
      </c>
      <c r="F8752">
        <v>1</v>
      </c>
      <c r="G8752" t="e">
        <f>VLOOKUP(A8752,Sheet2!$A$2:$D$249,4,FALSE)</f>
        <v>#N/A</v>
      </c>
    </row>
    <row r="8753" spans="1:7" x14ac:dyDescent="0.25">
      <c r="A8753">
        <v>114112</v>
      </c>
      <c r="B8753">
        <v>0.66601349937280596</v>
      </c>
      <c r="C8753">
        <v>3.6698964985056799</v>
      </c>
      <c r="D8753">
        <v>0.227488372338425</v>
      </c>
      <c r="E8753">
        <v>0.63739936770746997</v>
      </c>
      <c r="F8753">
        <v>1</v>
      </c>
      <c r="G8753" t="e">
        <f>VLOOKUP(A8753,Sheet2!$A$2:$D$249,4,FALSE)</f>
        <v>#N/A</v>
      </c>
    </row>
    <row r="8754" spans="1:7" x14ac:dyDescent="0.25">
      <c r="A8754">
        <v>5360</v>
      </c>
      <c r="B8754">
        <v>1.0835719057704301</v>
      </c>
      <c r="C8754">
        <v>1.78061966132919</v>
      </c>
      <c r="D8754">
        <v>0.22743418123593301</v>
      </c>
      <c r="E8754">
        <v>0.63743928005365202</v>
      </c>
      <c r="F8754">
        <v>1</v>
      </c>
      <c r="G8754" t="e">
        <f>VLOOKUP(A8754,Sheet2!$A$2:$D$249,4,FALSE)</f>
        <v>#N/A</v>
      </c>
    </row>
    <row r="8755" spans="1:7" x14ac:dyDescent="0.25">
      <c r="A8755">
        <v>55239</v>
      </c>
      <c r="B8755">
        <v>-0.158550168184762</v>
      </c>
      <c r="C8755">
        <v>6.8209340037491302</v>
      </c>
      <c r="D8755">
        <v>0.22742671671749201</v>
      </c>
      <c r="E8755">
        <v>0.63744477821385603</v>
      </c>
      <c r="F8755">
        <v>1</v>
      </c>
      <c r="G8755" t="e">
        <f>VLOOKUP(A8755,Sheet2!$A$2:$D$249,4,FALSE)</f>
        <v>#N/A</v>
      </c>
    </row>
    <row r="8756" spans="1:7" x14ac:dyDescent="0.25">
      <c r="A8756">
        <v>5833</v>
      </c>
      <c r="B8756">
        <v>0.48092228206355803</v>
      </c>
      <c r="C8756">
        <v>5.1858447943001602</v>
      </c>
      <c r="D8756">
        <v>0.23481189008195999</v>
      </c>
      <c r="E8756">
        <v>0.63751577015229799</v>
      </c>
      <c r="F8756">
        <v>1</v>
      </c>
      <c r="G8756" t="e">
        <f>VLOOKUP(A8756,Sheet2!$A$2:$D$249,4,FALSE)</f>
        <v>#N/A</v>
      </c>
    </row>
    <row r="8757" spans="1:7" x14ac:dyDescent="0.25">
      <c r="A8757">
        <v>643246</v>
      </c>
      <c r="B8757">
        <v>0.79352754087459298</v>
      </c>
      <c r="C8757">
        <v>2.9514161239221801</v>
      </c>
      <c r="D8757">
        <v>0.22721847664052999</v>
      </c>
      <c r="E8757">
        <v>0.63759820706655801</v>
      </c>
      <c r="F8757">
        <v>1</v>
      </c>
      <c r="G8757" t="e">
        <f>VLOOKUP(A8757,Sheet2!$A$2:$D$249,4,FALSE)</f>
        <v>#N/A</v>
      </c>
    </row>
    <row r="8758" spans="1:7" x14ac:dyDescent="0.25">
      <c r="A8758">
        <v>100287177</v>
      </c>
      <c r="B8758">
        <v>-1.0703660731226501</v>
      </c>
      <c r="C8758">
        <v>1.7134443087264699</v>
      </c>
      <c r="D8758">
        <v>0.22711250740227801</v>
      </c>
      <c r="E8758">
        <v>0.63767631727096896</v>
      </c>
      <c r="F8758">
        <v>1</v>
      </c>
      <c r="G8758" t="e">
        <f>VLOOKUP(A8758,Sheet2!$A$2:$D$249,4,FALSE)</f>
        <v>#N/A</v>
      </c>
    </row>
    <row r="8759" spans="1:7" x14ac:dyDescent="0.25">
      <c r="A8759">
        <v>728773</v>
      </c>
      <c r="B8759">
        <v>-1.0703660731226501</v>
      </c>
      <c r="C8759">
        <v>1.7134443087264699</v>
      </c>
      <c r="D8759">
        <v>0.22711250740227801</v>
      </c>
      <c r="E8759">
        <v>0.63767631727096896</v>
      </c>
      <c r="F8759">
        <v>1</v>
      </c>
      <c r="G8759" t="e">
        <f>VLOOKUP(A8759,Sheet2!$A$2:$D$249,4,FALSE)</f>
        <v>#N/A</v>
      </c>
    </row>
    <row r="8760" spans="1:7" x14ac:dyDescent="0.25">
      <c r="A8760">
        <v>10526</v>
      </c>
      <c r="B8760">
        <v>-0.31929176067118897</v>
      </c>
      <c r="C8760">
        <v>4.9173929539812198</v>
      </c>
      <c r="D8760">
        <v>0.22687632986363801</v>
      </c>
      <c r="E8760">
        <v>0.63785048528804</v>
      </c>
      <c r="F8760">
        <v>1</v>
      </c>
      <c r="G8760" t="e">
        <f>VLOOKUP(A8760,Sheet2!$A$2:$D$249,4,FALSE)</f>
        <v>#N/A</v>
      </c>
    </row>
    <row r="8761" spans="1:7" x14ac:dyDescent="0.25">
      <c r="A8761">
        <v>644815</v>
      </c>
      <c r="B8761">
        <v>0.69696607677303202</v>
      </c>
      <c r="C8761">
        <v>3.35096726122821</v>
      </c>
      <c r="D8761">
        <v>0.226873203901134</v>
      </c>
      <c r="E8761">
        <v>0.63785279126416095</v>
      </c>
      <c r="F8761">
        <v>1</v>
      </c>
      <c r="G8761" t="e">
        <f>VLOOKUP(A8761,Sheet2!$A$2:$D$249,4,FALSE)</f>
        <v>#N/A</v>
      </c>
    </row>
    <row r="8762" spans="1:7" x14ac:dyDescent="0.25">
      <c r="A8762">
        <v>22933</v>
      </c>
      <c r="B8762">
        <v>0.30640641423151499</v>
      </c>
      <c r="C8762">
        <v>5.0936662801153698</v>
      </c>
      <c r="D8762">
        <v>0.226858223628504</v>
      </c>
      <c r="E8762">
        <v>0.63786384226083004</v>
      </c>
      <c r="F8762">
        <v>1</v>
      </c>
      <c r="G8762" t="e">
        <f>VLOOKUP(A8762,Sheet2!$A$2:$D$249,4,FALSE)</f>
        <v>#N/A</v>
      </c>
    </row>
    <row r="8763" spans="1:7" x14ac:dyDescent="0.25">
      <c r="A8763">
        <v>100506465</v>
      </c>
      <c r="B8763">
        <v>0.51154458552372695</v>
      </c>
      <c r="C8763">
        <v>4.2107472796523204</v>
      </c>
      <c r="D8763">
        <v>0.22677896749932</v>
      </c>
      <c r="E8763">
        <v>0.637922317260738</v>
      </c>
      <c r="F8763">
        <v>1</v>
      </c>
      <c r="G8763" t="e">
        <f>VLOOKUP(A8763,Sheet2!$A$2:$D$249,4,FALSE)</f>
        <v>#N/A</v>
      </c>
    </row>
    <row r="8764" spans="1:7" x14ac:dyDescent="0.25">
      <c r="A8764">
        <v>84915</v>
      </c>
      <c r="B8764">
        <v>1.0758161490820299</v>
      </c>
      <c r="C8764">
        <v>1.4837441918118599</v>
      </c>
      <c r="D8764">
        <v>0.22665313690640501</v>
      </c>
      <c r="E8764">
        <v>0.63801518069449203</v>
      </c>
      <c r="F8764">
        <v>1</v>
      </c>
      <c r="G8764" t="e">
        <f>VLOOKUP(A8764,Sheet2!$A$2:$D$249,4,FALSE)</f>
        <v>#N/A</v>
      </c>
    </row>
    <row r="8765" spans="1:7" x14ac:dyDescent="0.25">
      <c r="A8765">
        <v>55329</v>
      </c>
      <c r="B8765">
        <v>0.78840383065549102</v>
      </c>
      <c r="C8765">
        <v>2.9432907142829299</v>
      </c>
      <c r="D8765">
        <v>0.226652097817375</v>
      </c>
      <c r="E8765">
        <v>0.63801594767830705</v>
      </c>
      <c r="F8765">
        <v>1</v>
      </c>
      <c r="G8765" t="e">
        <f>VLOOKUP(A8765,Sheet2!$A$2:$D$249,4,FALSE)</f>
        <v>#N/A</v>
      </c>
    </row>
    <row r="8766" spans="1:7" x14ac:dyDescent="0.25">
      <c r="A8766">
        <v>56851</v>
      </c>
      <c r="B8766">
        <v>-0.11151211487913799</v>
      </c>
      <c r="C8766">
        <v>8.0005593884928707</v>
      </c>
      <c r="D8766">
        <v>0.226519972611024</v>
      </c>
      <c r="E8766">
        <v>0.63811349106036896</v>
      </c>
      <c r="F8766">
        <v>1</v>
      </c>
      <c r="G8766" t="e">
        <f>VLOOKUP(A8766,Sheet2!$A$2:$D$249,4,FALSE)</f>
        <v>#N/A</v>
      </c>
    </row>
    <row r="8767" spans="1:7" x14ac:dyDescent="0.25">
      <c r="A8767">
        <v>374383</v>
      </c>
      <c r="B8767">
        <v>-0.461086705612061</v>
      </c>
      <c r="C8767">
        <v>4.5955275880210804</v>
      </c>
      <c r="D8767">
        <v>0.22735823054472901</v>
      </c>
      <c r="E8767">
        <v>0.63817842833370597</v>
      </c>
      <c r="F8767">
        <v>1</v>
      </c>
      <c r="G8767" t="e">
        <f>VLOOKUP(A8767,Sheet2!$A$2:$D$249,4,FALSE)</f>
        <v>#N/A</v>
      </c>
    </row>
    <row r="8768" spans="1:7" x14ac:dyDescent="0.25">
      <c r="A8768">
        <v>22800</v>
      </c>
      <c r="B8768">
        <v>0.40248784710677299</v>
      </c>
      <c r="C8768">
        <v>4.5145627284713701</v>
      </c>
      <c r="D8768">
        <v>0.226317846211017</v>
      </c>
      <c r="E8768">
        <v>0.63826278176556195</v>
      </c>
      <c r="F8768">
        <v>1</v>
      </c>
      <c r="G8768" t="e">
        <f>VLOOKUP(A8768,Sheet2!$A$2:$D$249,4,FALSE)</f>
        <v>#N/A</v>
      </c>
    </row>
    <row r="8769" spans="1:7" x14ac:dyDescent="0.25">
      <c r="A8769">
        <v>348487</v>
      </c>
      <c r="B8769">
        <v>0.88145356615118697</v>
      </c>
      <c r="C8769">
        <v>2.5897857548299901</v>
      </c>
      <c r="D8769">
        <v>0.22630297797065699</v>
      </c>
      <c r="E8769">
        <v>0.63827376670399605</v>
      </c>
      <c r="F8769">
        <v>1</v>
      </c>
      <c r="G8769" t="e">
        <f>VLOOKUP(A8769,Sheet2!$A$2:$D$249,4,FALSE)</f>
        <v>#N/A</v>
      </c>
    </row>
    <row r="8770" spans="1:7" x14ac:dyDescent="0.25">
      <c r="A8770">
        <v>11153</v>
      </c>
      <c r="B8770">
        <v>-0.73193274148194998</v>
      </c>
      <c r="C8770">
        <v>3.36979669673517</v>
      </c>
      <c r="D8770">
        <v>0.226273334278353</v>
      </c>
      <c r="E8770">
        <v>0.63829566935498905</v>
      </c>
      <c r="F8770">
        <v>1</v>
      </c>
      <c r="G8770" t="e">
        <f>VLOOKUP(A8770,Sheet2!$A$2:$D$249,4,FALSE)</f>
        <v>#N/A</v>
      </c>
    </row>
    <row r="8771" spans="1:7" x14ac:dyDescent="0.25">
      <c r="A8771">
        <v>10307</v>
      </c>
      <c r="B8771">
        <v>0.82286752594409796</v>
      </c>
      <c r="C8771">
        <v>2.9530336162067998</v>
      </c>
      <c r="D8771">
        <v>0.22626667205696999</v>
      </c>
      <c r="E8771">
        <v>0.63830059207262102</v>
      </c>
      <c r="F8771">
        <v>1</v>
      </c>
      <c r="G8771" t="e">
        <f>VLOOKUP(A8771,Sheet2!$A$2:$D$249,4,FALSE)</f>
        <v>#N/A</v>
      </c>
    </row>
    <row r="8772" spans="1:7" x14ac:dyDescent="0.25">
      <c r="A8772">
        <v>51155</v>
      </c>
      <c r="B8772">
        <v>8.6742615575975096E-2</v>
      </c>
      <c r="C8772">
        <v>9.1810796983296505</v>
      </c>
      <c r="D8772">
        <v>0.22601775086949799</v>
      </c>
      <c r="E8772">
        <v>0.63848458409605502</v>
      </c>
      <c r="F8772">
        <v>1</v>
      </c>
      <c r="G8772" t="e">
        <f>VLOOKUP(A8772,Sheet2!$A$2:$D$249,4,FALSE)</f>
        <v>#N/A</v>
      </c>
    </row>
    <row r="8773" spans="1:7" x14ac:dyDescent="0.25">
      <c r="A8773">
        <v>54521</v>
      </c>
      <c r="B8773">
        <v>-0.33023696958371102</v>
      </c>
      <c r="C8773">
        <v>4.8463684104999203</v>
      </c>
      <c r="D8773">
        <v>0.22600053787615201</v>
      </c>
      <c r="E8773">
        <v>0.63849731182968095</v>
      </c>
      <c r="F8773">
        <v>1</v>
      </c>
      <c r="G8773" t="e">
        <f>VLOOKUP(A8773,Sheet2!$A$2:$D$249,4,FALSE)</f>
        <v>#N/A</v>
      </c>
    </row>
    <row r="8774" spans="1:7" x14ac:dyDescent="0.25">
      <c r="A8774">
        <v>113612</v>
      </c>
      <c r="B8774">
        <v>-0.78049546277660697</v>
      </c>
      <c r="C8774">
        <v>3.3411787814673901</v>
      </c>
      <c r="D8774">
        <v>0.22582875456957699</v>
      </c>
      <c r="E8774">
        <v>0.63862436560801905</v>
      </c>
      <c r="F8774">
        <v>1</v>
      </c>
      <c r="G8774" t="e">
        <f>VLOOKUP(A8774,Sheet2!$A$2:$D$249,4,FALSE)</f>
        <v>#N/A</v>
      </c>
    </row>
    <row r="8775" spans="1:7" x14ac:dyDescent="0.25">
      <c r="A8775">
        <v>8872</v>
      </c>
      <c r="B8775">
        <v>-9.6404123468180503E-2</v>
      </c>
      <c r="C8775">
        <v>8.2812538116104406</v>
      </c>
      <c r="D8775">
        <v>0.22577191861590001</v>
      </c>
      <c r="E8775">
        <v>0.63866641553346604</v>
      </c>
      <c r="F8775">
        <v>1</v>
      </c>
      <c r="G8775" t="e">
        <f>VLOOKUP(A8775,Sheet2!$A$2:$D$249,4,FALSE)</f>
        <v>#N/A</v>
      </c>
    </row>
    <row r="8776" spans="1:7" x14ac:dyDescent="0.25">
      <c r="A8776">
        <v>51529</v>
      </c>
      <c r="B8776">
        <v>0.135304128258523</v>
      </c>
      <c r="C8776">
        <v>7.1833111072478699</v>
      </c>
      <c r="D8776">
        <v>0.22537500635930299</v>
      </c>
      <c r="E8776">
        <v>0.63896025197386797</v>
      </c>
      <c r="F8776">
        <v>1</v>
      </c>
      <c r="G8776" t="e">
        <f>VLOOKUP(A8776,Sheet2!$A$2:$D$249,4,FALSE)</f>
        <v>#N/A</v>
      </c>
    </row>
    <row r="8777" spans="1:7" x14ac:dyDescent="0.25">
      <c r="A8777">
        <v>27236</v>
      </c>
      <c r="B8777">
        <v>-0.29801174350404402</v>
      </c>
      <c r="C8777">
        <v>5.4770632821606604</v>
      </c>
      <c r="D8777">
        <v>0.22629145470550299</v>
      </c>
      <c r="E8777">
        <v>0.63896365484203399</v>
      </c>
      <c r="F8777">
        <v>1</v>
      </c>
      <c r="G8777" t="e">
        <f>VLOOKUP(A8777,Sheet2!$A$2:$D$249,4,FALSE)</f>
        <v>#N/A</v>
      </c>
    </row>
    <row r="8778" spans="1:7" x14ac:dyDescent="0.25">
      <c r="A8778">
        <v>10045</v>
      </c>
      <c r="B8778">
        <v>0.95174418473290501</v>
      </c>
      <c r="C8778">
        <v>2.7578738386210202</v>
      </c>
      <c r="D8778">
        <v>0.22529301403645799</v>
      </c>
      <c r="E8778">
        <v>0.639020991088599</v>
      </c>
      <c r="F8778">
        <v>1</v>
      </c>
      <c r="G8778" t="e">
        <f>VLOOKUP(A8778,Sheet2!$A$2:$D$249,4,FALSE)</f>
        <v>#N/A</v>
      </c>
    </row>
    <row r="8779" spans="1:7" x14ac:dyDescent="0.25">
      <c r="A8779">
        <v>83642</v>
      </c>
      <c r="B8779">
        <v>0.534361292987936</v>
      </c>
      <c r="C8779">
        <v>3.9449209889284602</v>
      </c>
      <c r="D8779">
        <v>0.225207499411989</v>
      </c>
      <c r="E8779">
        <v>0.63908435399844898</v>
      </c>
      <c r="F8779">
        <v>1</v>
      </c>
      <c r="G8779" t="e">
        <f>VLOOKUP(A8779,Sheet2!$A$2:$D$249,4,FALSE)</f>
        <v>#N/A</v>
      </c>
    </row>
    <row r="8780" spans="1:7" x14ac:dyDescent="0.25">
      <c r="A8780">
        <v>4051</v>
      </c>
      <c r="B8780">
        <v>0.74090974366005002</v>
      </c>
      <c r="C8780">
        <v>3.1928898142195501</v>
      </c>
      <c r="D8780">
        <v>0.22492959339527299</v>
      </c>
      <c r="E8780">
        <v>0.63929037361116003</v>
      </c>
      <c r="F8780">
        <v>1</v>
      </c>
      <c r="G8780" t="e">
        <f>VLOOKUP(A8780,Sheet2!$A$2:$D$249,4,FALSE)</f>
        <v>#N/A</v>
      </c>
    </row>
    <row r="8781" spans="1:7" x14ac:dyDescent="0.25">
      <c r="A8781">
        <v>59</v>
      </c>
      <c r="B8781">
        <v>0.53842205778123298</v>
      </c>
      <c r="C8781">
        <v>4.1026191997452397</v>
      </c>
      <c r="D8781">
        <v>0.22487541421663401</v>
      </c>
      <c r="E8781">
        <v>0.63933055642963399</v>
      </c>
      <c r="F8781">
        <v>1</v>
      </c>
      <c r="G8781" t="e">
        <f>VLOOKUP(A8781,Sheet2!$A$2:$D$249,4,FALSE)</f>
        <v>#N/A</v>
      </c>
    </row>
    <row r="8782" spans="1:7" x14ac:dyDescent="0.25">
      <c r="A8782">
        <v>283871</v>
      </c>
      <c r="B8782">
        <v>0.162223554549005</v>
      </c>
      <c r="C8782">
        <v>6.5077066634281104</v>
      </c>
      <c r="D8782">
        <v>0.224840730232747</v>
      </c>
      <c r="E8782">
        <v>0.63935628346790496</v>
      </c>
      <c r="F8782">
        <v>1</v>
      </c>
      <c r="G8782" t="e">
        <f>VLOOKUP(A8782,Sheet2!$A$2:$D$249,4,FALSE)</f>
        <v>#N/A</v>
      </c>
    </row>
    <row r="8783" spans="1:7" x14ac:dyDescent="0.25">
      <c r="A8783">
        <v>2747</v>
      </c>
      <c r="B8783">
        <v>-0.42943985780800298</v>
      </c>
      <c r="C8783">
        <v>4.3146175349796998</v>
      </c>
      <c r="D8783">
        <v>0.22479176726338301</v>
      </c>
      <c r="E8783">
        <v>0.63939260618345795</v>
      </c>
      <c r="F8783">
        <v>1</v>
      </c>
      <c r="G8783" t="e">
        <f>VLOOKUP(A8783,Sheet2!$A$2:$D$249,4,FALSE)</f>
        <v>#N/A</v>
      </c>
    </row>
    <row r="8784" spans="1:7" x14ac:dyDescent="0.25">
      <c r="A8784">
        <v>100506314</v>
      </c>
      <c r="B8784">
        <v>-0.974613169685416</v>
      </c>
      <c r="C8784">
        <v>2.6247321379961299</v>
      </c>
      <c r="D8784">
        <v>0.22477783834281601</v>
      </c>
      <c r="E8784">
        <v>0.63940294011141896</v>
      </c>
      <c r="F8784">
        <v>1</v>
      </c>
      <c r="G8784" t="e">
        <f>VLOOKUP(A8784,Sheet2!$A$2:$D$249,4,FALSE)</f>
        <v>#N/A</v>
      </c>
    </row>
    <row r="8785" spans="1:7" x14ac:dyDescent="0.25">
      <c r="A8785">
        <v>10605</v>
      </c>
      <c r="B8785">
        <v>-0.19537727523131401</v>
      </c>
      <c r="C8785">
        <v>6.0312242231913498</v>
      </c>
      <c r="D8785">
        <v>0.22465475873240201</v>
      </c>
      <c r="E8785">
        <v>0.63949427055986496</v>
      </c>
      <c r="F8785">
        <v>1</v>
      </c>
      <c r="G8785" t="e">
        <f>VLOOKUP(A8785,Sheet2!$A$2:$D$249,4,FALSE)</f>
        <v>#N/A</v>
      </c>
    </row>
    <row r="8786" spans="1:7" x14ac:dyDescent="0.25">
      <c r="A8786">
        <v>4674</v>
      </c>
      <c r="B8786">
        <v>-0.82947653888838502</v>
      </c>
      <c r="C8786">
        <v>3.08539546016384</v>
      </c>
      <c r="D8786">
        <v>0.22465325166177399</v>
      </c>
      <c r="E8786">
        <v>0.63949538906301295</v>
      </c>
      <c r="F8786">
        <v>1</v>
      </c>
      <c r="G8786" t="e">
        <f>VLOOKUP(A8786,Sheet2!$A$2:$D$249,4,FALSE)</f>
        <v>#N/A</v>
      </c>
    </row>
    <row r="8787" spans="1:7" x14ac:dyDescent="0.25">
      <c r="A8787">
        <v>57234</v>
      </c>
      <c r="B8787">
        <v>-1.04303024632177</v>
      </c>
      <c r="C8787">
        <v>1.1690107150776301</v>
      </c>
      <c r="D8787">
        <v>0.22459926467771399</v>
      </c>
      <c r="E8787">
        <v>0.63953545964943603</v>
      </c>
      <c r="F8787">
        <v>1</v>
      </c>
      <c r="G8787" t="e">
        <f>VLOOKUP(A8787,Sheet2!$A$2:$D$249,4,FALSE)</f>
        <v>#N/A</v>
      </c>
    </row>
    <row r="8788" spans="1:7" x14ac:dyDescent="0.25">
      <c r="A8788">
        <v>728640</v>
      </c>
      <c r="B8788">
        <v>-1.04303024632177</v>
      </c>
      <c r="C8788">
        <v>1.1690107150776301</v>
      </c>
      <c r="D8788">
        <v>0.22459926467771399</v>
      </c>
      <c r="E8788">
        <v>0.63953545964943603</v>
      </c>
      <c r="F8788">
        <v>1</v>
      </c>
      <c r="G8788" t="e">
        <f>VLOOKUP(A8788,Sheet2!$A$2:$D$249,4,FALSE)</f>
        <v>#N/A</v>
      </c>
    </row>
    <row r="8789" spans="1:7" x14ac:dyDescent="0.25">
      <c r="A8789">
        <v>388182</v>
      </c>
      <c r="B8789">
        <v>-1.04303024632177</v>
      </c>
      <c r="C8789">
        <v>1.1690107150776301</v>
      </c>
      <c r="D8789">
        <v>0.22459926467771399</v>
      </c>
      <c r="E8789">
        <v>0.63953545964943603</v>
      </c>
      <c r="F8789">
        <v>1</v>
      </c>
      <c r="G8789" t="e">
        <f>VLOOKUP(A8789,Sheet2!$A$2:$D$249,4,FALSE)</f>
        <v>#N/A</v>
      </c>
    </row>
    <row r="8790" spans="1:7" x14ac:dyDescent="0.25">
      <c r="A8790">
        <v>2323</v>
      </c>
      <c r="B8790">
        <v>-1.04303024632177</v>
      </c>
      <c r="C8790">
        <v>1.1690107150776301</v>
      </c>
      <c r="D8790">
        <v>0.22459926467771399</v>
      </c>
      <c r="E8790">
        <v>0.63953545964943603</v>
      </c>
      <c r="F8790">
        <v>1</v>
      </c>
      <c r="G8790" t="e">
        <f>VLOOKUP(A8790,Sheet2!$A$2:$D$249,4,FALSE)</f>
        <v>#N/A</v>
      </c>
    </row>
    <row r="8791" spans="1:7" x14ac:dyDescent="0.25">
      <c r="A8791">
        <v>440926</v>
      </c>
      <c r="B8791">
        <v>-1.04303024632177</v>
      </c>
      <c r="C8791">
        <v>1.1690107150776301</v>
      </c>
      <c r="D8791">
        <v>0.22459926467771399</v>
      </c>
      <c r="E8791">
        <v>0.63953545964943603</v>
      </c>
      <c r="F8791">
        <v>1</v>
      </c>
      <c r="G8791" t="e">
        <f>VLOOKUP(A8791,Sheet2!$A$2:$D$249,4,FALSE)</f>
        <v>#N/A</v>
      </c>
    </row>
    <row r="8792" spans="1:7" x14ac:dyDescent="0.25">
      <c r="A8792">
        <v>116938</v>
      </c>
      <c r="B8792">
        <v>-1.04303024632177</v>
      </c>
      <c r="C8792">
        <v>1.1690107150776301</v>
      </c>
      <c r="D8792">
        <v>0.22459926467771399</v>
      </c>
      <c r="E8792">
        <v>0.63953545964943603</v>
      </c>
      <c r="F8792">
        <v>1</v>
      </c>
      <c r="G8792" t="e">
        <f>VLOOKUP(A8792,Sheet2!$A$2:$D$249,4,FALSE)</f>
        <v>#N/A</v>
      </c>
    </row>
    <row r="8793" spans="1:7" x14ac:dyDescent="0.25">
      <c r="A8793">
        <v>95</v>
      </c>
      <c r="B8793">
        <v>-1.04303024632177</v>
      </c>
      <c r="C8793">
        <v>1.1690107150776301</v>
      </c>
      <c r="D8793">
        <v>0.22459926467771399</v>
      </c>
      <c r="E8793">
        <v>0.63953545964943603</v>
      </c>
      <c r="F8793">
        <v>1</v>
      </c>
      <c r="G8793" t="e">
        <f>VLOOKUP(A8793,Sheet2!$A$2:$D$249,4,FALSE)</f>
        <v>#N/A</v>
      </c>
    </row>
    <row r="8794" spans="1:7" x14ac:dyDescent="0.25">
      <c r="A8794">
        <v>100113381</v>
      </c>
      <c r="B8794">
        <v>-1.04303024632177</v>
      </c>
      <c r="C8794">
        <v>1.1690107150776301</v>
      </c>
      <c r="D8794">
        <v>0.22459926467771399</v>
      </c>
      <c r="E8794">
        <v>0.63953545964943603</v>
      </c>
      <c r="F8794">
        <v>1</v>
      </c>
      <c r="G8794" t="e">
        <f>VLOOKUP(A8794,Sheet2!$A$2:$D$249,4,FALSE)</f>
        <v>#N/A</v>
      </c>
    </row>
    <row r="8795" spans="1:7" x14ac:dyDescent="0.25">
      <c r="A8795">
        <v>101928489</v>
      </c>
      <c r="B8795">
        <v>-1.04303024632177</v>
      </c>
      <c r="C8795">
        <v>1.1690107150776301</v>
      </c>
      <c r="D8795">
        <v>0.22459926467771399</v>
      </c>
      <c r="E8795">
        <v>0.63953545964943603</v>
      </c>
      <c r="F8795">
        <v>1</v>
      </c>
      <c r="G8795" t="e">
        <f>VLOOKUP(A8795,Sheet2!$A$2:$D$249,4,FALSE)</f>
        <v>#N/A</v>
      </c>
    </row>
    <row r="8796" spans="1:7" x14ac:dyDescent="0.25">
      <c r="A8796">
        <v>60343</v>
      </c>
      <c r="B8796">
        <v>-0.26641770485347199</v>
      </c>
      <c r="C8796">
        <v>5.2986107066097796</v>
      </c>
      <c r="D8796">
        <v>0.22456421139079999</v>
      </c>
      <c r="E8796">
        <v>0.63956148031349003</v>
      </c>
      <c r="F8796">
        <v>1</v>
      </c>
      <c r="G8796" t="e">
        <f>VLOOKUP(A8796,Sheet2!$A$2:$D$249,4,FALSE)</f>
        <v>#N/A</v>
      </c>
    </row>
    <row r="8797" spans="1:7" x14ac:dyDescent="0.25">
      <c r="A8797">
        <v>85007</v>
      </c>
      <c r="B8797">
        <v>0.44309396038994803</v>
      </c>
      <c r="C8797">
        <v>4.2519601343160298</v>
      </c>
      <c r="D8797">
        <v>0.22440500737084401</v>
      </c>
      <c r="E8797">
        <v>0.63967969170165995</v>
      </c>
      <c r="F8797">
        <v>1</v>
      </c>
      <c r="G8797" t="e">
        <f>VLOOKUP(A8797,Sheet2!$A$2:$D$249,4,FALSE)</f>
        <v>#N/A</v>
      </c>
    </row>
    <row r="8798" spans="1:7" x14ac:dyDescent="0.25">
      <c r="A8798">
        <v>5930</v>
      </c>
      <c r="B8798">
        <v>-0.207769895164856</v>
      </c>
      <c r="C8798">
        <v>5.8188613900896096</v>
      </c>
      <c r="D8798">
        <v>0.22438413931499601</v>
      </c>
      <c r="E8798">
        <v>0.639695190374587</v>
      </c>
      <c r="F8798">
        <v>1</v>
      </c>
      <c r="G8798" t="e">
        <f>VLOOKUP(A8798,Sheet2!$A$2:$D$249,4,FALSE)</f>
        <v>#N/A</v>
      </c>
    </row>
    <row r="8799" spans="1:7" x14ac:dyDescent="0.25">
      <c r="A8799">
        <v>5511</v>
      </c>
      <c r="B8799">
        <v>-0.48895357370866599</v>
      </c>
      <c r="C8799">
        <v>4.0639844537492502</v>
      </c>
      <c r="D8799">
        <v>0.22431845719419799</v>
      </c>
      <c r="E8799">
        <v>0.63974397817622897</v>
      </c>
      <c r="F8799">
        <v>1</v>
      </c>
      <c r="G8799" t="e">
        <f>VLOOKUP(A8799,Sheet2!$A$2:$D$249,4,FALSE)</f>
        <v>#N/A</v>
      </c>
    </row>
    <row r="8800" spans="1:7" x14ac:dyDescent="0.25">
      <c r="A8800">
        <v>84996</v>
      </c>
      <c r="B8800">
        <v>1.0002502598699201</v>
      </c>
      <c r="C8800">
        <v>2.5477965571047698</v>
      </c>
      <c r="D8800">
        <v>0.224303024505704</v>
      </c>
      <c r="E8800">
        <v>0.63975544264666095</v>
      </c>
      <c r="F8800">
        <v>1</v>
      </c>
      <c r="G8800" t="e">
        <f>VLOOKUP(A8800,Sheet2!$A$2:$D$249,4,FALSE)</f>
        <v>#N/A</v>
      </c>
    </row>
    <row r="8801" spans="1:7" x14ac:dyDescent="0.25">
      <c r="A8801">
        <v>55178</v>
      </c>
      <c r="B8801">
        <v>-0.26065873761421898</v>
      </c>
      <c r="C8801">
        <v>6.0987654454699198</v>
      </c>
      <c r="D8801">
        <v>0.22756421671874499</v>
      </c>
      <c r="E8801">
        <v>0.63978683634252198</v>
      </c>
      <c r="F8801">
        <v>1</v>
      </c>
      <c r="G8801" t="e">
        <f>VLOOKUP(A8801,Sheet2!$A$2:$D$249,4,FALSE)</f>
        <v>#N/A</v>
      </c>
    </row>
    <row r="8802" spans="1:7" x14ac:dyDescent="0.25">
      <c r="A8802">
        <v>644</v>
      </c>
      <c r="B8802">
        <v>-0.21789308009802799</v>
      </c>
      <c r="C8802">
        <v>6.1249130303966597</v>
      </c>
      <c r="D8802">
        <v>0.224680647032061</v>
      </c>
      <c r="E8802">
        <v>0.63983515761406295</v>
      </c>
      <c r="F8802">
        <v>1</v>
      </c>
      <c r="G8802" t="e">
        <f>VLOOKUP(A8802,Sheet2!$A$2:$D$249,4,FALSE)</f>
        <v>#N/A</v>
      </c>
    </row>
    <row r="8803" spans="1:7" x14ac:dyDescent="0.25">
      <c r="A8803">
        <v>90952</v>
      </c>
      <c r="B8803">
        <v>0.71445563203104701</v>
      </c>
      <c r="C8803">
        <v>3.4014246466235298</v>
      </c>
      <c r="D8803">
        <v>0.22407571754456401</v>
      </c>
      <c r="E8803">
        <v>0.63992435827202498</v>
      </c>
      <c r="F8803">
        <v>1</v>
      </c>
      <c r="G8803" t="e">
        <f>VLOOKUP(A8803,Sheet2!$A$2:$D$249,4,FALSE)</f>
        <v>#N/A</v>
      </c>
    </row>
    <row r="8804" spans="1:7" x14ac:dyDescent="0.25">
      <c r="A8804">
        <v>81565</v>
      </c>
      <c r="B8804">
        <v>0.29616259720026999</v>
      </c>
      <c r="C8804">
        <v>5.2771861321428597</v>
      </c>
      <c r="D8804">
        <v>0.22368979539160999</v>
      </c>
      <c r="E8804">
        <v>0.64021138515686205</v>
      </c>
      <c r="F8804">
        <v>1</v>
      </c>
      <c r="G8804" t="e">
        <f>VLOOKUP(A8804,Sheet2!$A$2:$D$249,4,FALSE)</f>
        <v>#N/A</v>
      </c>
    </row>
    <row r="8805" spans="1:7" x14ac:dyDescent="0.25">
      <c r="A8805">
        <v>645784</v>
      </c>
      <c r="B8805">
        <v>-1.0405777503229301</v>
      </c>
      <c r="C8805">
        <v>1.16861917682257</v>
      </c>
      <c r="D8805">
        <v>0.22366923258999699</v>
      </c>
      <c r="E8805">
        <v>0.64022668714185205</v>
      </c>
      <c r="F8805">
        <v>1</v>
      </c>
      <c r="G8805" t="e">
        <f>VLOOKUP(A8805,Sheet2!$A$2:$D$249,4,FALSE)</f>
        <v>#N/A</v>
      </c>
    </row>
    <row r="8806" spans="1:7" x14ac:dyDescent="0.25">
      <c r="A8806">
        <v>100616378</v>
      </c>
      <c r="B8806">
        <v>-1.0405777503229301</v>
      </c>
      <c r="C8806">
        <v>1.16861917682257</v>
      </c>
      <c r="D8806">
        <v>0.22366923258999699</v>
      </c>
      <c r="E8806">
        <v>0.64022668714185205</v>
      </c>
      <c r="F8806">
        <v>1</v>
      </c>
      <c r="G8806" t="e">
        <f>VLOOKUP(A8806,Sheet2!$A$2:$D$249,4,FALSE)</f>
        <v>#N/A</v>
      </c>
    </row>
    <row r="8807" spans="1:7" x14ac:dyDescent="0.25">
      <c r="A8807">
        <v>100287792</v>
      </c>
      <c r="B8807">
        <v>-1.0405777503229301</v>
      </c>
      <c r="C8807">
        <v>1.16861917682257</v>
      </c>
      <c r="D8807">
        <v>0.22366923258999699</v>
      </c>
      <c r="E8807">
        <v>0.64022668714185205</v>
      </c>
      <c r="F8807">
        <v>1</v>
      </c>
      <c r="G8807" t="e">
        <f>VLOOKUP(A8807,Sheet2!$A$2:$D$249,4,FALSE)</f>
        <v>#N/A</v>
      </c>
    </row>
    <row r="8808" spans="1:7" x14ac:dyDescent="0.25">
      <c r="A8808">
        <v>9158</v>
      </c>
      <c r="B8808">
        <v>-0.15719946399117901</v>
      </c>
      <c r="C8808">
        <v>6.8057811047582302</v>
      </c>
      <c r="D8808">
        <v>0.22364152205589</v>
      </c>
      <c r="E8808">
        <v>0.64024730954217501</v>
      </c>
      <c r="F8808">
        <v>1</v>
      </c>
      <c r="G8808" t="e">
        <f>VLOOKUP(A8808,Sheet2!$A$2:$D$249,4,FALSE)</f>
        <v>#N/A</v>
      </c>
    </row>
    <row r="8809" spans="1:7" x14ac:dyDescent="0.25">
      <c r="A8809">
        <v>3213</v>
      </c>
      <c r="B8809">
        <v>-1.05749273053852</v>
      </c>
      <c r="C8809">
        <v>2.1838417773498202</v>
      </c>
      <c r="D8809">
        <v>0.22363593528482101</v>
      </c>
      <c r="E8809">
        <v>0.64025146745212602</v>
      </c>
      <c r="F8809">
        <v>1</v>
      </c>
      <c r="G8809" t="e">
        <f>VLOOKUP(A8809,Sheet2!$A$2:$D$249,4,FALSE)</f>
        <v>#N/A</v>
      </c>
    </row>
    <row r="8810" spans="1:7" x14ac:dyDescent="0.25">
      <c r="A8810">
        <v>55684</v>
      </c>
      <c r="B8810">
        <v>-0.26960109778435698</v>
      </c>
      <c r="C8810">
        <v>5.3690679677760702</v>
      </c>
      <c r="D8810">
        <v>0.223553995415258</v>
      </c>
      <c r="E8810">
        <v>0.640312457890861</v>
      </c>
      <c r="F8810">
        <v>1</v>
      </c>
      <c r="G8810" t="e">
        <f>VLOOKUP(A8810,Sheet2!$A$2:$D$249,4,FALSE)</f>
        <v>#N/A</v>
      </c>
    </row>
    <row r="8811" spans="1:7" x14ac:dyDescent="0.25">
      <c r="A8811">
        <v>100874091</v>
      </c>
      <c r="B8811">
        <v>-1.01981767832268</v>
      </c>
      <c r="C8811">
        <v>2.0377354972726098</v>
      </c>
      <c r="D8811">
        <v>0.22338466203583199</v>
      </c>
      <c r="E8811">
        <v>0.64043854166894298</v>
      </c>
      <c r="F8811">
        <v>1</v>
      </c>
      <c r="G8811" t="e">
        <f>VLOOKUP(A8811,Sheet2!$A$2:$D$249,4,FALSE)</f>
        <v>#N/A</v>
      </c>
    </row>
    <row r="8812" spans="1:7" x14ac:dyDescent="0.25">
      <c r="A8812">
        <v>55215</v>
      </c>
      <c r="B8812">
        <v>0.178381335689097</v>
      </c>
      <c r="C8812">
        <v>7.0487436522670697</v>
      </c>
      <c r="D8812">
        <v>0.22603062088981801</v>
      </c>
      <c r="E8812">
        <v>0.64045569208402298</v>
      </c>
      <c r="F8812">
        <v>1</v>
      </c>
      <c r="G8812" t="e">
        <f>VLOOKUP(A8812,Sheet2!$A$2:$D$249,4,FALSE)</f>
        <v>#N/A</v>
      </c>
    </row>
    <row r="8813" spans="1:7" x14ac:dyDescent="0.25">
      <c r="A8813">
        <v>1893</v>
      </c>
      <c r="B8813">
        <v>-0.70433723447473295</v>
      </c>
      <c r="C8813">
        <v>3.2289893993448602</v>
      </c>
      <c r="D8813">
        <v>0.223163370375623</v>
      </c>
      <c r="E8813">
        <v>0.64060340164646701</v>
      </c>
      <c r="F8813">
        <v>1</v>
      </c>
      <c r="G8813" t="e">
        <f>VLOOKUP(A8813,Sheet2!$A$2:$D$249,4,FALSE)</f>
        <v>#N/A</v>
      </c>
    </row>
    <row r="8814" spans="1:7" x14ac:dyDescent="0.25">
      <c r="A8814">
        <v>80829</v>
      </c>
      <c r="B8814">
        <v>0.373224765078918</v>
      </c>
      <c r="C8814">
        <v>4.6749269846583497</v>
      </c>
      <c r="D8814">
        <v>0.223122729642145</v>
      </c>
      <c r="E8814">
        <v>0.64063368949379296</v>
      </c>
      <c r="F8814">
        <v>1</v>
      </c>
      <c r="G8814" t="e">
        <f>VLOOKUP(A8814,Sheet2!$A$2:$D$249,4,FALSE)</f>
        <v>#N/A</v>
      </c>
    </row>
    <row r="8815" spans="1:7" x14ac:dyDescent="0.25">
      <c r="A8815">
        <v>197370</v>
      </c>
      <c r="B8815">
        <v>-0.163523213341842</v>
      </c>
      <c r="C8815">
        <v>6.4659914393184996</v>
      </c>
      <c r="D8815">
        <v>0.22298040257165799</v>
      </c>
      <c r="E8815">
        <v>0.640739786685252</v>
      </c>
      <c r="F8815">
        <v>1</v>
      </c>
      <c r="G8815" t="e">
        <f>VLOOKUP(A8815,Sheet2!$A$2:$D$249,4,FALSE)</f>
        <v>#N/A</v>
      </c>
    </row>
    <row r="8816" spans="1:7" x14ac:dyDescent="0.25">
      <c r="A8816">
        <v>57680</v>
      </c>
      <c r="B8816">
        <v>0.38310289852048801</v>
      </c>
      <c r="C8816">
        <v>4.5185111107996603</v>
      </c>
      <c r="D8816">
        <v>0.222920704278632</v>
      </c>
      <c r="E8816">
        <v>0.64078430095309202</v>
      </c>
      <c r="F8816">
        <v>1</v>
      </c>
      <c r="G8816" t="e">
        <f>VLOOKUP(A8816,Sheet2!$A$2:$D$249,4,FALSE)</f>
        <v>#N/A</v>
      </c>
    </row>
    <row r="8817" spans="1:7" x14ac:dyDescent="0.25">
      <c r="A8817">
        <v>5723</v>
      </c>
      <c r="B8817">
        <v>-0.228501747587983</v>
      </c>
      <c r="C8817">
        <v>5.6468191406964401</v>
      </c>
      <c r="D8817">
        <v>0.22264180867112399</v>
      </c>
      <c r="E8817">
        <v>0.64099235771265195</v>
      </c>
      <c r="F8817">
        <v>1</v>
      </c>
      <c r="G8817" t="e">
        <f>VLOOKUP(A8817,Sheet2!$A$2:$D$249,4,FALSE)</f>
        <v>#N/A</v>
      </c>
    </row>
    <row r="8818" spans="1:7" x14ac:dyDescent="0.25">
      <c r="A8818">
        <v>55247</v>
      </c>
      <c r="B8818">
        <v>-0.13925670295895001</v>
      </c>
      <c r="C8818">
        <v>7.3586261299557396</v>
      </c>
      <c r="D8818">
        <v>0.22298985425905901</v>
      </c>
      <c r="E8818">
        <v>0.64104339349381301</v>
      </c>
      <c r="F8818">
        <v>1</v>
      </c>
      <c r="G8818" t="e">
        <f>VLOOKUP(A8818,Sheet2!$A$2:$D$249,4,FALSE)</f>
        <v>#N/A</v>
      </c>
    </row>
    <row r="8819" spans="1:7" x14ac:dyDescent="0.25">
      <c r="A8819">
        <v>4916</v>
      </c>
      <c r="B8819">
        <v>0.39267452566851102</v>
      </c>
      <c r="C8819">
        <v>4.8066711698844298</v>
      </c>
      <c r="D8819">
        <v>0.222721234426246</v>
      </c>
      <c r="E8819">
        <v>0.64109495842839503</v>
      </c>
      <c r="F8819">
        <v>1</v>
      </c>
      <c r="G8819" t="e">
        <f>VLOOKUP(A8819,Sheet2!$A$2:$D$249,4,FALSE)</f>
        <v>#N/A</v>
      </c>
    </row>
    <row r="8820" spans="1:7" x14ac:dyDescent="0.25">
      <c r="A8820">
        <v>4600</v>
      </c>
      <c r="B8820">
        <v>-1.05469721956127</v>
      </c>
      <c r="C8820">
        <v>2.1828056336772499</v>
      </c>
      <c r="D8820">
        <v>0.22241277704295101</v>
      </c>
      <c r="E8820">
        <v>0.64116333565328099</v>
      </c>
      <c r="F8820">
        <v>1</v>
      </c>
      <c r="G8820" t="e">
        <f>VLOOKUP(A8820,Sheet2!$A$2:$D$249,4,FALSE)</f>
        <v>#N/A</v>
      </c>
    </row>
    <row r="8821" spans="1:7" x14ac:dyDescent="0.25">
      <c r="A8821">
        <v>219790</v>
      </c>
      <c r="B8821">
        <v>-0.57184210595254503</v>
      </c>
      <c r="C8821">
        <v>3.7391389350033299</v>
      </c>
      <c r="D8821">
        <v>0.22240491355585901</v>
      </c>
      <c r="E8821">
        <v>0.64116920786742604</v>
      </c>
      <c r="F8821">
        <v>1</v>
      </c>
      <c r="G8821" t="e">
        <f>VLOOKUP(A8821,Sheet2!$A$2:$D$249,4,FALSE)</f>
        <v>#N/A</v>
      </c>
    </row>
    <row r="8822" spans="1:7" x14ac:dyDescent="0.25">
      <c r="A8822">
        <v>8548</v>
      </c>
      <c r="B8822">
        <v>0.18870604387412401</v>
      </c>
      <c r="C8822">
        <v>6.40349805087906</v>
      </c>
      <c r="D8822">
        <v>0.22238272861040401</v>
      </c>
      <c r="E8822">
        <v>0.64118577560096401</v>
      </c>
      <c r="F8822">
        <v>1</v>
      </c>
      <c r="G8822" t="e">
        <f>VLOOKUP(A8822,Sheet2!$A$2:$D$249,4,FALSE)</f>
        <v>#N/A</v>
      </c>
    </row>
    <row r="8823" spans="1:7" x14ac:dyDescent="0.25">
      <c r="A8823">
        <v>101927136</v>
      </c>
      <c r="B8823">
        <v>0.387772800358958</v>
      </c>
      <c r="C8823">
        <v>4.5281069960279199</v>
      </c>
      <c r="D8823">
        <v>0.222190799169908</v>
      </c>
      <c r="E8823">
        <v>0.641329151066799</v>
      </c>
      <c r="F8823">
        <v>1</v>
      </c>
      <c r="G8823" t="e">
        <f>VLOOKUP(A8823,Sheet2!$A$2:$D$249,4,FALSE)</f>
        <v>#N/A</v>
      </c>
    </row>
    <row r="8824" spans="1:7" x14ac:dyDescent="0.25">
      <c r="A8824">
        <v>401491</v>
      </c>
      <c r="B8824">
        <v>-0.97925345614777703</v>
      </c>
      <c r="C8824">
        <v>2.4626428768937099</v>
      </c>
      <c r="D8824">
        <v>0.22211066966472401</v>
      </c>
      <c r="E8824">
        <v>0.64138903206623499</v>
      </c>
      <c r="F8824">
        <v>1</v>
      </c>
      <c r="G8824" t="e">
        <f>VLOOKUP(A8824,Sheet2!$A$2:$D$249,4,FALSE)</f>
        <v>#N/A</v>
      </c>
    </row>
    <row r="8825" spans="1:7" x14ac:dyDescent="0.25">
      <c r="A8825">
        <v>5898</v>
      </c>
      <c r="B8825">
        <v>-0.217361557517287</v>
      </c>
      <c r="C8825">
        <v>5.6767980302010201</v>
      </c>
      <c r="D8825">
        <v>0.22201977434752601</v>
      </c>
      <c r="E8825">
        <v>0.64145697445542305</v>
      </c>
      <c r="F8825">
        <v>1</v>
      </c>
      <c r="G8825" t="e">
        <f>VLOOKUP(A8825,Sheet2!$A$2:$D$249,4,FALSE)</f>
        <v>#N/A</v>
      </c>
    </row>
    <row r="8826" spans="1:7" x14ac:dyDescent="0.25">
      <c r="A8826">
        <v>4521</v>
      </c>
      <c r="B8826">
        <v>0.31710374989721102</v>
      </c>
      <c r="C8826">
        <v>4.9994899546047398</v>
      </c>
      <c r="D8826">
        <v>0.22186902758676399</v>
      </c>
      <c r="E8826">
        <v>0.641569692253109</v>
      </c>
      <c r="F8826">
        <v>1</v>
      </c>
      <c r="G8826" t="e">
        <f>VLOOKUP(A8826,Sheet2!$A$2:$D$249,4,FALSE)</f>
        <v>#N/A</v>
      </c>
    </row>
    <row r="8827" spans="1:7" x14ac:dyDescent="0.25">
      <c r="A8827">
        <v>23658</v>
      </c>
      <c r="B8827">
        <v>0.16953065882018001</v>
      </c>
      <c r="C8827">
        <v>6.6536598654765999</v>
      </c>
      <c r="D8827">
        <v>0.22171867598383499</v>
      </c>
      <c r="E8827">
        <v>0.64168216144652301</v>
      </c>
      <c r="F8827">
        <v>1</v>
      </c>
      <c r="G8827" t="e">
        <f>VLOOKUP(A8827,Sheet2!$A$2:$D$249,4,FALSE)</f>
        <v>#N/A</v>
      </c>
    </row>
    <row r="8828" spans="1:7" x14ac:dyDescent="0.25">
      <c r="A8828">
        <v>27089</v>
      </c>
      <c r="B8828">
        <v>9.0685272836213998E-2</v>
      </c>
      <c r="C8828">
        <v>8.3171884443856392</v>
      </c>
      <c r="D8828">
        <v>0.22154772228696101</v>
      </c>
      <c r="E8828">
        <v>0.641810098777853</v>
      </c>
      <c r="F8828">
        <v>1</v>
      </c>
      <c r="G8828" t="e">
        <f>VLOOKUP(A8828,Sheet2!$A$2:$D$249,4,FALSE)</f>
        <v>#N/A</v>
      </c>
    </row>
    <row r="8829" spans="1:7" x14ac:dyDescent="0.25">
      <c r="A8829">
        <v>307</v>
      </c>
      <c r="B8829">
        <v>6.6369866332153707E-2</v>
      </c>
      <c r="C8829">
        <v>10.443850774053301</v>
      </c>
      <c r="D8829">
        <v>0.22153896907425899</v>
      </c>
      <c r="E8829">
        <v>0.64181665108744801</v>
      </c>
      <c r="F8829">
        <v>1</v>
      </c>
      <c r="G8829" t="e">
        <f>VLOOKUP(A8829,Sheet2!$A$2:$D$249,4,FALSE)</f>
        <v>#N/A</v>
      </c>
    </row>
    <row r="8830" spans="1:7" x14ac:dyDescent="0.25">
      <c r="A8830">
        <v>5532</v>
      </c>
      <c r="B8830">
        <v>-0.75463698415523695</v>
      </c>
      <c r="C8830">
        <v>3.0982884257635401</v>
      </c>
      <c r="D8830">
        <v>0.22153255938802599</v>
      </c>
      <c r="E8830">
        <v>0.64182144922644302</v>
      </c>
      <c r="F8830">
        <v>1</v>
      </c>
      <c r="G8830" t="e">
        <f>VLOOKUP(A8830,Sheet2!$A$2:$D$249,4,FALSE)</f>
        <v>#N/A</v>
      </c>
    </row>
    <row r="8831" spans="1:7" x14ac:dyDescent="0.25">
      <c r="A8831">
        <v>23059</v>
      </c>
      <c r="B8831">
        <v>-0.40792238747550402</v>
      </c>
      <c r="C8831">
        <v>4.6062455959141797</v>
      </c>
      <c r="D8831">
        <v>0.22148624011005</v>
      </c>
      <c r="E8831">
        <v>0.64185612527285496</v>
      </c>
      <c r="F8831">
        <v>1</v>
      </c>
      <c r="G8831" t="e">
        <f>VLOOKUP(A8831,Sheet2!$A$2:$D$249,4,FALSE)</f>
        <v>#N/A</v>
      </c>
    </row>
    <row r="8832" spans="1:7" x14ac:dyDescent="0.25">
      <c r="A8832">
        <v>2171</v>
      </c>
      <c r="B8832">
        <v>0.21776983554982299</v>
      </c>
      <c r="C8832">
        <v>5.6795699355075104</v>
      </c>
      <c r="D8832">
        <v>0.22143176353709099</v>
      </c>
      <c r="E8832">
        <v>0.64189691382178105</v>
      </c>
      <c r="F8832">
        <v>1</v>
      </c>
      <c r="G8832" t="e">
        <f>VLOOKUP(A8832,Sheet2!$A$2:$D$249,4,FALSE)</f>
        <v>#N/A</v>
      </c>
    </row>
    <row r="8833" spans="1:7" x14ac:dyDescent="0.25">
      <c r="A8833">
        <v>51752</v>
      </c>
      <c r="B8833">
        <v>-0.35748110210025902</v>
      </c>
      <c r="C8833">
        <v>5.4947328752568003</v>
      </c>
      <c r="D8833">
        <v>0.22576868878273401</v>
      </c>
      <c r="E8833">
        <v>0.64190781684110798</v>
      </c>
      <c r="F8833">
        <v>1</v>
      </c>
      <c r="G8833" t="e">
        <f>VLOOKUP(A8833,Sheet2!$A$2:$D$249,4,FALSE)</f>
        <v>#N/A</v>
      </c>
    </row>
    <row r="8834" spans="1:7" x14ac:dyDescent="0.25">
      <c r="A8834">
        <v>11068</v>
      </c>
      <c r="B8834">
        <v>0.323138478730988</v>
      </c>
      <c r="C8834">
        <v>5.1706762158914499</v>
      </c>
      <c r="D8834">
        <v>0.22143962909932199</v>
      </c>
      <c r="E8834">
        <v>0.64199040098280402</v>
      </c>
      <c r="F8834">
        <v>1</v>
      </c>
      <c r="G8834" t="e">
        <f>VLOOKUP(A8834,Sheet2!$A$2:$D$249,4,FALSE)</f>
        <v>#N/A</v>
      </c>
    </row>
    <row r="8835" spans="1:7" x14ac:dyDescent="0.25">
      <c r="A8835">
        <v>2983</v>
      </c>
      <c r="B8835">
        <v>0.88082095744226296</v>
      </c>
      <c r="C8835">
        <v>3.0827830287436799</v>
      </c>
      <c r="D8835">
        <v>0.221403463263281</v>
      </c>
      <c r="E8835">
        <v>0.642111643017242</v>
      </c>
      <c r="F8835">
        <v>1</v>
      </c>
      <c r="G8835" t="e">
        <f>VLOOKUP(A8835,Sheet2!$A$2:$D$249,4,FALSE)</f>
        <v>#N/A</v>
      </c>
    </row>
    <row r="8836" spans="1:7" x14ac:dyDescent="0.25">
      <c r="A8836">
        <v>345757</v>
      </c>
      <c r="B8836">
        <v>0.40038863962674298</v>
      </c>
      <c r="C8836">
        <v>4.5893383671960599</v>
      </c>
      <c r="D8836">
        <v>0.221094371839412</v>
      </c>
      <c r="E8836">
        <v>0.64214966833859199</v>
      </c>
      <c r="F8836">
        <v>1</v>
      </c>
      <c r="G8836" t="e">
        <f>VLOOKUP(A8836,Sheet2!$A$2:$D$249,4,FALSE)</f>
        <v>#N/A</v>
      </c>
    </row>
    <row r="8837" spans="1:7" x14ac:dyDescent="0.25">
      <c r="A8837">
        <v>84811</v>
      </c>
      <c r="B8837">
        <v>0.45438255362279301</v>
      </c>
      <c r="C8837">
        <v>4.3575277823184697</v>
      </c>
      <c r="D8837">
        <v>0.22098789600058699</v>
      </c>
      <c r="E8837">
        <v>0.64222948308116201</v>
      </c>
      <c r="F8837">
        <v>1</v>
      </c>
      <c r="G8837" t="e">
        <f>VLOOKUP(A8837,Sheet2!$A$2:$D$249,4,FALSE)</f>
        <v>#N/A</v>
      </c>
    </row>
    <row r="8838" spans="1:7" x14ac:dyDescent="0.25">
      <c r="A8838">
        <v>157657</v>
      </c>
      <c r="B8838">
        <v>0.50571670076847997</v>
      </c>
      <c r="C8838">
        <v>4.5472381479253201</v>
      </c>
      <c r="D8838">
        <v>0.22295176989743701</v>
      </c>
      <c r="E8838">
        <v>0.64245538841606598</v>
      </c>
      <c r="F8838">
        <v>1</v>
      </c>
      <c r="G8838" t="e">
        <f>VLOOKUP(A8838,Sheet2!$A$2:$D$249,4,FALSE)</f>
        <v>#N/A</v>
      </c>
    </row>
    <row r="8839" spans="1:7" x14ac:dyDescent="0.25">
      <c r="A8839">
        <v>2967</v>
      </c>
      <c r="B8839">
        <v>-0.328641801162119</v>
      </c>
      <c r="C8839">
        <v>4.9136803020420299</v>
      </c>
      <c r="D8839">
        <v>0.22051127166057499</v>
      </c>
      <c r="E8839">
        <v>0.64258705231044899</v>
      </c>
      <c r="F8839">
        <v>1</v>
      </c>
      <c r="G8839" t="e">
        <f>VLOOKUP(A8839,Sheet2!$A$2:$D$249,4,FALSE)</f>
        <v>#N/A</v>
      </c>
    </row>
    <row r="8840" spans="1:7" x14ac:dyDescent="0.25">
      <c r="A8840">
        <v>2894</v>
      </c>
      <c r="B8840">
        <v>-0.92942915407829396</v>
      </c>
      <c r="C8840">
        <v>2.6356137671347599</v>
      </c>
      <c r="D8840">
        <v>0.22030323448518799</v>
      </c>
      <c r="E8840">
        <v>0.64274327293657596</v>
      </c>
      <c r="F8840">
        <v>1</v>
      </c>
      <c r="G8840" t="e">
        <f>VLOOKUP(A8840,Sheet2!$A$2:$D$249,4,FALSE)</f>
        <v>#N/A</v>
      </c>
    </row>
    <row r="8841" spans="1:7" x14ac:dyDescent="0.25">
      <c r="A8841">
        <v>55567</v>
      </c>
      <c r="B8841">
        <v>-1.0190904245494199</v>
      </c>
      <c r="C8841">
        <v>2.2307820004718999</v>
      </c>
      <c r="D8841">
        <v>0.220204807490467</v>
      </c>
      <c r="E8841">
        <v>0.64281721591272001</v>
      </c>
      <c r="F8841">
        <v>1</v>
      </c>
      <c r="G8841" t="e">
        <f>VLOOKUP(A8841,Sheet2!$A$2:$D$249,4,FALSE)</f>
        <v>#N/A</v>
      </c>
    </row>
    <row r="8842" spans="1:7" x14ac:dyDescent="0.25">
      <c r="A8842">
        <v>25821</v>
      </c>
      <c r="B8842">
        <v>-0.33658920415048899</v>
      </c>
      <c r="C8842">
        <v>4.7927395497630298</v>
      </c>
      <c r="D8842">
        <v>0.22010578232186401</v>
      </c>
      <c r="E8842">
        <v>0.64289162872647798</v>
      </c>
      <c r="F8842">
        <v>1</v>
      </c>
      <c r="G8842" t="e">
        <f>VLOOKUP(A8842,Sheet2!$A$2:$D$249,4,FALSE)</f>
        <v>#N/A</v>
      </c>
    </row>
    <row r="8843" spans="1:7" x14ac:dyDescent="0.25">
      <c r="A8843">
        <v>55322</v>
      </c>
      <c r="B8843">
        <v>-0.35446388895924202</v>
      </c>
      <c r="C8843">
        <v>4.8010425707771596</v>
      </c>
      <c r="D8843">
        <v>0.21997131112201601</v>
      </c>
      <c r="E8843">
        <v>0.64299271046720896</v>
      </c>
      <c r="F8843">
        <v>1</v>
      </c>
      <c r="G8843" t="e">
        <f>VLOOKUP(A8843,Sheet2!$A$2:$D$249,4,FALSE)</f>
        <v>#N/A</v>
      </c>
    </row>
    <row r="8844" spans="1:7" x14ac:dyDescent="0.25">
      <c r="A8844">
        <v>222068</v>
      </c>
      <c r="B8844">
        <v>0.30340848164275103</v>
      </c>
      <c r="C8844">
        <v>5.7831797555367199</v>
      </c>
      <c r="D8844">
        <v>0.22358313755765899</v>
      </c>
      <c r="E8844">
        <v>0.64306400414578402</v>
      </c>
      <c r="F8844">
        <v>1</v>
      </c>
      <c r="G8844" t="e">
        <f>VLOOKUP(A8844,Sheet2!$A$2:$D$249,4,FALSE)</f>
        <v>#N/A</v>
      </c>
    </row>
    <row r="8845" spans="1:7" x14ac:dyDescent="0.25">
      <c r="A8845">
        <v>51171</v>
      </c>
      <c r="B8845">
        <v>-0.5704965000851</v>
      </c>
      <c r="C8845">
        <v>4.0010816436427197</v>
      </c>
      <c r="D8845">
        <v>0.21974921213260701</v>
      </c>
      <c r="E8845">
        <v>0.64315974486324501</v>
      </c>
      <c r="F8845">
        <v>1</v>
      </c>
      <c r="G8845" t="e">
        <f>VLOOKUP(A8845,Sheet2!$A$2:$D$249,4,FALSE)</f>
        <v>#N/A</v>
      </c>
    </row>
    <row r="8846" spans="1:7" x14ac:dyDescent="0.25">
      <c r="A8846">
        <v>7520</v>
      </c>
      <c r="B8846">
        <v>-8.07743497708375E-2</v>
      </c>
      <c r="C8846">
        <v>9.11216346586993</v>
      </c>
      <c r="D8846">
        <v>0.21955039316073799</v>
      </c>
      <c r="E8846">
        <v>0.64330935884416396</v>
      </c>
      <c r="F8846">
        <v>1</v>
      </c>
      <c r="G8846" t="e">
        <f>VLOOKUP(A8846,Sheet2!$A$2:$D$249,4,FALSE)</f>
        <v>#N/A</v>
      </c>
    </row>
    <row r="8847" spans="1:7" x14ac:dyDescent="0.25">
      <c r="A8847">
        <v>4750</v>
      </c>
      <c r="B8847">
        <v>-0.455083982606452</v>
      </c>
      <c r="C8847">
        <v>4.2565396829558901</v>
      </c>
      <c r="D8847">
        <v>0.21953745982777301</v>
      </c>
      <c r="E8847">
        <v>0.643319094230142</v>
      </c>
      <c r="F8847">
        <v>1</v>
      </c>
      <c r="G8847" t="e">
        <f>VLOOKUP(A8847,Sheet2!$A$2:$D$249,4,FALSE)</f>
        <v>#N/A</v>
      </c>
    </row>
    <row r="8848" spans="1:7" x14ac:dyDescent="0.25">
      <c r="A8848">
        <v>202915</v>
      </c>
      <c r="B8848">
        <v>0.38131711220539999</v>
      </c>
      <c r="C8848">
        <v>4.5668028786729904</v>
      </c>
      <c r="D8848">
        <v>0.21945297441446099</v>
      </c>
      <c r="E8848">
        <v>0.64338269809822002</v>
      </c>
      <c r="F8848">
        <v>1</v>
      </c>
      <c r="G8848" t="e">
        <f>VLOOKUP(A8848,Sheet2!$A$2:$D$249,4,FALSE)</f>
        <v>#N/A</v>
      </c>
    </row>
    <row r="8849" spans="1:7" x14ac:dyDescent="0.25">
      <c r="A8849">
        <v>23023</v>
      </c>
      <c r="B8849">
        <v>0.27571456315728599</v>
      </c>
      <c r="C8849">
        <v>5.2869072628612397</v>
      </c>
      <c r="D8849">
        <v>0.21937402011138599</v>
      </c>
      <c r="E8849">
        <v>0.64344215150375905</v>
      </c>
      <c r="F8849">
        <v>1</v>
      </c>
      <c r="G8849" t="e">
        <f>VLOOKUP(A8849,Sheet2!$A$2:$D$249,4,FALSE)</f>
        <v>#N/A</v>
      </c>
    </row>
    <row r="8850" spans="1:7" x14ac:dyDescent="0.25">
      <c r="A8850">
        <v>221786</v>
      </c>
      <c r="B8850">
        <v>0.43451717093104097</v>
      </c>
      <c r="C8850">
        <v>4.6261801788443302</v>
      </c>
      <c r="D8850">
        <v>0.21987182147169401</v>
      </c>
      <c r="E8850">
        <v>0.64347006987104005</v>
      </c>
      <c r="F8850">
        <v>1</v>
      </c>
      <c r="G8850" t="e">
        <f>VLOOKUP(A8850,Sheet2!$A$2:$D$249,4,FALSE)</f>
        <v>#N/A</v>
      </c>
    </row>
    <row r="8851" spans="1:7" x14ac:dyDescent="0.25">
      <c r="A8851">
        <v>9467</v>
      </c>
      <c r="B8851">
        <v>-0.51864528894408601</v>
      </c>
      <c r="C8851">
        <v>3.9750958150481099</v>
      </c>
      <c r="D8851">
        <v>0.219300538710793</v>
      </c>
      <c r="E8851">
        <v>0.64349749554229296</v>
      </c>
      <c r="F8851">
        <v>1</v>
      </c>
      <c r="G8851" t="e">
        <f>VLOOKUP(A8851,Sheet2!$A$2:$D$249,4,FALSE)</f>
        <v>#N/A</v>
      </c>
    </row>
    <row r="8852" spans="1:7" x14ac:dyDescent="0.25">
      <c r="A8852">
        <v>57707</v>
      </c>
      <c r="B8852">
        <v>-0.20354169019223101</v>
      </c>
      <c r="C8852">
        <v>6.0038792820963298</v>
      </c>
      <c r="D8852">
        <v>0.219273291988899</v>
      </c>
      <c r="E8852">
        <v>0.64351801986382595</v>
      </c>
      <c r="F8852">
        <v>1</v>
      </c>
      <c r="G8852" t="e">
        <f>VLOOKUP(A8852,Sheet2!$A$2:$D$249,4,FALSE)</f>
        <v>#N/A</v>
      </c>
    </row>
    <row r="8853" spans="1:7" x14ac:dyDescent="0.25">
      <c r="A8853">
        <v>7204</v>
      </c>
      <c r="B8853">
        <v>0.74622413284844402</v>
      </c>
      <c r="C8853">
        <v>3.2300508298990001</v>
      </c>
      <c r="D8853">
        <v>0.21899417517622999</v>
      </c>
      <c r="E8853">
        <v>0.64372836214158902</v>
      </c>
      <c r="F8853">
        <v>1</v>
      </c>
      <c r="G8853" t="e">
        <f>VLOOKUP(A8853,Sheet2!$A$2:$D$249,4,FALSE)</f>
        <v>#N/A</v>
      </c>
    </row>
    <row r="8854" spans="1:7" x14ac:dyDescent="0.25">
      <c r="A8854">
        <v>57522</v>
      </c>
      <c r="B8854">
        <v>-0.23559483124197</v>
      </c>
      <c r="C8854">
        <v>5.6824552537469897</v>
      </c>
      <c r="D8854">
        <v>0.21897468275139201</v>
      </c>
      <c r="E8854">
        <v>0.643743057758149</v>
      </c>
      <c r="F8854">
        <v>1</v>
      </c>
      <c r="G8854" t="e">
        <f>VLOOKUP(A8854,Sheet2!$A$2:$D$249,4,FALSE)</f>
        <v>#N/A</v>
      </c>
    </row>
    <row r="8855" spans="1:7" x14ac:dyDescent="0.25">
      <c r="A8855">
        <v>747</v>
      </c>
      <c r="B8855">
        <v>-0.996576071437414</v>
      </c>
      <c r="C8855">
        <v>2.4005892157865998</v>
      </c>
      <c r="D8855">
        <v>0.21884035539509999</v>
      </c>
      <c r="E8855">
        <v>0.64384435086592096</v>
      </c>
      <c r="F8855">
        <v>1</v>
      </c>
      <c r="G8855" t="e">
        <f>VLOOKUP(A8855,Sheet2!$A$2:$D$249,4,FALSE)</f>
        <v>#N/A</v>
      </c>
    </row>
    <row r="8856" spans="1:7" x14ac:dyDescent="0.25">
      <c r="A8856">
        <v>1663</v>
      </c>
      <c r="B8856">
        <v>0.58589203153249503</v>
      </c>
      <c r="C8856">
        <v>3.6395969001728901</v>
      </c>
      <c r="D8856">
        <v>0.21881102324891999</v>
      </c>
      <c r="E8856">
        <v>0.643866474616408</v>
      </c>
      <c r="F8856">
        <v>1</v>
      </c>
      <c r="G8856" t="e">
        <f>VLOOKUP(A8856,Sheet2!$A$2:$D$249,4,FALSE)</f>
        <v>#N/A</v>
      </c>
    </row>
    <row r="8857" spans="1:7" x14ac:dyDescent="0.25">
      <c r="A8857">
        <v>57406</v>
      </c>
      <c r="B8857">
        <v>-0.35000216431243197</v>
      </c>
      <c r="C8857">
        <v>4.8866532950560302</v>
      </c>
      <c r="D8857">
        <v>0.21865599693670401</v>
      </c>
      <c r="E8857">
        <v>0.64398343329221897</v>
      </c>
      <c r="F8857">
        <v>1</v>
      </c>
      <c r="G8857" t="e">
        <f>VLOOKUP(A8857,Sheet2!$A$2:$D$249,4,FALSE)</f>
        <v>#N/A</v>
      </c>
    </row>
    <row r="8858" spans="1:7" x14ac:dyDescent="0.25">
      <c r="A8858">
        <v>4564</v>
      </c>
      <c r="B8858">
        <v>1.0261554547143199</v>
      </c>
      <c r="C8858">
        <v>1.3167514775034399</v>
      </c>
      <c r="D8858">
        <v>0.218655021943857</v>
      </c>
      <c r="E8858">
        <v>0.64398416903048095</v>
      </c>
      <c r="F8858">
        <v>1</v>
      </c>
      <c r="G8858" t="e">
        <f>VLOOKUP(A8858,Sheet2!$A$2:$D$249,4,FALSE)</f>
        <v>#N/A</v>
      </c>
    </row>
    <row r="8859" spans="1:7" x14ac:dyDescent="0.25">
      <c r="A8859">
        <v>25855</v>
      </c>
      <c r="B8859">
        <v>0.130622368076076</v>
      </c>
      <c r="C8859">
        <v>7.2523218413227202</v>
      </c>
      <c r="D8859">
        <v>0.21839592942504399</v>
      </c>
      <c r="E8859">
        <v>0.64417975381497095</v>
      </c>
      <c r="F8859">
        <v>1</v>
      </c>
      <c r="G8859" t="e">
        <f>VLOOKUP(A8859,Sheet2!$A$2:$D$249,4,FALSE)</f>
        <v>#N/A</v>
      </c>
    </row>
    <row r="8860" spans="1:7" x14ac:dyDescent="0.25">
      <c r="A8860">
        <v>138151</v>
      </c>
      <c r="B8860">
        <v>0.56406660914851403</v>
      </c>
      <c r="C8860">
        <v>4.0606890258893804</v>
      </c>
      <c r="D8860">
        <v>0.21850470550252099</v>
      </c>
      <c r="E8860">
        <v>0.64419624963581101</v>
      </c>
      <c r="F8860">
        <v>1</v>
      </c>
      <c r="G8860" t="e">
        <f>VLOOKUP(A8860,Sheet2!$A$2:$D$249,4,FALSE)</f>
        <v>#N/A</v>
      </c>
    </row>
    <row r="8861" spans="1:7" x14ac:dyDescent="0.25">
      <c r="A8861">
        <v>55049</v>
      </c>
      <c r="B8861">
        <v>0.19997510898424001</v>
      </c>
      <c r="C8861">
        <v>5.9084880723397397</v>
      </c>
      <c r="D8861">
        <v>0.21822355775149599</v>
      </c>
      <c r="E8861">
        <v>0.64430995316189399</v>
      </c>
      <c r="F8861">
        <v>1</v>
      </c>
      <c r="G8861" t="e">
        <f>VLOOKUP(A8861,Sheet2!$A$2:$D$249,4,FALSE)</f>
        <v>#N/A</v>
      </c>
    </row>
    <row r="8862" spans="1:7" x14ac:dyDescent="0.25">
      <c r="A8862">
        <v>280655</v>
      </c>
      <c r="B8862">
        <v>-1.03468089221933</v>
      </c>
      <c r="C8862">
        <v>1.26110827533694</v>
      </c>
      <c r="D8862">
        <v>0.218212247691141</v>
      </c>
      <c r="E8862">
        <v>0.64431849831271204</v>
      </c>
      <c r="F8862">
        <v>1</v>
      </c>
      <c r="G8862" t="e">
        <f>VLOOKUP(A8862,Sheet2!$A$2:$D$249,4,FALSE)</f>
        <v>#N/A</v>
      </c>
    </row>
    <row r="8863" spans="1:7" x14ac:dyDescent="0.25">
      <c r="A8863">
        <v>4436</v>
      </c>
      <c r="B8863">
        <v>-0.149807511464777</v>
      </c>
      <c r="C8863">
        <v>6.8414192373959102</v>
      </c>
      <c r="D8863">
        <v>0.21820359151580199</v>
      </c>
      <c r="E8863">
        <v>0.64432503854271905</v>
      </c>
      <c r="F8863">
        <v>1</v>
      </c>
      <c r="G8863" t="e">
        <f>VLOOKUP(A8863,Sheet2!$A$2:$D$249,4,FALSE)</f>
        <v>#N/A</v>
      </c>
    </row>
    <row r="8864" spans="1:7" x14ac:dyDescent="0.25">
      <c r="A8864">
        <v>440603</v>
      </c>
      <c r="B8864">
        <v>1.02457069495686</v>
      </c>
      <c r="C8864">
        <v>1.3169376847650001</v>
      </c>
      <c r="D8864">
        <v>0.21796345795653799</v>
      </c>
      <c r="E8864">
        <v>0.64450653639977395</v>
      </c>
      <c r="F8864">
        <v>1</v>
      </c>
      <c r="G8864" t="e">
        <f>VLOOKUP(A8864,Sheet2!$A$2:$D$249,4,FALSE)</f>
        <v>#N/A</v>
      </c>
    </row>
    <row r="8865" spans="1:7" x14ac:dyDescent="0.25">
      <c r="A8865">
        <v>9739</v>
      </c>
      <c r="B8865">
        <v>0.88446255554463904</v>
      </c>
      <c r="C8865">
        <v>2.5454510514304101</v>
      </c>
      <c r="D8865">
        <v>0.217575874158522</v>
      </c>
      <c r="E8865">
        <v>0.64479973859865902</v>
      </c>
      <c r="F8865">
        <v>1</v>
      </c>
      <c r="G8865" t="e">
        <f>VLOOKUP(A8865,Sheet2!$A$2:$D$249,4,FALSE)</f>
        <v>#N/A</v>
      </c>
    </row>
    <row r="8866" spans="1:7" x14ac:dyDescent="0.25">
      <c r="A8866">
        <v>84124</v>
      </c>
      <c r="B8866">
        <v>-0.46594971671873497</v>
      </c>
      <c r="C8866">
        <v>4.2256777960939598</v>
      </c>
      <c r="D8866">
        <v>0.21754337573476701</v>
      </c>
      <c r="E8866">
        <v>0.64482433776428205</v>
      </c>
      <c r="F8866">
        <v>1</v>
      </c>
      <c r="G8866" t="e">
        <f>VLOOKUP(A8866,Sheet2!$A$2:$D$249,4,FALSE)</f>
        <v>#N/A</v>
      </c>
    </row>
    <row r="8867" spans="1:7" x14ac:dyDescent="0.25">
      <c r="A8867">
        <v>124152</v>
      </c>
      <c r="B8867">
        <v>-0.40707746465850297</v>
      </c>
      <c r="C8867">
        <v>4.5600429098575601</v>
      </c>
      <c r="D8867">
        <v>0.21750663681961199</v>
      </c>
      <c r="E8867">
        <v>0.644852149411141</v>
      </c>
      <c r="F8867">
        <v>1</v>
      </c>
      <c r="G8867" t="e">
        <f>VLOOKUP(A8867,Sheet2!$A$2:$D$249,4,FALSE)</f>
        <v>#N/A</v>
      </c>
    </row>
    <row r="8868" spans="1:7" x14ac:dyDescent="0.25">
      <c r="A8868">
        <v>54863</v>
      </c>
      <c r="B8868">
        <v>0.70171593259822496</v>
      </c>
      <c r="C8868">
        <v>3.2181244622520699</v>
      </c>
      <c r="D8868">
        <v>0.21750239198344301</v>
      </c>
      <c r="E8868">
        <v>0.64485536297068502</v>
      </c>
      <c r="F8868">
        <v>1</v>
      </c>
      <c r="G8868" t="e">
        <f>VLOOKUP(A8868,Sheet2!$A$2:$D$249,4,FALSE)</f>
        <v>#N/A</v>
      </c>
    </row>
    <row r="8869" spans="1:7" x14ac:dyDescent="0.25">
      <c r="A8869">
        <v>4597</v>
      </c>
      <c r="B8869">
        <v>0.368005078707417</v>
      </c>
      <c r="C8869">
        <v>4.7763529006974998</v>
      </c>
      <c r="D8869">
        <v>0.217411631295297</v>
      </c>
      <c r="E8869">
        <v>0.64492408267080903</v>
      </c>
      <c r="F8869">
        <v>1</v>
      </c>
      <c r="G8869" t="e">
        <f>VLOOKUP(A8869,Sheet2!$A$2:$D$249,4,FALSE)</f>
        <v>#N/A</v>
      </c>
    </row>
    <row r="8870" spans="1:7" x14ac:dyDescent="0.25">
      <c r="A8870">
        <v>9682</v>
      </c>
      <c r="B8870">
        <v>0.409120481551975</v>
      </c>
      <c r="C8870">
        <v>4.5555444873325897</v>
      </c>
      <c r="D8870">
        <v>0.217404165356923</v>
      </c>
      <c r="E8870">
        <v>0.64492973630763895</v>
      </c>
      <c r="F8870">
        <v>1</v>
      </c>
      <c r="G8870" t="e">
        <f>VLOOKUP(A8870,Sheet2!$A$2:$D$249,4,FALSE)</f>
        <v>#N/A</v>
      </c>
    </row>
    <row r="8871" spans="1:7" x14ac:dyDescent="0.25">
      <c r="A8871">
        <v>9814</v>
      </c>
      <c r="B8871">
        <v>0.58442028281383995</v>
      </c>
      <c r="C8871">
        <v>3.77812787073122</v>
      </c>
      <c r="D8871">
        <v>0.21737190519084801</v>
      </c>
      <c r="E8871">
        <v>0.64495416692201601</v>
      </c>
      <c r="F8871">
        <v>1</v>
      </c>
      <c r="G8871" t="e">
        <f>VLOOKUP(A8871,Sheet2!$A$2:$D$249,4,FALSE)</f>
        <v>#N/A</v>
      </c>
    </row>
    <row r="8872" spans="1:7" x14ac:dyDescent="0.25">
      <c r="A8872">
        <v>6542</v>
      </c>
      <c r="B8872">
        <v>0.88493741295274497</v>
      </c>
      <c r="C8872">
        <v>2.6619992497249099</v>
      </c>
      <c r="D8872">
        <v>0.217211555225927</v>
      </c>
      <c r="E8872">
        <v>0.64507563283735703</v>
      </c>
      <c r="F8872">
        <v>1</v>
      </c>
      <c r="G8872" t="e">
        <f>VLOOKUP(A8872,Sheet2!$A$2:$D$249,4,FALSE)</f>
        <v>#N/A</v>
      </c>
    </row>
    <row r="8873" spans="1:7" x14ac:dyDescent="0.25">
      <c r="A8873">
        <v>3476</v>
      </c>
      <c r="B8873">
        <v>-0.21815855504899001</v>
      </c>
      <c r="C8873">
        <v>5.79177620017379</v>
      </c>
      <c r="D8873">
        <v>0.21718344012236099</v>
      </c>
      <c r="E8873">
        <v>0.64509693582445105</v>
      </c>
      <c r="F8873">
        <v>1</v>
      </c>
      <c r="G8873" t="e">
        <f>VLOOKUP(A8873,Sheet2!$A$2:$D$249,4,FALSE)</f>
        <v>#N/A</v>
      </c>
    </row>
    <row r="8874" spans="1:7" x14ac:dyDescent="0.25">
      <c r="A8874">
        <v>124540</v>
      </c>
      <c r="B8874">
        <v>-0.39933164786153702</v>
      </c>
      <c r="C8874">
        <v>4.46387358080126</v>
      </c>
      <c r="D8874">
        <v>0.21717426132274301</v>
      </c>
      <c r="E8874">
        <v>0.64510389102279597</v>
      </c>
      <c r="F8874">
        <v>1</v>
      </c>
      <c r="G8874" t="e">
        <f>VLOOKUP(A8874,Sheet2!$A$2:$D$249,4,FALSE)</f>
        <v>#N/A</v>
      </c>
    </row>
    <row r="8875" spans="1:7" x14ac:dyDescent="0.25">
      <c r="A8875">
        <v>25950</v>
      </c>
      <c r="B8875">
        <v>-0.50421992712935104</v>
      </c>
      <c r="C8875">
        <v>4.0120365467874599</v>
      </c>
      <c r="D8875">
        <v>0.217168386143445</v>
      </c>
      <c r="E8875">
        <v>0.64510834301058995</v>
      </c>
      <c r="F8875">
        <v>1</v>
      </c>
      <c r="G8875" t="e">
        <f>VLOOKUP(A8875,Sheet2!$A$2:$D$249,4,FALSE)</f>
        <v>#N/A</v>
      </c>
    </row>
    <row r="8876" spans="1:7" x14ac:dyDescent="0.25">
      <c r="A8876">
        <v>55589</v>
      </c>
      <c r="B8876">
        <v>0.54397223879426204</v>
      </c>
      <c r="C8876">
        <v>4.0992193689754801</v>
      </c>
      <c r="D8876">
        <v>0.21715893283669899</v>
      </c>
      <c r="E8876">
        <v>0.64511550652218597</v>
      </c>
      <c r="F8876">
        <v>1</v>
      </c>
      <c r="G8876" t="e">
        <f>VLOOKUP(A8876,Sheet2!$A$2:$D$249,4,FALSE)</f>
        <v>#N/A</v>
      </c>
    </row>
    <row r="8877" spans="1:7" x14ac:dyDescent="0.25">
      <c r="A8877">
        <v>221491</v>
      </c>
      <c r="B8877">
        <v>0.36978419128472101</v>
      </c>
      <c r="C8877">
        <v>4.7214619263863202</v>
      </c>
      <c r="D8877">
        <v>0.21711870646593701</v>
      </c>
      <c r="E8877">
        <v>0.64514599133030504</v>
      </c>
      <c r="F8877">
        <v>1</v>
      </c>
      <c r="G8877" t="e">
        <f>VLOOKUP(A8877,Sheet2!$A$2:$D$249,4,FALSE)</f>
        <v>#N/A</v>
      </c>
    </row>
    <row r="8878" spans="1:7" x14ac:dyDescent="0.25">
      <c r="A8878">
        <v>158427</v>
      </c>
      <c r="B8878">
        <v>-0.903556711421732</v>
      </c>
      <c r="C8878">
        <v>2.7266178973080901</v>
      </c>
      <c r="D8878">
        <v>0.217113154049868</v>
      </c>
      <c r="E8878">
        <v>0.64515019939711704</v>
      </c>
      <c r="F8878">
        <v>1</v>
      </c>
      <c r="G8878" t="e">
        <f>VLOOKUP(A8878,Sheet2!$A$2:$D$249,4,FALSE)</f>
        <v>#N/A</v>
      </c>
    </row>
    <row r="8879" spans="1:7" x14ac:dyDescent="0.25">
      <c r="A8879">
        <v>55701</v>
      </c>
      <c r="B8879">
        <v>0.619633409190392</v>
      </c>
      <c r="C8879">
        <v>3.67125820705072</v>
      </c>
      <c r="D8879">
        <v>0.217076541837704</v>
      </c>
      <c r="E8879">
        <v>0.645177948720421</v>
      </c>
      <c r="F8879">
        <v>1</v>
      </c>
      <c r="G8879" t="e">
        <f>VLOOKUP(A8879,Sheet2!$A$2:$D$249,4,FALSE)</f>
        <v>#N/A</v>
      </c>
    </row>
    <row r="8880" spans="1:7" x14ac:dyDescent="0.25">
      <c r="A8880">
        <v>23600</v>
      </c>
      <c r="B8880">
        <v>-0.83371439310066597</v>
      </c>
      <c r="C8880">
        <v>2.7144357349091499</v>
      </c>
      <c r="D8880">
        <v>0.21682775768901599</v>
      </c>
      <c r="E8880">
        <v>0.64536658440359995</v>
      </c>
      <c r="F8880">
        <v>1</v>
      </c>
      <c r="G8880" t="e">
        <f>VLOOKUP(A8880,Sheet2!$A$2:$D$249,4,FALSE)</f>
        <v>#N/A</v>
      </c>
    </row>
    <row r="8881" spans="1:7" x14ac:dyDescent="0.25">
      <c r="A8881">
        <v>3297</v>
      </c>
      <c r="B8881">
        <v>0.29533275399623898</v>
      </c>
      <c r="C8881">
        <v>5.0297384302688597</v>
      </c>
      <c r="D8881">
        <v>0.21666601525908499</v>
      </c>
      <c r="E8881">
        <v>0.64548929344158001</v>
      </c>
      <c r="F8881">
        <v>1</v>
      </c>
      <c r="G8881" t="e">
        <f>VLOOKUP(A8881,Sheet2!$A$2:$D$249,4,FALSE)</f>
        <v>#N/A</v>
      </c>
    </row>
    <row r="8882" spans="1:7" x14ac:dyDescent="0.25">
      <c r="A8882">
        <v>92935</v>
      </c>
      <c r="B8882">
        <v>-0.30853545567235702</v>
      </c>
      <c r="C8882">
        <v>4.94632056054669</v>
      </c>
      <c r="D8882">
        <v>0.21629412934155801</v>
      </c>
      <c r="E8882">
        <v>0.64577164455800395</v>
      </c>
      <c r="F8882">
        <v>1</v>
      </c>
      <c r="G8882" t="e">
        <f>VLOOKUP(A8882,Sheet2!$A$2:$D$249,4,FALSE)</f>
        <v>#N/A</v>
      </c>
    </row>
    <row r="8883" spans="1:7" x14ac:dyDescent="0.25">
      <c r="A8883">
        <v>7138</v>
      </c>
      <c r="B8883">
        <v>-0.25899380424438101</v>
      </c>
      <c r="C8883">
        <v>5.2934204587740004</v>
      </c>
      <c r="D8883">
        <v>0.21601514786485501</v>
      </c>
      <c r="E8883">
        <v>0.64598365370481403</v>
      </c>
      <c r="F8883">
        <v>1</v>
      </c>
      <c r="G8883" t="e">
        <f>VLOOKUP(A8883,Sheet2!$A$2:$D$249,4,FALSE)</f>
        <v>#N/A</v>
      </c>
    </row>
    <row r="8884" spans="1:7" x14ac:dyDescent="0.25">
      <c r="A8884">
        <v>643911</v>
      </c>
      <c r="B8884">
        <v>0.46830664585773002</v>
      </c>
      <c r="C8884">
        <v>4.1454452295840696</v>
      </c>
      <c r="D8884">
        <v>0.215905001209164</v>
      </c>
      <c r="E8884">
        <v>0.64606740462508405</v>
      </c>
      <c r="F8884">
        <v>1</v>
      </c>
      <c r="G8884" t="e">
        <f>VLOOKUP(A8884,Sheet2!$A$2:$D$249,4,FALSE)</f>
        <v>#N/A</v>
      </c>
    </row>
    <row r="8885" spans="1:7" x14ac:dyDescent="0.25">
      <c r="A8885">
        <v>29978</v>
      </c>
      <c r="B8885">
        <v>-0.16056391370839701</v>
      </c>
      <c r="C8885">
        <v>6.74998471092462</v>
      </c>
      <c r="D8885">
        <v>0.215882112232785</v>
      </c>
      <c r="E8885">
        <v>0.64608481172458099</v>
      </c>
      <c r="F8885">
        <v>1</v>
      </c>
      <c r="G8885" t="e">
        <f>VLOOKUP(A8885,Sheet2!$A$2:$D$249,4,FALSE)</f>
        <v>#N/A</v>
      </c>
    </row>
    <row r="8886" spans="1:7" x14ac:dyDescent="0.25">
      <c r="A8886">
        <v>79663</v>
      </c>
      <c r="B8886">
        <v>0.46301790097045398</v>
      </c>
      <c r="C8886">
        <v>4.1265430675791803</v>
      </c>
      <c r="D8886">
        <v>0.21585692498190401</v>
      </c>
      <c r="E8886">
        <v>0.646103967968781</v>
      </c>
      <c r="F8886">
        <v>1</v>
      </c>
      <c r="G8886" t="e">
        <f>VLOOKUP(A8886,Sheet2!$A$2:$D$249,4,FALSE)</f>
        <v>#N/A</v>
      </c>
    </row>
    <row r="8887" spans="1:7" x14ac:dyDescent="0.25">
      <c r="A8887">
        <v>11158</v>
      </c>
      <c r="B8887">
        <v>0.66940200997896004</v>
      </c>
      <c r="C8887">
        <v>3.3697443547217798</v>
      </c>
      <c r="D8887">
        <v>0.215777924436521</v>
      </c>
      <c r="E8887">
        <v>0.64616406094985401</v>
      </c>
      <c r="F8887">
        <v>1</v>
      </c>
      <c r="G8887" t="e">
        <f>VLOOKUP(A8887,Sheet2!$A$2:$D$249,4,FALSE)</f>
        <v>#N/A</v>
      </c>
    </row>
    <row r="8888" spans="1:7" x14ac:dyDescent="0.25">
      <c r="A8888">
        <v>132200</v>
      </c>
      <c r="B8888">
        <v>1.03271908969479</v>
      </c>
      <c r="C8888">
        <v>1.5955665379208099</v>
      </c>
      <c r="D8888">
        <v>0.215710114399811</v>
      </c>
      <c r="E8888">
        <v>0.64621565242286105</v>
      </c>
      <c r="F8888">
        <v>1</v>
      </c>
      <c r="G8888" t="e">
        <f>VLOOKUP(A8888,Sheet2!$A$2:$D$249,4,FALSE)</f>
        <v>#N/A</v>
      </c>
    </row>
    <row r="8889" spans="1:7" x14ac:dyDescent="0.25">
      <c r="A8889">
        <v>64768</v>
      </c>
      <c r="B8889">
        <v>-0.52053436278155296</v>
      </c>
      <c r="C8889">
        <v>4.5461768219747896</v>
      </c>
      <c r="D8889">
        <v>0.21843180487897901</v>
      </c>
      <c r="E8889">
        <v>0.64625083891968105</v>
      </c>
      <c r="F8889">
        <v>1</v>
      </c>
      <c r="G8889" t="e">
        <f>VLOOKUP(A8889,Sheet2!$A$2:$D$249,4,FALSE)</f>
        <v>#N/A</v>
      </c>
    </row>
    <row r="8890" spans="1:7" x14ac:dyDescent="0.25">
      <c r="A8890">
        <v>5013</v>
      </c>
      <c r="B8890">
        <v>0.92049780231228295</v>
      </c>
      <c r="C8890">
        <v>2.60349409420999</v>
      </c>
      <c r="D8890">
        <v>0.21536308984946401</v>
      </c>
      <c r="E8890">
        <v>0.64647983212723603</v>
      </c>
      <c r="F8890">
        <v>1</v>
      </c>
      <c r="G8890" t="e">
        <f>VLOOKUP(A8890,Sheet2!$A$2:$D$249,4,FALSE)</f>
        <v>#N/A</v>
      </c>
    </row>
    <row r="8891" spans="1:7" x14ac:dyDescent="0.25">
      <c r="A8891">
        <v>51458</v>
      </c>
      <c r="B8891">
        <v>0.52412204630519499</v>
      </c>
      <c r="C8891">
        <v>5.2913549748288302</v>
      </c>
      <c r="D8891">
        <v>0.22539460958211799</v>
      </c>
      <c r="E8891">
        <v>0.64658548736738797</v>
      </c>
      <c r="F8891">
        <v>1</v>
      </c>
      <c r="G8891" t="e">
        <f>VLOOKUP(A8891,Sheet2!$A$2:$D$249,4,FALSE)</f>
        <v>#N/A</v>
      </c>
    </row>
    <row r="8892" spans="1:7" x14ac:dyDescent="0.25">
      <c r="A8892">
        <v>102659353</v>
      </c>
      <c r="B8892">
        <v>0.28764963035676699</v>
      </c>
      <c r="C8892">
        <v>5.0913511456962199</v>
      </c>
      <c r="D8892">
        <v>0.21521466056558999</v>
      </c>
      <c r="E8892">
        <v>0.64659290643615597</v>
      </c>
      <c r="F8892">
        <v>1</v>
      </c>
      <c r="G8892" t="e">
        <f>VLOOKUP(A8892,Sheet2!$A$2:$D$249,4,FALSE)</f>
        <v>#N/A</v>
      </c>
    </row>
    <row r="8893" spans="1:7" x14ac:dyDescent="0.25">
      <c r="A8893">
        <v>118611</v>
      </c>
      <c r="B8893">
        <v>-0.93726232026600798</v>
      </c>
      <c r="C8893">
        <v>2.5821467914936398</v>
      </c>
      <c r="D8893">
        <v>0.215143566933612</v>
      </c>
      <c r="E8893">
        <v>0.64664708286010597</v>
      </c>
      <c r="F8893">
        <v>1</v>
      </c>
      <c r="G8893" t="e">
        <f>VLOOKUP(A8893,Sheet2!$A$2:$D$249,4,FALSE)</f>
        <v>#N/A</v>
      </c>
    </row>
    <row r="8894" spans="1:7" x14ac:dyDescent="0.25">
      <c r="A8894">
        <v>342184</v>
      </c>
      <c r="B8894">
        <v>-1.0260928044248501</v>
      </c>
      <c r="C8894">
        <v>2.3312684977910099</v>
      </c>
      <c r="D8894">
        <v>0.21514337976238701</v>
      </c>
      <c r="E8894">
        <v>0.64664722550710996</v>
      </c>
      <c r="F8894">
        <v>1</v>
      </c>
      <c r="G8894" t="e">
        <f>VLOOKUP(A8894,Sheet2!$A$2:$D$249,4,FALSE)</f>
        <v>#N/A</v>
      </c>
    </row>
    <row r="8895" spans="1:7" x14ac:dyDescent="0.25">
      <c r="A8895">
        <v>9971</v>
      </c>
      <c r="B8895">
        <v>-0.62480329078115804</v>
      </c>
      <c r="C8895">
        <v>3.5322225432259802</v>
      </c>
      <c r="D8895">
        <v>0.215139567819849</v>
      </c>
      <c r="E8895">
        <v>0.64665013068268296</v>
      </c>
      <c r="F8895">
        <v>1</v>
      </c>
      <c r="G8895" t="e">
        <f>VLOOKUP(A8895,Sheet2!$A$2:$D$249,4,FALSE)</f>
        <v>#N/A</v>
      </c>
    </row>
    <row r="8896" spans="1:7" x14ac:dyDescent="0.25">
      <c r="A8896">
        <v>114926</v>
      </c>
      <c r="B8896">
        <v>0.27550016441967501</v>
      </c>
      <c r="C8896">
        <v>5.1616587729590497</v>
      </c>
      <c r="D8896">
        <v>0.215061278430034</v>
      </c>
      <c r="E8896">
        <v>0.64670980391578503</v>
      </c>
      <c r="F8896">
        <v>1</v>
      </c>
      <c r="G8896" t="e">
        <f>VLOOKUP(A8896,Sheet2!$A$2:$D$249,4,FALSE)</f>
        <v>#N/A</v>
      </c>
    </row>
    <row r="8897" spans="1:7" x14ac:dyDescent="0.25">
      <c r="A8897">
        <v>4677</v>
      </c>
      <c r="B8897">
        <v>0.121263873804398</v>
      </c>
      <c r="C8897">
        <v>8.1769254293501898</v>
      </c>
      <c r="D8897">
        <v>0.21678100990426699</v>
      </c>
      <c r="E8897">
        <v>0.64678267812381396</v>
      </c>
      <c r="F8897">
        <v>1</v>
      </c>
      <c r="G8897" t="e">
        <f>VLOOKUP(A8897,Sheet2!$A$2:$D$249,4,FALSE)</f>
        <v>#N/A</v>
      </c>
    </row>
    <row r="8898" spans="1:7" x14ac:dyDescent="0.25">
      <c r="A8898">
        <v>1672</v>
      </c>
      <c r="B8898">
        <v>-0.59002646766712896</v>
      </c>
      <c r="C8898">
        <v>3.6088020385163699</v>
      </c>
      <c r="D8898">
        <v>0.21489643896941299</v>
      </c>
      <c r="E8898">
        <v>0.64683549017497499</v>
      </c>
      <c r="F8898">
        <v>1</v>
      </c>
      <c r="G8898" t="e">
        <f>VLOOKUP(A8898,Sheet2!$A$2:$D$249,4,FALSE)</f>
        <v>#N/A</v>
      </c>
    </row>
    <row r="8899" spans="1:7" x14ac:dyDescent="0.25">
      <c r="A8899">
        <v>1138</v>
      </c>
      <c r="B8899">
        <v>-0.149287074315369</v>
      </c>
      <c r="C8899">
        <v>6.6030768282016998</v>
      </c>
      <c r="D8899">
        <v>0.21488983871277501</v>
      </c>
      <c r="E8899">
        <v>0.646840523943085</v>
      </c>
      <c r="F8899">
        <v>1</v>
      </c>
      <c r="G8899" t="e">
        <f>VLOOKUP(A8899,Sheet2!$A$2:$D$249,4,FALSE)</f>
        <v>#N/A</v>
      </c>
    </row>
    <row r="8900" spans="1:7" x14ac:dyDescent="0.25">
      <c r="A8900">
        <v>11060</v>
      </c>
      <c r="B8900">
        <v>0.47146447234496203</v>
      </c>
      <c r="C8900">
        <v>5.1050128297463404</v>
      </c>
      <c r="D8900">
        <v>0.22128482892829299</v>
      </c>
      <c r="E8900">
        <v>0.64685650225629099</v>
      </c>
      <c r="F8900">
        <v>1</v>
      </c>
      <c r="G8900" t="e">
        <f>VLOOKUP(A8900,Sheet2!$A$2:$D$249,4,FALSE)</f>
        <v>#N/A</v>
      </c>
    </row>
    <row r="8901" spans="1:7" x14ac:dyDescent="0.25">
      <c r="A8901">
        <v>120</v>
      </c>
      <c r="B8901">
        <v>-0.24217355183793901</v>
      </c>
      <c r="C8901">
        <v>5.4890458744605999</v>
      </c>
      <c r="D8901">
        <v>0.21462017141870399</v>
      </c>
      <c r="E8901">
        <v>0.64704626985331903</v>
      </c>
      <c r="F8901">
        <v>1</v>
      </c>
      <c r="G8901" t="e">
        <f>VLOOKUP(A8901,Sheet2!$A$2:$D$249,4,FALSE)</f>
        <v>#N/A</v>
      </c>
    </row>
    <row r="8902" spans="1:7" x14ac:dyDescent="0.25">
      <c r="A8902">
        <v>55184</v>
      </c>
      <c r="B8902">
        <v>-0.94449146131450001</v>
      </c>
      <c r="C8902">
        <v>2.5193308510754999</v>
      </c>
      <c r="D8902">
        <v>0.21450316864390601</v>
      </c>
      <c r="E8902">
        <v>0.64713558762891399</v>
      </c>
      <c r="F8902">
        <v>1</v>
      </c>
      <c r="G8902" t="e">
        <f>VLOOKUP(A8902,Sheet2!$A$2:$D$249,4,FALSE)</f>
        <v>#N/A</v>
      </c>
    </row>
    <row r="8903" spans="1:7" x14ac:dyDescent="0.25">
      <c r="A8903">
        <v>10964</v>
      </c>
      <c r="B8903">
        <v>0.65105879621307605</v>
      </c>
      <c r="C8903">
        <v>3.6198873405299801</v>
      </c>
      <c r="D8903">
        <v>0.214428659923311</v>
      </c>
      <c r="E8903">
        <v>0.64719248172363297</v>
      </c>
      <c r="F8903">
        <v>1</v>
      </c>
      <c r="G8903" t="e">
        <f>VLOOKUP(A8903,Sheet2!$A$2:$D$249,4,FALSE)</f>
        <v>#N/A</v>
      </c>
    </row>
    <row r="8904" spans="1:7" x14ac:dyDescent="0.25">
      <c r="A8904">
        <v>54460</v>
      </c>
      <c r="B8904">
        <v>0.141291061673228</v>
      </c>
      <c r="C8904">
        <v>6.9145717486419302</v>
      </c>
      <c r="D8904">
        <v>0.21433413998699799</v>
      </c>
      <c r="E8904">
        <v>0.64726467354512596</v>
      </c>
      <c r="F8904">
        <v>1</v>
      </c>
      <c r="G8904" t="e">
        <f>VLOOKUP(A8904,Sheet2!$A$2:$D$249,4,FALSE)</f>
        <v>#N/A</v>
      </c>
    </row>
    <row r="8905" spans="1:7" x14ac:dyDescent="0.25">
      <c r="A8905">
        <v>9315</v>
      </c>
      <c r="B8905">
        <v>-0.70139169403563795</v>
      </c>
      <c r="C8905">
        <v>3.25834663600107</v>
      </c>
      <c r="D8905">
        <v>0.214202450190348</v>
      </c>
      <c r="E8905">
        <v>0.64736528712561903</v>
      </c>
      <c r="F8905">
        <v>1</v>
      </c>
      <c r="G8905" t="e">
        <f>VLOOKUP(A8905,Sheet2!$A$2:$D$249,4,FALSE)</f>
        <v>#N/A</v>
      </c>
    </row>
    <row r="8906" spans="1:7" x14ac:dyDescent="0.25">
      <c r="A8906">
        <v>84328</v>
      </c>
      <c r="B8906">
        <v>-0.309501918843538</v>
      </c>
      <c r="C8906">
        <v>4.9766312269737298</v>
      </c>
      <c r="D8906">
        <v>0.21419422574167199</v>
      </c>
      <c r="E8906">
        <v>0.64737157201768403</v>
      </c>
      <c r="F8906">
        <v>1</v>
      </c>
      <c r="G8906" t="e">
        <f>VLOOKUP(A8906,Sheet2!$A$2:$D$249,4,FALSE)</f>
        <v>#N/A</v>
      </c>
    </row>
    <row r="8907" spans="1:7" x14ac:dyDescent="0.25">
      <c r="A8907">
        <v>57521</v>
      </c>
      <c r="B8907">
        <v>0.38837667210845001</v>
      </c>
      <c r="C8907">
        <v>4.4723384057185998</v>
      </c>
      <c r="D8907">
        <v>0.214152423794674</v>
      </c>
      <c r="E8907">
        <v>0.64740351816529496</v>
      </c>
      <c r="F8907">
        <v>1</v>
      </c>
      <c r="G8907" t="e">
        <f>VLOOKUP(A8907,Sheet2!$A$2:$D$249,4,FALSE)</f>
        <v>#N/A</v>
      </c>
    </row>
    <row r="8908" spans="1:7" x14ac:dyDescent="0.25">
      <c r="A8908">
        <v>140707</v>
      </c>
      <c r="B8908">
        <v>0.22560766371265101</v>
      </c>
      <c r="C8908">
        <v>5.5841787198492199</v>
      </c>
      <c r="D8908">
        <v>0.21411786514797401</v>
      </c>
      <c r="E8908">
        <v>0.64742993166608698</v>
      </c>
      <c r="F8908">
        <v>1</v>
      </c>
      <c r="G8908" t="e">
        <f>VLOOKUP(A8908,Sheet2!$A$2:$D$249,4,FALSE)</f>
        <v>#N/A</v>
      </c>
    </row>
    <row r="8909" spans="1:7" x14ac:dyDescent="0.25">
      <c r="A8909">
        <v>9344</v>
      </c>
      <c r="B8909">
        <v>0.662032792015676</v>
      </c>
      <c r="C8909">
        <v>3.3799874381306698</v>
      </c>
      <c r="D8909">
        <v>0.21404595735705301</v>
      </c>
      <c r="E8909">
        <v>0.64748489981134505</v>
      </c>
      <c r="F8909">
        <v>1</v>
      </c>
      <c r="G8909" t="e">
        <f>VLOOKUP(A8909,Sheet2!$A$2:$D$249,4,FALSE)</f>
        <v>#N/A</v>
      </c>
    </row>
    <row r="8910" spans="1:7" x14ac:dyDescent="0.25">
      <c r="A8910">
        <v>56949</v>
      </c>
      <c r="B8910">
        <v>0.74872327025226204</v>
      </c>
      <c r="C8910">
        <v>3.1120169144732901</v>
      </c>
      <c r="D8910">
        <v>0.21400931533058501</v>
      </c>
      <c r="E8910">
        <v>0.64751291424318302</v>
      </c>
      <c r="F8910">
        <v>1</v>
      </c>
      <c r="G8910" t="e">
        <f>VLOOKUP(A8910,Sheet2!$A$2:$D$249,4,FALSE)</f>
        <v>#N/A</v>
      </c>
    </row>
    <row r="8911" spans="1:7" x14ac:dyDescent="0.25">
      <c r="A8911">
        <v>10178</v>
      </c>
      <c r="B8911">
        <v>1.0456635603476001</v>
      </c>
      <c r="C8911">
        <v>1.9641257941888399</v>
      </c>
      <c r="D8911">
        <v>0.21400137195090799</v>
      </c>
      <c r="E8911">
        <v>0.64751898769039995</v>
      </c>
      <c r="F8911">
        <v>1</v>
      </c>
      <c r="G8911" t="e">
        <f>VLOOKUP(A8911,Sheet2!$A$2:$D$249,4,FALSE)</f>
        <v>#N/A</v>
      </c>
    </row>
    <row r="8912" spans="1:7" x14ac:dyDescent="0.25">
      <c r="A8912">
        <v>6133</v>
      </c>
      <c r="B8912">
        <v>-0.49321435621069298</v>
      </c>
      <c r="C8912">
        <v>3.9970334988993899</v>
      </c>
      <c r="D8912">
        <v>0.21393213082649301</v>
      </c>
      <c r="E8912">
        <v>0.64757193475024499</v>
      </c>
      <c r="F8912">
        <v>1</v>
      </c>
      <c r="G8912" t="e">
        <f>VLOOKUP(A8912,Sheet2!$A$2:$D$249,4,FALSE)</f>
        <v>#N/A</v>
      </c>
    </row>
    <row r="8913" spans="1:7" x14ac:dyDescent="0.25">
      <c r="A8913">
        <v>23135</v>
      </c>
      <c r="B8913">
        <v>-1.0686231903644301</v>
      </c>
      <c r="C8913">
        <v>1.85073693734606</v>
      </c>
      <c r="D8913">
        <v>0.213931602211548</v>
      </c>
      <c r="E8913">
        <v>0.64757233900988198</v>
      </c>
      <c r="F8913">
        <v>1</v>
      </c>
      <c r="G8913" t="e">
        <f>VLOOKUP(A8913,Sheet2!$A$2:$D$249,4,FALSE)</f>
        <v>#N/A</v>
      </c>
    </row>
    <row r="8914" spans="1:7" x14ac:dyDescent="0.25">
      <c r="A8914">
        <v>6527</v>
      </c>
      <c r="B8914">
        <v>-1.0523422888526499</v>
      </c>
      <c r="C8914">
        <v>1.5467324535310301</v>
      </c>
      <c r="D8914">
        <v>0.213917980533403</v>
      </c>
      <c r="E8914">
        <v>0.64758275643347996</v>
      </c>
      <c r="F8914">
        <v>1</v>
      </c>
      <c r="G8914" t="e">
        <f>VLOOKUP(A8914,Sheet2!$A$2:$D$249,4,FALSE)</f>
        <v>#N/A</v>
      </c>
    </row>
    <row r="8915" spans="1:7" x14ac:dyDescent="0.25">
      <c r="A8915">
        <v>7043</v>
      </c>
      <c r="B8915">
        <v>1.0480891450818499</v>
      </c>
      <c r="C8915">
        <v>2.1182510906538199</v>
      </c>
      <c r="D8915">
        <v>0.21389105559833299</v>
      </c>
      <c r="E8915">
        <v>0.64760334895312599</v>
      </c>
      <c r="F8915">
        <v>1</v>
      </c>
      <c r="G8915" t="e">
        <f>VLOOKUP(A8915,Sheet2!$A$2:$D$249,4,FALSE)</f>
        <v>#N/A</v>
      </c>
    </row>
    <row r="8916" spans="1:7" x14ac:dyDescent="0.25">
      <c r="A8916">
        <v>4861</v>
      </c>
      <c r="B8916">
        <v>1.0480891450818499</v>
      </c>
      <c r="C8916">
        <v>2.1182510906538199</v>
      </c>
      <c r="D8916">
        <v>0.21389105559833299</v>
      </c>
      <c r="E8916">
        <v>0.64760334895312599</v>
      </c>
      <c r="F8916">
        <v>1</v>
      </c>
      <c r="G8916" t="e">
        <f>VLOOKUP(A8916,Sheet2!$A$2:$D$249,4,FALSE)</f>
        <v>#N/A</v>
      </c>
    </row>
    <row r="8917" spans="1:7" x14ac:dyDescent="0.25">
      <c r="A8917">
        <v>3726</v>
      </c>
      <c r="B8917">
        <v>-0.24735371760755601</v>
      </c>
      <c r="C8917">
        <v>5.3597933496694097</v>
      </c>
      <c r="D8917">
        <v>0.21384005105242099</v>
      </c>
      <c r="E8917">
        <v>0.64764236219009796</v>
      </c>
      <c r="F8917">
        <v>1</v>
      </c>
      <c r="G8917" t="e">
        <f>VLOOKUP(A8917,Sheet2!$A$2:$D$249,4,FALSE)</f>
        <v>#N/A</v>
      </c>
    </row>
    <row r="8918" spans="1:7" x14ac:dyDescent="0.25">
      <c r="A8918">
        <v>55902</v>
      </c>
      <c r="B8918">
        <v>0.39493016467772202</v>
      </c>
      <c r="C8918">
        <v>4.7400476882309599</v>
      </c>
      <c r="D8918">
        <v>0.21398891040208801</v>
      </c>
      <c r="E8918">
        <v>0.64764361812456805</v>
      </c>
      <c r="F8918">
        <v>1</v>
      </c>
      <c r="G8918" t="e">
        <f>VLOOKUP(A8918,Sheet2!$A$2:$D$249,4,FALSE)</f>
        <v>#N/A</v>
      </c>
    </row>
    <row r="8919" spans="1:7" x14ac:dyDescent="0.25">
      <c r="A8919">
        <v>100131564</v>
      </c>
      <c r="B8919">
        <v>0.53059401484235702</v>
      </c>
      <c r="C8919">
        <v>4.1619950558303804</v>
      </c>
      <c r="D8919">
        <v>0.21395914272659</v>
      </c>
      <c r="E8919">
        <v>0.64767570594388701</v>
      </c>
      <c r="F8919">
        <v>1</v>
      </c>
      <c r="G8919" t="e">
        <f>VLOOKUP(A8919,Sheet2!$A$2:$D$249,4,FALSE)</f>
        <v>#N/A</v>
      </c>
    </row>
    <row r="8920" spans="1:7" x14ac:dyDescent="0.25">
      <c r="A8920">
        <v>8242</v>
      </c>
      <c r="B8920">
        <v>0.24119525419236501</v>
      </c>
      <c r="C8920">
        <v>6.1445439536435797</v>
      </c>
      <c r="D8920">
        <v>0.216375066826934</v>
      </c>
      <c r="E8920">
        <v>0.64769167308717801</v>
      </c>
      <c r="F8920">
        <v>1</v>
      </c>
      <c r="G8920" t="e">
        <f>VLOOKUP(A8920,Sheet2!$A$2:$D$249,4,FALSE)</f>
        <v>#N/A</v>
      </c>
    </row>
    <row r="8921" spans="1:7" x14ac:dyDescent="0.25">
      <c r="A8921">
        <v>283578</v>
      </c>
      <c r="B8921">
        <v>0.55478741744130999</v>
      </c>
      <c r="C8921">
        <v>3.81095007783262</v>
      </c>
      <c r="D8921">
        <v>0.213724239621923</v>
      </c>
      <c r="E8921">
        <v>0.64773096712125</v>
      </c>
      <c r="F8921">
        <v>1</v>
      </c>
      <c r="G8921" t="e">
        <f>VLOOKUP(A8921,Sheet2!$A$2:$D$249,4,FALSE)</f>
        <v>#N/A</v>
      </c>
    </row>
    <row r="8922" spans="1:7" x14ac:dyDescent="0.25">
      <c r="A8922">
        <v>648</v>
      </c>
      <c r="B8922">
        <v>-1.0286701727088201</v>
      </c>
      <c r="C8922">
        <v>1.46483252518702</v>
      </c>
      <c r="D8922">
        <v>0.21367040590943401</v>
      </c>
      <c r="E8922">
        <v>0.64777216415458305</v>
      </c>
      <c r="F8922">
        <v>1</v>
      </c>
      <c r="G8922" t="e">
        <f>VLOOKUP(A8922,Sheet2!$A$2:$D$249,4,FALSE)</f>
        <v>#N/A</v>
      </c>
    </row>
    <row r="8923" spans="1:7" x14ac:dyDescent="0.25">
      <c r="A8923">
        <v>55200</v>
      </c>
      <c r="B8923">
        <v>1.0120537090575401</v>
      </c>
      <c r="C8923">
        <v>1.3688378367597001</v>
      </c>
      <c r="D8923">
        <v>0.213617565601816</v>
      </c>
      <c r="E8923">
        <v>0.64781260712871003</v>
      </c>
      <c r="F8923">
        <v>1</v>
      </c>
      <c r="G8923" t="e">
        <f>VLOOKUP(A8923,Sheet2!$A$2:$D$249,4,FALSE)</f>
        <v>#N/A</v>
      </c>
    </row>
    <row r="8924" spans="1:7" x14ac:dyDescent="0.25">
      <c r="A8924">
        <v>4152</v>
      </c>
      <c r="B8924">
        <v>0.28766984469416701</v>
      </c>
      <c r="C8924">
        <v>5.0593514709263498</v>
      </c>
      <c r="D8924">
        <v>0.21331017535560301</v>
      </c>
      <c r="E8924">
        <v>0.64804799891271203</v>
      </c>
      <c r="F8924">
        <v>1</v>
      </c>
      <c r="G8924" t="e">
        <f>VLOOKUP(A8924,Sheet2!$A$2:$D$249,4,FALSE)</f>
        <v>#N/A</v>
      </c>
    </row>
    <row r="8925" spans="1:7" x14ac:dyDescent="0.25">
      <c r="A8925">
        <v>4567</v>
      </c>
      <c r="B8925">
        <v>-0.62559241771859397</v>
      </c>
      <c r="C8925">
        <v>3.4677623938485</v>
      </c>
      <c r="D8925">
        <v>0.21329957006307801</v>
      </c>
      <c r="E8925">
        <v>0.64805612387223999</v>
      </c>
      <c r="F8925">
        <v>1</v>
      </c>
      <c r="G8925" t="e">
        <f>VLOOKUP(A8925,Sheet2!$A$2:$D$249,4,FALSE)</f>
        <v>#N/A</v>
      </c>
    </row>
    <row r="8926" spans="1:7" x14ac:dyDescent="0.25">
      <c r="A8926">
        <v>128338</v>
      </c>
      <c r="B8926">
        <v>0.26410632577995602</v>
      </c>
      <c r="C8926">
        <v>5.3169846840595101</v>
      </c>
      <c r="D8926">
        <v>0.21325928645447001</v>
      </c>
      <c r="E8926">
        <v>0.64808698832056799</v>
      </c>
      <c r="F8926">
        <v>1</v>
      </c>
      <c r="G8926" t="e">
        <f>VLOOKUP(A8926,Sheet2!$A$2:$D$249,4,FALSE)</f>
        <v>#N/A</v>
      </c>
    </row>
    <row r="8927" spans="1:7" x14ac:dyDescent="0.25">
      <c r="A8927">
        <v>100462977</v>
      </c>
      <c r="B8927">
        <v>0.60985989129582197</v>
      </c>
      <c r="C8927">
        <v>3.5143807402268101</v>
      </c>
      <c r="D8927">
        <v>0.212912226486107</v>
      </c>
      <c r="E8927">
        <v>0.64835304570267605</v>
      </c>
      <c r="F8927">
        <v>1</v>
      </c>
      <c r="G8927" t="e">
        <f>VLOOKUP(A8927,Sheet2!$A$2:$D$249,4,FALSE)</f>
        <v>#N/A</v>
      </c>
    </row>
    <row r="8928" spans="1:7" x14ac:dyDescent="0.25">
      <c r="A8928">
        <v>23129</v>
      </c>
      <c r="B8928">
        <v>0.78616733672686001</v>
      </c>
      <c r="C8928">
        <v>3.0058769560273801</v>
      </c>
      <c r="D8928">
        <v>0.21278675092593699</v>
      </c>
      <c r="E8928">
        <v>0.64844930078195295</v>
      </c>
      <c r="F8928">
        <v>1</v>
      </c>
      <c r="G8928" t="e">
        <f>VLOOKUP(A8928,Sheet2!$A$2:$D$249,4,FALSE)</f>
        <v>#N/A</v>
      </c>
    </row>
    <row r="8929" spans="1:7" x14ac:dyDescent="0.25">
      <c r="A8929">
        <v>51188</v>
      </c>
      <c r="B8929">
        <v>0.38015199374659397</v>
      </c>
      <c r="C8929">
        <v>4.5506381746560196</v>
      </c>
      <c r="D8929">
        <v>0.21260669119435299</v>
      </c>
      <c r="E8929">
        <v>0.64858748905841601</v>
      </c>
      <c r="F8929">
        <v>1</v>
      </c>
      <c r="G8929" t="e">
        <f>VLOOKUP(A8929,Sheet2!$A$2:$D$249,4,FALSE)</f>
        <v>#N/A</v>
      </c>
    </row>
    <row r="8930" spans="1:7" x14ac:dyDescent="0.25">
      <c r="A8930">
        <v>5228</v>
      </c>
      <c r="B8930">
        <v>-0.92526981096314798</v>
      </c>
      <c r="C8930">
        <v>2.77699519832179</v>
      </c>
      <c r="D8930">
        <v>0.21250484172804099</v>
      </c>
      <c r="E8930">
        <v>0.64866568583227202</v>
      </c>
      <c r="F8930">
        <v>1</v>
      </c>
      <c r="G8930" t="e">
        <f>VLOOKUP(A8930,Sheet2!$A$2:$D$249,4,FALSE)</f>
        <v>#N/A</v>
      </c>
    </row>
    <row r="8931" spans="1:7" x14ac:dyDescent="0.25">
      <c r="A8931">
        <v>10426</v>
      </c>
      <c r="B8931">
        <v>-0.29931782313453897</v>
      </c>
      <c r="C8931">
        <v>5.0953468058659599</v>
      </c>
      <c r="D8931">
        <v>0.21247635166991399</v>
      </c>
      <c r="E8931">
        <v>0.64868756367907099</v>
      </c>
      <c r="F8931">
        <v>1</v>
      </c>
      <c r="G8931" t="e">
        <f>VLOOKUP(A8931,Sheet2!$A$2:$D$249,4,FALSE)</f>
        <v>#N/A</v>
      </c>
    </row>
    <row r="8932" spans="1:7" x14ac:dyDescent="0.25">
      <c r="A8932">
        <v>9759</v>
      </c>
      <c r="B8932">
        <v>0.56853175421123903</v>
      </c>
      <c r="C8932">
        <v>3.9540674436158101</v>
      </c>
      <c r="D8932">
        <v>0.21246059092136901</v>
      </c>
      <c r="E8932">
        <v>0.64869966730916595</v>
      </c>
      <c r="F8932">
        <v>1</v>
      </c>
      <c r="G8932" t="e">
        <f>VLOOKUP(A8932,Sheet2!$A$2:$D$249,4,FALSE)</f>
        <v>#N/A</v>
      </c>
    </row>
    <row r="8933" spans="1:7" x14ac:dyDescent="0.25">
      <c r="A8933">
        <v>130617</v>
      </c>
      <c r="B8933">
        <v>-0.55859224890173098</v>
      </c>
      <c r="C8933">
        <v>3.95682805986756</v>
      </c>
      <c r="D8933">
        <v>0.212404086187475</v>
      </c>
      <c r="E8933">
        <v>0.64874306520291003</v>
      </c>
      <c r="F8933">
        <v>1</v>
      </c>
      <c r="G8933" t="e">
        <f>VLOOKUP(A8933,Sheet2!$A$2:$D$249,4,FALSE)</f>
        <v>#N/A</v>
      </c>
    </row>
    <row r="8934" spans="1:7" x14ac:dyDescent="0.25">
      <c r="A8934">
        <v>10085</v>
      </c>
      <c r="B8934">
        <v>0.52556307707362004</v>
      </c>
      <c r="C8934">
        <v>4.8480806343723897</v>
      </c>
      <c r="D8934">
        <v>0.21791497681904201</v>
      </c>
      <c r="E8934">
        <v>0.649132805837219</v>
      </c>
      <c r="F8934">
        <v>1</v>
      </c>
      <c r="G8934" t="e">
        <f>VLOOKUP(A8934,Sheet2!$A$2:$D$249,4,FALSE)</f>
        <v>#N/A</v>
      </c>
    </row>
    <row r="8935" spans="1:7" x14ac:dyDescent="0.25">
      <c r="A8935">
        <v>11100</v>
      </c>
      <c r="B8935">
        <v>-0.14553499025671901</v>
      </c>
      <c r="C8935">
        <v>6.9791798115961301</v>
      </c>
      <c r="D8935">
        <v>0.21175123949562999</v>
      </c>
      <c r="E8935">
        <v>0.64924498851753998</v>
      </c>
      <c r="F8935">
        <v>1</v>
      </c>
      <c r="G8935" t="e">
        <f>VLOOKUP(A8935,Sheet2!$A$2:$D$249,4,FALSE)</f>
        <v>#N/A</v>
      </c>
    </row>
    <row r="8936" spans="1:7" x14ac:dyDescent="0.25">
      <c r="A8936">
        <v>84792</v>
      </c>
      <c r="B8936">
        <v>-0.64926148267417105</v>
      </c>
      <c r="C8936">
        <v>3.5514812008903802</v>
      </c>
      <c r="D8936">
        <v>0.21171639815608501</v>
      </c>
      <c r="E8936">
        <v>0.64927180180892696</v>
      </c>
      <c r="F8936">
        <v>1</v>
      </c>
      <c r="G8936" t="e">
        <f>VLOOKUP(A8936,Sheet2!$A$2:$D$249,4,FALSE)</f>
        <v>#N/A</v>
      </c>
    </row>
    <row r="8937" spans="1:7" x14ac:dyDescent="0.25">
      <c r="A8937">
        <v>90362</v>
      </c>
      <c r="B8937">
        <v>0.62422368528765504</v>
      </c>
      <c r="C8937">
        <v>3.7004650602363802</v>
      </c>
      <c r="D8937">
        <v>0.21158555407506899</v>
      </c>
      <c r="E8937">
        <v>0.649372521151235</v>
      </c>
      <c r="F8937">
        <v>1</v>
      </c>
      <c r="G8937" t="e">
        <f>VLOOKUP(A8937,Sheet2!$A$2:$D$249,4,FALSE)</f>
        <v>#N/A</v>
      </c>
    </row>
    <row r="8938" spans="1:7" x14ac:dyDescent="0.25">
      <c r="A8938">
        <v>4791</v>
      </c>
      <c r="B8938">
        <v>-0.383381270972453</v>
      </c>
      <c r="C8938">
        <v>4.55163706543477</v>
      </c>
      <c r="D8938">
        <v>0.211574255856849</v>
      </c>
      <c r="E8938">
        <v>0.64938121991589204</v>
      </c>
      <c r="F8938">
        <v>1</v>
      </c>
      <c r="G8938" t="e">
        <f>VLOOKUP(A8938,Sheet2!$A$2:$D$249,4,FALSE)</f>
        <v>#N/A</v>
      </c>
    </row>
    <row r="8939" spans="1:7" x14ac:dyDescent="0.25">
      <c r="A8939">
        <v>10424</v>
      </c>
      <c r="B8939">
        <v>-0.27489901946485501</v>
      </c>
      <c r="C8939">
        <v>5.1844872941113902</v>
      </c>
      <c r="D8939">
        <v>0.21149543363946</v>
      </c>
      <c r="E8939">
        <v>0.64944191487236902</v>
      </c>
      <c r="F8939">
        <v>1</v>
      </c>
      <c r="G8939" t="e">
        <f>VLOOKUP(A8939,Sheet2!$A$2:$D$249,4,FALSE)</f>
        <v>#N/A</v>
      </c>
    </row>
    <row r="8940" spans="1:7" x14ac:dyDescent="0.25">
      <c r="A8940">
        <v>3274</v>
      </c>
      <c r="B8940">
        <v>-1.0279237182012899</v>
      </c>
      <c r="C8940">
        <v>1.4646638661920901</v>
      </c>
      <c r="D8940">
        <v>0.21136892696765999</v>
      </c>
      <c r="E8940">
        <v>0.64953935677864505</v>
      </c>
      <c r="F8940">
        <v>1</v>
      </c>
      <c r="G8940" t="e">
        <f>VLOOKUP(A8940,Sheet2!$A$2:$D$249,4,FALSE)</f>
        <v>#N/A</v>
      </c>
    </row>
    <row r="8941" spans="1:7" x14ac:dyDescent="0.25">
      <c r="A8941">
        <v>64838</v>
      </c>
      <c r="B8941">
        <v>-0.731250490467513</v>
      </c>
      <c r="C8941">
        <v>3.59383347565733</v>
      </c>
      <c r="D8941">
        <v>0.21219938367206001</v>
      </c>
      <c r="E8941">
        <v>0.64957995183691297</v>
      </c>
      <c r="F8941">
        <v>1</v>
      </c>
      <c r="G8941" t="e">
        <f>VLOOKUP(A8941,Sheet2!$A$2:$D$249,4,FALSE)</f>
        <v>#N/A</v>
      </c>
    </row>
    <row r="8942" spans="1:7" x14ac:dyDescent="0.25">
      <c r="A8942">
        <v>728113</v>
      </c>
      <c r="B8942">
        <v>-0.23524408545495301</v>
      </c>
      <c r="C8942">
        <v>5.6521776421747898</v>
      </c>
      <c r="D8942">
        <v>0.21124574708275001</v>
      </c>
      <c r="E8942">
        <v>0.64963427035113397</v>
      </c>
      <c r="F8942">
        <v>1</v>
      </c>
      <c r="G8942" t="e">
        <f>VLOOKUP(A8942,Sheet2!$A$2:$D$249,4,FALSE)</f>
        <v>#N/A</v>
      </c>
    </row>
    <row r="8943" spans="1:7" x14ac:dyDescent="0.25">
      <c r="A8943">
        <v>91368</v>
      </c>
      <c r="B8943">
        <v>0.29683958347953099</v>
      </c>
      <c r="C8943">
        <v>5.2638294170373303</v>
      </c>
      <c r="D8943">
        <v>0.21111908828161299</v>
      </c>
      <c r="E8943">
        <v>0.64973189966925105</v>
      </c>
      <c r="F8943">
        <v>1</v>
      </c>
      <c r="G8943" t="e">
        <f>VLOOKUP(A8943,Sheet2!$A$2:$D$249,4,FALSE)</f>
        <v>#N/A</v>
      </c>
    </row>
    <row r="8944" spans="1:7" x14ac:dyDescent="0.25">
      <c r="A8944">
        <v>51603</v>
      </c>
      <c r="B8944">
        <v>-0.45977408107720102</v>
      </c>
      <c r="C8944">
        <v>5.1794569401066797</v>
      </c>
      <c r="D8944">
        <v>0.21772071131939599</v>
      </c>
      <c r="E8944">
        <v>0.64973833729615205</v>
      </c>
      <c r="F8944">
        <v>1</v>
      </c>
      <c r="G8944" t="e">
        <f>VLOOKUP(A8944,Sheet2!$A$2:$D$249,4,FALSE)</f>
        <v>#N/A</v>
      </c>
    </row>
    <row r="8945" spans="1:7" x14ac:dyDescent="0.25">
      <c r="A8945">
        <v>84250</v>
      </c>
      <c r="B8945">
        <v>-0.35994698991666102</v>
      </c>
      <c r="C8945">
        <v>4.59271379883271</v>
      </c>
      <c r="D8945">
        <v>0.21102206003722601</v>
      </c>
      <c r="E8945">
        <v>0.64980671370944698</v>
      </c>
      <c r="F8945">
        <v>1</v>
      </c>
      <c r="G8945" t="e">
        <f>VLOOKUP(A8945,Sheet2!$A$2:$D$249,4,FALSE)</f>
        <v>#N/A</v>
      </c>
    </row>
    <row r="8946" spans="1:7" x14ac:dyDescent="0.25">
      <c r="A8946">
        <v>10749</v>
      </c>
      <c r="B8946">
        <v>-0.231694986499063</v>
      </c>
      <c r="C8946">
        <v>6.0690119885768299</v>
      </c>
      <c r="D8946">
        <v>0.21232627524388401</v>
      </c>
      <c r="E8946">
        <v>0.64989488815415997</v>
      </c>
      <c r="F8946">
        <v>1</v>
      </c>
      <c r="G8946" t="e">
        <f>VLOOKUP(A8946,Sheet2!$A$2:$D$249,4,FALSE)</f>
        <v>#N/A</v>
      </c>
    </row>
    <row r="8947" spans="1:7" x14ac:dyDescent="0.25">
      <c r="A8947">
        <v>1153</v>
      </c>
      <c r="B8947">
        <v>-0.23455519297976099</v>
      </c>
      <c r="C8947">
        <v>5.5050405538142098</v>
      </c>
      <c r="D8947">
        <v>0.21081754344881501</v>
      </c>
      <c r="E8947">
        <v>0.64996447570304205</v>
      </c>
      <c r="F8947">
        <v>1</v>
      </c>
      <c r="G8947" t="e">
        <f>VLOOKUP(A8947,Sheet2!$A$2:$D$249,4,FALSE)</f>
        <v>#N/A</v>
      </c>
    </row>
    <row r="8948" spans="1:7" x14ac:dyDescent="0.25">
      <c r="A8948">
        <v>57217</v>
      </c>
      <c r="B8948">
        <v>-0.180990827901194</v>
      </c>
      <c r="C8948">
        <v>6.0700732595447802</v>
      </c>
      <c r="D8948">
        <v>0.210816599921482</v>
      </c>
      <c r="E8948">
        <v>0.64996520374613997</v>
      </c>
      <c r="F8948">
        <v>1</v>
      </c>
      <c r="G8948" t="e">
        <f>VLOOKUP(A8948,Sheet2!$A$2:$D$249,4,FALSE)</f>
        <v>#N/A</v>
      </c>
    </row>
    <row r="8949" spans="1:7" x14ac:dyDescent="0.25">
      <c r="A8949">
        <v>56935</v>
      </c>
      <c r="B8949">
        <v>-0.47912510783662199</v>
      </c>
      <c r="C8949">
        <v>4.1078993212422397</v>
      </c>
      <c r="D8949">
        <v>0.21069645904513401</v>
      </c>
      <c r="E8949">
        <v>0.65005792286964803</v>
      </c>
      <c r="F8949">
        <v>1</v>
      </c>
      <c r="G8949" t="e">
        <f>VLOOKUP(A8949,Sheet2!$A$2:$D$249,4,FALSE)</f>
        <v>#N/A</v>
      </c>
    </row>
    <row r="8950" spans="1:7" x14ac:dyDescent="0.25">
      <c r="A8950">
        <v>8813</v>
      </c>
      <c r="B8950">
        <v>0.15533272949646099</v>
      </c>
      <c r="C8950">
        <v>6.7062616365657002</v>
      </c>
      <c r="D8950">
        <v>0.210276752969692</v>
      </c>
      <c r="E8950">
        <v>0.65038208517344498</v>
      </c>
      <c r="F8950">
        <v>1</v>
      </c>
      <c r="G8950" t="e">
        <f>VLOOKUP(A8950,Sheet2!$A$2:$D$249,4,FALSE)</f>
        <v>#N/A</v>
      </c>
    </row>
    <row r="8951" spans="1:7" x14ac:dyDescent="0.25">
      <c r="A8951">
        <v>10169</v>
      </c>
      <c r="B8951">
        <v>-0.108643058054474</v>
      </c>
      <c r="C8951">
        <v>7.4734270141956101</v>
      </c>
      <c r="D8951">
        <v>0.210178869114756</v>
      </c>
      <c r="E8951">
        <v>0.65045774290356295</v>
      </c>
      <c r="F8951">
        <v>1</v>
      </c>
      <c r="G8951" t="e">
        <f>VLOOKUP(A8951,Sheet2!$A$2:$D$249,4,FALSE)</f>
        <v>#N/A</v>
      </c>
    </row>
    <row r="8952" spans="1:7" x14ac:dyDescent="0.25">
      <c r="A8952">
        <v>27013</v>
      </c>
      <c r="B8952">
        <v>-0.238716270807661</v>
      </c>
      <c r="C8952">
        <v>5.4505364778074599</v>
      </c>
      <c r="D8952">
        <v>0.21005840103904</v>
      </c>
      <c r="E8952">
        <v>0.65055088616526702</v>
      </c>
      <c r="F8952">
        <v>1</v>
      </c>
      <c r="G8952" t="e">
        <f>VLOOKUP(A8952,Sheet2!$A$2:$D$249,4,FALSE)</f>
        <v>#N/A</v>
      </c>
    </row>
    <row r="8953" spans="1:7" x14ac:dyDescent="0.25">
      <c r="A8953">
        <v>51322</v>
      </c>
      <c r="B8953">
        <v>0.18043720937273</v>
      </c>
      <c r="C8953">
        <v>6.6689233059214699</v>
      </c>
      <c r="D8953">
        <v>0.21118175465733899</v>
      </c>
      <c r="E8953">
        <v>0.65057574575849597</v>
      </c>
      <c r="F8953">
        <v>1</v>
      </c>
      <c r="G8953" t="e">
        <f>VLOOKUP(A8953,Sheet2!$A$2:$D$249,4,FALSE)</f>
        <v>#N/A</v>
      </c>
    </row>
    <row r="8954" spans="1:7" x14ac:dyDescent="0.25">
      <c r="A8954">
        <v>1841</v>
      </c>
      <c r="B8954">
        <v>0.10292884121141301</v>
      </c>
      <c r="C8954">
        <v>7.7932228489276802</v>
      </c>
      <c r="D8954">
        <v>0.209618969240427</v>
      </c>
      <c r="E8954">
        <v>0.65089092079890398</v>
      </c>
      <c r="F8954">
        <v>1</v>
      </c>
      <c r="G8954" t="e">
        <f>VLOOKUP(A8954,Sheet2!$A$2:$D$249,4,FALSE)</f>
        <v>#N/A</v>
      </c>
    </row>
    <row r="8955" spans="1:7" x14ac:dyDescent="0.25">
      <c r="A8955">
        <v>9527</v>
      </c>
      <c r="B8955">
        <v>0.198643795744537</v>
      </c>
      <c r="C8955">
        <v>6.0366763416490397</v>
      </c>
      <c r="D8955">
        <v>0.20926221120910499</v>
      </c>
      <c r="E8955">
        <v>0.651167300935104</v>
      </c>
      <c r="F8955">
        <v>1</v>
      </c>
      <c r="G8955" t="e">
        <f>VLOOKUP(A8955,Sheet2!$A$2:$D$249,4,FALSE)</f>
        <v>#N/A</v>
      </c>
    </row>
    <row r="8956" spans="1:7" x14ac:dyDescent="0.25">
      <c r="A8956">
        <v>11120</v>
      </c>
      <c r="B8956">
        <v>-0.39498968293491099</v>
      </c>
      <c r="C8956">
        <v>4.4651082340404997</v>
      </c>
      <c r="D8956">
        <v>0.20923528045356801</v>
      </c>
      <c r="E8956">
        <v>0.65118817579055799</v>
      </c>
      <c r="F8956">
        <v>1</v>
      </c>
      <c r="G8956" t="e">
        <f>VLOOKUP(A8956,Sheet2!$A$2:$D$249,4,FALSE)</f>
        <v>#N/A</v>
      </c>
    </row>
    <row r="8957" spans="1:7" x14ac:dyDescent="0.25">
      <c r="A8957">
        <v>170506</v>
      </c>
      <c r="B8957">
        <v>-0.355537009300538</v>
      </c>
      <c r="C8957">
        <v>4.9197835208832803</v>
      </c>
      <c r="D8957">
        <v>0.20927729507027401</v>
      </c>
      <c r="E8957">
        <v>0.65121054272197498</v>
      </c>
      <c r="F8957">
        <v>1</v>
      </c>
      <c r="G8957" t="e">
        <f>VLOOKUP(A8957,Sheet2!$A$2:$D$249,4,FALSE)</f>
        <v>#N/A</v>
      </c>
    </row>
    <row r="8958" spans="1:7" x14ac:dyDescent="0.25">
      <c r="A8958">
        <v>123264</v>
      </c>
      <c r="B8958">
        <v>0.73127357176520802</v>
      </c>
      <c r="C8958">
        <v>3.5653201948577502</v>
      </c>
      <c r="D8958">
        <v>0.20990921669538401</v>
      </c>
      <c r="E8958">
        <v>0.65125364854652101</v>
      </c>
      <c r="F8958">
        <v>1</v>
      </c>
      <c r="G8958" t="e">
        <f>VLOOKUP(A8958,Sheet2!$A$2:$D$249,4,FALSE)</f>
        <v>#N/A</v>
      </c>
    </row>
    <row r="8959" spans="1:7" x14ac:dyDescent="0.25">
      <c r="A8959">
        <v>5202</v>
      </c>
      <c r="B8959">
        <v>0.19502738261692401</v>
      </c>
      <c r="C8959">
        <v>5.9851524783731902</v>
      </c>
      <c r="D8959">
        <v>0.20901500035154399</v>
      </c>
      <c r="E8959">
        <v>0.65135898299686001</v>
      </c>
      <c r="F8959">
        <v>1</v>
      </c>
      <c r="G8959" t="e">
        <f>VLOOKUP(A8959,Sheet2!$A$2:$D$249,4,FALSE)</f>
        <v>#N/A</v>
      </c>
    </row>
    <row r="8960" spans="1:7" x14ac:dyDescent="0.25">
      <c r="A8960">
        <v>55733</v>
      </c>
      <c r="B8960">
        <v>0.72400195561946401</v>
      </c>
      <c r="C8960">
        <v>3.45475509952868</v>
      </c>
      <c r="D8960">
        <v>0.20889450924460501</v>
      </c>
      <c r="E8960">
        <v>0.65146004311681605</v>
      </c>
      <c r="F8960">
        <v>1</v>
      </c>
      <c r="G8960" t="e">
        <f>VLOOKUP(A8960,Sheet2!$A$2:$D$249,4,FALSE)</f>
        <v>#N/A</v>
      </c>
    </row>
    <row r="8961" spans="1:7" x14ac:dyDescent="0.25">
      <c r="A8961">
        <v>54809</v>
      </c>
      <c r="B8961">
        <v>0.333285697225498</v>
      </c>
      <c r="C8961">
        <v>5.2154414784417504</v>
      </c>
      <c r="D8961">
        <v>0.21002073516553901</v>
      </c>
      <c r="E8961">
        <v>0.651604142381497</v>
      </c>
      <c r="F8961">
        <v>1</v>
      </c>
      <c r="G8961" t="e">
        <f>VLOOKUP(A8961,Sheet2!$A$2:$D$249,4,FALSE)</f>
        <v>#N/A</v>
      </c>
    </row>
    <row r="8962" spans="1:7" x14ac:dyDescent="0.25">
      <c r="A8962">
        <v>642517</v>
      </c>
      <c r="B8962">
        <v>0.99143028030110203</v>
      </c>
      <c r="C8962">
        <v>1.49011927559681</v>
      </c>
      <c r="D8962">
        <v>0.20867325981033599</v>
      </c>
      <c r="E8962">
        <v>0.65162418836273395</v>
      </c>
      <c r="F8962">
        <v>1</v>
      </c>
      <c r="G8962" t="e">
        <f>VLOOKUP(A8962,Sheet2!$A$2:$D$249,4,FALSE)</f>
        <v>#N/A</v>
      </c>
    </row>
    <row r="8963" spans="1:7" x14ac:dyDescent="0.25">
      <c r="A8963">
        <v>22982</v>
      </c>
      <c r="B8963">
        <v>-0.55614814934239398</v>
      </c>
      <c r="C8963">
        <v>3.8514209224107501</v>
      </c>
      <c r="D8963">
        <v>0.20865343169529399</v>
      </c>
      <c r="E8963">
        <v>0.65163958392993804</v>
      </c>
      <c r="F8963">
        <v>1</v>
      </c>
      <c r="G8963" t="e">
        <f>VLOOKUP(A8963,Sheet2!$A$2:$D$249,4,FALSE)</f>
        <v>#N/A</v>
      </c>
    </row>
    <row r="8964" spans="1:7" x14ac:dyDescent="0.25">
      <c r="A8964">
        <v>10667</v>
      </c>
      <c r="B8964">
        <v>-0.54847685580848204</v>
      </c>
      <c r="C8964">
        <v>4.0897359582373403</v>
      </c>
      <c r="D8964">
        <v>0.20883438433284299</v>
      </c>
      <c r="E8964">
        <v>0.65167207353598899</v>
      </c>
      <c r="F8964">
        <v>1</v>
      </c>
      <c r="G8964" t="e">
        <f>VLOOKUP(A8964,Sheet2!$A$2:$D$249,4,FALSE)</f>
        <v>#N/A</v>
      </c>
    </row>
    <row r="8965" spans="1:7" x14ac:dyDescent="0.25">
      <c r="A8965">
        <v>93109</v>
      </c>
      <c r="B8965">
        <v>-0.55610589410723799</v>
      </c>
      <c r="C8965">
        <v>3.8314933602693899</v>
      </c>
      <c r="D8965">
        <v>0.208559248961491</v>
      </c>
      <c r="E8965">
        <v>0.65171272438279404</v>
      </c>
      <c r="F8965">
        <v>1</v>
      </c>
      <c r="G8965" t="e">
        <f>VLOOKUP(A8965,Sheet2!$A$2:$D$249,4,FALSE)</f>
        <v>#N/A</v>
      </c>
    </row>
    <row r="8966" spans="1:7" x14ac:dyDescent="0.25">
      <c r="A8966">
        <v>23558</v>
      </c>
      <c r="B8966">
        <v>-0.187462537466518</v>
      </c>
      <c r="C8966">
        <v>5.9644704349775504</v>
      </c>
      <c r="D8966">
        <v>0.208304525317899</v>
      </c>
      <c r="E8966">
        <v>0.65191063830033602</v>
      </c>
      <c r="F8966">
        <v>1</v>
      </c>
      <c r="G8966" t="e">
        <f>VLOOKUP(A8966,Sheet2!$A$2:$D$249,4,FALSE)</f>
        <v>#N/A</v>
      </c>
    </row>
    <row r="8967" spans="1:7" x14ac:dyDescent="0.25">
      <c r="A8967">
        <v>387640</v>
      </c>
      <c r="B8967">
        <v>1.00998507180867</v>
      </c>
      <c r="C8967">
        <v>1.76287205153121</v>
      </c>
      <c r="D8967">
        <v>0.208255287387833</v>
      </c>
      <c r="E8967">
        <v>0.65194891189381399</v>
      </c>
      <c r="F8967">
        <v>1</v>
      </c>
      <c r="G8967" t="e">
        <f>VLOOKUP(A8967,Sheet2!$A$2:$D$249,4,FALSE)</f>
        <v>#N/A</v>
      </c>
    </row>
    <row r="8968" spans="1:7" x14ac:dyDescent="0.25">
      <c r="A8968">
        <v>27232</v>
      </c>
      <c r="B8968">
        <v>1.00998507180867</v>
      </c>
      <c r="C8968">
        <v>1.76287205153121</v>
      </c>
      <c r="D8968">
        <v>0.208255287387833</v>
      </c>
      <c r="E8968">
        <v>0.65194891189381399</v>
      </c>
      <c r="F8968">
        <v>1</v>
      </c>
      <c r="G8968" t="e">
        <f>VLOOKUP(A8968,Sheet2!$A$2:$D$249,4,FALSE)</f>
        <v>#N/A</v>
      </c>
    </row>
    <row r="8969" spans="1:7" x14ac:dyDescent="0.25">
      <c r="A8969">
        <v>257415</v>
      </c>
      <c r="B8969">
        <v>0.92671496173710899</v>
      </c>
      <c r="C8969">
        <v>2.2136514445390199</v>
      </c>
      <c r="D8969">
        <v>0.20812938132714501</v>
      </c>
      <c r="E8969">
        <v>0.65204680610397103</v>
      </c>
      <c r="F8969">
        <v>1</v>
      </c>
      <c r="G8969" t="e">
        <f>VLOOKUP(A8969,Sheet2!$A$2:$D$249,4,FALSE)</f>
        <v>#N/A</v>
      </c>
    </row>
    <row r="8970" spans="1:7" x14ac:dyDescent="0.25">
      <c r="A8970">
        <v>65065</v>
      </c>
      <c r="B8970">
        <v>0.73580319124015803</v>
      </c>
      <c r="C8970">
        <v>3.3031651203617298</v>
      </c>
      <c r="D8970">
        <v>0.20808039439281201</v>
      </c>
      <c r="E8970">
        <v>0.65208490403752495</v>
      </c>
      <c r="F8970">
        <v>1</v>
      </c>
      <c r="G8970" t="e">
        <f>VLOOKUP(A8970,Sheet2!$A$2:$D$249,4,FALSE)</f>
        <v>#N/A</v>
      </c>
    </row>
    <row r="8971" spans="1:7" x14ac:dyDescent="0.25">
      <c r="A8971">
        <v>54454</v>
      </c>
      <c r="B8971">
        <v>0.29544442676668697</v>
      </c>
      <c r="C8971">
        <v>5.11772227277332</v>
      </c>
      <c r="D8971">
        <v>0.208030717355045</v>
      </c>
      <c r="E8971">
        <v>0.65212354423781504</v>
      </c>
      <c r="F8971">
        <v>1</v>
      </c>
      <c r="G8971" t="e">
        <f>VLOOKUP(A8971,Sheet2!$A$2:$D$249,4,FALSE)</f>
        <v>#N/A</v>
      </c>
    </row>
    <row r="8972" spans="1:7" x14ac:dyDescent="0.25">
      <c r="A8972">
        <v>79796</v>
      </c>
      <c r="B8972">
        <v>-0.280176230916171</v>
      </c>
      <c r="C8972">
        <v>5.17923545704961</v>
      </c>
      <c r="D8972">
        <v>0.20801561381779801</v>
      </c>
      <c r="E8972">
        <v>0.65213529330543896</v>
      </c>
      <c r="F8972">
        <v>1</v>
      </c>
      <c r="G8972" t="e">
        <f>VLOOKUP(A8972,Sheet2!$A$2:$D$249,4,FALSE)</f>
        <v>#N/A</v>
      </c>
    </row>
    <row r="8973" spans="1:7" x14ac:dyDescent="0.25">
      <c r="A8973">
        <v>100820829</v>
      </c>
      <c r="B8973">
        <v>1.03254793142648</v>
      </c>
      <c r="C8973">
        <v>1.5028153259968</v>
      </c>
      <c r="D8973">
        <v>0.20789892555956699</v>
      </c>
      <c r="E8973">
        <v>0.65222608276601401</v>
      </c>
      <c r="F8973">
        <v>1</v>
      </c>
      <c r="G8973" t="e">
        <f>VLOOKUP(A8973,Sheet2!$A$2:$D$249,4,FALSE)</f>
        <v>#N/A</v>
      </c>
    </row>
    <row r="8974" spans="1:7" x14ac:dyDescent="0.25">
      <c r="A8974">
        <v>860</v>
      </c>
      <c r="B8974">
        <v>1.03254793142648</v>
      </c>
      <c r="C8974">
        <v>1.5028153259968</v>
      </c>
      <c r="D8974">
        <v>0.20789892555956699</v>
      </c>
      <c r="E8974">
        <v>0.65222608276601401</v>
      </c>
      <c r="F8974">
        <v>1</v>
      </c>
      <c r="G8974" t="e">
        <f>VLOOKUP(A8974,Sheet2!$A$2:$D$249,4,FALSE)</f>
        <v>#N/A</v>
      </c>
    </row>
    <row r="8975" spans="1:7" x14ac:dyDescent="0.25">
      <c r="A8975">
        <v>163933</v>
      </c>
      <c r="B8975">
        <v>-1.03673889975552</v>
      </c>
      <c r="C8975">
        <v>1.2614845677084801</v>
      </c>
      <c r="D8975">
        <v>0.20776396951314299</v>
      </c>
      <c r="E8975">
        <v>0.65233112409350003</v>
      </c>
      <c r="F8975">
        <v>1</v>
      </c>
      <c r="G8975" t="e">
        <f>VLOOKUP(A8975,Sheet2!$A$2:$D$249,4,FALSE)</f>
        <v>#N/A</v>
      </c>
    </row>
    <row r="8976" spans="1:7" x14ac:dyDescent="0.25">
      <c r="A8976">
        <v>146206</v>
      </c>
      <c r="B8976">
        <v>-1.03673889975552</v>
      </c>
      <c r="C8976">
        <v>1.2614845677084801</v>
      </c>
      <c r="D8976">
        <v>0.20776396951314299</v>
      </c>
      <c r="E8976">
        <v>0.65233112409350003</v>
      </c>
      <c r="F8976">
        <v>1</v>
      </c>
      <c r="G8976" t="e">
        <f>VLOOKUP(A8976,Sheet2!$A$2:$D$249,4,FALSE)</f>
        <v>#N/A</v>
      </c>
    </row>
    <row r="8977" spans="1:7" x14ac:dyDescent="0.25">
      <c r="A8977">
        <v>6459</v>
      </c>
      <c r="B8977">
        <v>-1.03673889975552</v>
      </c>
      <c r="C8977">
        <v>1.2614845677084801</v>
      </c>
      <c r="D8977">
        <v>0.20776396951314299</v>
      </c>
      <c r="E8977">
        <v>0.65233112409350003</v>
      </c>
      <c r="F8977">
        <v>1</v>
      </c>
      <c r="G8977" t="e">
        <f>VLOOKUP(A8977,Sheet2!$A$2:$D$249,4,FALSE)</f>
        <v>#N/A</v>
      </c>
    </row>
    <row r="8978" spans="1:7" x14ac:dyDescent="0.25">
      <c r="A8978">
        <v>2646</v>
      </c>
      <c r="B8978">
        <v>-1.03673889975552</v>
      </c>
      <c r="C8978">
        <v>1.2614845677084801</v>
      </c>
      <c r="D8978">
        <v>0.20776396951314299</v>
      </c>
      <c r="E8978">
        <v>0.65233112409350003</v>
      </c>
      <c r="F8978">
        <v>1</v>
      </c>
      <c r="G8978" t="e">
        <f>VLOOKUP(A8978,Sheet2!$A$2:$D$249,4,FALSE)</f>
        <v>#N/A</v>
      </c>
    </row>
    <row r="8979" spans="1:7" x14ac:dyDescent="0.25">
      <c r="A8979">
        <v>23119</v>
      </c>
      <c r="B8979">
        <v>-1.03673889975552</v>
      </c>
      <c r="C8979">
        <v>1.2614845677084801</v>
      </c>
      <c r="D8979">
        <v>0.20776396951314299</v>
      </c>
      <c r="E8979">
        <v>0.65233112409350003</v>
      </c>
      <c r="F8979">
        <v>1</v>
      </c>
      <c r="G8979" t="e">
        <f>VLOOKUP(A8979,Sheet2!$A$2:$D$249,4,FALSE)</f>
        <v>#N/A</v>
      </c>
    </row>
    <row r="8980" spans="1:7" x14ac:dyDescent="0.25">
      <c r="A8980">
        <v>2781</v>
      </c>
      <c r="B8980">
        <v>-1.03673889975552</v>
      </c>
      <c r="C8980">
        <v>1.2614845677084801</v>
      </c>
      <c r="D8980">
        <v>0.20776396951314299</v>
      </c>
      <c r="E8980">
        <v>0.65233112409350003</v>
      </c>
      <c r="F8980">
        <v>1</v>
      </c>
      <c r="G8980" t="e">
        <f>VLOOKUP(A8980,Sheet2!$A$2:$D$249,4,FALSE)</f>
        <v>#N/A</v>
      </c>
    </row>
    <row r="8981" spans="1:7" x14ac:dyDescent="0.25">
      <c r="A8981">
        <v>286499</v>
      </c>
      <c r="B8981">
        <v>-1.03673889975552</v>
      </c>
      <c r="C8981">
        <v>1.2614845677084801</v>
      </c>
      <c r="D8981">
        <v>0.20776396951314299</v>
      </c>
      <c r="E8981">
        <v>0.65233112409350003</v>
      </c>
      <c r="F8981">
        <v>1</v>
      </c>
      <c r="G8981" t="e">
        <f>VLOOKUP(A8981,Sheet2!$A$2:$D$249,4,FALSE)</f>
        <v>#N/A</v>
      </c>
    </row>
    <row r="8982" spans="1:7" x14ac:dyDescent="0.25">
      <c r="A8982">
        <v>84925</v>
      </c>
      <c r="B8982">
        <v>-0.37210906306054597</v>
      </c>
      <c r="C8982">
        <v>5.1813774005794304</v>
      </c>
      <c r="D8982">
        <v>0.21054210303290699</v>
      </c>
      <c r="E8982">
        <v>0.65233435115934402</v>
      </c>
      <c r="F8982">
        <v>1</v>
      </c>
      <c r="G8982" t="e">
        <f>VLOOKUP(A8982,Sheet2!$A$2:$D$249,4,FALSE)</f>
        <v>#N/A</v>
      </c>
    </row>
    <row r="8983" spans="1:7" x14ac:dyDescent="0.25">
      <c r="A8983">
        <v>10021</v>
      </c>
      <c r="B8983">
        <v>-0.84810227907676605</v>
      </c>
      <c r="C8983">
        <v>2.9150106447366602</v>
      </c>
      <c r="D8983">
        <v>0.20766323645472301</v>
      </c>
      <c r="E8983">
        <v>0.65240955539123302</v>
      </c>
      <c r="F8983">
        <v>1</v>
      </c>
      <c r="G8983" t="e">
        <f>VLOOKUP(A8983,Sheet2!$A$2:$D$249,4,FALSE)</f>
        <v>#N/A</v>
      </c>
    </row>
    <row r="8984" spans="1:7" x14ac:dyDescent="0.25">
      <c r="A8984">
        <v>5912</v>
      </c>
      <c r="B8984">
        <v>-0.48517719566282502</v>
      </c>
      <c r="C8984">
        <v>4.0050096948962697</v>
      </c>
      <c r="D8984">
        <v>0.20762647118687699</v>
      </c>
      <c r="E8984">
        <v>0.652438186777622</v>
      </c>
      <c r="F8984">
        <v>1</v>
      </c>
      <c r="G8984" t="e">
        <f>VLOOKUP(A8984,Sheet2!$A$2:$D$249,4,FALSE)</f>
        <v>#N/A</v>
      </c>
    </row>
    <row r="8985" spans="1:7" x14ac:dyDescent="0.25">
      <c r="A8985">
        <v>701</v>
      </c>
      <c r="B8985">
        <v>-0.17328961865536999</v>
      </c>
      <c r="C8985">
        <v>6.4095650079707598</v>
      </c>
      <c r="D8985">
        <v>0.20749001984451099</v>
      </c>
      <c r="E8985">
        <v>0.65254447678363703</v>
      </c>
      <c r="F8985">
        <v>1</v>
      </c>
      <c r="G8985" t="e">
        <f>VLOOKUP(A8985,Sheet2!$A$2:$D$249,4,FALSE)</f>
        <v>#N/A</v>
      </c>
    </row>
    <row r="8986" spans="1:7" x14ac:dyDescent="0.25">
      <c r="A8986">
        <v>64130</v>
      </c>
      <c r="B8986">
        <v>0.88557280100942304</v>
      </c>
      <c r="C8986">
        <v>2.3888702702293001</v>
      </c>
      <c r="D8986">
        <v>0.207469471685822</v>
      </c>
      <c r="E8986">
        <v>0.65256048663241495</v>
      </c>
      <c r="F8986">
        <v>1</v>
      </c>
      <c r="G8986" t="e">
        <f>VLOOKUP(A8986,Sheet2!$A$2:$D$249,4,FALSE)</f>
        <v>#N/A</v>
      </c>
    </row>
    <row r="8987" spans="1:7" x14ac:dyDescent="0.25">
      <c r="A8987">
        <v>4054</v>
      </c>
      <c r="B8987">
        <v>0.587346729431106</v>
      </c>
      <c r="C8987">
        <v>3.5864164161412901</v>
      </c>
      <c r="D8987">
        <v>0.207373689200403</v>
      </c>
      <c r="E8987">
        <v>0.65263512709507399</v>
      </c>
      <c r="F8987">
        <v>1</v>
      </c>
      <c r="G8987" t="e">
        <f>VLOOKUP(A8987,Sheet2!$A$2:$D$249,4,FALSE)</f>
        <v>#N/A</v>
      </c>
    </row>
    <row r="8988" spans="1:7" x14ac:dyDescent="0.25">
      <c r="A8988">
        <v>55206</v>
      </c>
      <c r="B8988">
        <v>0.140550636990221</v>
      </c>
      <c r="C8988">
        <v>6.8161097784464797</v>
      </c>
      <c r="D8988">
        <v>0.207356175662475</v>
      </c>
      <c r="E8988">
        <v>0.65264877714034797</v>
      </c>
      <c r="F8988">
        <v>1</v>
      </c>
      <c r="G8988" t="e">
        <f>VLOOKUP(A8988,Sheet2!$A$2:$D$249,4,FALSE)</f>
        <v>#N/A</v>
      </c>
    </row>
    <row r="8989" spans="1:7" x14ac:dyDescent="0.25">
      <c r="A8989">
        <v>4998</v>
      </c>
      <c r="B8989">
        <v>-0.36540179476550899</v>
      </c>
      <c r="C8989">
        <v>5.5490341440396103</v>
      </c>
      <c r="D8989">
        <v>0.21296290507649299</v>
      </c>
      <c r="E8989">
        <v>0.65265559605253998</v>
      </c>
      <c r="F8989">
        <v>1</v>
      </c>
      <c r="G8989" t="e">
        <f>VLOOKUP(A8989,Sheet2!$A$2:$D$249,4,FALSE)</f>
        <v>#N/A</v>
      </c>
    </row>
    <row r="8990" spans="1:7" x14ac:dyDescent="0.25">
      <c r="A8990">
        <v>57634</v>
      </c>
      <c r="B8990">
        <v>0.704215958116444</v>
      </c>
      <c r="C8990">
        <v>3.3034944675929099</v>
      </c>
      <c r="D8990">
        <v>0.207324554231685</v>
      </c>
      <c r="E8990">
        <v>0.65267342464439704</v>
      </c>
      <c r="F8990">
        <v>1</v>
      </c>
      <c r="G8990" t="e">
        <f>VLOOKUP(A8990,Sheet2!$A$2:$D$249,4,FALSE)</f>
        <v>#N/A</v>
      </c>
    </row>
    <row r="8991" spans="1:7" x14ac:dyDescent="0.25">
      <c r="A8991">
        <v>136895</v>
      </c>
      <c r="B8991">
        <v>1.0036377664520499</v>
      </c>
      <c r="C8991">
        <v>2.1849253341870898</v>
      </c>
      <c r="D8991">
        <v>0.207212718693985</v>
      </c>
      <c r="E8991">
        <v>0.65276061379519101</v>
      </c>
      <c r="F8991">
        <v>1</v>
      </c>
      <c r="G8991" t="e">
        <f>VLOOKUP(A8991,Sheet2!$A$2:$D$249,4,FALSE)</f>
        <v>#N/A</v>
      </c>
    </row>
    <row r="8992" spans="1:7" x14ac:dyDescent="0.25">
      <c r="A8992">
        <v>116254</v>
      </c>
      <c r="B8992">
        <v>-0.20776472158752099</v>
      </c>
      <c r="C8992">
        <v>5.7086715832803803</v>
      </c>
      <c r="D8992">
        <v>0.20712142377918499</v>
      </c>
      <c r="E8992">
        <v>0.65283181024877202</v>
      </c>
      <c r="F8992">
        <v>1</v>
      </c>
      <c r="G8992" t="e">
        <f>VLOOKUP(A8992,Sheet2!$A$2:$D$249,4,FALSE)</f>
        <v>#N/A</v>
      </c>
    </row>
    <row r="8993" spans="1:7" x14ac:dyDescent="0.25">
      <c r="A8993">
        <v>4925</v>
      </c>
      <c r="B8993">
        <v>0.220994302144533</v>
      </c>
      <c r="C8993">
        <v>5.8198342097760403</v>
      </c>
      <c r="D8993">
        <v>0.207082646146063</v>
      </c>
      <c r="E8993">
        <v>0.65286205679567899</v>
      </c>
      <c r="F8993">
        <v>1</v>
      </c>
      <c r="G8993" t="e">
        <f>VLOOKUP(A8993,Sheet2!$A$2:$D$249,4,FALSE)</f>
        <v>#N/A</v>
      </c>
    </row>
    <row r="8994" spans="1:7" x14ac:dyDescent="0.25">
      <c r="A8994">
        <v>55186</v>
      </c>
      <c r="B8994">
        <v>0.27979337338950799</v>
      </c>
      <c r="C8994">
        <v>5.15114634583714</v>
      </c>
      <c r="D8994">
        <v>0.207058126063068</v>
      </c>
      <c r="E8994">
        <v>0.65288118422944297</v>
      </c>
      <c r="F8994">
        <v>1</v>
      </c>
      <c r="G8994" t="e">
        <f>VLOOKUP(A8994,Sheet2!$A$2:$D$249,4,FALSE)</f>
        <v>#N/A</v>
      </c>
    </row>
    <row r="8995" spans="1:7" x14ac:dyDescent="0.25">
      <c r="A8995">
        <v>811</v>
      </c>
      <c r="B8995">
        <v>0.119304282382369</v>
      </c>
      <c r="C8995">
        <v>7.4956570789062802</v>
      </c>
      <c r="D8995">
        <v>0.207028728874108</v>
      </c>
      <c r="E8995">
        <v>0.65290411796917303</v>
      </c>
      <c r="F8995">
        <v>1</v>
      </c>
      <c r="G8995" t="e">
        <f>VLOOKUP(A8995,Sheet2!$A$2:$D$249,4,FALSE)</f>
        <v>#N/A</v>
      </c>
    </row>
    <row r="8996" spans="1:7" x14ac:dyDescent="0.25">
      <c r="A8996">
        <v>100130987</v>
      </c>
      <c r="B8996">
        <v>-1.06561947409174</v>
      </c>
      <c r="C8996">
        <v>1.62649101850397</v>
      </c>
      <c r="D8996">
        <v>0.206965264854092</v>
      </c>
      <c r="E8996">
        <v>0.65295363513118099</v>
      </c>
      <c r="F8996">
        <v>1</v>
      </c>
      <c r="G8996" t="e">
        <f>VLOOKUP(A8996,Sheet2!$A$2:$D$249,4,FALSE)</f>
        <v>#N/A</v>
      </c>
    </row>
    <row r="8997" spans="1:7" x14ac:dyDescent="0.25">
      <c r="A8997">
        <v>3394</v>
      </c>
      <c r="B8997">
        <v>-1.06561947409174</v>
      </c>
      <c r="C8997">
        <v>1.62649101850397</v>
      </c>
      <c r="D8997">
        <v>0.206965264854092</v>
      </c>
      <c r="E8997">
        <v>0.65295363513118099</v>
      </c>
      <c r="F8997">
        <v>1</v>
      </c>
      <c r="G8997" t="e">
        <f>VLOOKUP(A8997,Sheet2!$A$2:$D$249,4,FALSE)</f>
        <v>#N/A</v>
      </c>
    </row>
    <row r="8998" spans="1:7" x14ac:dyDescent="0.25">
      <c r="A8998">
        <v>2887</v>
      </c>
      <c r="B8998">
        <v>0.26639837440407299</v>
      </c>
      <c r="C8998">
        <v>5.4616222417052303</v>
      </c>
      <c r="D8998">
        <v>0.20691671334613601</v>
      </c>
      <c r="E8998">
        <v>0.652991523175114</v>
      </c>
      <c r="F8998">
        <v>1</v>
      </c>
      <c r="G8998" t="e">
        <f>VLOOKUP(A8998,Sheet2!$A$2:$D$249,4,FALSE)</f>
        <v>#N/A</v>
      </c>
    </row>
    <row r="8999" spans="1:7" x14ac:dyDescent="0.25">
      <c r="A8999">
        <v>3658</v>
      </c>
      <c r="B8999">
        <v>0.22873517191304901</v>
      </c>
      <c r="C8999">
        <v>5.65525168360994</v>
      </c>
      <c r="D8999">
        <v>0.206738249470105</v>
      </c>
      <c r="E8999">
        <v>0.65313083703643704</v>
      </c>
      <c r="F8999">
        <v>1</v>
      </c>
      <c r="G8999" t="e">
        <f>VLOOKUP(A8999,Sheet2!$A$2:$D$249,4,FALSE)</f>
        <v>#N/A</v>
      </c>
    </row>
    <row r="9000" spans="1:7" x14ac:dyDescent="0.25">
      <c r="A9000">
        <v>10890</v>
      </c>
      <c r="B9000">
        <v>-6.9675799983451095E-2</v>
      </c>
      <c r="C9000">
        <v>9.6223915947419005</v>
      </c>
      <c r="D9000">
        <v>0.20658285533196699</v>
      </c>
      <c r="E9000">
        <v>0.65325220143779394</v>
      </c>
      <c r="F9000">
        <v>1</v>
      </c>
      <c r="G9000" t="e">
        <f>VLOOKUP(A9000,Sheet2!$A$2:$D$249,4,FALSE)</f>
        <v>#N/A</v>
      </c>
    </row>
    <row r="9001" spans="1:7" x14ac:dyDescent="0.25">
      <c r="A9001">
        <v>122622</v>
      </c>
      <c r="B9001">
        <v>-1.0255003528253299</v>
      </c>
      <c r="C9001">
        <v>1.8502803716110601</v>
      </c>
      <c r="D9001">
        <v>0.20650009486094101</v>
      </c>
      <c r="E9001">
        <v>0.65331686080255702</v>
      </c>
      <c r="F9001">
        <v>1</v>
      </c>
      <c r="G9001" t="e">
        <f>VLOOKUP(A9001,Sheet2!$A$2:$D$249,4,FALSE)</f>
        <v>#N/A</v>
      </c>
    </row>
    <row r="9002" spans="1:7" x14ac:dyDescent="0.25">
      <c r="A9002">
        <v>283687</v>
      </c>
      <c r="B9002">
        <v>-1.0255003528253299</v>
      </c>
      <c r="C9002">
        <v>1.8502803716110601</v>
      </c>
      <c r="D9002">
        <v>0.20650009486094101</v>
      </c>
      <c r="E9002">
        <v>0.65331686080255702</v>
      </c>
      <c r="F9002">
        <v>1</v>
      </c>
      <c r="G9002" t="e">
        <f>VLOOKUP(A9002,Sheet2!$A$2:$D$249,4,FALSE)</f>
        <v>#N/A</v>
      </c>
    </row>
    <row r="9003" spans="1:7" x14ac:dyDescent="0.25">
      <c r="A9003">
        <v>646450</v>
      </c>
      <c r="B9003">
        <v>-1.0255003528253299</v>
      </c>
      <c r="C9003">
        <v>1.8502803716110601</v>
      </c>
      <c r="D9003">
        <v>0.20650009486094101</v>
      </c>
      <c r="E9003">
        <v>0.65331686080255702</v>
      </c>
      <c r="F9003">
        <v>1</v>
      </c>
      <c r="G9003" t="e">
        <f>VLOOKUP(A9003,Sheet2!$A$2:$D$249,4,FALSE)</f>
        <v>#N/A</v>
      </c>
    </row>
    <row r="9004" spans="1:7" x14ac:dyDescent="0.25">
      <c r="A9004">
        <v>2796</v>
      </c>
      <c r="B9004">
        <v>-1.0255003528253299</v>
      </c>
      <c r="C9004">
        <v>1.8502803716110601</v>
      </c>
      <c r="D9004">
        <v>0.20650009486094101</v>
      </c>
      <c r="E9004">
        <v>0.65331686080255702</v>
      </c>
      <c r="F9004">
        <v>1</v>
      </c>
      <c r="G9004" t="e">
        <f>VLOOKUP(A9004,Sheet2!$A$2:$D$249,4,FALSE)</f>
        <v>#N/A</v>
      </c>
    </row>
    <row r="9005" spans="1:7" x14ac:dyDescent="0.25">
      <c r="A9005">
        <v>29088</v>
      </c>
      <c r="B9005">
        <v>0.115187163664474</v>
      </c>
      <c r="C9005">
        <v>7.7369257826926896</v>
      </c>
      <c r="D9005">
        <v>0.206452798686102</v>
      </c>
      <c r="E9005">
        <v>0.65335381956537297</v>
      </c>
      <c r="F9005">
        <v>1</v>
      </c>
      <c r="G9005" t="e">
        <f>VLOOKUP(A9005,Sheet2!$A$2:$D$249,4,FALSE)</f>
        <v>#N/A</v>
      </c>
    </row>
    <row r="9006" spans="1:7" x14ac:dyDescent="0.25">
      <c r="A9006">
        <v>10845</v>
      </c>
      <c r="B9006">
        <v>-0.22077779051765201</v>
      </c>
      <c r="C9006">
        <v>5.86955285689017</v>
      </c>
      <c r="D9006">
        <v>0.206392372141952</v>
      </c>
      <c r="E9006">
        <v>0.65340104629464402</v>
      </c>
      <c r="F9006">
        <v>1</v>
      </c>
      <c r="G9006" t="e">
        <f>VLOOKUP(A9006,Sheet2!$A$2:$D$249,4,FALSE)</f>
        <v>#N/A</v>
      </c>
    </row>
    <row r="9007" spans="1:7" x14ac:dyDescent="0.25">
      <c r="A9007">
        <v>220064</v>
      </c>
      <c r="B9007">
        <v>-0.53261383579150501</v>
      </c>
      <c r="C9007">
        <v>3.9479826381276499</v>
      </c>
      <c r="D9007">
        <v>0.20638165260202099</v>
      </c>
      <c r="E9007">
        <v>0.65340942509111699</v>
      </c>
      <c r="F9007">
        <v>1</v>
      </c>
      <c r="G9007" t="e">
        <f>VLOOKUP(A9007,Sheet2!$A$2:$D$249,4,FALSE)</f>
        <v>#N/A</v>
      </c>
    </row>
    <row r="9008" spans="1:7" x14ac:dyDescent="0.25">
      <c r="A9008">
        <v>100293704</v>
      </c>
      <c r="B9008">
        <v>-1.0326209169980001</v>
      </c>
      <c r="C9008">
        <v>1.2607319463698301</v>
      </c>
      <c r="D9008">
        <v>0.20632096059973301</v>
      </c>
      <c r="E9008">
        <v>0.65345686922489798</v>
      </c>
      <c r="F9008">
        <v>1</v>
      </c>
      <c r="G9008" t="e">
        <f>VLOOKUP(A9008,Sheet2!$A$2:$D$249,4,FALSE)</f>
        <v>#N/A</v>
      </c>
    </row>
    <row r="9009" spans="1:7" x14ac:dyDescent="0.25">
      <c r="A9009">
        <v>1880</v>
      </c>
      <c r="B9009">
        <v>-1.0326209169980001</v>
      </c>
      <c r="C9009">
        <v>1.2607319463698301</v>
      </c>
      <c r="D9009">
        <v>0.20632096059973301</v>
      </c>
      <c r="E9009">
        <v>0.65345686922489798</v>
      </c>
      <c r="F9009">
        <v>1</v>
      </c>
      <c r="G9009" t="e">
        <f>VLOOKUP(A9009,Sheet2!$A$2:$D$249,4,FALSE)</f>
        <v>#N/A</v>
      </c>
    </row>
    <row r="9010" spans="1:7" x14ac:dyDescent="0.25">
      <c r="A9010">
        <v>100132815</v>
      </c>
      <c r="B9010">
        <v>-1.0326209169980001</v>
      </c>
      <c r="C9010">
        <v>1.2607319463698301</v>
      </c>
      <c r="D9010">
        <v>0.20632096059973301</v>
      </c>
      <c r="E9010">
        <v>0.65345686922489798</v>
      </c>
      <c r="F9010">
        <v>1</v>
      </c>
      <c r="G9010" t="e">
        <f>VLOOKUP(A9010,Sheet2!$A$2:$D$249,4,FALSE)</f>
        <v>#N/A</v>
      </c>
    </row>
    <row r="9011" spans="1:7" x14ac:dyDescent="0.25">
      <c r="A9011">
        <v>140733</v>
      </c>
      <c r="B9011">
        <v>-1.0326209169980001</v>
      </c>
      <c r="C9011">
        <v>1.2607319463698301</v>
      </c>
      <c r="D9011">
        <v>0.20632096059973301</v>
      </c>
      <c r="E9011">
        <v>0.65345686922489798</v>
      </c>
      <c r="F9011">
        <v>1</v>
      </c>
      <c r="G9011" t="e">
        <f>VLOOKUP(A9011,Sheet2!$A$2:$D$249,4,FALSE)</f>
        <v>#N/A</v>
      </c>
    </row>
    <row r="9012" spans="1:7" x14ac:dyDescent="0.25">
      <c r="A9012">
        <v>27443</v>
      </c>
      <c r="B9012">
        <v>-1.0326209169980001</v>
      </c>
      <c r="C9012">
        <v>1.2607319463698301</v>
      </c>
      <c r="D9012">
        <v>0.20632096059973301</v>
      </c>
      <c r="E9012">
        <v>0.65345686922489798</v>
      </c>
      <c r="F9012">
        <v>1</v>
      </c>
      <c r="G9012" t="e">
        <f>VLOOKUP(A9012,Sheet2!$A$2:$D$249,4,FALSE)</f>
        <v>#N/A</v>
      </c>
    </row>
    <row r="9013" spans="1:7" x14ac:dyDescent="0.25">
      <c r="A9013">
        <v>2172</v>
      </c>
      <c r="B9013">
        <v>-1.0326209169980001</v>
      </c>
      <c r="C9013">
        <v>1.2607319463698301</v>
      </c>
      <c r="D9013">
        <v>0.20632096059973301</v>
      </c>
      <c r="E9013">
        <v>0.65345686922489798</v>
      </c>
      <c r="F9013">
        <v>1</v>
      </c>
      <c r="G9013" t="e">
        <f>VLOOKUP(A9013,Sheet2!$A$2:$D$249,4,FALSE)</f>
        <v>#N/A</v>
      </c>
    </row>
    <row r="9014" spans="1:7" x14ac:dyDescent="0.25">
      <c r="A9014">
        <v>23643</v>
      </c>
      <c r="B9014">
        <v>-1.0326209169980001</v>
      </c>
      <c r="C9014">
        <v>1.2607319463698301</v>
      </c>
      <c r="D9014">
        <v>0.20632096059973301</v>
      </c>
      <c r="E9014">
        <v>0.65345686922489798</v>
      </c>
      <c r="F9014">
        <v>1</v>
      </c>
      <c r="G9014" t="e">
        <f>VLOOKUP(A9014,Sheet2!$A$2:$D$249,4,FALSE)</f>
        <v>#N/A</v>
      </c>
    </row>
    <row r="9015" spans="1:7" x14ac:dyDescent="0.25">
      <c r="A9015">
        <v>55664</v>
      </c>
      <c r="B9015">
        <v>-0.33750951707747501</v>
      </c>
      <c r="C9015">
        <v>4.8893931799709804</v>
      </c>
      <c r="D9015">
        <v>0.206311194277044</v>
      </c>
      <c r="E9015">
        <v>0.65346450454208105</v>
      </c>
      <c r="F9015">
        <v>1</v>
      </c>
      <c r="G9015" t="e">
        <f>VLOOKUP(A9015,Sheet2!$A$2:$D$249,4,FALSE)</f>
        <v>#N/A</v>
      </c>
    </row>
    <row r="9016" spans="1:7" x14ac:dyDescent="0.25">
      <c r="A9016">
        <v>56267</v>
      </c>
      <c r="B9016">
        <v>-0.37545935002105302</v>
      </c>
      <c r="C9016">
        <v>4.6106401548362799</v>
      </c>
      <c r="D9016">
        <v>0.206264152376673</v>
      </c>
      <c r="E9016">
        <v>0.65350128499940996</v>
      </c>
      <c r="F9016">
        <v>1</v>
      </c>
      <c r="G9016" t="e">
        <f>VLOOKUP(A9016,Sheet2!$A$2:$D$249,4,FALSE)</f>
        <v>#N/A</v>
      </c>
    </row>
    <row r="9017" spans="1:7" x14ac:dyDescent="0.25">
      <c r="A9017">
        <v>84336</v>
      </c>
      <c r="B9017">
        <v>-0.408321835303051</v>
      </c>
      <c r="C9017">
        <v>4.43696725414694</v>
      </c>
      <c r="D9017">
        <v>0.20621788775910899</v>
      </c>
      <c r="E9017">
        <v>0.65353746268645796</v>
      </c>
      <c r="F9017">
        <v>1</v>
      </c>
      <c r="G9017" t="e">
        <f>VLOOKUP(A9017,Sheet2!$A$2:$D$249,4,FALSE)</f>
        <v>#N/A</v>
      </c>
    </row>
    <row r="9018" spans="1:7" x14ac:dyDescent="0.25">
      <c r="A9018">
        <v>55527</v>
      </c>
      <c r="B9018">
        <v>-0.39680141647568101</v>
      </c>
      <c r="C9018">
        <v>4.4245509627828596</v>
      </c>
      <c r="D9018">
        <v>0.20621111327066899</v>
      </c>
      <c r="E9018">
        <v>0.653542760567276</v>
      </c>
      <c r="F9018">
        <v>1</v>
      </c>
      <c r="G9018" t="e">
        <f>VLOOKUP(A9018,Sheet2!$A$2:$D$249,4,FALSE)</f>
        <v>#N/A</v>
      </c>
    </row>
    <row r="9019" spans="1:7" x14ac:dyDescent="0.25">
      <c r="A9019">
        <v>63892</v>
      </c>
      <c r="B9019">
        <v>-0.19350268976577001</v>
      </c>
      <c r="C9019">
        <v>5.9315234777926804</v>
      </c>
      <c r="D9019">
        <v>0.20619707969634801</v>
      </c>
      <c r="E9019">
        <v>0.65355373563631902</v>
      </c>
      <c r="F9019">
        <v>1</v>
      </c>
      <c r="G9019" t="e">
        <f>VLOOKUP(A9019,Sheet2!$A$2:$D$249,4,FALSE)</f>
        <v>#N/A</v>
      </c>
    </row>
    <row r="9020" spans="1:7" x14ac:dyDescent="0.25">
      <c r="A9020">
        <v>6522</v>
      </c>
      <c r="B9020">
        <v>0.12944990783018301</v>
      </c>
      <c r="C9020">
        <v>7.3046305065100601</v>
      </c>
      <c r="D9020">
        <v>0.20615480601481201</v>
      </c>
      <c r="E9020">
        <v>0.65358679884387905</v>
      </c>
      <c r="F9020">
        <v>1</v>
      </c>
      <c r="G9020" t="e">
        <f>VLOOKUP(A9020,Sheet2!$A$2:$D$249,4,FALSE)</f>
        <v>#N/A</v>
      </c>
    </row>
    <row r="9021" spans="1:7" x14ac:dyDescent="0.25">
      <c r="A9021">
        <v>3589</v>
      </c>
      <c r="B9021">
        <v>0.72312507496672895</v>
      </c>
      <c r="C9021">
        <v>3.1116817304709499</v>
      </c>
      <c r="D9021">
        <v>0.20614627140966099</v>
      </c>
      <c r="E9021">
        <v>0.65359347445127403</v>
      </c>
      <c r="F9021">
        <v>1</v>
      </c>
      <c r="G9021" t="e">
        <f>VLOOKUP(A9021,Sheet2!$A$2:$D$249,4,FALSE)</f>
        <v>#N/A</v>
      </c>
    </row>
    <row r="9022" spans="1:7" x14ac:dyDescent="0.25">
      <c r="A9022">
        <v>23344</v>
      </c>
      <c r="B9022">
        <v>0.123022367283352</v>
      </c>
      <c r="C9022">
        <v>7.1934702844006502</v>
      </c>
      <c r="D9022">
        <v>0.20612575583327</v>
      </c>
      <c r="E9022">
        <v>0.65360952203415701</v>
      </c>
      <c r="F9022">
        <v>1</v>
      </c>
      <c r="G9022" t="e">
        <f>VLOOKUP(A9022,Sheet2!$A$2:$D$249,4,FALSE)</f>
        <v>#N/A</v>
      </c>
    </row>
    <row r="9023" spans="1:7" x14ac:dyDescent="0.25">
      <c r="A9023">
        <v>56927</v>
      </c>
      <c r="B9023">
        <v>0.20247030477237399</v>
      </c>
      <c r="C9023">
        <v>5.8706614047406802</v>
      </c>
      <c r="D9023">
        <v>0.20609358530327901</v>
      </c>
      <c r="E9023">
        <v>0.653634688241293</v>
      </c>
      <c r="F9023">
        <v>1</v>
      </c>
      <c r="G9023" t="e">
        <f>VLOOKUP(A9023,Sheet2!$A$2:$D$249,4,FALSE)</f>
        <v>#N/A</v>
      </c>
    </row>
    <row r="9024" spans="1:7" x14ac:dyDescent="0.25">
      <c r="A9024">
        <v>246330</v>
      </c>
      <c r="B9024">
        <v>-0.77173448137345002</v>
      </c>
      <c r="C9024">
        <v>3.1814872372669898</v>
      </c>
      <c r="D9024">
        <v>0.20608983000050099</v>
      </c>
      <c r="E9024">
        <v>0.65363762607665699</v>
      </c>
      <c r="F9024">
        <v>1</v>
      </c>
      <c r="G9024" t="e">
        <f>VLOOKUP(A9024,Sheet2!$A$2:$D$249,4,FALSE)</f>
        <v>#N/A</v>
      </c>
    </row>
    <row r="9025" spans="1:7" x14ac:dyDescent="0.25">
      <c r="A9025">
        <v>3460</v>
      </c>
      <c r="B9025">
        <v>0.96687775224678496</v>
      </c>
      <c r="C9025">
        <v>1.53455114608423</v>
      </c>
      <c r="D9025">
        <v>0.206088814680778</v>
      </c>
      <c r="E9025">
        <v>0.65363842038361197</v>
      </c>
      <c r="F9025">
        <v>1</v>
      </c>
      <c r="G9025" t="e">
        <f>VLOOKUP(A9025,Sheet2!$A$2:$D$249,4,FALSE)</f>
        <v>#N/A</v>
      </c>
    </row>
    <row r="9026" spans="1:7" x14ac:dyDescent="0.25">
      <c r="A9026">
        <v>9462</v>
      </c>
      <c r="B9026">
        <v>0.39523089182815502</v>
      </c>
      <c r="C9026">
        <v>4.4249015019093303</v>
      </c>
      <c r="D9026">
        <v>0.20593972369285199</v>
      </c>
      <c r="E9026">
        <v>0.65375508330092602</v>
      </c>
      <c r="F9026">
        <v>1</v>
      </c>
      <c r="G9026" t="e">
        <f>VLOOKUP(A9026,Sheet2!$A$2:$D$249,4,FALSE)</f>
        <v>#N/A</v>
      </c>
    </row>
    <row r="9027" spans="1:7" x14ac:dyDescent="0.25">
      <c r="A9027">
        <v>25864</v>
      </c>
      <c r="B9027">
        <v>0.47637039912560197</v>
      </c>
      <c r="C9027">
        <v>4.1224864656598399</v>
      </c>
      <c r="D9027">
        <v>0.205930647403649</v>
      </c>
      <c r="E9027">
        <v>0.65376218710257405</v>
      </c>
      <c r="F9027">
        <v>1</v>
      </c>
      <c r="G9027" t="e">
        <f>VLOOKUP(A9027,Sheet2!$A$2:$D$249,4,FALSE)</f>
        <v>#N/A</v>
      </c>
    </row>
    <row r="9028" spans="1:7" x14ac:dyDescent="0.25">
      <c r="A9028">
        <v>6647</v>
      </c>
      <c r="B9028">
        <v>-0.10453502770332899</v>
      </c>
      <c r="C9028">
        <v>8.1068789703610005</v>
      </c>
      <c r="D9028">
        <v>0.205921474535222</v>
      </c>
      <c r="E9028">
        <v>0.65376936668735697</v>
      </c>
      <c r="F9028">
        <v>1</v>
      </c>
      <c r="G9028" t="e">
        <f>VLOOKUP(A9028,Sheet2!$A$2:$D$249,4,FALSE)</f>
        <v>#N/A</v>
      </c>
    </row>
    <row r="9029" spans="1:7" x14ac:dyDescent="0.25">
      <c r="A9029">
        <v>58526</v>
      </c>
      <c r="B9029">
        <v>0.494751099110461</v>
      </c>
      <c r="C9029">
        <v>3.9424224078958598</v>
      </c>
      <c r="D9029">
        <v>0.205887021835784</v>
      </c>
      <c r="E9029">
        <v>0.65379633447400298</v>
      </c>
      <c r="F9029">
        <v>1</v>
      </c>
      <c r="G9029" t="e">
        <f>VLOOKUP(A9029,Sheet2!$A$2:$D$249,4,FALSE)</f>
        <v>#N/A</v>
      </c>
    </row>
    <row r="9030" spans="1:7" x14ac:dyDescent="0.25">
      <c r="A9030">
        <v>100306951</v>
      </c>
      <c r="B9030">
        <v>-0.60317269194767797</v>
      </c>
      <c r="C9030">
        <v>3.5381464928478201</v>
      </c>
      <c r="D9030">
        <v>0.20549373908159599</v>
      </c>
      <c r="E9030">
        <v>0.65410436980122699</v>
      </c>
      <c r="F9030">
        <v>1</v>
      </c>
      <c r="G9030" t="e">
        <f>VLOOKUP(A9030,Sheet2!$A$2:$D$249,4,FALSE)</f>
        <v>#N/A</v>
      </c>
    </row>
    <row r="9031" spans="1:7" x14ac:dyDescent="0.25">
      <c r="A9031">
        <v>2145</v>
      </c>
      <c r="B9031">
        <v>-0.67518345592747697</v>
      </c>
      <c r="C9031">
        <v>3.5447863714812899</v>
      </c>
      <c r="D9031">
        <v>0.20542595571841901</v>
      </c>
      <c r="E9031">
        <v>0.65415749661586597</v>
      </c>
      <c r="F9031">
        <v>1</v>
      </c>
      <c r="G9031" t="e">
        <f>VLOOKUP(A9031,Sheet2!$A$2:$D$249,4,FALSE)</f>
        <v>#N/A</v>
      </c>
    </row>
    <row r="9032" spans="1:7" x14ac:dyDescent="0.25">
      <c r="A9032">
        <v>159</v>
      </c>
      <c r="B9032">
        <v>0.16794594177383099</v>
      </c>
      <c r="C9032">
        <v>6.2342711183286701</v>
      </c>
      <c r="D9032">
        <v>0.20542453422722601</v>
      </c>
      <c r="E9032">
        <v>0.65415861085691096</v>
      </c>
      <c r="F9032">
        <v>1</v>
      </c>
      <c r="G9032" t="e">
        <f>VLOOKUP(A9032,Sheet2!$A$2:$D$249,4,FALSE)</f>
        <v>#N/A</v>
      </c>
    </row>
    <row r="9033" spans="1:7" x14ac:dyDescent="0.25">
      <c r="A9033">
        <v>10972</v>
      </c>
      <c r="B9033">
        <v>-0.10199857733790001</v>
      </c>
      <c r="C9033">
        <v>7.8655330065347702</v>
      </c>
      <c r="D9033">
        <v>0.205335126113358</v>
      </c>
      <c r="E9033">
        <v>0.65422870312112202</v>
      </c>
      <c r="F9033">
        <v>1</v>
      </c>
      <c r="G9033" t="e">
        <f>VLOOKUP(A9033,Sheet2!$A$2:$D$249,4,FALSE)</f>
        <v>#N/A</v>
      </c>
    </row>
    <row r="9034" spans="1:7" x14ac:dyDescent="0.25">
      <c r="A9034">
        <v>11168</v>
      </c>
      <c r="B9034">
        <v>0.19418634374118801</v>
      </c>
      <c r="C9034">
        <v>5.9447123986034596</v>
      </c>
      <c r="D9034">
        <v>0.205274142544179</v>
      </c>
      <c r="E9034">
        <v>0.65427652232468003</v>
      </c>
      <c r="F9034">
        <v>1</v>
      </c>
      <c r="G9034" t="e">
        <f>VLOOKUP(A9034,Sheet2!$A$2:$D$249,4,FALSE)</f>
        <v>#N/A</v>
      </c>
    </row>
    <row r="9035" spans="1:7" x14ac:dyDescent="0.25">
      <c r="A9035">
        <v>5868</v>
      </c>
      <c r="B9035">
        <v>-0.19014194240180199</v>
      </c>
      <c r="C9035">
        <v>6.0348198176700203</v>
      </c>
      <c r="D9035">
        <v>0.20527186936668501</v>
      </c>
      <c r="E9035">
        <v>0.65427830496357897</v>
      </c>
      <c r="F9035">
        <v>1</v>
      </c>
      <c r="G9035" t="e">
        <f>VLOOKUP(A9035,Sheet2!$A$2:$D$249,4,FALSE)</f>
        <v>#N/A</v>
      </c>
    </row>
    <row r="9036" spans="1:7" x14ac:dyDescent="0.25">
      <c r="A9036">
        <v>23132</v>
      </c>
      <c r="B9036">
        <v>0.57223044820403701</v>
      </c>
      <c r="C9036">
        <v>4.0673893806281001</v>
      </c>
      <c r="D9036">
        <v>0.205850050249552</v>
      </c>
      <c r="E9036">
        <v>0.654451358653938</v>
      </c>
      <c r="F9036">
        <v>1</v>
      </c>
      <c r="G9036" t="e">
        <f>VLOOKUP(A9036,Sheet2!$A$2:$D$249,4,FALSE)</f>
        <v>#N/A</v>
      </c>
    </row>
    <row r="9037" spans="1:7" x14ac:dyDescent="0.25">
      <c r="A9037">
        <v>283149</v>
      </c>
      <c r="B9037">
        <v>-0.30633671578002503</v>
      </c>
      <c r="C9037">
        <v>4.9589870467318597</v>
      </c>
      <c r="D9037">
        <v>0.20490001820387599</v>
      </c>
      <c r="E9037">
        <v>0.65457007390451405</v>
      </c>
      <c r="F9037">
        <v>1</v>
      </c>
      <c r="G9037" t="e">
        <f>VLOOKUP(A9037,Sheet2!$A$2:$D$249,4,FALSE)</f>
        <v>#N/A</v>
      </c>
    </row>
    <row r="9038" spans="1:7" x14ac:dyDescent="0.25">
      <c r="A9038">
        <v>79734</v>
      </c>
      <c r="B9038">
        <v>0.44384766469761899</v>
      </c>
      <c r="C9038">
        <v>4.1858061324705496</v>
      </c>
      <c r="D9038">
        <v>0.20485236622148401</v>
      </c>
      <c r="E9038">
        <v>0.65460748668401803</v>
      </c>
      <c r="F9038">
        <v>1</v>
      </c>
      <c r="G9038" t="e">
        <f>VLOOKUP(A9038,Sheet2!$A$2:$D$249,4,FALSE)</f>
        <v>#N/A</v>
      </c>
    </row>
    <row r="9039" spans="1:7" x14ac:dyDescent="0.25">
      <c r="A9039">
        <v>51616</v>
      </c>
      <c r="B9039">
        <v>-0.25309298318475099</v>
      </c>
      <c r="C9039">
        <v>5.4511067351340303</v>
      </c>
      <c r="D9039">
        <v>0.204733543095694</v>
      </c>
      <c r="E9039">
        <v>0.65470080069262504</v>
      </c>
      <c r="F9039">
        <v>1</v>
      </c>
      <c r="G9039" t="e">
        <f>VLOOKUP(A9039,Sheet2!$A$2:$D$249,4,FALSE)</f>
        <v>#N/A</v>
      </c>
    </row>
    <row r="9040" spans="1:7" x14ac:dyDescent="0.25">
      <c r="A9040">
        <v>163786</v>
      </c>
      <c r="B9040">
        <v>0.56704452430160901</v>
      </c>
      <c r="C9040">
        <v>3.8071864661830199</v>
      </c>
      <c r="D9040">
        <v>0.20473341818404001</v>
      </c>
      <c r="E9040">
        <v>0.65470089880532101</v>
      </c>
      <c r="F9040">
        <v>1</v>
      </c>
      <c r="G9040" t="e">
        <f>VLOOKUP(A9040,Sheet2!$A$2:$D$249,4,FALSE)</f>
        <v>#N/A</v>
      </c>
    </row>
    <row r="9041" spans="1:7" x14ac:dyDescent="0.25">
      <c r="A9041">
        <v>374654</v>
      </c>
      <c r="B9041">
        <v>0.99824123874422499</v>
      </c>
      <c r="C9041">
        <v>1.2890234117494099</v>
      </c>
      <c r="D9041">
        <v>0.204580532241732</v>
      </c>
      <c r="E9041">
        <v>0.65482101127324999</v>
      </c>
      <c r="F9041">
        <v>1</v>
      </c>
      <c r="G9041" t="e">
        <f>VLOOKUP(A9041,Sheet2!$A$2:$D$249,4,FALSE)</f>
        <v>#N/A</v>
      </c>
    </row>
    <row r="9042" spans="1:7" x14ac:dyDescent="0.25">
      <c r="A9042">
        <v>653390</v>
      </c>
      <c r="B9042">
        <v>0.99824123874422499</v>
      </c>
      <c r="C9042">
        <v>1.2890234117494099</v>
      </c>
      <c r="D9042">
        <v>0.204580532241732</v>
      </c>
      <c r="E9042">
        <v>0.65482101127324999</v>
      </c>
      <c r="F9042">
        <v>1</v>
      </c>
      <c r="G9042" t="e">
        <f>VLOOKUP(A9042,Sheet2!$A$2:$D$249,4,FALSE)</f>
        <v>#N/A</v>
      </c>
    </row>
    <row r="9043" spans="1:7" x14ac:dyDescent="0.25">
      <c r="A9043">
        <v>26151</v>
      </c>
      <c r="B9043">
        <v>0.41064136194878498</v>
      </c>
      <c r="C9043">
        <v>4.3706607334800003</v>
      </c>
      <c r="D9043">
        <v>0.20451527816675999</v>
      </c>
      <c r="E9043">
        <v>0.65487229367198196</v>
      </c>
      <c r="F9043">
        <v>1</v>
      </c>
      <c r="G9043" t="e">
        <f>VLOOKUP(A9043,Sheet2!$A$2:$D$249,4,FALSE)</f>
        <v>#N/A</v>
      </c>
    </row>
    <row r="9044" spans="1:7" x14ac:dyDescent="0.25">
      <c r="A9044">
        <v>4676</v>
      </c>
      <c r="B9044">
        <v>-0.96639682764579105</v>
      </c>
      <c r="C9044">
        <v>1.66426426464509</v>
      </c>
      <c r="D9044">
        <v>0.20450395292490101</v>
      </c>
      <c r="E9044">
        <v>0.65488119505313502</v>
      </c>
      <c r="F9044">
        <v>1</v>
      </c>
      <c r="G9044" t="e">
        <f>VLOOKUP(A9044,Sheet2!$A$2:$D$249,4,FALSE)</f>
        <v>#N/A</v>
      </c>
    </row>
    <row r="9045" spans="1:7" x14ac:dyDescent="0.25">
      <c r="A9045">
        <v>27</v>
      </c>
      <c r="B9045">
        <v>0.36027906271697502</v>
      </c>
      <c r="C9045">
        <v>4.6391555873637396</v>
      </c>
      <c r="D9045">
        <v>0.20446867535875701</v>
      </c>
      <c r="E9045">
        <v>0.65490892432619796</v>
      </c>
      <c r="F9045">
        <v>1</v>
      </c>
      <c r="G9045" t="e">
        <f>VLOOKUP(A9045,Sheet2!$A$2:$D$249,4,FALSE)</f>
        <v>#N/A</v>
      </c>
    </row>
    <row r="9046" spans="1:7" x14ac:dyDescent="0.25">
      <c r="A9046">
        <v>10484</v>
      </c>
      <c r="B9046">
        <v>-0.160209734382987</v>
      </c>
      <c r="C9046">
        <v>7.7339594661834603</v>
      </c>
      <c r="D9046">
        <v>0.20909291207702299</v>
      </c>
      <c r="E9046">
        <v>0.65526831851493905</v>
      </c>
      <c r="F9046">
        <v>1</v>
      </c>
      <c r="G9046" t="e">
        <f>VLOOKUP(A9046,Sheet2!$A$2:$D$249,4,FALSE)</f>
        <v>#N/A</v>
      </c>
    </row>
    <row r="9047" spans="1:7" x14ac:dyDescent="0.25">
      <c r="A9047">
        <v>5902</v>
      </c>
      <c r="B9047">
        <v>0.14581484462694899</v>
      </c>
      <c r="C9047">
        <v>6.7464948519264096</v>
      </c>
      <c r="D9047">
        <v>0.20373796649720499</v>
      </c>
      <c r="E9047">
        <v>0.65548393676267602</v>
      </c>
      <c r="F9047">
        <v>1</v>
      </c>
      <c r="G9047" t="e">
        <f>VLOOKUP(A9047,Sheet2!$A$2:$D$249,4,FALSE)</f>
        <v>#N/A</v>
      </c>
    </row>
    <row r="9048" spans="1:7" x14ac:dyDescent="0.25">
      <c r="A9048">
        <v>285636</v>
      </c>
      <c r="B9048">
        <v>-0.255438419804003</v>
      </c>
      <c r="C9048">
        <v>5.3194057314801197</v>
      </c>
      <c r="D9048">
        <v>0.203686091894693</v>
      </c>
      <c r="E9048">
        <v>0.65552480554586001</v>
      </c>
      <c r="F9048">
        <v>1</v>
      </c>
      <c r="G9048" t="e">
        <f>VLOOKUP(A9048,Sheet2!$A$2:$D$249,4,FALSE)</f>
        <v>#N/A</v>
      </c>
    </row>
    <row r="9049" spans="1:7" x14ac:dyDescent="0.25">
      <c r="A9049">
        <v>6730</v>
      </c>
      <c r="B9049">
        <v>-0.14625576936298501</v>
      </c>
      <c r="C9049">
        <v>7.0517253497293204</v>
      </c>
      <c r="D9049">
        <v>0.203839123297783</v>
      </c>
      <c r="E9049">
        <v>0.65552532034281696</v>
      </c>
      <c r="F9049">
        <v>1</v>
      </c>
      <c r="G9049" t="e">
        <f>VLOOKUP(A9049,Sheet2!$A$2:$D$249,4,FALSE)</f>
        <v>#N/A</v>
      </c>
    </row>
    <row r="9050" spans="1:7" x14ac:dyDescent="0.25">
      <c r="A9050">
        <v>5290</v>
      </c>
      <c r="B9050">
        <v>-0.68361229934055001</v>
      </c>
      <c r="C9050">
        <v>3.5245389723775502</v>
      </c>
      <c r="D9050">
        <v>0.20365676868067301</v>
      </c>
      <c r="E9050">
        <v>0.65554791027390402</v>
      </c>
      <c r="F9050">
        <v>1</v>
      </c>
      <c r="G9050" t="e">
        <f>VLOOKUP(A9050,Sheet2!$A$2:$D$249,4,FALSE)</f>
        <v>#N/A</v>
      </c>
    </row>
    <row r="9051" spans="1:7" x14ac:dyDescent="0.25">
      <c r="A9051">
        <v>3590</v>
      </c>
      <c r="B9051">
        <v>0.73473193777583301</v>
      </c>
      <c r="C9051">
        <v>2.9886248130506501</v>
      </c>
      <c r="D9051">
        <v>0.203604782379878</v>
      </c>
      <c r="E9051">
        <v>0.65558887694297696</v>
      </c>
      <c r="F9051">
        <v>1</v>
      </c>
      <c r="G9051" t="e">
        <f>VLOOKUP(A9051,Sheet2!$A$2:$D$249,4,FALSE)</f>
        <v>#N/A</v>
      </c>
    </row>
    <row r="9052" spans="1:7" x14ac:dyDescent="0.25">
      <c r="A9052">
        <v>2643</v>
      </c>
      <c r="B9052">
        <v>0.51070504065637701</v>
      </c>
      <c r="C9052">
        <v>3.9851497376816498</v>
      </c>
      <c r="D9052">
        <v>0.20359332854179199</v>
      </c>
      <c r="E9052">
        <v>0.65559790374055205</v>
      </c>
      <c r="F9052">
        <v>1</v>
      </c>
      <c r="G9052" t="e">
        <f>VLOOKUP(A9052,Sheet2!$A$2:$D$249,4,FALSE)</f>
        <v>#N/A</v>
      </c>
    </row>
    <row r="9053" spans="1:7" x14ac:dyDescent="0.25">
      <c r="A9053">
        <v>57659</v>
      </c>
      <c r="B9053">
        <v>0.52472552318329602</v>
      </c>
      <c r="C9053">
        <v>4.0423432345333303</v>
      </c>
      <c r="D9053">
        <v>0.203465071065772</v>
      </c>
      <c r="E9053">
        <v>0.65569900475396004</v>
      </c>
      <c r="F9053">
        <v>1</v>
      </c>
      <c r="G9053" t="e">
        <f>VLOOKUP(A9053,Sheet2!$A$2:$D$249,4,FALSE)</f>
        <v>#N/A</v>
      </c>
    </row>
    <row r="9054" spans="1:7" x14ac:dyDescent="0.25">
      <c r="A9054">
        <v>2695</v>
      </c>
      <c r="B9054">
        <v>-0.96582113827181104</v>
      </c>
      <c r="C9054">
        <v>1.66411188825933</v>
      </c>
      <c r="D9054">
        <v>0.20343395909673401</v>
      </c>
      <c r="E9054">
        <v>0.65572353507189096</v>
      </c>
      <c r="F9054">
        <v>1</v>
      </c>
      <c r="G9054" t="e">
        <f>VLOOKUP(A9054,Sheet2!$A$2:$D$249,4,FALSE)</f>
        <v>#N/A</v>
      </c>
    </row>
    <row r="9055" spans="1:7" x14ac:dyDescent="0.25">
      <c r="A9055">
        <v>7776</v>
      </c>
      <c r="B9055">
        <v>-0.49117969754597701</v>
      </c>
      <c r="C9055">
        <v>4.2653117033442198</v>
      </c>
      <c r="D9055">
        <v>0.20348143087075499</v>
      </c>
      <c r="E9055">
        <v>0.65576345337432196</v>
      </c>
      <c r="F9055">
        <v>1</v>
      </c>
      <c r="G9055" t="e">
        <f>VLOOKUP(A9055,Sheet2!$A$2:$D$249,4,FALSE)</f>
        <v>#N/A</v>
      </c>
    </row>
    <row r="9056" spans="1:7" x14ac:dyDescent="0.25">
      <c r="A9056">
        <v>8991</v>
      </c>
      <c r="B9056">
        <v>-0.51985286256048702</v>
      </c>
      <c r="C9056">
        <v>4.1849664284564696</v>
      </c>
      <c r="D9056">
        <v>0.20353646801046699</v>
      </c>
      <c r="E9056">
        <v>0.65588145754459204</v>
      </c>
      <c r="F9056">
        <v>1</v>
      </c>
      <c r="G9056" t="e">
        <f>VLOOKUP(A9056,Sheet2!$A$2:$D$249,4,FALSE)</f>
        <v>#N/A</v>
      </c>
    </row>
    <row r="9057" spans="1:7" x14ac:dyDescent="0.25">
      <c r="A9057">
        <v>142891</v>
      </c>
      <c r="B9057">
        <v>0.28313131930895002</v>
      </c>
      <c r="C9057">
        <v>5.1139764363190299</v>
      </c>
      <c r="D9057">
        <v>0.203178605526071</v>
      </c>
      <c r="E9057">
        <v>0.65592495508601001</v>
      </c>
      <c r="F9057">
        <v>1</v>
      </c>
      <c r="G9057" t="e">
        <f>VLOOKUP(A9057,Sheet2!$A$2:$D$249,4,FALSE)</f>
        <v>#N/A</v>
      </c>
    </row>
    <row r="9058" spans="1:7" x14ac:dyDescent="0.25">
      <c r="A9058">
        <v>10382</v>
      </c>
      <c r="B9058">
        <v>0.49831417544245599</v>
      </c>
      <c r="C9058">
        <v>3.93063663698734</v>
      </c>
      <c r="D9058">
        <v>0.203138347286175</v>
      </c>
      <c r="E9058">
        <v>0.65595672429848295</v>
      </c>
      <c r="F9058">
        <v>1</v>
      </c>
      <c r="G9058" t="e">
        <f>VLOOKUP(A9058,Sheet2!$A$2:$D$249,4,FALSE)</f>
        <v>#N/A</v>
      </c>
    </row>
    <row r="9059" spans="1:7" x14ac:dyDescent="0.25">
      <c r="A9059">
        <v>197407</v>
      </c>
      <c r="B9059">
        <v>-0.61673871008586301</v>
      </c>
      <c r="C9059">
        <v>3.4818912806694202</v>
      </c>
      <c r="D9059">
        <v>0.203138140453343</v>
      </c>
      <c r="E9059">
        <v>0.65595688752747605</v>
      </c>
      <c r="F9059">
        <v>1</v>
      </c>
      <c r="G9059" t="e">
        <f>VLOOKUP(A9059,Sheet2!$A$2:$D$249,4,FALSE)</f>
        <v>#N/A</v>
      </c>
    </row>
    <row r="9060" spans="1:7" x14ac:dyDescent="0.25">
      <c r="A9060">
        <v>126208</v>
      </c>
      <c r="B9060">
        <v>-0.81854460942245</v>
      </c>
      <c r="C9060">
        <v>2.8174086249915602</v>
      </c>
      <c r="D9060">
        <v>0.20301774423456501</v>
      </c>
      <c r="E9060">
        <v>0.65605191925784601</v>
      </c>
      <c r="F9060">
        <v>1</v>
      </c>
      <c r="G9060" t="e">
        <f>VLOOKUP(A9060,Sheet2!$A$2:$D$249,4,FALSE)</f>
        <v>#N/A</v>
      </c>
    </row>
    <row r="9061" spans="1:7" x14ac:dyDescent="0.25">
      <c r="A9061">
        <v>6745</v>
      </c>
      <c r="B9061">
        <v>-0.108074560599605</v>
      </c>
      <c r="C9061">
        <v>7.9851772033997097</v>
      </c>
      <c r="D9061">
        <v>0.203011708079227</v>
      </c>
      <c r="E9061">
        <v>0.65605668464231703</v>
      </c>
      <c r="F9061">
        <v>1</v>
      </c>
      <c r="G9061" t="e">
        <f>VLOOKUP(A9061,Sheet2!$A$2:$D$249,4,FALSE)</f>
        <v>#N/A</v>
      </c>
    </row>
    <row r="9062" spans="1:7" x14ac:dyDescent="0.25">
      <c r="A9062">
        <v>677769</v>
      </c>
      <c r="B9062">
        <v>-1.03165307538767</v>
      </c>
      <c r="C9062">
        <v>1.46550707750481</v>
      </c>
      <c r="D9062">
        <v>0.20294670150461999</v>
      </c>
      <c r="E9062">
        <v>0.65610801103806704</v>
      </c>
      <c r="F9062">
        <v>1</v>
      </c>
      <c r="G9062" t="e">
        <f>VLOOKUP(A9062,Sheet2!$A$2:$D$249,4,FALSE)</f>
        <v>#N/A</v>
      </c>
    </row>
    <row r="9063" spans="1:7" x14ac:dyDescent="0.25">
      <c r="A9063">
        <v>80233</v>
      </c>
      <c r="B9063">
        <v>0.45757385518337501</v>
      </c>
      <c r="C9063">
        <v>4.7093705774573902</v>
      </c>
      <c r="D9063">
        <v>0.205386048713849</v>
      </c>
      <c r="E9063">
        <v>0.65611267847333099</v>
      </c>
      <c r="F9063">
        <v>1</v>
      </c>
      <c r="G9063" t="e">
        <f>VLOOKUP(A9063,Sheet2!$A$2:$D$249,4,FALSE)</f>
        <v>#N/A</v>
      </c>
    </row>
    <row r="9064" spans="1:7" x14ac:dyDescent="0.25">
      <c r="A9064">
        <v>1268</v>
      </c>
      <c r="B9064">
        <v>-1.06510196378647</v>
      </c>
      <c r="C9064">
        <v>2.15917280242813</v>
      </c>
      <c r="D9064">
        <v>0.202902147475085</v>
      </c>
      <c r="E9064">
        <v>0.65614319472475302</v>
      </c>
      <c r="F9064">
        <v>1</v>
      </c>
      <c r="G9064" t="e">
        <f>VLOOKUP(A9064,Sheet2!$A$2:$D$249,4,FALSE)</f>
        <v>#N/A</v>
      </c>
    </row>
    <row r="9065" spans="1:7" x14ac:dyDescent="0.25">
      <c r="A9065">
        <v>79660</v>
      </c>
      <c r="B9065">
        <v>-1.06510196378647</v>
      </c>
      <c r="C9065">
        <v>2.15917280242813</v>
      </c>
      <c r="D9065">
        <v>0.202902147475085</v>
      </c>
      <c r="E9065">
        <v>0.65614319472475302</v>
      </c>
      <c r="F9065">
        <v>1</v>
      </c>
      <c r="G9065" t="e">
        <f>VLOOKUP(A9065,Sheet2!$A$2:$D$249,4,FALSE)</f>
        <v>#N/A</v>
      </c>
    </row>
    <row r="9066" spans="1:7" x14ac:dyDescent="0.25">
      <c r="A9066">
        <v>10475</v>
      </c>
      <c r="B9066">
        <v>-0.27504230036472799</v>
      </c>
      <c r="C9066">
        <v>5.2607329061091503</v>
      </c>
      <c r="D9066">
        <v>0.20289063581261699</v>
      </c>
      <c r="E9066">
        <v>0.65615228608099696</v>
      </c>
      <c r="F9066">
        <v>1</v>
      </c>
      <c r="G9066" t="e">
        <f>VLOOKUP(A9066,Sheet2!$A$2:$D$249,4,FALSE)</f>
        <v>#N/A</v>
      </c>
    </row>
    <row r="9067" spans="1:7" x14ac:dyDescent="0.25">
      <c r="A9067">
        <v>79621</v>
      </c>
      <c r="B9067">
        <v>-0.220670863583593</v>
      </c>
      <c r="C9067">
        <v>5.5849609463501801</v>
      </c>
      <c r="D9067">
        <v>0.20285055015648601</v>
      </c>
      <c r="E9067">
        <v>0.65618394623417797</v>
      </c>
      <c r="F9067">
        <v>1</v>
      </c>
      <c r="G9067" t="e">
        <f>VLOOKUP(A9067,Sheet2!$A$2:$D$249,4,FALSE)</f>
        <v>#N/A</v>
      </c>
    </row>
    <row r="9068" spans="1:7" x14ac:dyDescent="0.25">
      <c r="A9068">
        <v>4686</v>
      </c>
      <c r="B9068">
        <v>0.14249953677486901</v>
      </c>
      <c r="C9068">
        <v>6.8222119201320197</v>
      </c>
      <c r="D9068">
        <v>0.202845540667979</v>
      </c>
      <c r="E9068">
        <v>0.65618790305678798</v>
      </c>
      <c r="F9068">
        <v>1</v>
      </c>
      <c r="G9068" t="e">
        <f>VLOOKUP(A9068,Sheet2!$A$2:$D$249,4,FALSE)</f>
        <v>#N/A</v>
      </c>
    </row>
    <row r="9069" spans="1:7" x14ac:dyDescent="0.25">
      <c r="A9069">
        <v>23474</v>
      </c>
      <c r="B9069">
        <v>-0.195828972419508</v>
      </c>
      <c r="C9069">
        <v>5.8301167272841701</v>
      </c>
      <c r="D9069">
        <v>0.2027895253019</v>
      </c>
      <c r="E9069">
        <v>0.65623215169098503</v>
      </c>
      <c r="F9069">
        <v>1</v>
      </c>
      <c r="G9069" t="e">
        <f>VLOOKUP(A9069,Sheet2!$A$2:$D$249,4,FALSE)</f>
        <v>#N/A</v>
      </c>
    </row>
    <row r="9070" spans="1:7" x14ac:dyDescent="0.25">
      <c r="A9070">
        <v>3588</v>
      </c>
      <c r="B9070">
        <v>0.246649283115292</v>
      </c>
      <c r="C9070">
        <v>5.5214892707718599</v>
      </c>
      <c r="D9070">
        <v>0.20276008736543299</v>
      </c>
      <c r="E9070">
        <v>0.65625540878060196</v>
      </c>
      <c r="F9070">
        <v>1</v>
      </c>
      <c r="G9070" t="e">
        <f>VLOOKUP(A9070,Sheet2!$A$2:$D$249,4,FALSE)</f>
        <v>#N/A</v>
      </c>
    </row>
    <row r="9071" spans="1:7" x14ac:dyDescent="0.25">
      <c r="A9071">
        <v>23232</v>
      </c>
      <c r="B9071">
        <v>0.943576730734909</v>
      </c>
      <c r="C9071">
        <v>2.2926232337790098</v>
      </c>
      <c r="D9071">
        <v>0.20265843352188001</v>
      </c>
      <c r="E9071">
        <v>0.65633573488068098</v>
      </c>
      <c r="F9071">
        <v>1</v>
      </c>
      <c r="G9071" t="e">
        <f>VLOOKUP(A9071,Sheet2!$A$2:$D$249,4,FALSE)</f>
        <v>#N/A</v>
      </c>
    </row>
    <row r="9072" spans="1:7" x14ac:dyDescent="0.25">
      <c r="A9072">
        <v>340481</v>
      </c>
      <c r="B9072">
        <v>-0.39687925501905202</v>
      </c>
      <c r="C9072">
        <v>4.6019168006973601</v>
      </c>
      <c r="D9072">
        <v>0.20252281059508401</v>
      </c>
      <c r="E9072">
        <v>0.65644294102315204</v>
      </c>
      <c r="F9072">
        <v>1</v>
      </c>
      <c r="G9072" t="e">
        <f>VLOOKUP(A9072,Sheet2!$A$2:$D$249,4,FALSE)</f>
        <v>#N/A</v>
      </c>
    </row>
    <row r="9073" spans="1:7" x14ac:dyDescent="0.25">
      <c r="A9073">
        <v>4862</v>
      </c>
      <c r="B9073">
        <v>0.15449873095712499</v>
      </c>
      <c r="C9073">
        <v>6.4452754806958596</v>
      </c>
      <c r="D9073">
        <v>0.20248613584352601</v>
      </c>
      <c r="E9073">
        <v>0.656471938844439</v>
      </c>
      <c r="F9073">
        <v>1</v>
      </c>
      <c r="G9073" t="e">
        <f>VLOOKUP(A9073,Sheet2!$A$2:$D$249,4,FALSE)</f>
        <v>#N/A</v>
      </c>
    </row>
    <row r="9074" spans="1:7" x14ac:dyDescent="0.25">
      <c r="A9074">
        <v>7525</v>
      </c>
      <c r="B9074">
        <v>-0.25313236562643798</v>
      </c>
      <c r="C9074">
        <v>5.5722041424784301</v>
      </c>
      <c r="D9074">
        <v>0.20237419075342</v>
      </c>
      <c r="E9074">
        <v>0.65656047070081902</v>
      </c>
      <c r="F9074">
        <v>1</v>
      </c>
      <c r="G9074" t="e">
        <f>VLOOKUP(A9074,Sheet2!$A$2:$D$249,4,FALSE)</f>
        <v>#N/A</v>
      </c>
    </row>
    <row r="9075" spans="1:7" x14ac:dyDescent="0.25">
      <c r="A9075">
        <v>203547</v>
      </c>
      <c r="B9075">
        <v>-0.13089541494971499</v>
      </c>
      <c r="C9075">
        <v>6.97446635078688</v>
      </c>
      <c r="D9075">
        <v>0.20235607133747299</v>
      </c>
      <c r="E9075">
        <v>0.65657480323664097</v>
      </c>
      <c r="F9075">
        <v>1</v>
      </c>
      <c r="G9075" t="e">
        <f>VLOOKUP(A9075,Sheet2!$A$2:$D$249,4,FALSE)</f>
        <v>#N/A</v>
      </c>
    </row>
    <row r="9076" spans="1:7" x14ac:dyDescent="0.25">
      <c r="A9076">
        <v>84549</v>
      </c>
      <c r="B9076">
        <v>-0.225774911343917</v>
      </c>
      <c r="C9076">
        <v>5.5839409839371497</v>
      </c>
      <c r="D9076">
        <v>0.202251764254438</v>
      </c>
      <c r="E9076">
        <v>0.65665732567263302</v>
      </c>
      <c r="F9076">
        <v>1</v>
      </c>
      <c r="G9076" t="e">
        <f>VLOOKUP(A9076,Sheet2!$A$2:$D$249,4,FALSE)</f>
        <v>#N/A</v>
      </c>
    </row>
    <row r="9077" spans="1:7" x14ac:dyDescent="0.25">
      <c r="A9077">
        <v>400058</v>
      </c>
      <c r="B9077">
        <v>0.98702289250972097</v>
      </c>
      <c r="C9077">
        <v>1.7929364808564101</v>
      </c>
      <c r="D9077">
        <v>0.20218103104677199</v>
      </c>
      <c r="E9077">
        <v>0.65671330080620605</v>
      </c>
      <c r="F9077">
        <v>1</v>
      </c>
      <c r="G9077" t="e">
        <f>VLOOKUP(A9077,Sheet2!$A$2:$D$249,4,FALSE)</f>
        <v>#N/A</v>
      </c>
    </row>
    <row r="9078" spans="1:7" x14ac:dyDescent="0.25">
      <c r="A9078">
        <v>5002</v>
      </c>
      <c r="B9078">
        <v>-0.86020183175451004</v>
      </c>
      <c r="C9078">
        <v>2.61117567808687</v>
      </c>
      <c r="D9078">
        <v>0.20194052039150601</v>
      </c>
      <c r="E9078">
        <v>0.65690371886417098</v>
      </c>
      <c r="F9078">
        <v>1</v>
      </c>
      <c r="G9078" t="e">
        <f>VLOOKUP(A9078,Sheet2!$A$2:$D$249,4,FALSE)</f>
        <v>#N/A</v>
      </c>
    </row>
    <row r="9079" spans="1:7" x14ac:dyDescent="0.25">
      <c r="A9079">
        <v>5546</v>
      </c>
      <c r="B9079">
        <v>0.213392565670213</v>
      </c>
      <c r="C9079">
        <v>5.6261302545018799</v>
      </c>
      <c r="D9079">
        <v>0.201835686984803</v>
      </c>
      <c r="E9079">
        <v>0.65698676085996299</v>
      </c>
      <c r="F9079">
        <v>1</v>
      </c>
      <c r="G9079" t="e">
        <f>VLOOKUP(A9079,Sheet2!$A$2:$D$249,4,FALSE)</f>
        <v>#N/A</v>
      </c>
    </row>
    <row r="9080" spans="1:7" x14ac:dyDescent="0.25">
      <c r="A9080">
        <v>100873949</v>
      </c>
      <c r="B9080">
        <v>0.94252237990370102</v>
      </c>
      <c r="C9080">
        <v>1.1000416416891201</v>
      </c>
      <c r="D9080">
        <v>0.20165040337041301</v>
      </c>
      <c r="E9080">
        <v>0.65713359385069203</v>
      </c>
      <c r="F9080">
        <v>1</v>
      </c>
      <c r="G9080" t="e">
        <f>VLOOKUP(A9080,Sheet2!$A$2:$D$249,4,FALSE)</f>
        <v>#N/A</v>
      </c>
    </row>
    <row r="9081" spans="1:7" x14ac:dyDescent="0.25">
      <c r="A9081">
        <v>53919</v>
      </c>
      <c r="B9081">
        <v>0.94252237990370102</v>
      </c>
      <c r="C9081">
        <v>1.1000416416891201</v>
      </c>
      <c r="D9081">
        <v>0.20165040337041301</v>
      </c>
      <c r="E9081">
        <v>0.65713359385069203</v>
      </c>
      <c r="F9081">
        <v>1</v>
      </c>
      <c r="G9081" t="e">
        <f>VLOOKUP(A9081,Sheet2!$A$2:$D$249,4,FALSE)</f>
        <v>#N/A</v>
      </c>
    </row>
    <row r="9082" spans="1:7" x14ac:dyDescent="0.25">
      <c r="A9082">
        <v>3848</v>
      </c>
      <c r="B9082">
        <v>0.94252237990370102</v>
      </c>
      <c r="C9082">
        <v>1.1000416416891201</v>
      </c>
      <c r="D9082">
        <v>0.20165040337041301</v>
      </c>
      <c r="E9082">
        <v>0.65713359385069203</v>
      </c>
      <c r="F9082">
        <v>1</v>
      </c>
      <c r="G9082" t="e">
        <f>VLOOKUP(A9082,Sheet2!$A$2:$D$249,4,FALSE)</f>
        <v>#N/A</v>
      </c>
    </row>
    <row r="9083" spans="1:7" x14ac:dyDescent="0.25">
      <c r="A9083">
        <v>23428</v>
      </c>
      <c r="B9083">
        <v>0.94252237990370102</v>
      </c>
      <c r="C9083">
        <v>1.1000416416891201</v>
      </c>
      <c r="D9083">
        <v>0.20165040337041301</v>
      </c>
      <c r="E9083">
        <v>0.65713359385069203</v>
      </c>
      <c r="F9083">
        <v>1</v>
      </c>
      <c r="G9083" t="e">
        <f>VLOOKUP(A9083,Sheet2!$A$2:$D$249,4,FALSE)</f>
        <v>#N/A</v>
      </c>
    </row>
    <row r="9084" spans="1:7" x14ac:dyDescent="0.25">
      <c r="A9084">
        <v>55237</v>
      </c>
      <c r="B9084">
        <v>0.94252237990370102</v>
      </c>
      <c r="C9084">
        <v>1.1000416416891201</v>
      </c>
      <c r="D9084">
        <v>0.20165040337041301</v>
      </c>
      <c r="E9084">
        <v>0.65713359385069203</v>
      </c>
      <c r="F9084">
        <v>1</v>
      </c>
      <c r="G9084" t="e">
        <f>VLOOKUP(A9084,Sheet2!$A$2:$D$249,4,FALSE)</f>
        <v>#N/A</v>
      </c>
    </row>
    <row r="9085" spans="1:7" x14ac:dyDescent="0.25">
      <c r="A9085">
        <v>10349</v>
      </c>
      <c r="B9085">
        <v>0.94252237990370102</v>
      </c>
      <c r="C9085">
        <v>1.1000416416891201</v>
      </c>
      <c r="D9085">
        <v>0.20165040337041301</v>
      </c>
      <c r="E9085">
        <v>0.65713359385069203</v>
      </c>
      <c r="F9085">
        <v>1</v>
      </c>
      <c r="G9085" t="e">
        <f>VLOOKUP(A9085,Sheet2!$A$2:$D$249,4,FALSE)</f>
        <v>#N/A</v>
      </c>
    </row>
    <row r="9086" spans="1:7" x14ac:dyDescent="0.25">
      <c r="A9086">
        <v>9229</v>
      </c>
      <c r="B9086">
        <v>0.94252237990370102</v>
      </c>
      <c r="C9086">
        <v>1.1000416416891201</v>
      </c>
      <c r="D9086">
        <v>0.20165040337041301</v>
      </c>
      <c r="E9086">
        <v>0.65713359385069203</v>
      </c>
      <c r="F9086">
        <v>1</v>
      </c>
      <c r="G9086" t="e">
        <f>VLOOKUP(A9086,Sheet2!$A$2:$D$249,4,FALSE)</f>
        <v>#N/A</v>
      </c>
    </row>
    <row r="9087" spans="1:7" x14ac:dyDescent="0.25">
      <c r="A9087">
        <v>148046</v>
      </c>
      <c r="B9087">
        <v>0.94252237990370102</v>
      </c>
      <c r="C9087">
        <v>1.1000416416891201</v>
      </c>
      <c r="D9087">
        <v>0.20165040337041301</v>
      </c>
      <c r="E9087">
        <v>0.65713359385069203</v>
      </c>
      <c r="F9087">
        <v>1</v>
      </c>
      <c r="G9087" t="e">
        <f>VLOOKUP(A9087,Sheet2!$A$2:$D$249,4,FALSE)</f>
        <v>#N/A</v>
      </c>
    </row>
    <row r="9088" spans="1:7" x14ac:dyDescent="0.25">
      <c r="A9088">
        <v>84084</v>
      </c>
      <c r="B9088">
        <v>0.94252237990370102</v>
      </c>
      <c r="C9088">
        <v>1.1000416416891201</v>
      </c>
      <c r="D9088">
        <v>0.20165040337041301</v>
      </c>
      <c r="E9088">
        <v>0.65713359385069203</v>
      </c>
      <c r="F9088">
        <v>1</v>
      </c>
      <c r="G9088" t="e">
        <f>VLOOKUP(A9088,Sheet2!$A$2:$D$249,4,FALSE)</f>
        <v>#N/A</v>
      </c>
    </row>
    <row r="9089" spans="1:7" x14ac:dyDescent="0.25">
      <c r="A9089">
        <v>100507032</v>
      </c>
      <c r="B9089">
        <v>0.94252237990370102</v>
      </c>
      <c r="C9089">
        <v>1.1000416416891201</v>
      </c>
      <c r="D9089">
        <v>0.20165040337041301</v>
      </c>
      <c r="E9089">
        <v>0.65713359385069203</v>
      </c>
      <c r="F9089">
        <v>1</v>
      </c>
      <c r="G9089" t="e">
        <f>VLOOKUP(A9089,Sheet2!$A$2:$D$249,4,FALSE)</f>
        <v>#N/A</v>
      </c>
    </row>
    <row r="9090" spans="1:7" x14ac:dyDescent="0.25">
      <c r="A9090">
        <v>4795</v>
      </c>
      <c r="B9090">
        <v>0.94252237990370102</v>
      </c>
      <c r="C9090">
        <v>1.1000416416891201</v>
      </c>
      <c r="D9090">
        <v>0.20165040337041301</v>
      </c>
      <c r="E9090">
        <v>0.65713359385069203</v>
      </c>
      <c r="F9090">
        <v>1</v>
      </c>
      <c r="G9090" t="e">
        <f>VLOOKUP(A9090,Sheet2!$A$2:$D$249,4,FALSE)</f>
        <v>#N/A</v>
      </c>
    </row>
    <row r="9091" spans="1:7" x14ac:dyDescent="0.25">
      <c r="A9091">
        <v>26266</v>
      </c>
      <c r="B9091">
        <v>0.94252237990370102</v>
      </c>
      <c r="C9091">
        <v>1.1000416416891201</v>
      </c>
      <c r="D9091">
        <v>0.20165040337041301</v>
      </c>
      <c r="E9091">
        <v>0.65713359385069203</v>
      </c>
      <c r="F9091">
        <v>1</v>
      </c>
      <c r="G9091" t="e">
        <f>VLOOKUP(A9091,Sheet2!$A$2:$D$249,4,FALSE)</f>
        <v>#N/A</v>
      </c>
    </row>
    <row r="9092" spans="1:7" x14ac:dyDescent="0.25">
      <c r="A9092">
        <v>441502</v>
      </c>
      <c r="B9092">
        <v>0.94252237990370102</v>
      </c>
      <c r="C9092">
        <v>1.1000416416891201</v>
      </c>
      <c r="D9092">
        <v>0.20165040337041301</v>
      </c>
      <c r="E9092">
        <v>0.65713359385069203</v>
      </c>
      <c r="F9092">
        <v>1</v>
      </c>
      <c r="G9092" t="e">
        <f>VLOOKUP(A9092,Sheet2!$A$2:$D$249,4,FALSE)</f>
        <v>#N/A</v>
      </c>
    </row>
    <row r="9093" spans="1:7" x14ac:dyDescent="0.25">
      <c r="A9093">
        <v>114928</v>
      </c>
      <c r="B9093">
        <v>0.94252237990370102</v>
      </c>
      <c r="C9093">
        <v>1.1000416416891201</v>
      </c>
      <c r="D9093">
        <v>0.20165040337041301</v>
      </c>
      <c r="E9093">
        <v>0.65713359385069203</v>
      </c>
      <c r="F9093">
        <v>1</v>
      </c>
      <c r="G9093" t="e">
        <f>VLOOKUP(A9093,Sheet2!$A$2:$D$249,4,FALSE)</f>
        <v>#N/A</v>
      </c>
    </row>
    <row r="9094" spans="1:7" x14ac:dyDescent="0.25">
      <c r="A9094">
        <v>80148</v>
      </c>
      <c r="B9094">
        <v>0.78427786219514595</v>
      </c>
      <c r="C9094">
        <v>3.03072799782431</v>
      </c>
      <c r="D9094">
        <v>0.201552253020227</v>
      </c>
      <c r="E9094">
        <v>0.65721140875403805</v>
      </c>
      <c r="F9094">
        <v>1</v>
      </c>
      <c r="G9094" t="e">
        <f>VLOOKUP(A9094,Sheet2!$A$2:$D$249,4,FALSE)</f>
        <v>#N/A</v>
      </c>
    </row>
    <row r="9095" spans="1:7" x14ac:dyDescent="0.25">
      <c r="A9095">
        <v>102724023</v>
      </c>
      <c r="B9095">
        <v>-0.943698422295835</v>
      </c>
      <c r="C9095">
        <v>1.9044167430571599</v>
      </c>
      <c r="D9095">
        <v>0.201239291989389</v>
      </c>
      <c r="E9095">
        <v>0.65745968132974697</v>
      </c>
      <c r="F9095">
        <v>1</v>
      </c>
      <c r="G9095" t="e">
        <f>VLOOKUP(A9095,Sheet2!$A$2:$D$249,4,FALSE)</f>
        <v>#N/A</v>
      </c>
    </row>
    <row r="9096" spans="1:7" x14ac:dyDescent="0.25">
      <c r="A9096">
        <v>64374</v>
      </c>
      <c r="B9096">
        <v>-0.18360650320017899</v>
      </c>
      <c r="C9096">
        <v>6.4417218000589598</v>
      </c>
      <c r="D9096">
        <v>0.20168771906990501</v>
      </c>
      <c r="E9096">
        <v>0.65750807275992096</v>
      </c>
      <c r="F9096">
        <v>1</v>
      </c>
      <c r="G9096" t="e">
        <f>VLOOKUP(A9096,Sheet2!$A$2:$D$249,4,FALSE)</f>
        <v>#N/A</v>
      </c>
    </row>
    <row r="9097" spans="1:7" x14ac:dyDescent="0.25">
      <c r="A9097">
        <v>113146</v>
      </c>
      <c r="B9097">
        <v>-0.123960368664671</v>
      </c>
      <c r="C9097">
        <v>7.1029235648820599</v>
      </c>
      <c r="D9097">
        <v>0.20106016517886199</v>
      </c>
      <c r="E9097">
        <v>0.65760188786950402</v>
      </c>
      <c r="F9097">
        <v>1</v>
      </c>
      <c r="G9097" t="e">
        <f>VLOOKUP(A9097,Sheet2!$A$2:$D$249,4,FALSE)</f>
        <v>#N/A</v>
      </c>
    </row>
    <row r="9098" spans="1:7" x14ac:dyDescent="0.25">
      <c r="A9098">
        <v>28952</v>
      </c>
      <c r="B9098">
        <v>0.33858459195153201</v>
      </c>
      <c r="C9098">
        <v>4.8167862286173202</v>
      </c>
      <c r="D9098">
        <v>0.20103799544539699</v>
      </c>
      <c r="E9098">
        <v>0.65761949346183601</v>
      </c>
      <c r="F9098">
        <v>1</v>
      </c>
      <c r="G9098" t="e">
        <f>VLOOKUP(A9098,Sheet2!$A$2:$D$249,4,FALSE)</f>
        <v>#N/A</v>
      </c>
    </row>
    <row r="9099" spans="1:7" x14ac:dyDescent="0.25">
      <c r="A9099">
        <v>1241</v>
      </c>
      <c r="B9099">
        <v>0.96482822425991299</v>
      </c>
      <c r="C9099">
        <v>2.3048813099957699</v>
      </c>
      <c r="D9099">
        <v>0.20093321455626101</v>
      </c>
      <c r="E9099">
        <v>0.65770271869637897</v>
      </c>
      <c r="F9099">
        <v>1</v>
      </c>
      <c r="G9099" t="e">
        <f>VLOOKUP(A9099,Sheet2!$A$2:$D$249,4,FALSE)</f>
        <v>#N/A</v>
      </c>
    </row>
    <row r="9100" spans="1:7" x14ac:dyDescent="0.25">
      <c r="A9100">
        <v>23508</v>
      </c>
      <c r="B9100">
        <v>-0.75324080628873902</v>
      </c>
      <c r="C9100">
        <v>2.9008860856529499</v>
      </c>
      <c r="D9100">
        <v>0.20082141263325801</v>
      </c>
      <c r="E9100">
        <v>0.65779154947926499</v>
      </c>
      <c r="F9100">
        <v>1</v>
      </c>
      <c r="G9100" t="e">
        <f>VLOOKUP(A9100,Sheet2!$A$2:$D$249,4,FALSE)</f>
        <v>#N/A</v>
      </c>
    </row>
    <row r="9101" spans="1:7" x14ac:dyDescent="0.25">
      <c r="A9101">
        <v>152002</v>
      </c>
      <c r="B9101">
        <v>-0.36368427950783799</v>
      </c>
      <c r="C9101">
        <v>4.5523679569779301</v>
      </c>
      <c r="D9101">
        <v>0.20063005124026101</v>
      </c>
      <c r="E9101">
        <v>0.65794366250151703</v>
      </c>
      <c r="F9101">
        <v>1</v>
      </c>
      <c r="G9101" t="e">
        <f>VLOOKUP(A9101,Sheet2!$A$2:$D$249,4,FALSE)</f>
        <v>#N/A</v>
      </c>
    </row>
    <row r="9102" spans="1:7" x14ac:dyDescent="0.25">
      <c r="A9102">
        <v>55074</v>
      </c>
      <c r="B9102">
        <v>-0.37843009099738401</v>
      </c>
      <c r="C9102">
        <v>4.68078017732297</v>
      </c>
      <c r="D9102">
        <v>0.20060673820669001</v>
      </c>
      <c r="E9102">
        <v>0.65796219999533301</v>
      </c>
      <c r="F9102">
        <v>1</v>
      </c>
      <c r="G9102" t="e">
        <f>VLOOKUP(A9102,Sheet2!$A$2:$D$249,4,FALSE)</f>
        <v>#N/A</v>
      </c>
    </row>
    <row r="9103" spans="1:7" x14ac:dyDescent="0.25">
      <c r="A9103">
        <v>25920</v>
      </c>
      <c r="B9103">
        <v>-0.27151190418054899</v>
      </c>
      <c r="C9103">
        <v>5.2141148163672302</v>
      </c>
      <c r="D9103">
        <v>0.20059817357764101</v>
      </c>
      <c r="E9103">
        <v>0.657969010536266</v>
      </c>
      <c r="F9103">
        <v>1</v>
      </c>
      <c r="G9103" t="e">
        <f>VLOOKUP(A9103,Sheet2!$A$2:$D$249,4,FALSE)</f>
        <v>#N/A</v>
      </c>
    </row>
    <row r="9104" spans="1:7" x14ac:dyDescent="0.25">
      <c r="A9104">
        <v>28969</v>
      </c>
      <c r="B9104">
        <v>-0.122917206873808</v>
      </c>
      <c r="C9104">
        <v>7.50866948067058</v>
      </c>
      <c r="D9104">
        <v>0.20066039788381601</v>
      </c>
      <c r="E9104">
        <v>0.65798163515460195</v>
      </c>
      <c r="F9104">
        <v>1</v>
      </c>
      <c r="G9104" t="e">
        <f>VLOOKUP(A9104,Sheet2!$A$2:$D$249,4,FALSE)</f>
        <v>#N/A</v>
      </c>
    </row>
    <row r="9105" spans="1:7" x14ac:dyDescent="0.25">
      <c r="A9105">
        <v>56953</v>
      </c>
      <c r="B9105">
        <v>-0.85491113953375897</v>
      </c>
      <c r="C9105">
        <v>2.7922263512828098</v>
      </c>
      <c r="D9105">
        <v>0.200505848208064</v>
      </c>
      <c r="E9105">
        <v>0.65804243825072395</v>
      </c>
      <c r="F9105">
        <v>1</v>
      </c>
      <c r="G9105" t="e">
        <f>VLOOKUP(A9105,Sheet2!$A$2:$D$249,4,FALSE)</f>
        <v>#N/A</v>
      </c>
    </row>
    <row r="9106" spans="1:7" x14ac:dyDescent="0.25">
      <c r="A9106">
        <v>57215</v>
      </c>
      <c r="B9106">
        <v>0.20985823034026599</v>
      </c>
      <c r="C9106">
        <v>5.7123997231803898</v>
      </c>
      <c r="D9106">
        <v>0.200431793258387</v>
      </c>
      <c r="E9106">
        <v>0.65810134997809699</v>
      </c>
      <c r="F9106">
        <v>1</v>
      </c>
      <c r="G9106" t="e">
        <f>VLOOKUP(A9106,Sheet2!$A$2:$D$249,4,FALSE)</f>
        <v>#N/A</v>
      </c>
    </row>
    <row r="9107" spans="1:7" x14ac:dyDescent="0.25">
      <c r="A9107">
        <v>23515</v>
      </c>
      <c r="B9107">
        <v>-0.72263328506093805</v>
      </c>
      <c r="C9107">
        <v>3.1474671935477998</v>
      </c>
      <c r="D9107">
        <v>0.20042814994138</v>
      </c>
      <c r="E9107">
        <v>0.65810424862560002</v>
      </c>
      <c r="F9107">
        <v>1</v>
      </c>
      <c r="G9107" t="e">
        <f>VLOOKUP(A9107,Sheet2!$A$2:$D$249,4,FALSE)</f>
        <v>#N/A</v>
      </c>
    </row>
    <row r="9108" spans="1:7" x14ac:dyDescent="0.25">
      <c r="A9108">
        <v>730102</v>
      </c>
      <c r="B9108">
        <v>0.56723573908270897</v>
      </c>
      <c r="C9108">
        <v>3.7332296342167499</v>
      </c>
      <c r="D9108">
        <v>0.20042600687602399</v>
      </c>
      <c r="E9108">
        <v>0.65810595367765101</v>
      </c>
      <c r="F9108">
        <v>1</v>
      </c>
      <c r="G9108" t="e">
        <f>VLOOKUP(A9108,Sheet2!$A$2:$D$249,4,FALSE)</f>
        <v>#N/A</v>
      </c>
    </row>
    <row r="9109" spans="1:7" x14ac:dyDescent="0.25">
      <c r="A9109">
        <v>83658</v>
      </c>
      <c r="B9109">
        <v>0.150907078697916</v>
      </c>
      <c r="C9109">
        <v>6.6037829938366297</v>
      </c>
      <c r="D9109">
        <v>0.20037402391284201</v>
      </c>
      <c r="E9109">
        <v>0.65814731540225602</v>
      </c>
      <c r="F9109">
        <v>1</v>
      </c>
      <c r="G9109" t="e">
        <f>VLOOKUP(A9109,Sheet2!$A$2:$D$249,4,FALSE)</f>
        <v>#N/A</v>
      </c>
    </row>
    <row r="9110" spans="1:7" x14ac:dyDescent="0.25">
      <c r="A9110">
        <v>30815</v>
      </c>
      <c r="B9110">
        <v>0.63793569227945002</v>
      </c>
      <c r="C9110">
        <v>3.3459628108452901</v>
      </c>
      <c r="D9110">
        <v>0.20033309251503301</v>
      </c>
      <c r="E9110">
        <v>0.65817988818971396</v>
      </c>
      <c r="F9110">
        <v>1</v>
      </c>
      <c r="G9110" t="e">
        <f>VLOOKUP(A9110,Sheet2!$A$2:$D$249,4,FALSE)</f>
        <v>#N/A</v>
      </c>
    </row>
    <row r="9111" spans="1:7" x14ac:dyDescent="0.25">
      <c r="A9111">
        <v>2280</v>
      </c>
      <c r="B9111">
        <v>0.15528943271458501</v>
      </c>
      <c r="C9111">
        <v>6.47795456477819</v>
      </c>
      <c r="D9111">
        <v>0.200314481026762</v>
      </c>
      <c r="E9111">
        <v>0.65819470034936101</v>
      </c>
      <c r="F9111">
        <v>1</v>
      </c>
      <c r="G9111" t="e">
        <f>VLOOKUP(A9111,Sheet2!$A$2:$D$249,4,FALSE)</f>
        <v>#N/A</v>
      </c>
    </row>
    <row r="9112" spans="1:7" x14ac:dyDescent="0.25">
      <c r="A9112">
        <v>100506233</v>
      </c>
      <c r="B9112">
        <v>0.55991067257284999</v>
      </c>
      <c r="C9112">
        <v>3.7435667123448599</v>
      </c>
      <c r="D9112">
        <v>0.200261115335923</v>
      </c>
      <c r="E9112">
        <v>0.65823717663057502</v>
      </c>
      <c r="F9112">
        <v>1</v>
      </c>
      <c r="G9112" t="e">
        <f>VLOOKUP(A9112,Sheet2!$A$2:$D$249,4,FALSE)</f>
        <v>#N/A</v>
      </c>
    </row>
    <row r="9113" spans="1:7" x14ac:dyDescent="0.25">
      <c r="A9113">
        <v>8338</v>
      </c>
      <c r="B9113">
        <v>-0.70603054863735704</v>
      </c>
      <c r="C9113">
        <v>3.0979717400311602</v>
      </c>
      <c r="D9113">
        <v>0.200198192797159</v>
      </c>
      <c r="E9113">
        <v>0.65828726843195495</v>
      </c>
      <c r="F9113">
        <v>1</v>
      </c>
      <c r="G9113" t="e">
        <f>VLOOKUP(A9113,Sheet2!$A$2:$D$249,4,FALSE)</f>
        <v>#N/A</v>
      </c>
    </row>
    <row r="9114" spans="1:7" x14ac:dyDescent="0.25">
      <c r="A9114">
        <v>79728</v>
      </c>
      <c r="B9114">
        <v>0.46149883818515702</v>
      </c>
      <c r="C9114">
        <v>4.5290688996074202</v>
      </c>
      <c r="D9114">
        <v>0.20142561491744701</v>
      </c>
      <c r="E9114">
        <v>0.65829770930272602</v>
      </c>
      <c r="F9114">
        <v>1</v>
      </c>
      <c r="G9114" t="e">
        <f>VLOOKUP(A9114,Sheet2!$A$2:$D$249,4,FALSE)</f>
        <v>#N/A</v>
      </c>
    </row>
    <row r="9115" spans="1:7" x14ac:dyDescent="0.25">
      <c r="A9115">
        <v>8560</v>
      </c>
      <c r="B9115">
        <v>-0.127175661233005</v>
      </c>
      <c r="C9115">
        <v>8.0146030393862198</v>
      </c>
      <c r="D9115">
        <v>0.20215415809953499</v>
      </c>
      <c r="E9115">
        <v>0.65864131014651905</v>
      </c>
      <c r="F9115">
        <v>1</v>
      </c>
      <c r="G9115" t="e">
        <f>VLOOKUP(A9115,Sheet2!$A$2:$D$249,4,FALSE)</f>
        <v>#N/A</v>
      </c>
    </row>
    <row r="9116" spans="1:7" x14ac:dyDescent="0.25">
      <c r="A9116">
        <v>7027</v>
      </c>
      <c r="B9116">
        <v>-0.13120882816207999</v>
      </c>
      <c r="C9116">
        <v>6.9131312192612198</v>
      </c>
      <c r="D9116">
        <v>0.19973806582376499</v>
      </c>
      <c r="E9116">
        <v>0.65865385835836399</v>
      </c>
      <c r="F9116">
        <v>1</v>
      </c>
      <c r="G9116" t="e">
        <f>VLOOKUP(A9116,Sheet2!$A$2:$D$249,4,FALSE)</f>
        <v>#N/A</v>
      </c>
    </row>
    <row r="9117" spans="1:7" x14ac:dyDescent="0.25">
      <c r="A9117">
        <v>130355</v>
      </c>
      <c r="B9117">
        <v>-0.62789460859766899</v>
      </c>
      <c r="C9117">
        <v>3.3725541552132099</v>
      </c>
      <c r="D9117">
        <v>0.19972482433588201</v>
      </c>
      <c r="E9117">
        <v>0.65866441558104005</v>
      </c>
      <c r="F9117">
        <v>1</v>
      </c>
      <c r="G9117" t="e">
        <f>VLOOKUP(A9117,Sheet2!$A$2:$D$249,4,FALSE)</f>
        <v>#N/A</v>
      </c>
    </row>
    <row r="9118" spans="1:7" x14ac:dyDescent="0.25">
      <c r="A9118">
        <v>83464</v>
      </c>
      <c r="B9118">
        <v>-0.42588277147096798</v>
      </c>
      <c r="C9118">
        <v>4.2161576600038098</v>
      </c>
      <c r="D9118">
        <v>0.199653620240272</v>
      </c>
      <c r="E9118">
        <v>0.65872119268420803</v>
      </c>
      <c r="F9118">
        <v>1</v>
      </c>
      <c r="G9118" t="e">
        <f>VLOOKUP(A9118,Sheet2!$A$2:$D$249,4,FALSE)</f>
        <v>#N/A</v>
      </c>
    </row>
    <row r="9119" spans="1:7" x14ac:dyDescent="0.25">
      <c r="A9119">
        <v>83641</v>
      </c>
      <c r="B9119">
        <v>-0.11244775449484599</v>
      </c>
      <c r="C9119">
        <v>7.7997971961559998</v>
      </c>
      <c r="D9119">
        <v>0.19955849147492799</v>
      </c>
      <c r="E9119">
        <v>0.65879706602166999</v>
      </c>
      <c r="F9119">
        <v>1</v>
      </c>
      <c r="G9119" t="e">
        <f>VLOOKUP(A9119,Sheet2!$A$2:$D$249,4,FALSE)</f>
        <v>#N/A</v>
      </c>
    </row>
    <row r="9120" spans="1:7" x14ac:dyDescent="0.25">
      <c r="A9120">
        <v>51202</v>
      </c>
      <c r="B9120">
        <v>0.13347694648855801</v>
      </c>
      <c r="C9120">
        <v>7.5337774330312</v>
      </c>
      <c r="D9120">
        <v>0.20081123128328601</v>
      </c>
      <c r="E9120">
        <v>0.658846430851323</v>
      </c>
      <c r="F9120">
        <v>1</v>
      </c>
      <c r="G9120" t="e">
        <f>VLOOKUP(A9120,Sheet2!$A$2:$D$249,4,FALSE)</f>
        <v>#N/A</v>
      </c>
    </row>
    <row r="9121" spans="1:7" x14ac:dyDescent="0.25">
      <c r="A9121">
        <v>29079</v>
      </c>
      <c r="B9121">
        <v>-0.278794431148293</v>
      </c>
      <c r="C9121">
        <v>5.3211581322198498</v>
      </c>
      <c r="D9121">
        <v>0.199380426774876</v>
      </c>
      <c r="E9121">
        <v>0.65893914649447205</v>
      </c>
      <c r="F9121">
        <v>1</v>
      </c>
      <c r="G9121" t="e">
        <f>VLOOKUP(A9121,Sheet2!$A$2:$D$249,4,FALSE)</f>
        <v>#N/A</v>
      </c>
    </row>
    <row r="9122" spans="1:7" x14ac:dyDescent="0.25">
      <c r="A9122">
        <v>64762</v>
      </c>
      <c r="B9122">
        <v>-0.75292910087818798</v>
      </c>
      <c r="C9122">
        <v>3.0452088470513901</v>
      </c>
      <c r="D9122">
        <v>0.19906633074037799</v>
      </c>
      <c r="E9122">
        <v>0.65918995494961796</v>
      </c>
      <c r="F9122">
        <v>1</v>
      </c>
      <c r="G9122" t="e">
        <f>VLOOKUP(A9122,Sheet2!$A$2:$D$249,4,FALSE)</f>
        <v>#N/A</v>
      </c>
    </row>
    <row r="9123" spans="1:7" x14ac:dyDescent="0.25">
      <c r="A9123">
        <v>90416</v>
      </c>
      <c r="B9123">
        <v>0.39730381914158402</v>
      </c>
      <c r="C9123">
        <v>4.3728968366699501</v>
      </c>
      <c r="D9123">
        <v>0.198954897035335</v>
      </c>
      <c r="E9123">
        <v>0.65927899305472304</v>
      </c>
      <c r="F9123">
        <v>1</v>
      </c>
      <c r="G9123" t="e">
        <f>VLOOKUP(A9123,Sheet2!$A$2:$D$249,4,FALSE)</f>
        <v>#N/A</v>
      </c>
    </row>
    <row r="9124" spans="1:7" x14ac:dyDescent="0.25">
      <c r="A9124">
        <v>2582</v>
      </c>
      <c r="B9124">
        <v>-0.127129921137211</v>
      </c>
      <c r="C9124">
        <v>7.18998869471619</v>
      </c>
      <c r="D9124">
        <v>0.19889632069198099</v>
      </c>
      <c r="E9124">
        <v>0.65932580895612602</v>
      </c>
      <c r="F9124">
        <v>1</v>
      </c>
      <c r="G9124" t="e">
        <f>VLOOKUP(A9124,Sheet2!$A$2:$D$249,4,FALSE)</f>
        <v>#N/A</v>
      </c>
    </row>
    <row r="9125" spans="1:7" x14ac:dyDescent="0.25">
      <c r="A9125">
        <v>26091</v>
      </c>
      <c r="B9125">
        <v>-0.235619438406866</v>
      </c>
      <c r="C9125">
        <v>5.4051939631343497</v>
      </c>
      <c r="D9125">
        <v>0.19875849745118901</v>
      </c>
      <c r="E9125">
        <v>0.65943599403765796</v>
      </c>
      <c r="F9125">
        <v>1</v>
      </c>
      <c r="G9125" t="e">
        <f>VLOOKUP(A9125,Sheet2!$A$2:$D$249,4,FALSE)</f>
        <v>#N/A</v>
      </c>
    </row>
    <row r="9126" spans="1:7" x14ac:dyDescent="0.25">
      <c r="A9126">
        <v>57415</v>
      </c>
      <c r="B9126">
        <v>0.24655251433338399</v>
      </c>
      <c r="C9126">
        <v>5.4788802264371297</v>
      </c>
      <c r="D9126">
        <v>0.19868160912976701</v>
      </c>
      <c r="E9126">
        <v>0.65949748368783401</v>
      </c>
      <c r="F9126">
        <v>1</v>
      </c>
      <c r="G9126" t="e">
        <f>VLOOKUP(A9126,Sheet2!$A$2:$D$249,4,FALSE)</f>
        <v>#N/A</v>
      </c>
    </row>
    <row r="9127" spans="1:7" x14ac:dyDescent="0.25">
      <c r="A9127">
        <v>1197</v>
      </c>
      <c r="B9127">
        <v>0.93289147437754505</v>
      </c>
      <c r="C9127">
        <v>1.6603433148122999</v>
      </c>
      <c r="D9127">
        <v>0.19861333441670201</v>
      </c>
      <c r="E9127">
        <v>0.65955209682161997</v>
      </c>
      <c r="F9127">
        <v>1</v>
      </c>
      <c r="G9127" t="e">
        <f>VLOOKUP(A9127,Sheet2!$A$2:$D$249,4,FALSE)</f>
        <v>#N/A</v>
      </c>
    </row>
    <row r="9128" spans="1:7" x14ac:dyDescent="0.25">
      <c r="A9128">
        <v>10194</v>
      </c>
      <c r="B9128">
        <v>0.80926860957824598</v>
      </c>
      <c r="C9128">
        <v>2.8357260534884401</v>
      </c>
      <c r="D9128">
        <v>0.198591453815057</v>
      </c>
      <c r="E9128">
        <v>0.65956960156880595</v>
      </c>
      <c r="F9128">
        <v>1</v>
      </c>
      <c r="G9128" t="e">
        <f>VLOOKUP(A9128,Sheet2!$A$2:$D$249,4,FALSE)</f>
        <v>#N/A</v>
      </c>
    </row>
    <row r="9129" spans="1:7" x14ac:dyDescent="0.25">
      <c r="A9129">
        <v>6320</v>
      </c>
      <c r="B9129">
        <v>0.93455271523833905</v>
      </c>
      <c r="C9129">
        <v>2.2739150898932099</v>
      </c>
      <c r="D9129">
        <v>0.19857390069470199</v>
      </c>
      <c r="E9129">
        <v>0.659583645118198</v>
      </c>
      <c r="F9129">
        <v>1</v>
      </c>
      <c r="G9129" t="e">
        <f>VLOOKUP(A9129,Sheet2!$A$2:$D$249,4,FALSE)</f>
        <v>#N/A</v>
      </c>
    </row>
    <row r="9130" spans="1:7" x14ac:dyDescent="0.25">
      <c r="A9130">
        <v>10025</v>
      </c>
      <c r="B9130">
        <v>-0.66882283626924399</v>
      </c>
      <c r="C9130">
        <v>3.2104796715752499</v>
      </c>
      <c r="D9130">
        <v>0.19844795499620299</v>
      </c>
      <c r="E9130">
        <v>0.65968443116978404</v>
      </c>
      <c r="F9130">
        <v>1</v>
      </c>
      <c r="G9130" t="e">
        <f>VLOOKUP(A9130,Sheet2!$A$2:$D$249,4,FALSE)</f>
        <v>#N/A</v>
      </c>
    </row>
    <row r="9131" spans="1:7" x14ac:dyDescent="0.25">
      <c r="A9131">
        <v>79816</v>
      </c>
      <c r="B9131">
        <v>-0.72080932453865898</v>
      </c>
      <c r="C9131">
        <v>3.3970115073908</v>
      </c>
      <c r="D9131">
        <v>0.19835720739353099</v>
      </c>
      <c r="E9131">
        <v>0.65975707438394904</v>
      </c>
      <c r="F9131">
        <v>1</v>
      </c>
      <c r="G9131" t="e">
        <f>VLOOKUP(A9131,Sheet2!$A$2:$D$249,4,FALSE)</f>
        <v>#N/A</v>
      </c>
    </row>
    <row r="9132" spans="1:7" x14ac:dyDescent="0.25">
      <c r="A9132">
        <v>55093</v>
      </c>
      <c r="B9132">
        <v>-0.28669806815472099</v>
      </c>
      <c r="C9132">
        <v>5.0699228351179801</v>
      </c>
      <c r="D9132">
        <v>0.19833585987137001</v>
      </c>
      <c r="E9132">
        <v>0.65977416592637295</v>
      </c>
      <c r="F9132">
        <v>1</v>
      </c>
      <c r="G9132" t="e">
        <f>VLOOKUP(A9132,Sheet2!$A$2:$D$249,4,FALSE)</f>
        <v>#N/A</v>
      </c>
    </row>
    <row r="9133" spans="1:7" x14ac:dyDescent="0.25">
      <c r="A9133">
        <v>4293</v>
      </c>
      <c r="B9133">
        <v>-0.55557445356636004</v>
      </c>
      <c r="C9133">
        <v>4.3063474388846199</v>
      </c>
      <c r="D9133">
        <v>0.20070025305966199</v>
      </c>
      <c r="E9133">
        <v>0.65978683685708095</v>
      </c>
      <c r="F9133">
        <v>1</v>
      </c>
      <c r="G9133" t="e">
        <f>VLOOKUP(A9133,Sheet2!$A$2:$D$249,4,FALSE)</f>
        <v>#N/A</v>
      </c>
    </row>
    <row r="9134" spans="1:7" x14ac:dyDescent="0.25">
      <c r="A9134">
        <v>157378</v>
      </c>
      <c r="B9134">
        <v>0.333806265969329</v>
      </c>
      <c r="C9134">
        <v>4.7836106228334501</v>
      </c>
      <c r="D9134">
        <v>0.19806926793686799</v>
      </c>
      <c r="E9134">
        <v>0.65998770173628896</v>
      </c>
      <c r="F9134">
        <v>1</v>
      </c>
      <c r="G9134" t="e">
        <f>VLOOKUP(A9134,Sheet2!$A$2:$D$249,4,FALSE)</f>
        <v>#N/A</v>
      </c>
    </row>
    <row r="9135" spans="1:7" x14ac:dyDescent="0.25">
      <c r="A9135">
        <v>5091</v>
      </c>
      <c r="B9135">
        <v>0.61321789311025199</v>
      </c>
      <c r="C9135">
        <v>3.5656988751585099</v>
      </c>
      <c r="D9135">
        <v>0.19801995754309301</v>
      </c>
      <c r="E9135">
        <v>0.66002721752236904</v>
      </c>
      <c r="F9135">
        <v>1</v>
      </c>
      <c r="G9135" t="e">
        <f>VLOOKUP(A9135,Sheet2!$A$2:$D$249,4,FALSE)</f>
        <v>#N/A</v>
      </c>
    </row>
    <row r="9136" spans="1:7" x14ac:dyDescent="0.25">
      <c r="A9136">
        <v>117581</v>
      </c>
      <c r="B9136">
        <v>0.70607159567379796</v>
      </c>
      <c r="C9136">
        <v>3.2370820167416698</v>
      </c>
      <c r="D9136">
        <v>0.198006847672938</v>
      </c>
      <c r="E9136">
        <v>0.66003772435353203</v>
      </c>
      <c r="F9136">
        <v>1</v>
      </c>
      <c r="G9136" t="e">
        <f>VLOOKUP(A9136,Sheet2!$A$2:$D$249,4,FALSE)</f>
        <v>#N/A</v>
      </c>
    </row>
    <row r="9137" spans="1:7" x14ac:dyDescent="0.25">
      <c r="A9137">
        <v>6627</v>
      </c>
      <c r="B9137">
        <v>-0.20730620316753301</v>
      </c>
      <c r="C9137">
        <v>5.8207054203648498</v>
      </c>
      <c r="D9137">
        <v>0.19795192266060099</v>
      </c>
      <c r="E9137">
        <v>0.66008174824705201</v>
      </c>
      <c r="F9137">
        <v>1</v>
      </c>
      <c r="G9137" t="e">
        <f>VLOOKUP(A9137,Sheet2!$A$2:$D$249,4,FALSE)</f>
        <v>#N/A</v>
      </c>
    </row>
    <row r="9138" spans="1:7" x14ac:dyDescent="0.25">
      <c r="A9138">
        <v>288</v>
      </c>
      <c r="B9138">
        <v>-0.81697010023985595</v>
      </c>
      <c r="C9138">
        <v>2.9524696954544001</v>
      </c>
      <c r="D9138">
        <v>0.197849172323801</v>
      </c>
      <c r="E9138">
        <v>0.66016412519123802</v>
      </c>
      <c r="F9138">
        <v>1</v>
      </c>
      <c r="G9138" t="e">
        <f>VLOOKUP(A9138,Sheet2!$A$2:$D$249,4,FALSE)</f>
        <v>#N/A</v>
      </c>
    </row>
    <row r="9139" spans="1:7" x14ac:dyDescent="0.25">
      <c r="A9139">
        <v>5140</v>
      </c>
      <c r="B9139">
        <v>-0.48348362919431798</v>
      </c>
      <c r="C9139">
        <v>4.0346811555117403</v>
      </c>
      <c r="D9139">
        <v>0.19772976782561399</v>
      </c>
      <c r="E9139">
        <v>0.66025988645965294</v>
      </c>
      <c r="F9139">
        <v>1</v>
      </c>
      <c r="G9139" t="e">
        <f>VLOOKUP(A9139,Sheet2!$A$2:$D$249,4,FALSE)</f>
        <v>#N/A</v>
      </c>
    </row>
    <row r="9140" spans="1:7" x14ac:dyDescent="0.25">
      <c r="A9140">
        <v>9787</v>
      </c>
      <c r="B9140">
        <v>-0.13999052828709799</v>
      </c>
      <c r="C9140">
        <v>6.7452392409974804</v>
      </c>
      <c r="D9140">
        <v>0.197602903489521</v>
      </c>
      <c r="E9140">
        <v>0.66036166859158996</v>
      </c>
      <c r="F9140">
        <v>1</v>
      </c>
      <c r="G9140" t="e">
        <f>VLOOKUP(A9140,Sheet2!$A$2:$D$249,4,FALSE)</f>
        <v>#N/A</v>
      </c>
    </row>
    <row r="9141" spans="1:7" x14ac:dyDescent="0.25">
      <c r="A9141">
        <v>9654</v>
      </c>
      <c r="B9141">
        <v>0.39475833839726798</v>
      </c>
      <c r="C9141">
        <v>4.4163858106204996</v>
      </c>
      <c r="D9141">
        <v>0.197601575020528</v>
      </c>
      <c r="E9141">
        <v>0.66036273461853001</v>
      </c>
      <c r="F9141">
        <v>1</v>
      </c>
      <c r="G9141" t="e">
        <f>VLOOKUP(A9141,Sheet2!$A$2:$D$249,4,FALSE)</f>
        <v>#N/A</v>
      </c>
    </row>
    <row r="9142" spans="1:7" x14ac:dyDescent="0.25">
      <c r="A9142">
        <v>23176</v>
      </c>
      <c r="B9142">
        <v>0.47189941776898298</v>
      </c>
      <c r="C9142">
        <v>4.63689020391889</v>
      </c>
      <c r="D9142">
        <v>0.19998450818347699</v>
      </c>
      <c r="E9142">
        <v>0.66041389659415595</v>
      </c>
      <c r="F9142">
        <v>1</v>
      </c>
      <c r="G9142" t="e">
        <f>VLOOKUP(A9142,Sheet2!$A$2:$D$249,4,FALSE)</f>
        <v>#N/A</v>
      </c>
    </row>
    <row r="9143" spans="1:7" x14ac:dyDescent="0.25">
      <c r="A9143">
        <v>51280</v>
      </c>
      <c r="B9143">
        <v>-0.111786960358639</v>
      </c>
      <c r="C9143">
        <v>7.65307297191044</v>
      </c>
      <c r="D9143">
        <v>0.19741696173782</v>
      </c>
      <c r="E9143">
        <v>0.66051091909738502</v>
      </c>
      <c r="F9143">
        <v>1</v>
      </c>
      <c r="G9143" t="e">
        <f>VLOOKUP(A9143,Sheet2!$A$2:$D$249,4,FALSE)</f>
        <v>#N/A</v>
      </c>
    </row>
    <row r="9144" spans="1:7" x14ac:dyDescent="0.25">
      <c r="A9144">
        <v>51162</v>
      </c>
      <c r="B9144">
        <v>0.25118819316965002</v>
      </c>
      <c r="C9144">
        <v>5.23819432550117</v>
      </c>
      <c r="D9144">
        <v>0.19730331552646499</v>
      </c>
      <c r="E9144">
        <v>0.66060218154793404</v>
      </c>
      <c r="F9144">
        <v>1</v>
      </c>
      <c r="G9144" t="e">
        <f>VLOOKUP(A9144,Sheet2!$A$2:$D$249,4,FALSE)</f>
        <v>#N/A</v>
      </c>
    </row>
    <row r="9145" spans="1:7" x14ac:dyDescent="0.25">
      <c r="A9145">
        <v>7469</v>
      </c>
      <c r="B9145">
        <v>-0.60980765137447601</v>
      </c>
      <c r="C9145">
        <v>3.4718643708459598</v>
      </c>
      <c r="D9145">
        <v>0.197263896622836</v>
      </c>
      <c r="E9145">
        <v>0.66063384389121604</v>
      </c>
      <c r="F9145">
        <v>1</v>
      </c>
      <c r="G9145" t="e">
        <f>VLOOKUP(A9145,Sheet2!$A$2:$D$249,4,FALSE)</f>
        <v>#N/A</v>
      </c>
    </row>
    <row r="9146" spans="1:7" x14ac:dyDescent="0.25">
      <c r="A9146">
        <v>55062</v>
      </c>
      <c r="B9146">
        <v>-0.35232686279965397</v>
      </c>
      <c r="C9146">
        <v>4.5856668678711099</v>
      </c>
      <c r="D9146">
        <v>0.19721758570492501</v>
      </c>
      <c r="E9146">
        <v>0.66067104695289902</v>
      </c>
      <c r="F9146">
        <v>1</v>
      </c>
      <c r="G9146" t="e">
        <f>VLOOKUP(A9146,Sheet2!$A$2:$D$249,4,FALSE)</f>
        <v>#N/A</v>
      </c>
    </row>
    <row r="9147" spans="1:7" x14ac:dyDescent="0.25">
      <c r="A9147">
        <v>51389</v>
      </c>
      <c r="B9147">
        <v>0.30338678211673298</v>
      </c>
      <c r="C9147">
        <v>5.0133829738179898</v>
      </c>
      <c r="D9147">
        <v>0.19715640432218001</v>
      </c>
      <c r="E9147">
        <v>0.66072020400049702</v>
      </c>
      <c r="F9147">
        <v>1</v>
      </c>
      <c r="G9147" t="e">
        <f>VLOOKUP(A9147,Sheet2!$A$2:$D$249,4,FALSE)</f>
        <v>#N/A</v>
      </c>
    </row>
    <row r="9148" spans="1:7" x14ac:dyDescent="0.25">
      <c r="A9148">
        <v>440292</v>
      </c>
      <c r="B9148">
        <v>-0.86232286419228898</v>
      </c>
      <c r="C9148">
        <v>2.4224368523197501</v>
      </c>
      <c r="D9148">
        <v>0.19711880045074801</v>
      </c>
      <c r="E9148">
        <v>0.66075042191696298</v>
      </c>
      <c r="F9148">
        <v>1</v>
      </c>
      <c r="G9148" t="e">
        <f>VLOOKUP(A9148,Sheet2!$A$2:$D$249,4,FALSE)</f>
        <v>#N/A</v>
      </c>
    </row>
    <row r="9149" spans="1:7" x14ac:dyDescent="0.25">
      <c r="A9149">
        <v>8106</v>
      </c>
      <c r="B9149">
        <v>0.69968094842692896</v>
      </c>
      <c r="C9149">
        <v>3.0678277896602402</v>
      </c>
      <c r="D9149">
        <v>0.19700100680527</v>
      </c>
      <c r="E9149">
        <v>0.66084510160512999</v>
      </c>
      <c r="F9149">
        <v>1</v>
      </c>
      <c r="G9149" t="e">
        <f>VLOOKUP(A9149,Sheet2!$A$2:$D$249,4,FALSE)</f>
        <v>#N/A</v>
      </c>
    </row>
    <row r="9150" spans="1:7" x14ac:dyDescent="0.25">
      <c r="A9150">
        <v>8458</v>
      </c>
      <c r="B9150">
        <v>0.234661165957428</v>
      </c>
      <c r="C9150">
        <v>5.6221886376523704</v>
      </c>
      <c r="D9150">
        <v>0.196982196877342</v>
      </c>
      <c r="E9150">
        <v>0.66086022372402498</v>
      </c>
      <c r="F9150">
        <v>1</v>
      </c>
      <c r="G9150" t="e">
        <f>VLOOKUP(A9150,Sheet2!$A$2:$D$249,4,FALSE)</f>
        <v>#N/A</v>
      </c>
    </row>
    <row r="9151" spans="1:7" x14ac:dyDescent="0.25">
      <c r="A9151">
        <v>29063</v>
      </c>
      <c r="B9151">
        <v>-0.37024610720494799</v>
      </c>
      <c r="C9151">
        <v>4.5452893343535301</v>
      </c>
      <c r="D9151">
        <v>0.19697282609748301</v>
      </c>
      <c r="E9151">
        <v>0.66086775762553995</v>
      </c>
      <c r="F9151">
        <v>1</v>
      </c>
      <c r="G9151" t="e">
        <f>VLOOKUP(A9151,Sheet2!$A$2:$D$249,4,FALSE)</f>
        <v>#N/A</v>
      </c>
    </row>
    <row r="9152" spans="1:7" x14ac:dyDescent="0.25">
      <c r="A9152">
        <v>143282</v>
      </c>
      <c r="B9152">
        <v>1.0010865434609699</v>
      </c>
      <c r="C9152">
        <v>2.30071622320503</v>
      </c>
      <c r="D9152">
        <v>0.19693563665524599</v>
      </c>
      <c r="E9152">
        <v>0.66089765924740895</v>
      </c>
      <c r="F9152">
        <v>1</v>
      </c>
      <c r="G9152" t="e">
        <f>VLOOKUP(A9152,Sheet2!$A$2:$D$249,4,FALSE)</f>
        <v>#N/A</v>
      </c>
    </row>
    <row r="9153" spans="1:7" x14ac:dyDescent="0.25">
      <c r="A9153">
        <v>130916</v>
      </c>
      <c r="B9153">
        <v>-0.277131559503907</v>
      </c>
      <c r="C9153">
        <v>5.1913628268979899</v>
      </c>
      <c r="D9153">
        <v>0.19689822429075701</v>
      </c>
      <c r="E9153">
        <v>0.66092774353389205</v>
      </c>
      <c r="F9153">
        <v>1</v>
      </c>
      <c r="G9153" t="e">
        <f>VLOOKUP(A9153,Sheet2!$A$2:$D$249,4,FALSE)</f>
        <v>#N/A</v>
      </c>
    </row>
    <row r="9154" spans="1:7" x14ac:dyDescent="0.25">
      <c r="A9154">
        <v>8677</v>
      </c>
      <c r="B9154">
        <v>0.319068666671182</v>
      </c>
      <c r="C9154">
        <v>4.9342445910502803</v>
      </c>
      <c r="D9154">
        <v>0.196867561987458</v>
      </c>
      <c r="E9154">
        <v>0.66095240247879505</v>
      </c>
      <c r="F9154">
        <v>1</v>
      </c>
      <c r="G9154" t="e">
        <f>VLOOKUP(A9154,Sheet2!$A$2:$D$249,4,FALSE)</f>
        <v>#N/A</v>
      </c>
    </row>
    <row r="9155" spans="1:7" x14ac:dyDescent="0.25">
      <c r="A9155">
        <v>9811</v>
      </c>
      <c r="B9155">
        <v>0.94543098541503201</v>
      </c>
      <c r="C9155">
        <v>2.1921481852487799</v>
      </c>
      <c r="D9155">
        <v>0.19685910212864799</v>
      </c>
      <c r="E9155">
        <v>0.66095920639229699</v>
      </c>
      <c r="F9155">
        <v>1</v>
      </c>
      <c r="G9155" t="e">
        <f>VLOOKUP(A9155,Sheet2!$A$2:$D$249,4,FALSE)</f>
        <v>#N/A</v>
      </c>
    </row>
    <row r="9156" spans="1:7" x14ac:dyDescent="0.25">
      <c r="A9156">
        <v>260425</v>
      </c>
      <c r="B9156">
        <v>0.50167429518401296</v>
      </c>
      <c r="C9156">
        <v>4.0011622155883</v>
      </c>
      <c r="D9156">
        <v>0.196717791501341</v>
      </c>
      <c r="E9156">
        <v>0.66107288267944597</v>
      </c>
      <c r="F9156">
        <v>1</v>
      </c>
      <c r="G9156" t="e">
        <f>VLOOKUP(A9156,Sheet2!$A$2:$D$249,4,FALSE)</f>
        <v>#N/A</v>
      </c>
    </row>
    <row r="9157" spans="1:7" x14ac:dyDescent="0.25">
      <c r="A9157">
        <v>118424</v>
      </c>
      <c r="B9157">
        <v>0.249800457824081</v>
      </c>
      <c r="C9157">
        <v>5.4574782554314103</v>
      </c>
      <c r="D9157">
        <v>0.19654061799125</v>
      </c>
      <c r="E9157">
        <v>0.66121547800297198</v>
      </c>
      <c r="F9157">
        <v>1</v>
      </c>
      <c r="G9157" t="e">
        <f>VLOOKUP(A9157,Sheet2!$A$2:$D$249,4,FALSE)</f>
        <v>#N/A</v>
      </c>
    </row>
    <row r="9158" spans="1:7" x14ac:dyDescent="0.25">
      <c r="A9158">
        <v>51293</v>
      </c>
      <c r="B9158">
        <v>-0.132054250850066</v>
      </c>
      <c r="C9158">
        <v>6.9482114836862401</v>
      </c>
      <c r="D9158">
        <v>0.19652099155934799</v>
      </c>
      <c r="E9158">
        <v>0.66123127878398602</v>
      </c>
      <c r="F9158">
        <v>1</v>
      </c>
      <c r="G9158" t="e">
        <f>VLOOKUP(A9158,Sheet2!$A$2:$D$249,4,FALSE)</f>
        <v>#N/A</v>
      </c>
    </row>
    <row r="9159" spans="1:7" x14ac:dyDescent="0.25">
      <c r="A9159">
        <v>5775</v>
      </c>
      <c r="B9159">
        <v>0.33051268260466599</v>
      </c>
      <c r="C9159">
        <v>4.7600628386986701</v>
      </c>
      <c r="D9159">
        <v>0.19644002270479999</v>
      </c>
      <c r="E9159">
        <v>0.661296474947493</v>
      </c>
      <c r="F9159">
        <v>1</v>
      </c>
      <c r="G9159" t="e">
        <f>VLOOKUP(A9159,Sheet2!$A$2:$D$249,4,FALSE)</f>
        <v>#N/A</v>
      </c>
    </row>
    <row r="9160" spans="1:7" x14ac:dyDescent="0.25">
      <c r="A9160">
        <v>29945</v>
      </c>
      <c r="B9160">
        <v>0.211332380074194</v>
      </c>
      <c r="C9160">
        <v>5.6156556049378299</v>
      </c>
      <c r="D9160">
        <v>0.19621973449183999</v>
      </c>
      <c r="E9160">
        <v>0.66147393294454304</v>
      </c>
      <c r="F9160">
        <v>1</v>
      </c>
      <c r="G9160" t="e">
        <f>VLOOKUP(A9160,Sheet2!$A$2:$D$249,4,FALSE)</f>
        <v>#N/A</v>
      </c>
    </row>
    <row r="9161" spans="1:7" x14ac:dyDescent="0.25">
      <c r="A9161">
        <v>1184</v>
      </c>
      <c r="B9161">
        <v>0.83772269383940601</v>
      </c>
      <c r="C9161">
        <v>3.02277767810219</v>
      </c>
      <c r="D9161">
        <v>0.196213795054131</v>
      </c>
      <c r="E9161">
        <v>0.66157203077114701</v>
      </c>
      <c r="F9161">
        <v>1</v>
      </c>
      <c r="G9161" t="e">
        <f>VLOOKUP(A9161,Sheet2!$A$2:$D$249,4,FALSE)</f>
        <v>#N/A</v>
      </c>
    </row>
    <row r="9162" spans="1:7" x14ac:dyDescent="0.25">
      <c r="A9162">
        <v>92140</v>
      </c>
      <c r="B9162">
        <v>-0.105748818794654</v>
      </c>
      <c r="C9162">
        <v>7.5808456173025602</v>
      </c>
      <c r="D9162">
        <v>0.19608640420237</v>
      </c>
      <c r="E9162">
        <v>0.66158139826751705</v>
      </c>
      <c r="F9162">
        <v>1</v>
      </c>
      <c r="G9162" t="e">
        <f>VLOOKUP(A9162,Sheet2!$A$2:$D$249,4,FALSE)</f>
        <v>#N/A</v>
      </c>
    </row>
    <row r="9163" spans="1:7" x14ac:dyDescent="0.25">
      <c r="A9163">
        <v>91614</v>
      </c>
      <c r="B9163">
        <v>-0.38478693307394801</v>
      </c>
      <c r="C9163">
        <v>4.5247353780062598</v>
      </c>
      <c r="D9163">
        <v>0.196063361918242</v>
      </c>
      <c r="E9163">
        <v>0.66159997499116197</v>
      </c>
      <c r="F9163">
        <v>1</v>
      </c>
      <c r="G9163" t="e">
        <f>VLOOKUP(A9163,Sheet2!$A$2:$D$249,4,FALSE)</f>
        <v>#N/A</v>
      </c>
    </row>
    <row r="9164" spans="1:7" x14ac:dyDescent="0.25">
      <c r="A9164">
        <v>5575</v>
      </c>
      <c r="B9164">
        <v>-0.39232035588883302</v>
      </c>
      <c r="C9164">
        <v>4.4759929926146</v>
      </c>
      <c r="D9164">
        <v>0.19593780096848101</v>
      </c>
      <c r="E9164">
        <v>0.66170122547937804</v>
      </c>
      <c r="F9164">
        <v>1</v>
      </c>
      <c r="G9164" t="e">
        <f>VLOOKUP(A9164,Sheet2!$A$2:$D$249,4,FALSE)</f>
        <v>#N/A</v>
      </c>
    </row>
    <row r="9165" spans="1:7" x14ac:dyDescent="0.25">
      <c r="A9165">
        <v>79038</v>
      </c>
      <c r="B9165">
        <v>-0.17442402303902599</v>
      </c>
      <c r="C9165">
        <v>6.1345865173687599</v>
      </c>
      <c r="D9165">
        <v>0.19585907592968199</v>
      </c>
      <c r="E9165">
        <v>0.66176472807407605</v>
      </c>
      <c r="F9165">
        <v>1</v>
      </c>
      <c r="G9165" t="e">
        <f>VLOOKUP(A9165,Sheet2!$A$2:$D$249,4,FALSE)</f>
        <v>#N/A</v>
      </c>
    </row>
    <row r="9166" spans="1:7" x14ac:dyDescent="0.25">
      <c r="A9166">
        <v>1515</v>
      </c>
      <c r="B9166">
        <v>0.72525271138816705</v>
      </c>
      <c r="C9166">
        <v>3.1214736148170998</v>
      </c>
      <c r="D9166">
        <v>0.19578081373391601</v>
      </c>
      <c r="E9166">
        <v>0.661827872528018</v>
      </c>
      <c r="F9166">
        <v>1</v>
      </c>
      <c r="G9166" t="e">
        <f>VLOOKUP(A9166,Sheet2!$A$2:$D$249,4,FALSE)</f>
        <v>#N/A</v>
      </c>
    </row>
    <row r="9167" spans="1:7" x14ac:dyDescent="0.25">
      <c r="A9167">
        <v>5255</v>
      </c>
      <c r="B9167">
        <v>-0.221035290159491</v>
      </c>
      <c r="C9167">
        <v>5.6543976586909901</v>
      </c>
      <c r="D9167">
        <v>0.19577722312294299</v>
      </c>
      <c r="E9167">
        <v>0.66183076991219902</v>
      </c>
      <c r="F9167">
        <v>1</v>
      </c>
      <c r="G9167" t="e">
        <f>VLOOKUP(A9167,Sheet2!$A$2:$D$249,4,FALSE)</f>
        <v>#N/A</v>
      </c>
    </row>
    <row r="9168" spans="1:7" x14ac:dyDescent="0.25">
      <c r="A9168">
        <v>79072</v>
      </c>
      <c r="B9168">
        <v>0.47117907605029202</v>
      </c>
      <c r="C9168">
        <v>4.35374370284676</v>
      </c>
      <c r="D9168">
        <v>0.19603990821047801</v>
      </c>
      <c r="E9168">
        <v>0.66199612902356997</v>
      </c>
      <c r="F9168">
        <v>1</v>
      </c>
      <c r="G9168" t="e">
        <f>VLOOKUP(A9168,Sheet2!$A$2:$D$249,4,FALSE)</f>
        <v>#N/A</v>
      </c>
    </row>
    <row r="9169" spans="1:7" x14ac:dyDescent="0.25">
      <c r="A9169">
        <v>6202</v>
      </c>
      <c r="B9169">
        <v>0.117921500647671</v>
      </c>
      <c r="C9169">
        <v>7.1346506712712303</v>
      </c>
      <c r="D9169">
        <v>0.195529206191457</v>
      </c>
      <c r="E9169">
        <v>0.66203098040137298</v>
      </c>
      <c r="F9169">
        <v>1</v>
      </c>
      <c r="G9169" t="e">
        <f>VLOOKUP(A9169,Sheet2!$A$2:$D$249,4,FALSE)</f>
        <v>#N/A</v>
      </c>
    </row>
    <row r="9170" spans="1:7" x14ac:dyDescent="0.25">
      <c r="A9170">
        <v>274</v>
      </c>
      <c r="B9170">
        <v>0.227760827292247</v>
      </c>
      <c r="C9170">
        <v>5.5742362273496298</v>
      </c>
      <c r="D9170">
        <v>0.19535906225614899</v>
      </c>
      <c r="E9170">
        <v>0.66216841653654201</v>
      </c>
      <c r="F9170">
        <v>1</v>
      </c>
      <c r="G9170" t="e">
        <f>VLOOKUP(A9170,Sheet2!$A$2:$D$249,4,FALSE)</f>
        <v>#N/A</v>
      </c>
    </row>
    <row r="9171" spans="1:7" x14ac:dyDescent="0.25">
      <c r="A9171">
        <v>23352</v>
      </c>
      <c r="B9171">
        <v>0.10791470495569</v>
      </c>
      <c r="C9171">
        <v>7.5606623881697503</v>
      </c>
      <c r="D9171">
        <v>0.19530829580015599</v>
      </c>
      <c r="E9171">
        <v>0.66220943777588803</v>
      </c>
      <c r="F9171">
        <v>1</v>
      </c>
      <c r="G9171" t="e">
        <f>VLOOKUP(A9171,Sheet2!$A$2:$D$249,4,FALSE)</f>
        <v>#N/A</v>
      </c>
    </row>
    <row r="9172" spans="1:7" x14ac:dyDescent="0.25">
      <c r="A9172">
        <v>9122</v>
      </c>
      <c r="B9172">
        <v>-0.13990850327933901</v>
      </c>
      <c r="C9172">
        <v>6.7472858630785097</v>
      </c>
      <c r="D9172">
        <v>0.19524869749925</v>
      </c>
      <c r="E9172">
        <v>0.66225760365775499</v>
      </c>
      <c r="F9172">
        <v>1</v>
      </c>
      <c r="G9172" t="e">
        <f>VLOOKUP(A9172,Sheet2!$A$2:$D$249,4,FALSE)</f>
        <v>#N/A</v>
      </c>
    </row>
    <row r="9173" spans="1:7" x14ac:dyDescent="0.25">
      <c r="A9173">
        <v>675</v>
      </c>
      <c r="B9173">
        <v>-0.28092501859817298</v>
      </c>
      <c r="C9173">
        <v>5.1072170915949302</v>
      </c>
      <c r="D9173">
        <v>0.195218771019221</v>
      </c>
      <c r="E9173">
        <v>0.66228179283381905</v>
      </c>
      <c r="F9173">
        <v>1</v>
      </c>
      <c r="G9173" t="e">
        <f>VLOOKUP(A9173,Sheet2!$A$2:$D$249,4,FALSE)</f>
        <v>#N/A</v>
      </c>
    </row>
    <row r="9174" spans="1:7" x14ac:dyDescent="0.25">
      <c r="A9174">
        <v>10971</v>
      </c>
      <c r="B9174">
        <v>-6.6911694652820902E-2</v>
      </c>
      <c r="C9174">
        <v>9.9928726547898403</v>
      </c>
      <c r="D9174">
        <v>0.195127251387474</v>
      </c>
      <c r="E9174">
        <v>0.66235578075875101</v>
      </c>
      <c r="F9174">
        <v>1</v>
      </c>
      <c r="G9174" t="e">
        <f>VLOOKUP(A9174,Sheet2!$A$2:$D$249,4,FALSE)</f>
        <v>#N/A</v>
      </c>
    </row>
    <row r="9175" spans="1:7" x14ac:dyDescent="0.25">
      <c r="A9175">
        <v>5801</v>
      </c>
      <c r="B9175">
        <v>0.81250346309449795</v>
      </c>
      <c r="C9175">
        <v>3.1787752597243801</v>
      </c>
      <c r="D9175">
        <v>0.19535257934025599</v>
      </c>
      <c r="E9175">
        <v>0.66259868972779301</v>
      </c>
      <c r="F9175">
        <v>1</v>
      </c>
      <c r="G9175" t="e">
        <f>VLOOKUP(A9175,Sheet2!$A$2:$D$249,4,FALSE)</f>
        <v>#N/A</v>
      </c>
    </row>
    <row r="9176" spans="1:7" x14ac:dyDescent="0.25">
      <c r="A9176">
        <v>54206</v>
      </c>
      <c r="B9176">
        <v>-0.133365831707209</v>
      </c>
      <c r="C9176">
        <v>6.9144400504441901</v>
      </c>
      <c r="D9176">
        <v>0.194722110550338</v>
      </c>
      <c r="E9176">
        <v>0.66268356247447402</v>
      </c>
      <c r="F9176">
        <v>1</v>
      </c>
      <c r="G9176" t="e">
        <f>VLOOKUP(A9176,Sheet2!$A$2:$D$249,4,FALSE)</f>
        <v>#N/A</v>
      </c>
    </row>
    <row r="9177" spans="1:7" x14ac:dyDescent="0.25">
      <c r="A9177">
        <v>29058</v>
      </c>
      <c r="B9177">
        <v>-0.119329389470095</v>
      </c>
      <c r="C9177">
        <v>7.52119153379157</v>
      </c>
      <c r="D9177">
        <v>0.19471418269379501</v>
      </c>
      <c r="E9177">
        <v>0.66268998063914597</v>
      </c>
      <c r="F9177">
        <v>1</v>
      </c>
      <c r="G9177" t="e">
        <f>VLOOKUP(A9177,Sheet2!$A$2:$D$249,4,FALSE)</f>
        <v>#N/A</v>
      </c>
    </row>
    <row r="9178" spans="1:7" x14ac:dyDescent="0.25">
      <c r="A9178">
        <v>84330</v>
      </c>
      <c r="B9178">
        <v>0.78427967212957295</v>
      </c>
      <c r="C9178">
        <v>2.7726931407384798</v>
      </c>
      <c r="D9178">
        <v>0.194560960191553</v>
      </c>
      <c r="E9178">
        <v>0.66281405599957999</v>
      </c>
      <c r="F9178">
        <v>1</v>
      </c>
      <c r="G9178" t="e">
        <f>VLOOKUP(A9178,Sheet2!$A$2:$D$249,4,FALSE)</f>
        <v>#N/A</v>
      </c>
    </row>
    <row r="9179" spans="1:7" x14ac:dyDescent="0.25">
      <c r="A9179">
        <v>84187</v>
      </c>
      <c r="B9179">
        <v>-0.74411995277997001</v>
      </c>
      <c r="C9179">
        <v>2.9532303567542502</v>
      </c>
      <c r="D9179">
        <v>0.194451481709985</v>
      </c>
      <c r="E9179">
        <v>0.66290274458958698</v>
      </c>
      <c r="F9179">
        <v>1</v>
      </c>
      <c r="G9179" t="e">
        <f>VLOOKUP(A9179,Sheet2!$A$2:$D$249,4,FALSE)</f>
        <v>#N/A</v>
      </c>
    </row>
    <row r="9180" spans="1:7" x14ac:dyDescent="0.25">
      <c r="A9180">
        <v>23143</v>
      </c>
      <c r="B9180">
        <v>-0.62040382940269601</v>
      </c>
      <c r="C9180">
        <v>3.3781769741928902</v>
      </c>
      <c r="D9180">
        <v>0.194390535660666</v>
      </c>
      <c r="E9180">
        <v>0.662952130011498</v>
      </c>
      <c r="F9180">
        <v>1</v>
      </c>
      <c r="G9180" t="e">
        <f>VLOOKUP(A9180,Sheet2!$A$2:$D$249,4,FALSE)</f>
        <v>#N/A</v>
      </c>
    </row>
    <row r="9181" spans="1:7" x14ac:dyDescent="0.25">
      <c r="A9181">
        <v>55112</v>
      </c>
      <c r="B9181">
        <v>-0.415215122125356</v>
      </c>
      <c r="C9181">
        <v>4.35836271953265</v>
      </c>
      <c r="D9181">
        <v>0.19424322169198599</v>
      </c>
      <c r="E9181">
        <v>0.66307153893709703</v>
      </c>
      <c r="F9181">
        <v>1</v>
      </c>
      <c r="G9181" t="e">
        <f>VLOOKUP(A9181,Sheet2!$A$2:$D$249,4,FALSE)</f>
        <v>#N/A</v>
      </c>
    </row>
    <row r="9182" spans="1:7" x14ac:dyDescent="0.25">
      <c r="A9182">
        <v>153364</v>
      </c>
      <c r="B9182">
        <v>0.86023651357791797</v>
      </c>
      <c r="C9182">
        <v>2.8626642711786801</v>
      </c>
      <c r="D9182">
        <v>0.194189660846986</v>
      </c>
      <c r="E9182">
        <v>0.66311496745661302</v>
      </c>
      <c r="F9182">
        <v>1</v>
      </c>
      <c r="G9182" t="e">
        <f>VLOOKUP(A9182,Sheet2!$A$2:$D$249,4,FALSE)</f>
        <v>#N/A</v>
      </c>
    </row>
    <row r="9183" spans="1:7" x14ac:dyDescent="0.25">
      <c r="A9183">
        <v>149473</v>
      </c>
      <c r="B9183">
        <v>0.74938047477633896</v>
      </c>
      <c r="C9183">
        <v>3.0196433531808302</v>
      </c>
      <c r="D9183">
        <v>0.19415814736311801</v>
      </c>
      <c r="E9183">
        <v>0.66314052276397395</v>
      </c>
      <c r="F9183">
        <v>1</v>
      </c>
      <c r="G9183" t="e">
        <f>VLOOKUP(A9183,Sheet2!$A$2:$D$249,4,FALSE)</f>
        <v>#N/A</v>
      </c>
    </row>
    <row r="9184" spans="1:7" x14ac:dyDescent="0.25">
      <c r="A9184">
        <v>93129</v>
      </c>
      <c r="B9184">
        <v>-0.44070311989821698</v>
      </c>
      <c r="C9184">
        <v>4.2105665084646597</v>
      </c>
      <c r="D9184">
        <v>0.194031238210186</v>
      </c>
      <c r="E9184">
        <v>0.66324346271950896</v>
      </c>
      <c r="F9184">
        <v>1</v>
      </c>
      <c r="G9184" t="e">
        <f>VLOOKUP(A9184,Sheet2!$A$2:$D$249,4,FALSE)</f>
        <v>#N/A</v>
      </c>
    </row>
    <row r="9185" spans="1:7" x14ac:dyDescent="0.25">
      <c r="A9185">
        <v>55088</v>
      </c>
      <c r="B9185">
        <v>0.45956492051585202</v>
      </c>
      <c r="C9185">
        <v>4.1195100800280597</v>
      </c>
      <c r="D9185">
        <v>0.19395725451236601</v>
      </c>
      <c r="E9185">
        <v>0.66330349183618798</v>
      </c>
      <c r="F9185">
        <v>1</v>
      </c>
      <c r="G9185" t="e">
        <f>VLOOKUP(A9185,Sheet2!$A$2:$D$249,4,FALSE)</f>
        <v>#N/A</v>
      </c>
    </row>
    <row r="9186" spans="1:7" x14ac:dyDescent="0.25">
      <c r="A9186">
        <v>10962</v>
      </c>
      <c r="B9186">
        <v>0.1014640259467</v>
      </c>
      <c r="C9186">
        <v>7.9064485078021303</v>
      </c>
      <c r="D9186">
        <v>0.19392828323936601</v>
      </c>
      <c r="E9186">
        <v>0.66332700237856601</v>
      </c>
      <c r="F9186">
        <v>1</v>
      </c>
      <c r="G9186" t="e">
        <f>VLOOKUP(A9186,Sheet2!$A$2:$D$249,4,FALSE)</f>
        <v>#N/A</v>
      </c>
    </row>
    <row r="9187" spans="1:7" x14ac:dyDescent="0.25">
      <c r="A9187">
        <v>663</v>
      </c>
      <c r="B9187">
        <v>0.22570624078985399</v>
      </c>
      <c r="C9187">
        <v>6.6423955616173602</v>
      </c>
      <c r="D9187">
        <v>0.199069732645348</v>
      </c>
      <c r="E9187">
        <v>0.66332961621526498</v>
      </c>
      <c r="F9187">
        <v>1</v>
      </c>
      <c r="G9187" t="e">
        <f>VLOOKUP(A9187,Sheet2!$A$2:$D$249,4,FALSE)</f>
        <v>#N/A</v>
      </c>
    </row>
    <row r="9188" spans="1:7" x14ac:dyDescent="0.25">
      <c r="A9188">
        <v>23236</v>
      </c>
      <c r="B9188">
        <v>-0.65917503393524102</v>
      </c>
      <c r="C9188">
        <v>3.4917216854086601</v>
      </c>
      <c r="D9188">
        <v>0.19357662327693101</v>
      </c>
      <c r="E9188">
        <v>0.66361254690670102</v>
      </c>
      <c r="F9188">
        <v>1</v>
      </c>
      <c r="G9188" t="e">
        <f>VLOOKUP(A9188,Sheet2!$A$2:$D$249,4,FALSE)</f>
        <v>#N/A</v>
      </c>
    </row>
    <row r="9189" spans="1:7" x14ac:dyDescent="0.25">
      <c r="A9189">
        <v>4946</v>
      </c>
      <c r="B9189">
        <v>-8.3746336727519605E-2</v>
      </c>
      <c r="C9189">
        <v>8.4546431317906805</v>
      </c>
      <c r="D9189">
        <v>0.19346698124926401</v>
      </c>
      <c r="E9189">
        <v>0.66370163880650301</v>
      </c>
      <c r="F9189">
        <v>1</v>
      </c>
      <c r="G9189" t="e">
        <f>VLOOKUP(A9189,Sheet2!$A$2:$D$249,4,FALSE)</f>
        <v>#N/A</v>
      </c>
    </row>
    <row r="9190" spans="1:7" x14ac:dyDescent="0.25">
      <c r="A9190">
        <v>56910</v>
      </c>
      <c r="B9190">
        <v>-8.8138667299044196E-2</v>
      </c>
      <c r="C9190">
        <v>8.4983432476189407</v>
      </c>
      <c r="D9190">
        <v>0.193454246734755</v>
      </c>
      <c r="E9190">
        <v>0.66371198846253399</v>
      </c>
      <c r="F9190">
        <v>1</v>
      </c>
      <c r="G9190" t="e">
        <f>VLOOKUP(A9190,Sheet2!$A$2:$D$249,4,FALSE)</f>
        <v>#N/A</v>
      </c>
    </row>
    <row r="9191" spans="1:7" x14ac:dyDescent="0.25">
      <c r="A9191">
        <v>54165</v>
      </c>
      <c r="B9191">
        <v>-0.28433840071174299</v>
      </c>
      <c r="C9191">
        <v>4.9912474454912203</v>
      </c>
      <c r="D9191">
        <v>0.193326859478993</v>
      </c>
      <c r="E9191">
        <v>0.66381554174030699</v>
      </c>
      <c r="F9191">
        <v>1</v>
      </c>
      <c r="G9191" t="e">
        <f>VLOOKUP(A9191,Sheet2!$A$2:$D$249,4,FALSE)</f>
        <v>#N/A</v>
      </c>
    </row>
    <row r="9192" spans="1:7" x14ac:dyDescent="0.25">
      <c r="A9192">
        <v>50626</v>
      </c>
      <c r="B9192">
        <v>-0.33264207293954401</v>
      </c>
      <c r="C9192">
        <v>5.15691092414297</v>
      </c>
      <c r="D9192">
        <v>0.194556252099952</v>
      </c>
      <c r="E9192">
        <v>0.66385460299528798</v>
      </c>
      <c r="F9192">
        <v>1</v>
      </c>
      <c r="G9192" t="e">
        <f>VLOOKUP(A9192,Sheet2!$A$2:$D$249,4,FALSE)</f>
        <v>#N/A</v>
      </c>
    </row>
    <row r="9193" spans="1:7" x14ac:dyDescent="0.25">
      <c r="A9193">
        <v>25766</v>
      </c>
      <c r="B9193">
        <v>-0.85806356229021996</v>
      </c>
      <c r="C9193">
        <v>2.61027078697151</v>
      </c>
      <c r="D9193">
        <v>0.19327630936240101</v>
      </c>
      <c r="E9193">
        <v>0.66385664534049804</v>
      </c>
      <c r="F9193">
        <v>1</v>
      </c>
      <c r="G9193" t="e">
        <f>VLOOKUP(A9193,Sheet2!$A$2:$D$249,4,FALSE)</f>
        <v>#N/A</v>
      </c>
    </row>
    <row r="9194" spans="1:7" x14ac:dyDescent="0.25">
      <c r="A9194">
        <v>55003</v>
      </c>
      <c r="B9194">
        <v>-0.20270541030759301</v>
      </c>
      <c r="C9194">
        <v>6.0417143705562104</v>
      </c>
      <c r="D9194">
        <v>0.193266162881397</v>
      </c>
      <c r="E9194">
        <v>0.66386489648200897</v>
      </c>
      <c r="F9194">
        <v>1</v>
      </c>
      <c r="G9194" t="e">
        <f>VLOOKUP(A9194,Sheet2!$A$2:$D$249,4,FALSE)</f>
        <v>#N/A</v>
      </c>
    </row>
    <row r="9195" spans="1:7" x14ac:dyDescent="0.25">
      <c r="A9195">
        <v>55971</v>
      </c>
      <c r="B9195">
        <v>0.20217903853924901</v>
      </c>
      <c r="C9195">
        <v>5.7730550475796401</v>
      </c>
      <c r="D9195">
        <v>0.19307299415450199</v>
      </c>
      <c r="E9195">
        <v>0.66402203129983595</v>
      </c>
      <c r="F9195">
        <v>1</v>
      </c>
      <c r="G9195" t="e">
        <f>VLOOKUP(A9195,Sheet2!$A$2:$D$249,4,FALSE)</f>
        <v>#N/A</v>
      </c>
    </row>
    <row r="9196" spans="1:7" x14ac:dyDescent="0.25">
      <c r="A9196">
        <v>84067</v>
      </c>
      <c r="B9196">
        <v>0.61815382273475605</v>
      </c>
      <c r="C9196">
        <v>3.4894899777602499</v>
      </c>
      <c r="D9196">
        <v>0.192686779588049</v>
      </c>
      <c r="E9196">
        <v>0.66433648380187704</v>
      </c>
      <c r="F9196">
        <v>1</v>
      </c>
      <c r="G9196" t="e">
        <f>VLOOKUP(A9196,Sheet2!$A$2:$D$249,4,FALSE)</f>
        <v>#N/A</v>
      </c>
    </row>
    <row r="9197" spans="1:7" x14ac:dyDescent="0.25">
      <c r="A9197">
        <v>134265</v>
      </c>
      <c r="B9197">
        <v>-0.65331316852952603</v>
      </c>
      <c r="C9197">
        <v>3.8429284907071701</v>
      </c>
      <c r="D9197">
        <v>0.19390329343321</v>
      </c>
      <c r="E9197">
        <v>0.66453636844353803</v>
      </c>
      <c r="F9197">
        <v>1</v>
      </c>
      <c r="G9197" t="e">
        <f>VLOOKUP(A9197,Sheet2!$A$2:$D$249,4,FALSE)</f>
        <v>#N/A</v>
      </c>
    </row>
    <row r="9198" spans="1:7" x14ac:dyDescent="0.25">
      <c r="A9198">
        <v>23178</v>
      </c>
      <c r="B9198">
        <v>-0.76105893601198005</v>
      </c>
      <c r="C9198">
        <v>3.37784633103196</v>
      </c>
      <c r="D9198">
        <v>0.193049213218873</v>
      </c>
      <c r="E9198">
        <v>0.66459473975751904</v>
      </c>
      <c r="F9198">
        <v>1</v>
      </c>
      <c r="G9198" t="e">
        <f>VLOOKUP(A9198,Sheet2!$A$2:$D$249,4,FALSE)</f>
        <v>#N/A</v>
      </c>
    </row>
    <row r="9199" spans="1:7" x14ac:dyDescent="0.25">
      <c r="A9199">
        <v>6139</v>
      </c>
      <c r="B9199">
        <v>0.274060983038801</v>
      </c>
      <c r="C9199">
        <v>5.0643050164740799</v>
      </c>
      <c r="D9199">
        <v>0.192344748086963</v>
      </c>
      <c r="E9199">
        <v>0.66461527839063494</v>
      </c>
      <c r="F9199">
        <v>1</v>
      </c>
      <c r="G9199" t="e">
        <f>VLOOKUP(A9199,Sheet2!$A$2:$D$249,4,FALSE)</f>
        <v>#N/A</v>
      </c>
    </row>
    <row r="9200" spans="1:7" x14ac:dyDescent="0.25">
      <c r="A9200">
        <v>51005</v>
      </c>
      <c r="B9200">
        <v>-0.48391221507464899</v>
      </c>
      <c r="C9200">
        <v>4.2161921645571203</v>
      </c>
      <c r="D9200">
        <v>0.19223232190268599</v>
      </c>
      <c r="E9200">
        <v>0.66470698338447498</v>
      </c>
      <c r="F9200">
        <v>1</v>
      </c>
      <c r="G9200" t="e">
        <f>VLOOKUP(A9200,Sheet2!$A$2:$D$249,4,FALSE)</f>
        <v>#N/A</v>
      </c>
    </row>
    <row r="9201" spans="1:7" x14ac:dyDescent="0.25">
      <c r="A9201">
        <v>51154</v>
      </c>
      <c r="B9201">
        <v>-0.13617204036217401</v>
      </c>
      <c r="C9201">
        <v>6.7463963011142303</v>
      </c>
      <c r="D9201">
        <v>0.192159008796562</v>
      </c>
      <c r="E9201">
        <v>0.66476680151344603</v>
      </c>
      <c r="F9201">
        <v>1</v>
      </c>
      <c r="G9201" t="e">
        <f>VLOOKUP(A9201,Sheet2!$A$2:$D$249,4,FALSE)</f>
        <v>#N/A</v>
      </c>
    </row>
    <row r="9202" spans="1:7" x14ac:dyDescent="0.25">
      <c r="A9202">
        <v>283130</v>
      </c>
      <c r="B9202">
        <v>-0.99249967915289095</v>
      </c>
      <c r="C9202">
        <v>2.0050653830826901</v>
      </c>
      <c r="D9202">
        <v>0.19212805537552</v>
      </c>
      <c r="E9202">
        <v>0.66479206134436297</v>
      </c>
      <c r="F9202">
        <v>1</v>
      </c>
      <c r="G9202" t="e">
        <f>VLOOKUP(A9202,Sheet2!$A$2:$D$249,4,FALSE)</f>
        <v>#N/A</v>
      </c>
    </row>
    <row r="9203" spans="1:7" x14ac:dyDescent="0.25">
      <c r="A9203">
        <v>2151</v>
      </c>
      <c r="B9203">
        <v>0.61905313943026397</v>
      </c>
      <c r="C9203">
        <v>3.95363039807172</v>
      </c>
      <c r="D9203">
        <v>0.193455576555672</v>
      </c>
      <c r="E9203">
        <v>0.664898445482065</v>
      </c>
      <c r="F9203">
        <v>1</v>
      </c>
      <c r="G9203" t="e">
        <f>VLOOKUP(A9203,Sheet2!$A$2:$D$249,4,FALSE)</f>
        <v>#N/A</v>
      </c>
    </row>
    <row r="9204" spans="1:7" x14ac:dyDescent="0.25">
      <c r="A9204">
        <v>84168</v>
      </c>
      <c r="B9204">
        <v>0.23239688981881201</v>
      </c>
      <c r="C9204">
        <v>5.4059628482363404</v>
      </c>
      <c r="D9204">
        <v>0.191984002774889</v>
      </c>
      <c r="E9204">
        <v>0.66490964890965998</v>
      </c>
      <c r="F9204">
        <v>1</v>
      </c>
      <c r="G9204" t="e">
        <f>VLOOKUP(A9204,Sheet2!$A$2:$D$249,4,FALSE)</f>
        <v>#N/A</v>
      </c>
    </row>
    <row r="9205" spans="1:7" x14ac:dyDescent="0.25">
      <c r="A9205">
        <v>49854</v>
      </c>
      <c r="B9205">
        <v>0.69087360772624695</v>
      </c>
      <c r="C9205">
        <v>3.54572221692939</v>
      </c>
      <c r="D9205">
        <v>0.192372291795497</v>
      </c>
      <c r="E9205">
        <v>0.66494248742067097</v>
      </c>
      <c r="F9205">
        <v>1</v>
      </c>
      <c r="G9205" t="e">
        <f>VLOOKUP(A9205,Sheet2!$A$2:$D$249,4,FALSE)</f>
        <v>#N/A</v>
      </c>
    </row>
    <row r="9206" spans="1:7" x14ac:dyDescent="0.25">
      <c r="A9206">
        <v>8454</v>
      </c>
      <c r="B9206">
        <v>-0.13220719448094501</v>
      </c>
      <c r="C9206">
        <v>6.8700857850806001</v>
      </c>
      <c r="D9206">
        <v>0.191924372577853</v>
      </c>
      <c r="E9206">
        <v>0.66495833944054805</v>
      </c>
      <c r="F9206">
        <v>1</v>
      </c>
      <c r="G9206" t="e">
        <f>VLOOKUP(A9206,Sheet2!$A$2:$D$249,4,FALSE)</f>
        <v>#N/A</v>
      </c>
    </row>
    <row r="9207" spans="1:7" x14ac:dyDescent="0.25">
      <c r="A9207">
        <v>27109</v>
      </c>
      <c r="B9207">
        <v>-0.70349795851697305</v>
      </c>
      <c r="C9207">
        <v>3.2127603805672802</v>
      </c>
      <c r="D9207">
        <v>0.191891796120092</v>
      </c>
      <c r="E9207">
        <v>0.66498494329760205</v>
      </c>
      <c r="F9207">
        <v>1</v>
      </c>
      <c r="G9207" t="e">
        <f>VLOOKUP(A9207,Sheet2!$A$2:$D$249,4,FALSE)</f>
        <v>#N/A</v>
      </c>
    </row>
    <row r="9208" spans="1:7" x14ac:dyDescent="0.25">
      <c r="A9208">
        <v>25976</v>
      </c>
      <c r="B9208">
        <v>-0.20472794162588101</v>
      </c>
      <c r="C9208">
        <v>5.69314921149891</v>
      </c>
      <c r="D9208">
        <v>0.191882802799932</v>
      </c>
      <c r="E9208">
        <v>0.66499228824980205</v>
      </c>
      <c r="F9208">
        <v>1</v>
      </c>
      <c r="G9208" t="e">
        <f>VLOOKUP(A9208,Sheet2!$A$2:$D$249,4,FALSE)</f>
        <v>#N/A</v>
      </c>
    </row>
    <row r="9209" spans="1:7" x14ac:dyDescent="0.25">
      <c r="A9209">
        <v>51231</v>
      </c>
      <c r="B9209">
        <v>0.205501607739241</v>
      </c>
      <c r="C9209">
        <v>6.0652826212600903</v>
      </c>
      <c r="D9209">
        <v>0.19209449427661099</v>
      </c>
      <c r="E9209">
        <v>0.66508420025679904</v>
      </c>
      <c r="F9209">
        <v>1</v>
      </c>
      <c r="G9209" t="e">
        <f>VLOOKUP(A9209,Sheet2!$A$2:$D$249,4,FALSE)</f>
        <v>#N/A</v>
      </c>
    </row>
    <row r="9210" spans="1:7" x14ac:dyDescent="0.25">
      <c r="A9210">
        <v>9202</v>
      </c>
      <c r="B9210">
        <v>0.29587006187527498</v>
      </c>
      <c r="C9210">
        <v>5.4093261223319304</v>
      </c>
      <c r="D9210">
        <v>0.19303828557477101</v>
      </c>
      <c r="E9210">
        <v>0.66514841125059698</v>
      </c>
      <c r="F9210">
        <v>1</v>
      </c>
      <c r="G9210" t="e">
        <f>VLOOKUP(A9210,Sheet2!$A$2:$D$249,4,FALSE)</f>
        <v>#N/A</v>
      </c>
    </row>
    <row r="9211" spans="1:7" x14ac:dyDescent="0.25">
      <c r="A9211">
        <v>81570</v>
      </c>
      <c r="B9211">
        <v>-0.42853183988405302</v>
      </c>
      <c r="C9211">
        <v>4.1682891617221696</v>
      </c>
      <c r="D9211">
        <v>0.19165286905328799</v>
      </c>
      <c r="E9211">
        <v>0.66518014795456704</v>
      </c>
      <c r="F9211">
        <v>1</v>
      </c>
      <c r="G9211" t="e">
        <f>VLOOKUP(A9211,Sheet2!$A$2:$D$249,4,FALSE)</f>
        <v>#N/A</v>
      </c>
    </row>
    <row r="9212" spans="1:7" x14ac:dyDescent="0.25">
      <c r="A9212">
        <v>64949</v>
      </c>
      <c r="B9212">
        <v>-0.11640936021712001</v>
      </c>
      <c r="C9212">
        <v>7.6219314008764796</v>
      </c>
      <c r="D9212">
        <v>0.191656807882361</v>
      </c>
      <c r="E9212">
        <v>0.66519737959409597</v>
      </c>
      <c r="F9212">
        <v>1</v>
      </c>
      <c r="G9212" t="e">
        <f>VLOOKUP(A9212,Sheet2!$A$2:$D$249,4,FALSE)</f>
        <v>#N/A</v>
      </c>
    </row>
    <row r="9213" spans="1:7" x14ac:dyDescent="0.25">
      <c r="A9213">
        <v>57645</v>
      </c>
      <c r="B9213">
        <v>0.25908263687004601</v>
      </c>
      <c r="C9213">
        <v>5.4997794182060904</v>
      </c>
      <c r="D9213">
        <v>0.191783391715865</v>
      </c>
      <c r="E9213">
        <v>0.66520678932786703</v>
      </c>
      <c r="F9213">
        <v>1</v>
      </c>
      <c r="G9213" t="e">
        <f>VLOOKUP(A9213,Sheet2!$A$2:$D$249,4,FALSE)</f>
        <v>#N/A</v>
      </c>
    </row>
    <row r="9214" spans="1:7" x14ac:dyDescent="0.25">
      <c r="A9214">
        <v>10210</v>
      </c>
      <c r="B9214">
        <v>0.18767983491922199</v>
      </c>
      <c r="C9214">
        <v>6.11013129509106</v>
      </c>
      <c r="D9214">
        <v>0.19160901590381299</v>
      </c>
      <c r="E9214">
        <v>0.665215992031573</v>
      </c>
      <c r="F9214">
        <v>1</v>
      </c>
      <c r="G9214" t="e">
        <f>VLOOKUP(A9214,Sheet2!$A$2:$D$249,4,FALSE)</f>
        <v>#N/A</v>
      </c>
    </row>
    <row r="9215" spans="1:7" x14ac:dyDescent="0.25">
      <c r="A9215">
        <v>23550</v>
      </c>
      <c r="B9215">
        <v>0.97542986910413598</v>
      </c>
      <c r="C9215">
        <v>1.6463115699195401</v>
      </c>
      <c r="D9215">
        <v>0.19149335959966099</v>
      </c>
      <c r="E9215">
        <v>0.66531054913861198</v>
      </c>
      <c r="F9215">
        <v>1</v>
      </c>
      <c r="G9215" t="e">
        <f>VLOOKUP(A9215,Sheet2!$A$2:$D$249,4,FALSE)</f>
        <v>#N/A</v>
      </c>
    </row>
    <row r="9216" spans="1:7" x14ac:dyDescent="0.25">
      <c r="A9216">
        <v>83480</v>
      </c>
      <c r="B9216">
        <v>-0.42570960652974299</v>
      </c>
      <c r="C9216">
        <v>4.3042327326728698</v>
      </c>
      <c r="D9216">
        <v>0.191327462094773</v>
      </c>
      <c r="E9216">
        <v>0.66544624165357502</v>
      </c>
      <c r="F9216">
        <v>1</v>
      </c>
      <c r="G9216" t="e">
        <f>VLOOKUP(A9216,Sheet2!$A$2:$D$249,4,FALSE)</f>
        <v>#N/A</v>
      </c>
    </row>
    <row r="9217" spans="1:7" x14ac:dyDescent="0.25">
      <c r="A9217">
        <v>1164</v>
      </c>
      <c r="B9217">
        <v>8.5926684935297107E-2</v>
      </c>
      <c r="C9217">
        <v>8.2038962315349604</v>
      </c>
      <c r="D9217">
        <v>0.19120723439603099</v>
      </c>
      <c r="E9217">
        <v>0.66554462349703203</v>
      </c>
      <c r="F9217">
        <v>1</v>
      </c>
      <c r="G9217" t="e">
        <f>VLOOKUP(A9217,Sheet2!$A$2:$D$249,4,FALSE)</f>
        <v>#N/A</v>
      </c>
    </row>
    <row r="9218" spans="1:7" x14ac:dyDescent="0.25">
      <c r="A9218">
        <v>3078</v>
      </c>
      <c r="B9218">
        <v>0.98281067755206497</v>
      </c>
      <c r="C9218">
        <v>1.5602033667436499</v>
      </c>
      <c r="D9218">
        <v>0.19114229629086099</v>
      </c>
      <c r="E9218">
        <v>0.66559777748984394</v>
      </c>
      <c r="F9218">
        <v>1</v>
      </c>
      <c r="G9218" t="e">
        <f>VLOOKUP(A9218,Sheet2!$A$2:$D$249,4,FALSE)</f>
        <v>#N/A</v>
      </c>
    </row>
    <row r="9219" spans="1:7" x14ac:dyDescent="0.25">
      <c r="A9219">
        <v>100506696</v>
      </c>
      <c r="B9219">
        <v>0.98281067755206497</v>
      </c>
      <c r="C9219">
        <v>1.5602033667436499</v>
      </c>
      <c r="D9219">
        <v>0.19114229629086099</v>
      </c>
      <c r="E9219">
        <v>0.66559777748984394</v>
      </c>
      <c r="F9219">
        <v>1</v>
      </c>
      <c r="G9219" t="e">
        <f>VLOOKUP(A9219,Sheet2!$A$2:$D$249,4,FALSE)</f>
        <v>#N/A</v>
      </c>
    </row>
    <row r="9220" spans="1:7" x14ac:dyDescent="0.25">
      <c r="A9220">
        <v>4246</v>
      </c>
      <c r="B9220">
        <v>0.98281067755206497</v>
      </c>
      <c r="C9220">
        <v>1.5602033667436499</v>
      </c>
      <c r="D9220">
        <v>0.19114229629086099</v>
      </c>
      <c r="E9220">
        <v>0.66559777748984394</v>
      </c>
      <c r="F9220">
        <v>1</v>
      </c>
      <c r="G9220" t="e">
        <f>VLOOKUP(A9220,Sheet2!$A$2:$D$249,4,FALSE)</f>
        <v>#N/A</v>
      </c>
    </row>
    <row r="9221" spans="1:7" x14ac:dyDescent="0.25">
      <c r="A9221">
        <v>100128569</v>
      </c>
      <c r="B9221">
        <v>0.98281067755206497</v>
      </c>
      <c r="C9221">
        <v>1.5602033667436499</v>
      </c>
      <c r="D9221">
        <v>0.19114229629086099</v>
      </c>
      <c r="E9221">
        <v>0.66559777748984394</v>
      </c>
      <c r="F9221">
        <v>1</v>
      </c>
      <c r="G9221" t="e">
        <f>VLOOKUP(A9221,Sheet2!$A$2:$D$249,4,FALSE)</f>
        <v>#N/A</v>
      </c>
    </row>
    <row r="9222" spans="1:7" x14ac:dyDescent="0.25">
      <c r="A9222">
        <v>128434</v>
      </c>
      <c r="B9222">
        <v>0.98281067755206497</v>
      </c>
      <c r="C9222">
        <v>1.5602033667436499</v>
      </c>
      <c r="D9222">
        <v>0.19114229629086099</v>
      </c>
      <c r="E9222">
        <v>0.66559777748984394</v>
      </c>
      <c r="F9222">
        <v>1</v>
      </c>
      <c r="G9222" t="e">
        <f>VLOOKUP(A9222,Sheet2!$A$2:$D$249,4,FALSE)</f>
        <v>#N/A</v>
      </c>
    </row>
    <row r="9223" spans="1:7" x14ac:dyDescent="0.25">
      <c r="A9223">
        <v>100129583</v>
      </c>
      <c r="B9223">
        <v>0.98281067755206497</v>
      </c>
      <c r="C9223">
        <v>1.5602033667436499</v>
      </c>
      <c r="D9223">
        <v>0.19114229629086099</v>
      </c>
      <c r="E9223">
        <v>0.66559777748984394</v>
      </c>
      <c r="F9223">
        <v>1</v>
      </c>
      <c r="G9223" t="e">
        <f>VLOOKUP(A9223,Sheet2!$A$2:$D$249,4,FALSE)</f>
        <v>#N/A</v>
      </c>
    </row>
    <row r="9224" spans="1:7" x14ac:dyDescent="0.25">
      <c r="A9224">
        <v>7462</v>
      </c>
      <c r="B9224">
        <v>0.98281067755206497</v>
      </c>
      <c r="C9224">
        <v>1.5602033667436499</v>
      </c>
      <c r="D9224">
        <v>0.19114229629086099</v>
      </c>
      <c r="E9224">
        <v>0.66559777748984394</v>
      </c>
      <c r="F9224">
        <v>1</v>
      </c>
      <c r="G9224" t="e">
        <f>VLOOKUP(A9224,Sheet2!$A$2:$D$249,4,FALSE)</f>
        <v>#N/A</v>
      </c>
    </row>
    <row r="9225" spans="1:7" x14ac:dyDescent="0.25">
      <c r="A9225">
        <v>89953</v>
      </c>
      <c r="B9225">
        <v>-0.400667243938435</v>
      </c>
      <c r="C9225">
        <v>4.5454711621153701</v>
      </c>
      <c r="D9225">
        <v>0.19112342301205401</v>
      </c>
      <c r="E9225">
        <v>0.66561322792165001</v>
      </c>
      <c r="F9225">
        <v>1</v>
      </c>
      <c r="G9225" t="e">
        <f>VLOOKUP(A9225,Sheet2!$A$2:$D$249,4,FALSE)</f>
        <v>#N/A</v>
      </c>
    </row>
    <row r="9226" spans="1:7" x14ac:dyDescent="0.25">
      <c r="A9226">
        <v>3858</v>
      </c>
      <c r="B9226">
        <v>-0.13974447911355001</v>
      </c>
      <c r="C9226">
        <v>6.6854054698280203</v>
      </c>
      <c r="D9226">
        <v>0.190962278687211</v>
      </c>
      <c r="E9226">
        <v>0.66574518440342201</v>
      </c>
      <c r="F9226">
        <v>1</v>
      </c>
      <c r="G9226" t="e">
        <f>VLOOKUP(A9226,Sheet2!$A$2:$D$249,4,FALSE)</f>
        <v>#N/A</v>
      </c>
    </row>
    <row r="9227" spans="1:7" x14ac:dyDescent="0.25">
      <c r="A9227">
        <v>252969</v>
      </c>
      <c r="B9227">
        <v>0.196018446950908</v>
      </c>
      <c r="C9227">
        <v>5.8890864980369297</v>
      </c>
      <c r="D9227">
        <v>0.19095559242363999</v>
      </c>
      <c r="E9227">
        <v>0.66575066103321301</v>
      </c>
      <c r="F9227">
        <v>1</v>
      </c>
      <c r="G9227" t="e">
        <f>VLOOKUP(A9227,Sheet2!$A$2:$D$249,4,FALSE)</f>
        <v>#N/A</v>
      </c>
    </row>
    <row r="9228" spans="1:7" x14ac:dyDescent="0.25">
      <c r="A9228">
        <v>9334</v>
      </c>
      <c r="B9228">
        <v>0.57361499457253595</v>
      </c>
      <c r="C9228">
        <v>3.6560648213795801</v>
      </c>
      <c r="D9228">
        <v>0.19080771237772401</v>
      </c>
      <c r="E9228">
        <v>0.66587181696470998</v>
      </c>
      <c r="F9228">
        <v>1</v>
      </c>
      <c r="G9228" t="e">
        <f>VLOOKUP(A9228,Sheet2!$A$2:$D$249,4,FALSE)</f>
        <v>#N/A</v>
      </c>
    </row>
    <row r="9229" spans="1:7" x14ac:dyDescent="0.25">
      <c r="A9229">
        <v>7091</v>
      </c>
      <c r="B9229">
        <v>-0.89685246558850396</v>
      </c>
      <c r="C9229">
        <v>2.3614857365785702</v>
      </c>
      <c r="D9229">
        <v>0.19062354340908899</v>
      </c>
      <c r="E9229">
        <v>0.66602278245756696</v>
      </c>
      <c r="F9229">
        <v>1</v>
      </c>
      <c r="G9229" t="e">
        <f>VLOOKUP(A9229,Sheet2!$A$2:$D$249,4,FALSE)</f>
        <v>#N/A</v>
      </c>
    </row>
    <row r="9230" spans="1:7" x14ac:dyDescent="0.25">
      <c r="A9230">
        <v>57045</v>
      </c>
      <c r="B9230">
        <v>-0.2369761177418</v>
      </c>
      <c r="C9230">
        <v>5.5208882964431796</v>
      </c>
      <c r="D9230">
        <v>0.19056724881708101</v>
      </c>
      <c r="E9230">
        <v>0.66606894521614901</v>
      </c>
      <c r="F9230">
        <v>1</v>
      </c>
      <c r="G9230" t="e">
        <f>VLOOKUP(A9230,Sheet2!$A$2:$D$249,4,FALSE)</f>
        <v>#N/A</v>
      </c>
    </row>
    <row r="9231" spans="1:7" x14ac:dyDescent="0.25">
      <c r="A9231">
        <v>105373957</v>
      </c>
      <c r="B9231">
        <v>0.947291356645522</v>
      </c>
      <c r="C9231">
        <v>2.0847360853560502</v>
      </c>
      <c r="D9231">
        <v>0.190563887722835</v>
      </c>
      <c r="E9231">
        <v>0.66607170164273899</v>
      </c>
      <c r="F9231">
        <v>1</v>
      </c>
      <c r="G9231" t="e">
        <f>VLOOKUP(A9231,Sheet2!$A$2:$D$249,4,FALSE)</f>
        <v>#N/A</v>
      </c>
    </row>
    <row r="9232" spans="1:7" x14ac:dyDescent="0.25">
      <c r="A9232">
        <v>65008</v>
      </c>
      <c r="B9232">
        <v>-0.33986351225433098</v>
      </c>
      <c r="C9232">
        <v>4.8638520013249202</v>
      </c>
      <c r="D9232">
        <v>0.19050985331536099</v>
      </c>
      <c r="E9232">
        <v>0.66611601914376894</v>
      </c>
      <c r="F9232">
        <v>1</v>
      </c>
      <c r="G9232" t="e">
        <f>VLOOKUP(A9232,Sheet2!$A$2:$D$249,4,FALSE)</f>
        <v>#N/A</v>
      </c>
    </row>
    <row r="9233" spans="1:7" x14ac:dyDescent="0.25">
      <c r="A9233">
        <v>26515</v>
      </c>
      <c r="B9233">
        <v>0.62011109454673197</v>
      </c>
      <c r="C9233">
        <v>6.1901158385136599</v>
      </c>
      <c r="D9233">
        <v>0.210330835222521</v>
      </c>
      <c r="E9233">
        <v>0.666324372755423</v>
      </c>
      <c r="F9233">
        <v>1</v>
      </c>
      <c r="G9233" t="e">
        <f>VLOOKUP(A9233,Sheet2!$A$2:$D$249,4,FALSE)</f>
        <v>#N/A</v>
      </c>
    </row>
    <row r="9234" spans="1:7" x14ac:dyDescent="0.25">
      <c r="A9234">
        <v>4715</v>
      </c>
      <c r="B9234">
        <v>0.103306714527963</v>
      </c>
      <c r="C9234">
        <v>7.50433590459747</v>
      </c>
      <c r="D9234">
        <v>0.190059142943662</v>
      </c>
      <c r="E9234">
        <v>0.66648597237326901</v>
      </c>
      <c r="F9234">
        <v>1</v>
      </c>
      <c r="G9234" t="e">
        <f>VLOOKUP(A9234,Sheet2!$A$2:$D$249,4,FALSE)</f>
        <v>#N/A</v>
      </c>
    </row>
    <row r="9235" spans="1:7" x14ac:dyDescent="0.25">
      <c r="A9235">
        <v>5825</v>
      </c>
      <c r="B9235">
        <v>-0.163941000845891</v>
      </c>
      <c r="C9235">
        <v>6.9259169784721903</v>
      </c>
      <c r="D9235">
        <v>0.191507027066768</v>
      </c>
      <c r="E9235">
        <v>0.66649771906008703</v>
      </c>
      <c r="F9235">
        <v>1</v>
      </c>
      <c r="G9235" t="e">
        <f>VLOOKUP(A9235,Sheet2!$A$2:$D$249,4,FALSE)</f>
        <v>#N/A</v>
      </c>
    </row>
    <row r="9236" spans="1:7" x14ac:dyDescent="0.25">
      <c r="A9236">
        <v>79707</v>
      </c>
      <c r="B9236">
        <v>-0.32986647265846097</v>
      </c>
      <c r="C9236">
        <v>5.9170585622693501</v>
      </c>
      <c r="D9236">
        <v>0.196547559354805</v>
      </c>
      <c r="E9236">
        <v>0.666561864950445</v>
      </c>
      <c r="F9236">
        <v>1</v>
      </c>
      <c r="G9236" t="e">
        <f>VLOOKUP(A9236,Sheet2!$A$2:$D$249,4,FALSE)</f>
        <v>#N/A</v>
      </c>
    </row>
    <row r="9237" spans="1:7" x14ac:dyDescent="0.25">
      <c r="A9237">
        <v>122961</v>
      </c>
      <c r="B9237">
        <v>0.207029544342127</v>
      </c>
      <c r="C9237">
        <v>5.7756818055187997</v>
      </c>
      <c r="D9237">
        <v>0.18993762872030501</v>
      </c>
      <c r="E9237">
        <v>0.66658580376250498</v>
      </c>
      <c r="F9237">
        <v>1</v>
      </c>
      <c r="G9237" t="e">
        <f>VLOOKUP(A9237,Sheet2!$A$2:$D$249,4,FALSE)</f>
        <v>#N/A</v>
      </c>
    </row>
    <row r="9238" spans="1:7" x14ac:dyDescent="0.25">
      <c r="A9238">
        <v>8209</v>
      </c>
      <c r="B9238">
        <v>0.96059770534724997</v>
      </c>
      <c r="C9238">
        <v>1.62101425466432</v>
      </c>
      <c r="D9238">
        <v>0.18985276831263601</v>
      </c>
      <c r="E9238">
        <v>0.66665554444245501</v>
      </c>
      <c r="F9238">
        <v>1</v>
      </c>
      <c r="G9238" t="e">
        <f>VLOOKUP(A9238,Sheet2!$A$2:$D$249,4,FALSE)</f>
        <v>#N/A</v>
      </c>
    </row>
    <row r="9239" spans="1:7" x14ac:dyDescent="0.25">
      <c r="A9239">
        <v>4149</v>
      </c>
      <c r="B9239">
        <v>0.24100371369724199</v>
      </c>
      <c r="C9239">
        <v>5.4319611418652904</v>
      </c>
      <c r="D9239">
        <v>0.18968274374558999</v>
      </c>
      <c r="E9239">
        <v>0.66679533153304904</v>
      </c>
      <c r="F9239">
        <v>1</v>
      </c>
      <c r="G9239" t="e">
        <f>VLOOKUP(A9239,Sheet2!$A$2:$D$249,4,FALSE)</f>
        <v>#N/A</v>
      </c>
    </row>
    <row r="9240" spans="1:7" x14ac:dyDescent="0.25">
      <c r="A9240">
        <v>6830</v>
      </c>
      <c r="B9240">
        <v>-0.208918656386367</v>
      </c>
      <c r="C9240">
        <v>5.7327524958274498</v>
      </c>
      <c r="D9240">
        <v>0.189629687596263</v>
      </c>
      <c r="E9240">
        <v>0.666838967414077</v>
      </c>
      <c r="F9240">
        <v>1</v>
      </c>
      <c r="G9240" t="e">
        <f>VLOOKUP(A9240,Sheet2!$A$2:$D$249,4,FALSE)</f>
        <v>#N/A</v>
      </c>
    </row>
    <row r="9241" spans="1:7" x14ac:dyDescent="0.25">
      <c r="A9241">
        <v>23765</v>
      </c>
      <c r="B9241">
        <v>-0.46237010887291802</v>
      </c>
      <c r="C9241">
        <v>4.0059607058049602</v>
      </c>
      <c r="D9241">
        <v>0.18960823599469701</v>
      </c>
      <c r="E9241">
        <v>0.66685661229542903</v>
      </c>
      <c r="F9241">
        <v>1</v>
      </c>
      <c r="G9241" t="e">
        <f>VLOOKUP(A9241,Sheet2!$A$2:$D$249,4,FALSE)</f>
        <v>#N/A</v>
      </c>
    </row>
    <row r="9242" spans="1:7" x14ac:dyDescent="0.25">
      <c r="A9242">
        <v>124808</v>
      </c>
      <c r="B9242">
        <v>0.44032272222380497</v>
      </c>
      <c r="C9242">
        <v>4.7269427429783599</v>
      </c>
      <c r="D9242">
        <v>0.191870882956579</v>
      </c>
      <c r="E9242">
        <v>0.66687946096927597</v>
      </c>
      <c r="F9242">
        <v>1</v>
      </c>
      <c r="G9242" t="e">
        <f>VLOOKUP(A9242,Sheet2!$A$2:$D$249,4,FALSE)</f>
        <v>#N/A</v>
      </c>
    </row>
    <row r="9243" spans="1:7" x14ac:dyDescent="0.25">
      <c r="A9243">
        <v>55705</v>
      </c>
      <c r="B9243">
        <v>-0.118582732539403</v>
      </c>
      <c r="C9243">
        <v>7.2913539792385498</v>
      </c>
      <c r="D9243">
        <v>0.189578145981222</v>
      </c>
      <c r="E9243">
        <v>0.66688136465967096</v>
      </c>
      <c r="F9243">
        <v>1</v>
      </c>
      <c r="G9243" t="e">
        <f>VLOOKUP(A9243,Sheet2!$A$2:$D$249,4,FALSE)</f>
        <v>#N/A</v>
      </c>
    </row>
    <row r="9244" spans="1:7" x14ac:dyDescent="0.25">
      <c r="A9244">
        <v>10452</v>
      </c>
      <c r="B9244">
        <v>-0.139499781263066</v>
      </c>
      <c r="C9244">
        <v>6.8278421383690802</v>
      </c>
      <c r="D9244">
        <v>0.18949256318254901</v>
      </c>
      <c r="E9244">
        <v>0.66695177881825296</v>
      </c>
      <c r="F9244">
        <v>1</v>
      </c>
      <c r="G9244" t="e">
        <f>VLOOKUP(A9244,Sheet2!$A$2:$D$249,4,FALSE)</f>
        <v>#N/A</v>
      </c>
    </row>
    <row r="9245" spans="1:7" x14ac:dyDescent="0.25">
      <c r="A9245">
        <v>9805</v>
      </c>
      <c r="B9245">
        <v>0.15055046691481799</v>
      </c>
      <c r="C9245">
        <v>6.5899182547196897</v>
      </c>
      <c r="D9245">
        <v>0.189386118762184</v>
      </c>
      <c r="E9245">
        <v>0.66703938362574799</v>
      </c>
      <c r="F9245">
        <v>1</v>
      </c>
      <c r="G9245" t="e">
        <f>VLOOKUP(A9245,Sheet2!$A$2:$D$249,4,FALSE)</f>
        <v>#N/A</v>
      </c>
    </row>
    <row r="9246" spans="1:7" x14ac:dyDescent="0.25">
      <c r="A9246">
        <v>84969</v>
      </c>
      <c r="B9246">
        <v>-0.88206353411662197</v>
      </c>
      <c r="C9246">
        <v>2.5740619781861498</v>
      </c>
      <c r="D9246">
        <v>0.18935277033461001</v>
      </c>
      <c r="E9246">
        <v>0.66706683576414105</v>
      </c>
      <c r="F9246">
        <v>1</v>
      </c>
      <c r="G9246" t="e">
        <f>VLOOKUP(A9246,Sheet2!$A$2:$D$249,4,FALSE)</f>
        <v>#N/A</v>
      </c>
    </row>
    <row r="9247" spans="1:7" x14ac:dyDescent="0.25">
      <c r="A9247">
        <v>84190</v>
      </c>
      <c r="B9247">
        <v>0.72421367665330005</v>
      </c>
      <c r="C9247">
        <v>3.1655702082546799</v>
      </c>
      <c r="D9247">
        <v>0.18920561678506501</v>
      </c>
      <c r="E9247">
        <v>0.66718800581542304</v>
      </c>
      <c r="F9247">
        <v>1</v>
      </c>
      <c r="G9247" t="e">
        <f>VLOOKUP(A9247,Sheet2!$A$2:$D$249,4,FALSE)</f>
        <v>#N/A</v>
      </c>
    </row>
    <row r="9248" spans="1:7" x14ac:dyDescent="0.25">
      <c r="A9248">
        <v>10600</v>
      </c>
      <c r="B9248">
        <v>-0.27149227777632901</v>
      </c>
      <c r="C9248">
        <v>5.3283245936977401</v>
      </c>
      <c r="D9248">
        <v>0.18909940072001799</v>
      </c>
      <c r="E9248">
        <v>0.66727550187691698</v>
      </c>
      <c r="F9248">
        <v>1</v>
      </c>
      <c r="G9248" t="e">
        <f>VLOOKUP(A9248,Sheet2!$A$2:$D$249,4,FALSE)</f>
        <v>#N/A</v>
      </c>
    </row>
    <row r="9249" spans="1:7" x14ac:dyDescent="0.25">
      <c r="A9249">
        <v>6049</v>
      </c>
      <c r="B9249">
        <v>-0.19142995009750299</v>
      </c>
      <c r="C9249">
        <v>6.5359040750538702</v>
      </c>
      <c r="D9249">
        <v>0.19107805411048401</v>
      </c>
      <c r="E9249">
        <v>0.66727811319527797</v>
      </c>
      <c r="F9249">
        <v>1</v>
      </c>
      <c r="G9249" t="e">
        <f>VLOOKUP(A9249,Sheet2!$A$2:$D$249,4,FALSE)</f>
        <v>#N/A</v>
      </c>
    </row>
    <row r="9250" spans="1:7" x14ac:dyDescent="0.25">
      <c r="A9250">
        <v>51372</v>
      </c>
      <c r="B9250">
        <v>0.36304612678088299</v>
      </c>
      <c r="C9250">
        <v>4.4665083295539603</v>
      </c>
      <c r="D9250">
        <v>0.189038012716258</v>
      </c>
      <c r="E9250">
        <v>0.66732608396971604</v>
      </c>
      <c r="F9250">
        <v>1</v>
      </c>
      <c r="G9250" t="e">
        <f>VLOOKUP(A9250,Sheet2!$A$2:$D$249,4,FALSE)</f>
        <v>#N/A</v>
      </c>
    </row>
    <row r="9251" spans="1:7" x14ac:dyDescent="0.25">
      <c r="A9251">
        <v>10200</v>
      </c>
      <c r="B9251">
        <v>-0.21638186480414001</v>
      </c>
      <c r="C9251">
        <v>5.7978840043294904</v>
      </c>
      <c r="D9251">
        <v>0.18899185533327501</v>
      </c>
      <c r="E9251">
        <v>0.66736412289751801</v>
      </c>
      <c r="F9251">
        <v>1</v>
      </c>
      <c r="G9251" t="e">
        <f>VLOOKUP(A9251,Sheet2!$A$2:$D$249,4,FALSE)</f>
        <v>#N/A</v>
      </c>
    </row>
    <row r="9252" spans="1:7" x14ac:dyDescent="0.25">
      <c r="A9252">
        <v>8714</v>
      </c>
      <c r="B9252">
        <v>-9.5845822197065098E-2</v>
      </c>
      <c r="C9252">
        <v>8.1109307149234802</v>
      </c>
      <c r="D9252">
        <v>0.188817978054241</v>
      </c>
      <c r="E9252">
        <v>0.667507467386249</v>
      </c>
      <c r="F9252">
        <v>1</v>
      </c>
      <c r="G9252" t="e">
        <f>VLOOKUP(A9252,Sheet2!$A$2:$D$249,4,FALSE)</f>
        <v>#N/A</v>
      </c>
    </row>
    <row r="9253" spans="1:7" x14ac:dyDescent="0.25">
      <c r="A9253">
        <v>10110</v>
      </c>
      <c r="B9253">
        <v>0.25767013476190997</v>
      </c>
      <c r="C9253">
        <v>5.37942777522772</v>
      </c>
      <c r="D9253">
        <v>0.188779256846479</v>
      </c>
      <c r="E9253">
        <v>0.66753939989755295</v>
      </c>
      <c r="F9253">
        <v>1</v>
      </c>
      <c r="G9253" t="e">
        <f>VLOOKUP(A9253,Sheet2!$A$2:$D$249,4,FALSE)</f>
        <v>#N/A</v>
      </c>
    </row>
    <row r="9254" spans="1:7" x14ac:dyDescent="0.25">
      <c r="A9254">
        <v>11094</v>
      </c>
      <c r="B9254">
        <v>0.90404083107611399</v>
      </c>
      <c r="C9254">
        <v>2.49326934061938</v>
      </c>
      <c r="D9254">
        <v>0.188617689023968</v>
      </c>
      <c r="E9254">
        <v>0.66767268349240105</v>
      </c>
      <c r="F9254">
        <v>1</v>
      </c>
      <c r="G9254" t="e">
        <f>VLOOKUP(A9254,Sheet2!$A$2:$D$249,4,FALSE)</f>
        <v>#N/A</v>
      </c>
    </row>
    <row r="9255" spans="1:7" x14ac:dyDescent="0.25">
      <c r="A9255">
        <v>4703</v>
      </c>
      <c r="B9255">
        <v>-0.41614360163955599</v>
      </c>
      <c r="C9255">
        <v>4.5884420798863896</v>
      </c>
      <c r="D9255">
        <v>0.18905559166473801</v>
      </c>
      <c r="E9255">
        <v>0.66780592525811</v>
      </c>
      <c r="F9255">
        <v>1</v>
      </c>
      <c r="G9255" t="e">
        <f>VLOOKUP(A9255,Sheet2!$A$2:$D$249,4,FALSE)</f>
        <v>#N/A</v>
      </c>
    </row>
    <row r="9256" spans="1:7" x14ac:dyDescent="0.25">
      <c r="A9256">
        <v>55750</v>
      </c>
      <c r="B9256">
        <v>-0.41239123312342302</v>
      </c>
      <c r="C9256">
        <v>4.3065013472401397</v>
      </c>
      <c r="D9256">
        <v>0.188351198134839</v>
      </c>
      <c r="E9256">
        <v>0.66789267128000995</v>
      </c>
      <c r="F9256">
        <v>1</v>
      </c>
      <c r="G9256" t="e">
        <f>VLOOKUP(A9256,Sheet2!$A$2:$D$249,4,FALSE)</f>
        <v>#N/A</v>
      </c>
    </row>
    <row r="9257" spans="1:7" x14ac:dyDescent="0.25">
      <c r="A9257">
        <v>6885</v>
      </c>
      <c r="B9257">
        <v>-0.19979044728331599</v>
      </c>
      <c r="C9257">
        <v>5.6779775452860397</v>
      </c>
      <c r="D9257">
        <v>0.188297617433313</v>
      </c>
      <c r="E9257">
        <v>0.66793692449799802</v>
      </c>
      <c r="F9257">
        <v>1</v>
      </c>
      <c r="G9257" t="e">
        <f>VLOOKUP(A9257,Sheet2!$A$2:$D$249,4,FALSE)</f>
        <v>#N/A</v>
      </c>
    </row>
    <row r="9258" spans="1:7" x14ac:dyDescent="0.25">
      <c r="A9258">
        <v>27010</v>
      </c>
      <c r="B9258">
        <v>-0.90454951696696695</v>
      </c>
      <c r="C9258">
        <v>2.6246113776350799</v>
      </c>
      <c r="D9258">
        <v>0.18815135938730501</v>
      </c>
      <c r="E9258">
        <v>0.66805775980579396</v>
      </c>
      <c r="F9258">
        <v>1</v>
      </c>
      <c r="G9258" t="e">
        <f>VLOOKUP(A9258,Sheet2!$A$2:$D$249,4,FALSE)</f>
        <v>#N/A</v>
      </c>
    </row>
    <row r="9259" spans="1:7" x14ac:dyDescent="0.25">
      <c r="A9259">
        <v>92092</v>
      </c>
      <c r="B9259">
        <v>-0.40339631799651399</v>
      </c>
      <c r="C9259">
        <v>4.3833194749224296</v>
      </c>
      <c r="D9259">
        <v>0.18805709469842</v>
      </c>
      <c r="E9259">
        <v>0.66813566902149202</v>
      </c>
      <c r="F9259">
        <v>1</v>
      </c>
      <c r="G9259" t="e">
        <f>VLOOKUP(A9259,Sheet2!$A$2:$D$249,4,FALSE)</f>
        <v>#N/A</v>
      </c>
    </row>
    <row r="9260" spans="1:7" x14ac:dyDescent="0.25">
      <c r="A9260">
        <v>4209</v>
      </c>
      <c r="B9260">
        <v>-0.412342311291721</v>
      </c>
      <c r="C9260">
        <v>4.2396447723236399</v>
      </c>
      <c r="D9260">
        <v>0.188037826546506</v>
      </c>
      <c r="E9260">
        <v>0.66815159690621295</v>
      </c>
      <c r="F9260">
        <v>1</v>
      </c>
      <c r="G9260" t="e">
        <f>VLOOKUP(A9260,Sheet2!$A$2:$D$249,4,FALSE)</f>
        <v>#N/A</v>
      </c>
    </row>
    <row r="9261" spans="1:7" x14ac:dyDescent="0.25">
      <c r="A9261">
        <v>9774</v>
      </c>
      <c r="B9261">
        <v>-0.17465593964977399</v>
      </c>
      <c r="C9261">
        <v>6.0179125773842799</v>
      </c>
      <c r="D9261">
        <v>0.18798730603375299</v>
      </c>
      <c r="E9261">
        <v>0.66819336396601403</v>
      </c>
      <c r="F9261">
        <v>1</v>
      </c>
      <c r="G9261" t="e">
        <f>VLOOKUP(A9261,Sheet2!$A$2:$D$249,4,FALSE)</f>
        <v>#N/A</v>
      </c>
    </row>
    <row r="9262" spans="1:7" x14ac:dyDescent="0.25">
      <c r="A9262">
        <v>80198</v>
      </c>
      <c r="B9262">
        <v>0.22114786196141401</v>
      </c>
      <c r="C9262">
        <v>5.6293653370811896</v>
      </c>
      <c r="D9262">
        <v>0.187978901012608</v>
      </c>
      <c r="E9262">
        <v>0.66820031333852403</v>
      </c>
      <c r="F9262">
        <v>1</v>
      </c>
      <c r="G9262" t="e">
        <f>VLOOKUP(A9262,Sheet2!$A$2:$D$249,4,FALSE)</f>
        <v>#N/A</v>
      </c>
    </row>
    <row r="9263" spans="1:7" x14ac:dyDescent="0.25">
      <c r="A9263">
        <v>101060226</v>
      </c>
      <c r="B9263">
        <v>-0.94351748085960196</v>
      </c>
      <c r="C9263">
        <v>1.41173708762043</v>
      </c>
      <c r="D9263">
        <v>0.18797810266569301</v>
      </c>
      <c r="E9263">
        <v>0.66820097343099405</v>
      </c>
      <c r="F9263">
        <v>1</v>
      </c>
      <c r="G9263" t="e">
        <f>VLOOKUP(A9263,Sheet2!$A$2:$D$249,4,FALSE)</f>
        <v>#N/A</v>
      </c>
    </row>
    <row r="9264" spans="1:7" x14ac:dyDescent="0.25">
      <c r="A9264">
        <v>89849</v>
      </c>
      <c r="B9264">
        <v>-0.95099447173617602</v>
      </c>
      <c r="C9264">
        <v>2.2716658840252202</v>
      </c>
      <c r="D9264">
        <v>0.18791910065308901</v>
      </c>
      <c r="E9264">
        <v>0.66824976234967703</v>
      </c>
      <c r="F9264">
        <v>1</v>
      </c>
      <c r="G9264" t="e">
        <f>VLOOKUP(A9264,Sheet2!$A$2:$D$249,4,FALSE)</f>
        <v>#N/A</v>
      </c>
    </row>
    <row r="9265" spans="1:7" x14ac:dyDescent="0.25">
      <c r="A9265">
        <v>23552</v>
      </c>
      <c r="B9265">
        <v>-0.923266348035919</v>
      </c>
      <c r="C9265">
        <v>2.3172344013820099</v>
      </c>
      <c r="D9265">
        <v>0.18780090596218299</v>
      </c>
      <c r="E9265">
        <v>0.66834752536006103</v>
      </c>
      <c r="F9265">
        <v>1</v>
      </c>
      <c r="G9265" t="e">
        <f>VLOOKUP(A9265,Sheet2!$A$2:$D$249,4,FALSE)</f>
        <v>#N/A</v>
      </c>
    </row>
    <row r="9266" spans="1:7" x14ac:dyDescent="0.25">
      <c r="A9266">
        <v>80146</v>
      </c>
      <c r="B9266">
        <v>-0.15594517094407501</v>
      </c>
      <c r="C9266">
        <v>6.4306303000695797</v>
      </c>
      <c r="D9266">
        <v>0.18771748610247399</v>
      </c>
      <c r="E9266">
        <v>0.66841654698446096</v>
      </c>
      <c r="F9266">
        <v>1</v>
      </c>
      <c r="G9266" t="e">
        <f>VLOOKUP(A9266,Sheet2!$A$2:$D$249,4,FALSE)</f>
        <v>#N/A</v>
      </c>
    </row>
    <row r="9267" spans="1:7" x14ac:dyDescent="0.25">
      <c r="A9267">
        <v>51762</v>
      </c>
      <c r="B9267">
        <v>0.59832152527205196</v>
      </c>
      <c r="C9267">
        <v>3.71243884494924</v>
      </c>
      <c r="D9267">
        <v>0.187667773865479</v>
      </c>
      <c r="E9267">
        <v>0.66845768761365298</v>
      </c>
      <c r="F9267">
        <v>1</v>
      </c>
      <c r="G9267" t="e">
        <f>VLOOKUP(A9267,Sheet2!$A$2:$D$249,4,FALSE)</f>
        <v>#N/A</v>
      </c>
    </row>
    <row r="9268" spans="1:7" x14ac:dyDescent="0.25">
      <c r="A9268">
        <v>317762</v>
      </c>
      <c r="B9268">
        <v>0.55439506421600904</v>
      </c>
      <c r="C9268">
        <v>3.6221168757781301</v>
      </c>
      <c r="D9268">
        <v>0.18766378665855299</v>
      </c>
      <c r="E9268">
        <v>0.66846098761011796</v>
      </c>
      <c r="F9268">
        <v>1</v>
      </c>
      <c r="G9268" t="e">
        <f>VLOOKUP(A9268,Sheet2!$A$2:$D$249,4,FALSE)</f>
        <v>#N/A</v>
      </c>
    </row>
    <row r="9269" spans="1:7" x14ac:dyDescent="0.25">
      <c r="A9269">
        <v>2287</v>
      </c>
      <c r="B9269">
        <v>-0.115355122291129</v>
      </c>
      <c r="C9269">
        <v>7.5291698147141801</v>
      </c>
      <c r="D9269">
        <v>0.18757974636275901</v>
      </c>
      <c r="E9269">
        <v>0.66853055297456998</v>
      </c>
      <c r="F9269">
        <v>1</v>
      </c>
      <c r="G9269" t="e">
        <f>VLOOKUP(A9269,Sheet2!$A$2:$D$249,4,FALSE)</f>
        <v>#N/A</v>
      </c>
    </row>
    <row r="9270" spans="1:7" x14ac:dyDescent="0.25">
      <c r="A9270">
        <v>10273</v>
      </c>
      <c r="B9270">
        <v>-0.180761601640585</v>
      </c>
      <c r="C9270">
        <v>5.9696221753445302</v>
      </c>
      <c r="D9270">
        <v>0.187551245432934</v>
      </c>
      <c r="E9270">
        <v>0.66855414918465605</v>
      </c>
      <c r="F9270">
        <v>1</v>
      </c>
      <c r="G9270" t="e">
        <f>VLOOKUP(A9270,Sheet2!$A$2:$D$249,4,FALSE)</f>
        <v>#N/A</v>
      </c>
    </row>
    <row r="9271" spans="1:7" x14ac:dyDescent="0.25">
      <c r="A9271">
        <v>9655</v>
      </c>
      <c r="B9271">
        <v>-0.21554648801533</v>
      </c>
      <c r="C9271">
        <v>5.6684166394344997</v>
      </c>
      <c r="D9271">
        <v>0.18747694260261299</v>
      </c>
      <c r="E9271">
        <v>0.66861567531644395</v>
      </c>
      <c r="F9271">
        <v>1</v>
      </c>
      <c r="G9271" t="e">
        <f>VLOOKUP(A9271,Sheet2!$A$2:$D$249,4,FALSE)</f>
        <v>#N/A</v>
      </c>
    </row>
    <row r="9272" spans="1:7" x14ac:dyDescent="0.25">
      <c r="A9272">
        <v>51759</v>
      </c>
      <c r="B9272">
        <v>0.17993811939371601</v>
      </c>
      <c r="C9272">
        <v>5.9912412752043096</v>
      </c>
      <c r="D9272">
        <v>0.187348969683025</v>
      </c>
      <c r="E9272">
        <v>0.668721676847151</v>
      </c>
      <c r="F9272">
        <v>1</v>
      </c>
      <c r="G9272" t="e">
        <f>VLOOKUP(A9272,Sheet2!$A$2:$D$249,4,FALSE)</f>
        <v>#N/A</v>
      </c>
    </row>
    <row r="9273" spans="1:7" x14ac:dyDescent="0.25">
      <c r="A9273">
        <v>1499</v>
      </c>
      <c r="B9273">
        <v>-0.14836962097009099</v>
      </c>
      <c r="C9273">
        <v>7.3461615193874499</v>
      </c>
      <c r="D9273">
        <v>0.18963099162640101</v>
      </c>
      <c r="E9273">
        <v>0.668730533526388</v>
      </c>
      <c r="F9273">
        <v>1</v>
      </c>
      <c r="G9273" t="e">
        <f>VLOOKUP(A9273,Sheet2!$A$2:$D$249,4,FALSE)</f>
        <v>#N/A</v>
      </c>
    </row>
    <row r="9274" spans="1:7" x14ac:dyDescent="0.25">
      <c r="A9274">
        <v>3339</v>
      </c>
      <c r="B9274">
        <v>0.219661726136438</v>
      </c>
      <c r="C9274">
        <v>5.5303089713193403</v>
      </c>
      <c r="D9274">
        <v>0.18729781246503199</v>
      </c>
      <c r="E9274">
        <v>0.668764063080728</v>
      </c>
      <c r="F9274">
        <v>1</v>
      </c>
      <c r="G9274" t="e">
        <f>VLOOKUP(A9274,Sheet2!$A$2:$D$249,4,FALSE)</f>
        <v>#N/A</v>
      </c>
    </row>
    <row r="9275" spans="1:7" x14ac:dyDescent="0.25">
      <c r="A9275">
        <v>7697</v>
      </c>
      <c r="B9275">
        <v>0.56947784180842198</v>
      </c>
      <c r="C9275">
        <v>3.78755641813482</v>
      </c>
      <c r="D9275">
        <v>0.18710904531401901</v>
      </c>
      <c r="E9275">
        <v>0.66892052559773596</v>
      </c>
      <c r="F9275">
        <v>1</v>
      </c>
      <c r="G9275" t="e">
        <f>VLOOKUP(A9275,Sheet2!$A$2:$D$249,4,FALSE)</f>
        <v>#N/A</v>
      </c>
    </row>
    <row r="9276" spans="1:7" x14ac:dyDescent="0.25">
      <c r="A9276">
        <v>201626</v>
      </c>
      <c r="B9276">
        <v>-0.24968612709691701</v>
      </c>
      <c r="C9276">
        <v>5.2640817364319998</v>
      </c>
      <c r="D9276">
        <v>0.18709594803235899</v>
      </c>
      <c r="E9276">
        <v>0.66893138497077598</v>
      </c>
      <c r="F9276">
        <v>1</v>
      </c>
      <c r="G9276" t="e">
        <f>VLOOKUP(A9276,Sheet2!$A$2:$D$249,4,FALSE)</f>
        <v>#N/A</v>
      </c>
    </row>
    <row r="9277" spans="1:7" x14ac:dyDescent="0.25">
      <c r="A9277">
        <v>10794</v>
      </c>
      <c r="B9277">
        <v>0.22036593411847299</v>
      </c>
      <c r="C9277">
        <v>5.6859491620397202</v>
      </c>
      <c r="D9277">
        <v>0.18701113582460499</v>
      </c>
      <c r="E9277">
        <v>0.66900171644846296</v>
      </c>
      <c r="F9277">
        <v>1</v>
      </c>
      <c r="G9277" t="e">
        <f>VLOOKUP(A9277,Sheet2!$A$2:$D$249,4,FALSE)</f>
        <v>#N/A</v>
      </c>
    </row>
    <row r="9278" spans="1:7" x14ac:dyDescent="0.25">
      <c r="A9278">
        <v>374986</v>
      </c>
      <c r="B9278">
        <v>0.43810929921038899</v>
      </c>
      <c r="C9278">
        <v>4.7793440249964796</v>
      </c>
      <c r="D9278">
        <v>0.18967610480622701</v>
      </c>
      <c r="E9278">
        <v>0.66902833466337297</v>
      </c>
      <c r="F9278">
        <v>1</v>
      </c>
      <c r="G9278" t="e">
        <f>VLOOKUP(A9278,Sheet2!$A$2:$D$249,4,FALSE)</f>
        <v>#N/A</v>
      </c>
    </row>
    <row r="9279" spans="1:7" x14ac:dyDescent="0.25">
      <c r="A9279">
        <v>55219</v>
      </c>
      <c r="B9279">
        <v>-0.61461019757508195</v>
      </c>
      <c r="C9279">
        <v>3.6664137603502698</v>
      </c>
      <c r="D9279">
        <v>0.186961768288123</v>
      </c>
      <c r="E9279">
        <v>0.66904266379349497</v>
      </c>
      <c r="F9279">
        <v>1</v>
      </c>
      <c r="G9279" t="e">
        <f>VLOOKUP(A9279,Sheet2!$A$2:$D$249,4,FALSE)</f>
        <v>#N/A</v>
      </c>
    </row>
    <row r="9280" spans="1:7" x14ac:dyDescent="0.25">
      <c r="A9280">
        <v>7597</v>
      </c>
      <c r="B9280">
        <v>-0.55170270217091599</v>
      </c>
      <c r="C9280">
        <v>3.68298363322991</v>
      </c>
      <c r="D9280">
        <v>0.186930717105705</v>
      </c>
      <c r="E9280">
        <v>0.66906842214931905</v>
      </c>
      <c r="F9280">
        <v>1</v>
      </c>
      <c r="G9280" t="e">
        <f>VLOOKUP(A9280,Sheet2!$A$2:$D$249,4,FALSE)</f>
        <v>#N/A</v>
      </c>
    </row>
    <row r="9281" spans="1:7" x14ac:dyDescent="0.25">
      <c r="A9281">
        <v>79064</v>
      </c>
      <c r="B9281">
        <v>-0.22281302986582299</v>
      </c>
      <c r="C9281">
        <v>5.5502583104564103</v>
      </c>
      <c r="D9281">
        <v>0.18689899476476701</v>
      </c>
      <c r="E9281">
        <v>0.66909473989663004</v>
      </c>
      <c r="F9281">
        <v>1</v>
      </c>
      <c r="G9281" t="e">
        <f>VLOOKUP(A9281,Sheet2!$A$2:$D$249,4,FALSE)</f>
        <v>#N/A</v>
      </c>
    </row>
    <row r="9282" spans="1:7" x14ac:dyDescent="0.25">
      <c r="A9282">
        <v>1452</v>
      </c>
      <c r="B9282">
        <v>-0.120353176852288</v>
      </c>
      <c r="C9282">
        <v>7.0939965303982104</v>
      </c>
      <c r="D9282">
        <v>0.186760609205569</v>
      </c>
      <c r="E9282">
        <v>0.66920957962186101</v>
      </c>
      <c r="F9282">
        <v>1</v>
      </c>
      <c r="G9282" t="e">
        <f>VLOOKUP(A9282,Sheet2!$A$2:$D$249,4,FALSE)</f>
        <v>#N/A</v>
      </c>
    </row>
    <row r="9283" spans="1:7" x14ac:dyDescent="0.25">
      <c r="A9283">
        <v>29982</v>
      </c>
      <c r="B9283">
        <v>-0.41832000762242399</v>
      </c>
      <c r="C9283">
        <v>4.2504546457511099</v>
      </c>
      <c r="D9283">
        <v>0.18665127252239599</v>
      </c>
      <c r="E9283">
        <v>0.66930034892636203</v>
      </c>
      <c r="F9283">
        <v>1</v>
      </c>
      <c r="G9283" t="e">
        <f>VLOOKUP(A9283,Sheet2!$A$2:$D$249,4,FALSE)</f>
        <v>#N/A</v>
      </c>
    </row>
    <row r="9284" spans="1:7" x14ac:dyDescent="0.25">
      <c r="A9284">
        <v>150274</v>
      </c>
      <c r="B9284">
        <v>0.49382462346334999</v>
      </c>
      <c r="C9284">
        <v>3.8653368017067402</v>
      </c>
      <c r="D9284">
        <v>0.186592038651407</v>
      </c>
      <c r="E9284">
        <v>0.66934953703773203</v>
      </c>
      <c r="F9284">
        <v>1</v>
      </c>
      <c r="G9284" t="e">
        <f>VLOOKUP(A9284,Sheet2!$A$2:$D$249,4,FALSE)</f>
        <v>#N/A</v>
      </c>
    </row>
    <row r="9285" spans="1:7" x14ac:dyDescent="0.25">
      <c r="A9285">
        <v>57139</v>
      </c>
      <c r="B9285">
        <v>1.0058030879253801</v>
      </c>
      <c r="C9285">
        <v>2.08093612475247</v>
      </c>
      <c r="D9285">
        <v>0.18649639273664001</v>
      </c>
      <c r="E9285">
        <v>0.66942898155431896</v>
      </c>
      <c r="F9285">
        <v>1</v>
      </c>
      <c r="G9285" t="e">
        <f>VLOOKUP(A9285,Sheet2!$A$2:$D$249,4,FALSE)</f>
        <v>#N/A</v>
      </c>
    </row>
    <row r="9286" spans="1:7" x14ac:dyDescent="0.25">
      <c r="A9286">
        <v>100131551</v>
      </c>
      <c r="B9286">
        <v>1.0058030879253801</v>
      </c>
      <c r="C9286">
        <v>2.08093612475247</v>
      </c>
      <c r="D9286">
        <v>0.18649639273664001</v>
      </c>
      <c r="E9286">
        <v>0.66942898155431896</v>
      </c>
      <c r="F9286">
        <v>1</v>
      </c>
      <c r="G9286" t="e">
        <f>VLOOKUP(A9286,Sheet2!$A$2:$D$249,4,FALSE)</f>
        <v>#N/A</v>
      </c>
    </row>
    <row r="9287" spans="1:7" x14ac:dyDescent="0.25">
      <c r="A9287">
        <v>6002</v>
      </c>
      <c r="B9287">
        <v>-0.82558947382703995</v>
      </c>
      <c r="C9287">
        <v>2.9256509992198301</v>
      </c>
      <c r="D9287">
        <v>0.18647570734129401</v>
      </c>
      <c r="E9287">
        <v>0.66944616625875097</v>
      </c>
      <c r="F9287">
        <v>1</v>
      </c>
      <c r="G9287" t="e">
        <f>VLOOKUP(A9287,Sheet2!$A$2:$D$249,4,FALSE)</f>
        <v>#N/A</v>
      </c>
    </row>
    <row r="9288" spans="1:7" x14ac:dyDescent="0.25">
      <c r="A9288">
        <v>23066</v>
      </c>
      <c r="B9288">
        <v>-0.98929882523635904</v>
      </c>
      <c r="C9288">
        <v>2.32952673076734</v>
      </c>
      <c r="D9288">
        <v>0.18642040121446399</v>
      </c>
      <c r="E9288">
        <v>0.66949211824025601</v>
      </c>
      <c r="F9288">
        <v>1</v>
      </c>
      <c r="G9288" t="e">
        <f>VLOOKUP(A9288,Sheet2!$A$2:$D$249,4,FALSE)</f>
        <v>#N/A</v>
      </c>
    </row>
    <row r="9289" spans="1:7" x14ac:dyDescent="0.25">
      <c r="A9289">
        <v>54896</v>
      </c>
      <c r="B9289">
        <v>-0.254520275524383</v>
      </c>
      <c r="C9289">
        <v>5.32467721653118</v>
      </c>
      <c r="D9289">
        <v>0.186215704483286</v>
      </c>
      <c r="E9289">
        <v>0.66966226453412503</v>
      </c>
      <c r="F9289">
        <v>1</v>
      </c>
      <c r="G9289" t="e">
        <f>VLOOKUP(A9289,Sheet2!$A$2:$D$249,4,FALSE)</f>
        <v>#N/A</v>
      </c>
    </row>
    <row r="9290" spans="1:7" x14ac:dyDescent="0.25">
      <c r="A9290">
        <v>54927</v>
      </c>
      <c r="B9290">
        <v>-0.106697467895567</v>
      </c>
      <c r="C9290">
        <v>7.6450157928525799</v>
      </c>
      <c r="D9290">
        <v>0.18619910711264301</v>
      </c>
      <c r="E9290">
        <v>0.669676065345856</v>
      </c>
      <c r="F9290">
        <v>1</v>
      </c>
      <c r="G9290" t="e">
        <f>VLOOKUP(A9290,Sheet2!$A$2:$D$249,4,FALSE)</f>
        <v>#N/A</v>
      </c>
    </row>
    <row r="9291" spans="1:7" x14ac:dyDescent="0.25">
      <c r="A9291">
        <v>84858</v>
      </c>
      <c r="B9291">
        <v>-0.87700773135552601</v>
      </c>
      <c r="C9291">
        <v>2.5528259637053599</v>
      </c>
      <c r="D9291">
        <v>0.18619233189280701</v>
      </c>
      <c r="E9291">
        <v>0.66968169919190901</v>
      </c>
      <c r="F9291">
        <v>1</v>
      </c>
      <c r="G9291" t="e">
        <f>VLOOKUP(A9291,Sheet2!$A$2:$D$249,4,FALSE)</f>
        <v>#N/A</v>
      </c>
    </row>
    <row r="9292" spans="1:7" x14ac:dyDescent="0.25">
      <c r="A9292">
        <v>153241</v>
      </c>
      <c r="B9292">
        <v>-0.38001646265651201</v>
      </c>
      <c r="C9292">
        <v>4.4904746943762301</v>
      </c>
      <c r="D9292">
        <v>0.18596370073997501</v>
      </c>
      <c r="E9292">
        <v>0.66987188612887805</v>
      </c>
      <c r="F9292">
        <v>1</v>
      </c>
      <c r="G9292" t="e">
        <f>VLOOKUP(A9292,Sheet2!$A$2:$D$249,4,FALSE)</f>
        <v>#N/A</v>
      </c>
    </row>
    <row r="9293" spans="1:7" x14ac:dyDescent="0.25">
      <c r="A9293">
        <v>8520</v>
      </c>
      <c r="B9293">
        <v>0.114671366124561</v>
      </c>
      <c r="C9293">
        <v>7.8569091655603502</v>
      </c>
      <c r="D9293">
        <v>0.18660513020264999</v>
      </c>
      <c r="E9293">
        <v>0.66993104383851398</v>
      </c>
      <c r="F9293">
        <v>1</v>
      </c>
      <c r="G9293" t="e">
        <f>VLOOKUP(A9293,Sheet2!$A$2:$D$249,4,FALSE)</f>
        <v>#N/A</v>
      </c>
    </row>
    <row r="9294" spans="1:7" x14ac:dyDescent="0.25">
      <c r="A9294">
        <v>4356</v>
      </c>
      <c r="B9294">
        <v>0.55823107598189603</v>
      </c>
      <c r="C9294">
        <v>3.8227461998767001</v>
      </c>
      <c r="D9294">
        <v>0.185748285358701</v>
      </c>
      <c r="E9294">
        <v>0.67005120704665899</v>
      </c>
      <c r="F9294">
        <v>1</v>
      </c>
      <c r="G9294" t="e">
        <f>VLOOKUP(A9294,Sheet2!$A$2:$D$249,4,FALSE)</f>
        <v>#N/A</v>
      </c>
    </row>
    <row r="9295" spans="1:7" x14ac:dyDescent="0.25">
      <c r="A9295">
        <v>29062</v>
      </c>
      <c r="B9295">
        <v>0.641699466588043</v>
      </c>
      <c r="C9295">
        <v>3.6226079014236801</v>
      </c>
      <c r="D9295">
        <v>0.18585022978186</v>
      </c>
      <c r="E9295">
        <v>0.67009729027059295</v>
      </c>
      <c r="F9295">
        <v>1</v>
      </c>
      <c r="G9295" t="e">
        <f>VLOOKUP(A9295,Sheet2!$A$2:$D$249,4,FALSE)</f>
        <v>#N/A</v>
      </c>
    </row>
    <row r="9296" spans="1:7" x14ac:dyDescent="0.25">
      <c r="A9296">
        <v>5980</v>
      </c>
      <c r="B9296">
        <v>-0.34395676119125101</v>
      </c>
      <c r="C9296">
        <v>5.0194454822030501</v>
      </c>
      <c r="D9296">
        <v>0.18663331446110201</v>
      </c>
      <c r="E9296">
        <v>0.670163957088308</v>
      </c>
      <c r="F9296">
        <v>1</v>
      </c>
      <c r="G9296" t="e">
        <f>VLOOKUP(A9296,Sheet2!$A$2:$D$249,4,FALSE)</f>
        <v>#N/A</v>
      </c>
    </row>
    <row r="9297" spans="1:7" x14ac:dyDescent="0.25">
      <c r="A9297">
        <v>54801</v>
      </c>
      <c r="B9297">
        <v>0.21689637857320801</v>
      </c>
      <c r="C9297">
        <v>5.5331390484965297</v>
      </c>
      <c r="D9297">
        <v>0.185572972774568</v>
      </c>
      <c r="E9297">
        <v>0.67019723616149496</v>
      </c>
      <c r="F9297">
        <v>1</v>
      </c>
      <c r="G9297" t="e">
        <f>VLOOKUP(A9297,Sheet2!$A$2:$D$249,4,FALSE)</f>
        <v>#N/A</v>
      </c>
    </row>
    <row r="9298" spans="1:7" x14ac:dyDescent="0.25">
      <c r="A9298">
        <v>1777</v>
      </c>
      <c r="B9298">
        <v>0.27782475528787298</v>
      </c>
      <c r="C9298">
        <v>5.0074404126899204</v>
      </c>
      <c r="D9298">
        <v>0.18553714737954599</v>
      </c>
      <c r="E9298">
        <v>0.67022708754642502</v>
      </c>
      <c r="F9298">
        <v>1</v>
      </c>
      <c r="G9298" t="e">
        <f>VLOOKUP(A9298,Sheet2!$A$2:$D$249,4,FALSE)</f>
        <v>#N/A</v>
      </c>
    </row>
    <row r="9299" spans="1:7" x14ac:dyDescent="0.25">
      <c r="A9299">
        <v>51192</v>
      </c>
      <c r="B9299">
        <v>0.43087737350276001</v>
      </c>
      <c r="C9299">
        <v>4.1181229805647899</v>
      </c>
      <c r="D9299">
        <v>0.18548875049715299</v>
      </c>
      <c r="E9299">
        <v>0.67026741953175395</v>
      </c>
      <c r="F9299">
        <v>1</v>
      </c>
      <c r="G9299" t="e">
        <f>VLOOKUP(A9299,Sheet2!$A$2:$D$249,4,FALSE)</f>
        <v>#N/A</v>
      </c>
    </row>
    <row r="9300" spans="1:7" x14ac:dyDescent="0.25">
      <c r="A9300">
        <v>83693</v>
      </c>
      <c r="B9300">
        <v>0.521058584477049</v>
      </c>
      <c r="C9300">
        <v>5.4069987858376303</v>
      </c>
      <c r="D9300">
        <v>0.19569585535168399</v>
      </c>
      <c r="E9300">
        <v>0.67027129134433905</v>
      </c>
      <c r="F9300">
        <v>1</v>
      </c>
      <c r="G9300" t="e">
        <f>VLOOKUP(A9300,Sheet2!$A$2:$D$249,4,FALSE)</f>
        <v>#N/A</v>
      </c>
    </row>
    <row r="9301" spans="1:7" x14ac:dyDescent="0.25">
      <c r="A9301">
        <v>29899</v>
      </c>
      <c r="B9301">
        <v>-0.29767875693051499</v>
      </c>
      <c r="C9301">
        <v>5.0799256317125403</v>
      </c>
      <c r="D9301">
        <v>0.18536970815286499</v>
      </c>
      <c r="E9301">
        <v>0.67036665123740602</v>
      </c>
      <c r="F9301">
        <v>1</v>
      </c>
      <c r="G9301" t="e">
        <f>VLOOKUP(A9301,Sheet2!$A$2:$D$249,4,FALSE)</f>
        <v>#N/A</v>
      </c>
    </row>
    <row r="9302" spans="1:7" x14ac:dyDescent="0.25">
      <c r="A9302">
        <v>746</v>
      </c>
      <c r="B9302">
        <v>0.169854129885389</v>
      </c>
      <c r="C9302">
        <v>6.1591826955822002</v>
      </c>
      <c r="D9302">
        <v>0.185142885576001</v>
      </c>
      <c r="E9302">
        <v>0.67055583184517598</v>
      </c>
      <c r="F9302">
        <v>1</v>
      </c>
      <c r="G9302" t="e">
        <f>VLOOKUP(A9302,Sheet2!$A$2:$D$249,4,FALSE)</f>
        <v>#N/A</v>
      </c>
    </row>
    <row r="9303" spans="1:7" x14ac:dyDescent="0.25">
      <c r="A9303">
        <v>54821</v>
      </c>
      <c r="B9303">
        <v>-0.25073400664698398</v>
      </c>
      <c r="C9303">
        <v>5.3387698205689897</v>
      </c>
      <c r="D9303">
        <v>0.18494162798194799</v>
      </c>
      <c r="E9303">
        <v>0.67072380565467604</v>
      </c>
      <c r="F9303">
        <v>1</v>
      </c>
      <c r="G9303" t="e">
        <f>VLOOKUP(A9303,Sheet2!$A$2:$D$249,4,FALSE)</f>
        <v>#N/A</v>
      </c>
    </row>
    <row r="9304" spans="1:7" x14ac:dyDescent="0.25">
      <c r="A9304">
        <v>6581</v>
      </c>
      <c r="B9304">
        <v>-0.106341071020158</v>
      </c>
      <c r="C9304">
        <v>7.4401086933452003</v>
      </c>
      <c r="D9304">
        <v>0.18477104325277399</v>
      </c>
      <c r="E9304">
        <v>0.67086626448186304</v>
      </c>
      <c r="F9304">
        <v>1</v>
      </c>
      <c r="G9304" t="e">
        <f>VLOOKUP(A9304,Sheet2!$A$2:$D$249,4,FALSE)</f>
        <v>#N/A</v>
      </c>
    </row>
    <row r="9305" spans="1:7" x14ac:dyDescent="0.25">
      <c r="A9305">
        <v>11020</v>
      </c>
      <c r="B9305">
        <v>-0.38806301515588598</v>
      </c>
      <c r="C9305">
        <v>4.3397094845989796</v>
      </c>
      <c r="D9305">
        <v>0.18476683147071701</v>
      </c>
      <c r="E9305">
        <v>0.67086978281819498</v>
      </c>
      <c r="F9305">
        <v>1</v>
      </c>
      <c r="G9305" t="e">
        <f>VLOOKUP(A9305,Sheet2!$A$2:$D$249,4,FALSE)</f>
        <v>#N/A</v>
      </c>
    </row>
    <row r="9306" spans="1:7" x14ac:dyDescent="0.25">
      <c r="A9306">
        <v>5500</v>
      </c>
      <c r="B9306">
        <v>0.111628928657366</v>
      </c>
      <c r="C9306">
        <v>7.4573435391134399</v>
      </c>
      <c r="D9306">
        <v>0.184732221336078</v>
      </c>
      <c r="E9306">
        <v>0.67089869640117505</v>
      </c>
      <c r="F9306">
        <v>1</v>
      </c>
      <c r="G9306" t="e">
        <f>VLOOKUP(A9306,Sheet2!$A$2:$D$249,4,FALSE)</f>
        <v>#N/A</v>
      </c>
    </row>
    <row r="9307" spans="1:7" x14ac:dyDescent="0.25">
      <c r="A9307">
        <v>4330</v>
      </c>
      <c r="B9307">
        <v>0.83586645153022698</v>
      </c>
      <c r="C9307">
        <v>2.8585597011524699</v>
      </c>
      <c r="D9307">
        <v>0.184558288354712</v>
      </c>
      <c r="E9307">
        <v>0.67104405024499902</v>
      </c>
      <c r="F9307">
        <v>1</v>
      </c>
      <c r="G9307" t="e">
        <f>VLOOKUP(A9307,Sheet2!$A$2:$D$249,4,FALSE)</f>
        <v>#N/A</v>
      </c>
    </row>
    <row r="9308" spans="1:7" x14ac:dyDescent="0.25">
      <c r="A9308">
        <v>5876</v>
      </c>
      <c r="B9308">
        <v>0.18792181378908099</v>
      </c>
      <c r="C9308">
        <v>5.8603005013880196</v>
      </c>
      <c r="D9308">
        <v>0.18444242274365</v>
      </c>
      <c r="E9308">
        <v>0.67114092308907503</v>
      </c>
      <c r="F9308">
        <v>1</v>
      </c>
      <c r="G9308" t="e">
        <f>VLOOKUP(A9308,Sheet2!$A$2:$D$249,4,FALSE)</f>
        <v>#N/A</v>
      </c>
    </row>
    <row r="9309" spans="1:7" x14ac:dyDescent="0.25">
      <c r="A9309">
        <v>8527</v>
      </c>
      <c r="B9309">
        <v>-0.21012814880681399</v>
      </c>
      <c r="C9309">
        <v>6.1279286393403796</v>
      </c>
      <c r="D9309">
        <v>0.18561656129222501</v>
      </c>
      <c r="E9309">
        <v>0.67115113000363302</v>
      </c>
      <c r="F9309">
        <v>1</v>
      </c>
      <c r="G9309" t="e">
        <f>VLOOKUP(A9309,Sheet2!$A$2:$D$249,4,FALSE)</f>
        <v>#N/A</v>
      </c>
    </row>
    <row r="9310" spans="1:7" x14ac:dyDescent="0.25">
      <c r="A9310">
        <v>51082</v>
      </c>
      <c r="B9310">
        <v>0.18235370754652799</v>
      </c>
      <c r="C9310">
        <v>6.2395218009773696</v>
      </c>
      <c r="D9310">
        <v>0.184378884581646</v>
      </c>
      <c r="E9310">
        <v>0.67119406140983096</v>
      </c>
      <c r="F9310">
        <v>1</v>
      </c>
      <c r="G9310" t="e">
        <f>VLOOKUP(A9310,Sheet2!$A$2:$D$249,4,FALSE)</f>
        <v>#N/A</v>
      </c>
    </row>
    <row r="9311" spans="1:7" x14ac:dyDescent="0.25">
      <c r="A9311">
        <v>23741</v>
      </c>
      <c r="B9311">
        <v>0.112712173702973</v>
      </c>
      <c r="C9311">
        <v>7.3292191618696503</v>
      </c>
      <c r="D9311">
        <v>0.18434621004479201</v>
      </c>
      <c r="E9311">
        <v>0.67122139206510101</v>
      </c>
      <c r="F9311">
        <v>1</v>
      </c>
      <c r="G9311" t="e">
        <f>VLOOKUP(A9311,Sheet2!$A$2:$D$249,4,FALSE)</f>
        <v>#N/A</v>
      </c>
    </row>
    <row r="9312" spans="1:7" x14ac:dyDescent="0.25">
      <c r="A9312">
        <v>4638</v>
      </c>
      <c r="B9312">
        <v>0.27199311317435498</v>
      </c>
      <c r="C9312">
        <v>5.2729919392814297</v>
      </c>
      <c r="D9312">
        <v>0.18396922653787201</v>
      </c>
      <c r="E9312">
        <v>0.67153692905429296</v>
      </c>
      <c r="F9312">
        <v>1</v>
      </c>
      <c r="G9312" t="e">
        <f>VLOOKUP(A9312,Sheet2!$A$2:$D$249,4,FALSE)</f>
        <v>#N/A</v>
      </c>
    </row>
    <row r="9313" spans="1:7" x14ac:dyDescent="0.25">
      <c r="A9313">
        <v>285521</v>
      </c>
      <c r="B9313">
        <v>0.50998815446306101</v>
      </c>
      <c r="C9313">
        <v>4.0554601065211102</v>
      </c>
      <c r="D9313">
        <v>0.183915322648395</v>
      </c>
      <c r="E9313">
        <v>0.671582078289926</v>
      </c>
      <c r="F9313">
        <v>1</v>
      </c>
      <c r="G9313" t="e">
        <f>VLOOKUP(A9313,Sheet2!$A$2:$D$249,4,FALSE)</f>
        <v>#N/A</v>
      </c>
    </row>
    <row r="9314" spans="1:7" x14ac:dyDescent="0.25">
      <c r="A9314">
        <v>148304</v>
      </c>
      <c r="B9314">
        <v>-0.47118150339943499</v>
      </c>
      <c r="C9314">
        <v>4.0737698523348502</v>
      </c>
      <c r="D9314">
        <v>0.18383536758458499</v>
      </c>
      <c r="E9314">
        <v>0.67164906216831899</v>
      </c>
      <c r="F9314">
        <v>1</v>
      </c>
      <c r="G9314" t="e">
        <f>VLOOKUP(A9314,Sheet2!$A$2:$D$249,4,FALSE)</f>
        <v>#N/A</v>
      </c>
    </row>
    <row r="9315" spans="1:7" x14ac:dyDescent="0.25">
      <c r="A9315">
        <v>122953</v>
      </c>
      <c r="B9315">
        <v>0.61978612922563503</v>
      </c>
      <c r="C9315">
        <v>3.3408640234904201</v>
      </c>
      <c r="D9315">
        <v>0.18377618921064701</v>
      </c>
      <c r="E9315">
        <v>0.67169865113879501</v>
      </c>
      <c r="F9315">
        <v>1</v>
      </c>
      <c r="G9315" t="e">
        <f>VLOOKUP(A9315,Sheet2!$A$2:$D$249,4,FALSE)</f>
        <v>#N/A</v>
      </c>
    </row>
    <row r="9316" spans="1:7" x14ac:dyDescent="0.25">
      <c r="A9316">
        <v>26235</v>
      </c>
      <c r="B9316">
        <v>-0.307089539730589</v>
      </c>
      <c r="C9316">
        <v>4.8319386890951401</v>
      </c>
      <c r="D9316">
        <v>0.18373323928494401</v>
      </c>
      <c r="E9316">
        <v>0.67173464730526999</v>
      </c>
      <c r="F9316">
        <v>1</v>
      </c>
      <c r="G9316" t="e">
        <f>VLOOKUP(A9316,Sheet2!$A$2:$D$249,4,FALSE)</f>
        <v>#N/A</v>
      </c>
    </row>
    <row r="9317" spans="1:7" x14ac:dyDescent="0.25">
      <c r="A9317">
        <v>7175</v>
      </c>
      <c r="B9317">
        <v>-0.13030237963253999</v>
      </c>
      <c r="C9317">
        <v>6.8669006815838296</v>
      </c>
      <c r="D9317">
        <v>0.183676054206907</v>
      </c>
      <c r="E9317">
        <v>0.67178258166605798</v>
      </c>
      <c r="F9317">
        <v>1</v>
      </c>
      <c r="G9317" t="e">
        <f>VLOOKUP(A9317,Sheet2!$A$2:$D$249,4,FALSE)</f>
        <v>#N/A</v>
      </c>
    </row>
    <row r="9318" spans="1:7" x14ac:dyDescent="0.25">
      <c r="A9318">
        <v>165324</v>
      </c>
      <c r="B9318">
        <v>0.25290337142402602</v>
      </c>
      <c r="C9318">
        <v>5.3360259706829201</v>
      </c>
      <c r="D9318">
        <v>0.18358863942248699</v>
      </c>
      <c r="E9318">
        <v>0.67185587268940605</v>
      </c>
      <c r="F9318">
        <v>1</v>
      </c>
      <c r="G9318" t="e">
        <f>VLOOKUP(A9318,Sheet2!$A$2:$D$249,4,FALSE)</f>
        <v>#N/A</v>
      </c>
    </row>
    <row r="9319" spans="1:7" x14ac:dyDescent="0.25">
      <c r="A9319">
        <v>653479</v>
      </c>
      <c r="B9319">
        <v>0.95249559683631402</v>
      </c>
      <c r="C9319">
        <v>2.1282241472446901</v>
      </c>
      <c r="D9319">
        <v>0.18354484698589399</v>
      </c>
      <c r="E9319">
        <v>0.67189259730724804</v>
      </c>
      <c r="F9319">
        <v>1</v>
      </c>
      <c r="G9319" t="e">
        <f>VLOOKUP(A9319,Sheet2!$A$2:$D$249,4,FALSE)</f>
        <v>#N/A</v>
      </c>
    </row>
    <row r="9320" spans="1:7" x14ac:dyDescent="0.25">
      <c r="A9320">
        <v>84276</v>
      </c>
      <c r="B9320">
        <v>0.840072525446942</v>
      </c>
      <c r="C9320">
        <v>2.8604171358153501</v>
      </c>
      <c r="D9320">
        <v>0.18353049927037299</v>
      </c>
      <c r="E9320">
        <v>0.671904630526582</v>
      </c>
      <c r="F9320">
        <v>1</v>
      </c>
      <c r="G9320" t="e">
        <f>VLOOKUP(A9320,Sheet2!$A$2:$D$249,4,FALSE)</f>
        <v>#N/A</v>
      </c>
    </row>
    <row r="9321" spans="1:7" x14ac:dyDescent="0.25">
      <c r="A9321">
        <v>347344</v>
      </c>
      <c r="B9321">
        <v>0.79674684279932395</v>
      </c>
      <c r="C9321">
        <v>2.90213249884826</v>
      </c>
      <c r="D9321">
        <v>0.18338082352475399</v>
      </c>
      <c r="E9321">
        <v>0.67203019475570303</v>
      </c>
      <c r="F9321">
        <v>1</v>
      </c>
      <c r="G9321" t="e">
        <f>VLOOKUP(A9321,Sheet2!$A$2:$D$249,4,FALSE)</f>
        <v>#N/A</v>
      </c>
    </row>
    <row r="9322" spans="1:7" x14ac:dyDescent="0.25">
      <c r="A9322">
        <v>7402</v>
      </c>
      <c r="B9322">
        <v>0.26359864529898802</v>
      </c>
      <c r="C9322">
        <v>5.2223336862363103</v>
      </c>
      <c r="D9322">
        <v>0.18333738592719301</v>
      </c>
      <c r="E9322">
        <v>0.67206664632552005</v>
      </c>
      <c r="F9322">
        <v>1</v>
      </c>
      <c r="G9322" t="e">
        <f>VLOOKUP(A9322,Sheet2!$A$2:$D$249,4,FALSE)</f>
        <v>#N/A</v>
      </c>
    </row>
    <row r="9323" spans="1:7" x14ac:dyDescent="0.25">
      <c r="A9323">
        <v>253512</v>
      </c>
      <c r="B9323">
        <v>0.95351090211538103</v>
      </c>
      <c r="C9323">
        <v>2.3783645850082502</v>
      </c>
      <c r="D9323">
        <v>0.183294673435454</v>
      </c>
      <c r="E9323">
        <v>0.67210249441478598</v>
      </c>
      <c r="F9323">
        <v>1</v>
      </c>
      <c r="G9323" t="e">
        <f>VLOOKUP(A9323,Sheet2!$A$2:$D$249,4,FALSE)</f>
        <v>#N/A</v>
      </c>
    </row>
    <row r="9324" spans="1:7" x14ac:dyDescent="0.25">
      <c r="A9324">
        <v>3841</v>
      </c>
      <c r="B9324">
        <v>-0.91840436866353403</v>
      </c>
      <c r="C9324">
        <v>1.4908795696917001</v>
      </c>
      <c r="D9324">
        <v>0.183284233399052</v>
      </c>
      <c r="E9324">
        <v>0.67211125736918997</v>
      </c>
      <c r="F9324">
        <v>1</v>
      </c>
      <c r="G9324" t="e">
        <f>VLOOKUP(A9324,Sheet2!$A$2:$D$249,4,FALSE)</f>
        <v>#N/A</v>
      </c>
    </row>
    <row r="9325" spans="1:7" x14ac:dyDescent="0.25">
      <c r="A9325">
        <v>6817</v>
      </c>
      <c r="B9325">
        <v>0.26160656406830401</v>
      </c>
      <c r="C9325">
        <v>5.0785682580716998</v>
      </c>
      <c r="D9325">
        <v>0.18326494916639</v>
      </c>
      <c r="E9325">
        <v>0.67212744457312901</v>
      </c>
      <c r="F9325">
        <v>1</v>
      </c>
      <c r="G9325" t="e">
        <f>VLOOKUP(A9325,Sheet2!$A$2:$D$249,4,FALSE)</f>
        <v>#N/A</v>
      </c>
    </row>
    <row r="9326" spans="1:7" x14ac:dyDescent="0.25">
      <c r="A9326">
        <v>24149</v>
      </c>
      <c r="B9326">
        <v>0.88610442057080796</v>
      </c>
      <c r="C9326">
        <v>2.3176910227211698</v>
      </c>
      <c r="D9326">
        <v>0.18319159378338501</v>
      </c>
      <c r="E9326">
        <v>0.67218902840787298</v>
      </c>
      <c r="F9326">
        <v>1</v>
      </c>
      <c r="G9326" t="e">
        <f>VLOOKUP(A9326,Sheet2!$A$2:$D$249,4,FALSE)</f>
        <v>#N/A</v>
      </c>
    </row>
    <row r="9327" spans="1:7" x14ac:dyDescent="0.25">
      <c r="A9327">
        <v>5134</v>
      </c>
      <c r="B9327">
        <v>0.17241177531848501</v>
      </c>
      <c r="C9327">
        <v>6.0930751383192598</v>
      </c>
      <c r="D9327">
        <v>0.183157349318263</v>
      </c>
      <c r="E9327">
        <v>0.67221778258490394</v>
      </c>
      <c r="F9327">
        <v>1</v>
      </c>
      <c r="G9327" t="e">
        <f>VLOOKUP(A9327,Sheet2!$A$2:$D$249,4,FALSE)</f>
        <v>#N/A</v>
      </c>
    </row>
    <row r="9328" spans="1:7" x14ac:dyDescent="0.25">
      <c r="A9328">
        <v>8569</v>
      </c>
      <c r="B9328">
        <v>-0.30884549771604303</v>
      </c>
      <c r="C9328">
        <v>4.8586528089570296</v>
      </c>
      <c r="D9328">
        <v>0.18311540409942301</v>
      </c>
      <c r="E9328">
        <v>0.67225300723733195</v>
      </c>
      <c r="F9328">
        <v>1</v>
      </c>
      <c r="G9328" t="e">
        <f>VLOOKUP(A9328,Sheet2!$A$2:$D$249,4,FALSE)</f>
        <v>#N/A</v>
      </c>
    </row>
    <row r="9329" spans="1:7" x14ac:dyDescent="0.25">
      <c r="A9329">
        <v>990</v>
      </c>
      <c r="B9329">
        <v>-0.22426614678700499</v>
      </c>
      <c r="C9329">
        <v>6.7815355071968897</v>
      </c>
      <c r="D9329">
        <v>0.188860419913807</v>
      </c>
      <c r="E9329">
        <v>0.67229761457447401</v>
      </c>
      <c r="F9329">
        <v>1</v>
      </c>
      <c r="G9329" t="e">
        <f>VLOOKUP(A9329,Sheet2!$A$2:$D$249,4,FALSE)</f>
        <v>#N/A</v>
      </c>
    </row>
    <row r="9330" spans="1:7" x14ac:dyDescent="0.25">
      <c r="A9330">
        <v>22882</v>
      </c>
      <c r="B9330">
        <v>0.77208708606361098</v>
      </c>
      <c r="C9330">
        <v>3.0405332552759199</v>
      </c>
      <c r="D9330">
        <v>0.18300707341601599</v>
      </c>
      <c r="E9330">
        <v>0.67234400310651199</v>
      </c>
      <c r="F9330">
        <v>1</v>
      </c>
      <c r="G9330" t="e">
        <f>VLOOKUP(A9330,Sheet2!$A$2:$D$249,4,FALSE)</f>
        <v>#N/A</v>
      </c>
    </row>
    <row r="9331" spans="1:7" x14ac:dyDescent="0.25">
      <c r="A9331">
        <v>26017</v>
      </c>
      <c r="B9331">
        <v>-0.115012798540068</v>
      </c>
      <c r="C9331">
        <v>7.1925991602707997</v>
      </c>
      <c r="D9331">
        <v>0.18299475762110101</v>
      </c>
      <c r="E9331">
        <v>0.67235435018432299</v>
      </c>
      <c r="F9331">
        <v>1</v>
      </c>
      <c r="G9331" t="e">
        <f>VLOOKUP(A9331,Sheet2!$A$2:$D$249,4,FALSE)</f>
        <v>#N/A</v>
      </c>
    </row>
    <row r="9332" spans="1:7" x14ac:dyDescent="0.25">
      <c r="A9332">
        <v>387066</v>
      </c>
      <c r="B9332">
        <v>-0.230018490710446</v>
      </c>
      <c r="C9332">
        <v>5.3710539234714503</v>
      </c>
      <c r="D9332">
        <v>0.18277763098664701</v>
      </c>
      <c r="E9332">
        <v>0.67253683647856699</v>
      </c>
      <c r="F9332">
        <v>1</v>
      </c>
      <c r="G9332" t="e">
        <f>VLOOKUP(A9332,Sheet2!$A$2:$D$249,4,FALSE)</f>
        <v>#N/A</v>
      </c>
    </row>
    <row r="9333" spans="1:7" x14ac:dyDescent="0.25">
      <c r="A9333">
        <v>81847</v>
      </c>
      <c r="B9333">
        <v>0.41574901356822602</v>
      </c>
      <c r="C9333">
        <v>4.2077930475056302</v>
      </c>
      <c r="D9333">
        <v>0.18267957405819901</v>
      </c>
      <c r="E9333">
        <v>0.67261929165187495</v>
      </c>
      <c r="F9333">
        <v>1</v>
      </c>
      <c r="G9333" t="e">
        <f>VLOOKUP(A9333,Sheet2!$A$2:$D$249,4,FALSE)</f>
        <v>#N/A</v>
      </c>
    </row>
    <row r="9334" spans="1:7" x14ac:dyDescent="0.25">
      <c r="A9334">
        <v>7566</v>
      </c>
      <c r="B9334">
        <v>-0.69538506168345704</v>
      </c>
      <c r="C9334">
        <v>3.4788076391488798</v>
      </c>
      <c r="D9334">
        <v>0.18286338353283299</v>
      </c>
      <c r="E9334">
        <v>0.67284711875327796</v>
      </c>
      <c r="F9334">
        <v>1</v>
      </c>
      <c r="G9334" t="e">
        <f>VLOOKUP(A9334,Sheet2!$A$2:$D$249,4,FALSE)</f>
        <v>#N/A</v>
      </c>
    </row>
    <row r="9335" spans="1:7" x14ac:dyDescent="0.25">
      <c r="A9335">
        <v>7187</v>
      </c>
      <c r="B9335">
        <v>0.313454065321356</v>
      </c>
      <c r="C9335">
        <v>4.8404076924008299</v>
      </c>
      <c r="D9335">
        <v>0.182310583502512</v>
      </c>
      <c r="E9335">
        <v>0.67292980832282301</v>
      </c>
      <c r="F9335">
        <v>1</v>
      </c>
      <c r="G9335" t="e">
        <f>VLOOKUP(A9335,Sheet2!$A$2:$D$249,4,FALSE)</f>
        <v>#N/A</v>
      </c>
    </row>
    <row r="9336" spans="1:7" x14ac:dyDescent="0.25">
      <c r="A9336">
        <v>9963</v>
      </c>
      <c r="B9336">
        <v>-0.816927887978941</v>
      </c>
      <c r="C9336">
        <v>2.8865249522376399</v>
      </c>
      <c r="D9336">
        <v>0.18228779607582499</v>
      </c>
      <c r="E9336">
        <v>0.67294899686470999</v>
      </c>
      <c r="F9336">
        <v>1</v>
      </c>
      <c r="G9336" t="e">
        <f>VLOOKUP(A9336,Sheet2!$A$2:$D$249,4,FALSE)</f>
        <v>#N/A</v>
      </c>
    </row>
    <row r="9337" spans="1:7" x14ac:dyDescent="0.25">
      <c r="A9337">
        <v>10776</v>
      </c>
      <c r="B9337">
        <v>-0.108951679524028</v>
      </c>
      <c r="C9337">
        <v>7.3076966342889103</v>
      </c>
      <c r="D9337">
        <v>0.182274626317486</v>
      </c>
      <c r="E9337">
        <v>0.67296008733438795</v>
      </c>
      <c r="F9337">
        <v>1</v>
      </c>
      <c r="G9337" t="e">
        <f>VLOOKUP(A9337,Sheet2!$A$2:$D$249,4,FALSE)</f>
        <v>#N/A</v>
      </c>
    </row>
    <row r="9338" spans="1:7" x14ac:dyDescent="0.25">
      <c r="A9338">
        <v>5993</v>
      </c>
      <c r="B9338">
        <v>-0.69508909590042101</v>
      </c>
      <c r="C9338">
        <v>4.7625396033598104</v>
      </c>
      <c r="D9338">
        <v>0.192018632594291</v>
      </c>
      <c r="E9338">
        <v>0.67298835816486002</v>
      </c>
      <c r="F9338">
        <v>1</v>
      </c>
      <c r="G9338" t="e">
        <f>VLOOKUP(A9338,Sheet2!$A$2:$D$249,4,FALSE)</f>
        <v>#N/A</v>
      </c>
    </row>
    <row r="9339" spans="1:7" x14ac:dyDescent="0.25">
      <c r="A9339">
        <v>2975</v>
      </c>
      <c r="B9339">
        <v>-0.19288199530213601</v>
      </c>
      <c r="C9339">
        <v>5.9519075282917102</v>
      </c>
      <c r="D9339">
        <v>0.18221921552550599</v>
      </c>
      <c r="E9339">
        <v>0.67300675488688899</v>
      </c>
      <c r="F9339">
        <v>1</v>
      </c>
      <c r="G9339" t="e">
        <f>VLOOKUP(A9339,Sheet2!$A$2:$D$249,4,FALSE)</f>
        <v>#N/A</v>
      </c>
    </row>
    <row r="9340" spans="1:7" x14ac:dyDescent="0.25">
      <c r="A9340">
        <v>9258</v>
      </c>
      <c r="B9340">
        <v>0.45956880514394699</v>
      </c>
      <c r="C9340">
        <v>4.1333403189838798</v>
      </c>
      <c r="D9340">
        <v>0.18211859509987499</v>
      </c>
      <c r="E9340">
        <v>0.67309152002404304</v>
      </c>
      <c r="F9340">
        <v>1</v>
      </c>
      <c r="G9340" t="e">
        <f>VLOOKUP(A9340,Sheet2!$A$2:$D$249,4,FALSE)</f>
        <v>#N/A</v>
      </c>
    </row>
    <row r="9341" spans="1:7" x14ac:dyDescent="0.25">
      <c r="A9341">
        <v>23401</v>
      </c>
      <c r="B9341">
        <v>-0.58872806241587605</v>
      </c>
      <c r="C9341">
        <v>3.4251334514740099</v>
      </c>
      <c r="D9341">
        <v>0.18197185911571301</v>
      </c>
      <c r="E9341">
        <v>0.67321518392136004</v>
      </c>
      <c r="F9341">
        <v>1</v>
      </c>
      <c r="G9341" t="e">
        <f>VLOOKUP(A9341,Sheet2!$A$2:$D$249,4,FALSE)</f>
        <v>#N/A</v>
      </c>
    </row>
    <row r="9342" spans="1:7" x14ac:dyDescent="0.25">
      <c r="A9342">
        <v>6603</v>
      </c>
      <c r="B9342">
        <v>-0.16551871662453599</v>
      </c>
      <c r="C9342">
        <v>6.19121392675856</v>
      </c>
      <c r="D9342">
        <v>0.18192957241072</v>
      </c>
      <c r="E9342">
        <v>0.67325083265187802</v>
      </c>
      <c r="F9342">
        <v>1</v>
      </c>
      <c r="G9342" t="e">
        <f>VLOOKUP(A9342,Sheet2!$A$2:$D$249,4,FALSE)</f>
        <v>#N/A</v>
      </c>
    </row>
    <row r="9343" spans="1:7" x14ac:dyDescent="0.25">
      <c r="A9343">
        <v>2944</v>
      </c>
      <c r="B9343">
        <v>-0.92906760885002804</v>
      </c>
      <c r="C9343">
        <v>1.1613807909446101</v>
      </c>
      <c r="D9343">
        <v>0.181800428837462</v>
      </c>
      <c r="E9343">
        <v>0.67335973432349805</v>
      </c>
      <c r="F9343">
        <v>1</v>
      </c>
      <c r="G9343" t="e">
        <f>VLOOKUP(A9343,Sheet2!$A$2:$D$249,4,FALSE)</f>
        <v>#N/A</v>
      </c>
    </row>
    <row r="9344" spans="1:7" x14ac:dyDescent="0.25">
      <c r="A9344">
        <v>5232</v>
      </c>
      <c r="B9344">
        <v>-0.92906760885002804</v>
      </c>
      <c r="C9344">
        <v>1.1613807909446101</v>
      </c>
      <c r="D9344">
        <v>0.181800428837462</v>
      </c>
      <c r="E9344">
        <v>0.67335973432349805</v>
      </c>
      <c r="F9344">
        <v>1</v>
      </c>
      <c r="G9344" t="e">
        <f>VLOOKUP(A9344,Sheet2!$A$2:$D$249,4,FALSE)</f>
        <v>#N/A</v>
      </c>
    </row>
    <row r="9345" spans="1:7" x14ac:dyDescent="0.25">
      <c r="A9345">
        <v>54984</v>
      </c>
      <c r="B9345">
        <v>0.32276371390932701</v>
      </c>
      <c r="C9345">
        <v>4.7784391873130199</v>
      </c>
      <c r="D9345">
        <v>0.181773799545807</v>
      </c>
      <c r="E9345">
        <v>0.67338219546454703</v>
      </c>
      <c r="F9345">
        <v>1</v>
      </c>
      <c r="G9345" t="e">
        <f>VLOOKUP(A9345,Sheet2!$A$2:$D$249,4,FALSE)</f>
        <v>#N/A</v>
      </c>
    </row>
    <row r="9346" spans="1:7" x14ac:dyDescent="0.25">
      <c r="A9346">
        <v>144983</v>
      </c>
      <c r="B9346">
        <v>-0.56581719737337399</v>
      </c>
      <c r="C9346">
        <v>3.5214607395367499</v>
      </c>
      <c r="D9346">
        <v>0.18169122838975901</v>
      </c>
      <c r="E9346">
        <v>0.67345185459166901</v>
      </c>
      <c r="F9346">
        <v>1</v>
      </c>
      <c r="G9346" t="e">
        <f>VLOOKUP(A9346,Sheet2!$A$2:$D$249,4,FALSE)</f>
        <v>#N/A</v>
      </c>
    </row>
    <row r="9347" spans="1:7" x14ac:dyDescent="0.25">
      <c r="A9347">
        <v>85458</v>
      </c>
      <c r="B9347">
        <v>0.82632365783370898</v>
      </c>
      <c r="C9347">
        <v>2.8996954181295198</v>
      </c>
      <c r="D9347">
        <v>0.18168712110400601</v>
      </c>
      <c r="E9347">
        <v>0.67345532009305098</v>
      </c>
      <c r="F9347">
        <v>1</v>
      </c>
      <c r="G9347" t="e">
        <f>VLOOKUP(A9347,Sheet2!$A$2:$D$249,4,FALSE)</f>
        <v>#N/A</v>
      </c>
    </row>
    <row r="9348" spans="1:7" x14ac:dyDescent="0.25">
      <c r="A9348">
        <v>9666</v>
      </c>
      <c r="B9348">
        <v>0.41501246479397003</v>
      </c>
      <c r="C9348">
        <v>5.0647245785936397</v>
      </c>
      <c r="D9348">
        <v>0.185698855593006</v>
      </c>
      <c r="E9348">
        <v>0.67360924734210004</v>
      </c>
      <c r="F9348">
        <v>1</v>
      </c>
      <c r="G9348" t="e">
        <f>VLOOKUP(A9348,Sheet2!$A$2:$D$249,4,FALSE)</f>
        <v>#N/A</v>
      </c>
    </row>
    <row r="9349" spans="1:7" x14ac:dyDescent="0.25">
      <c r="A9349">
        <v>10087</v>
      </c>
      <c r="B9349">
        <v>-0.25016791722989601</v>
      </c>
      <c r="C9349">
        <v>5.1699311727472699</v>
      </c>
      <c r="D9349">
        <v>0.181339361721055</v>
      </c>
      <c r="E9349">
        <v>0.67374890913737195</v>
      </c>
      <c r="F9349">
        <v>1</v>
      </c>
      <c r="G9349" t="e">
        <f>VLOOKUP(A9349,Sheet2!$A$2:$D$249,4,FALSE)</f>
        <v>#N/A</v>
      </c>
    </row>
    <row r="9350" spans="1:7" x14ac:dyDescent="0.25">
      <c r="A9350">
        <v>5074</v>
      </c>
      <c r="B9350">
        <v>0.13480039455506801</v>
      </c>
      <c r="C9350">
        <v>6.7766676420469496</v>
      </c>
      <c r="D9350">
        <v>0.181248315070552</v>
      </c>
      <c r="E9350">
        <v>0.67382582867837004</v>
      </c>
      <c r="F9350">
        <v>1</v>
      </c>
      <c r="G9350" t="e">
        <f>VLOOKUP(A9350,Sheet2!$A$2:$D$249,4,FALSE)</f>
        <v>#N/A</v>
      </c>
    </row>
    <row r="9351" spans="1:7" x14ac:dyDescent="0.25">
      <c r="A9351">
        <v>388962</v>
      </c>
      <c r="B9351">
        <v>-0.17802437782969699</v>
      </c>
      <c r="C9351">
        <v>6.0354295013603796</v>
      </c>
      <c r="D9351">
        <v>0.18117884678892501</v>
      </c>
      <c r="E9351">
        <v>0.67388453344851496</v>
      </c>
      <c r="F9351">
        <v>1</v>
      </c>
      <c r="G9351" t="e">
        <f>VLOOKUP(A9351,Sheet2!$A$2:$D$249,4,FALSE)</f>
        <v>#N/A</v>
      </c>
    </row>
    <row r="9352" spans="1:7" x14ac:dyDescent="0.25">
      <c r="A9352">
        <v>100532724</v>
      </c>
      <c r="B9352">
        <v>-0.91694267546089503</v>
      </c>
      <c r="C9352">
        <v>1.4905438286263</v>
      </c>
      <c r="D9352">
        <v>0.18115418812195599</v>
      </c>
      <c r="E9352">
        <v>0.67390537467980305</v>
      </c>
      <c r="F9352">
        <v>1</v>
      </c>
      <c r="G9352" t="e">
        <f>VLOOKUP(A9352,Sheet2!$A$2:$D$249,4,FALSE)</f>
        <v>#N/A</v>
      </c>
    </row>
    <row r="9353" spans="1:7" x14ac:dyDescent="0.25">
      <c r="A9353">
        <v>23096</v>
      </c>
      <c r="B9353">
        <v>0.563384489646933</v>
      </c>
      <c r="C9353">
        <v>3.8120665181882898</v>
      </c>
      <c r="D9353">
        <v>0.181031763744193</v>
      </c>
      <c r="E9353">
        <v>0.67400887133796406</v>
      </c>
      <c r="F9353">
        <v>1</v>
      </c>
      <c r="G9353" t="e">
        <f>VLOOKUP(A9353,Sheet2!$A$2:$D$249,4,FALSE)</f>
        <v>#N/A</v>
      </c>
    </row>
    <row r="9354" spans="1:7" x14ac:dyDescent="0.25">
      <c r="A9354">
        <v>79733</v>
      </c>
      <c r="B9354">
        <v>0.39641898169804801</v>
      </c>
      <c r="C9354">
        <v>4.2632453033375697</v>
      </c>
      <c r="D9354">
        <v>0.18088517635931101</v>
      </c>
      <c r="E9354">
        <v>0.67413284987092703</v>
      </c>
      <c r="F9354">
        <v>1</v>
      </c>
      <c r="G9354" t="e">
        <f>VLOOKUP(A9354,Sheet2!$A$2:$D$249,4,FALSE)</f>
        <v>#N/A</v>
      </c>
    </row>
    <row r="9355" spans="1:7" x14ac:dyDescent="0.25">
      <c r="A9355">
        <v>350</v>
      </c>
      <c r="B9355">
        <v>0.27923088297062898</v>
      </c>
      <c r="C9355">
        <v>4.9465101280984003</v>
      </c>
      <c r="D9355">
        <v>0.180737954808915</v>
      </c>
      <c r="E9355">
        <v>0.67425742476918604</v>
      </c>
      <c r="F9355">
        <v>1</v>
      </c>
      <c r="G9355" t="e">
        <f>VLOOKUP(A9355,Sheet2!$A$2:$D$249,4,FALSE)</f>
        <v>#N/A</v>
      </c>
    </row>
    <row r="9356" spans="1:7" x14ac:dyDescent="0.25">
      <c r="A9356">
        <v>113235</v>
      </c>
      <c r="B9356">
        <v>0.38406559878172097</v>
      </c>
      <c r="C9356">
        <v>4.3494678673681202</v>
      </c>
      <c r="D9356">
        <v>0.18069674168354699</v>
      </c>
      <c r="E9356">
        <v>0.67429230898610304</v>
      </c>
      <c r="F9356">
        <v>1</v>
      </c>
      <c r="G9356" t="e">
        <f>VLOOKUP(A9356,Sheet2!$A$2:$D$249,4,FALSE)</f>
        <v>#N/A</v>
      </c>
    </row>
    <row r="9357" spans="1:7" x14ac:dyDescent="0.25">
      <c r="A9357">
        <v>598</v>
      </c>
      <c r="B9357">
        <v>0.13905640392902199</v>
      </c>
      <c r="C9357">
        <v>6.5850833047246802</v>
      </c>
      <c r="D9357">
        <v>0.180627095039994</v>
      </c>
      <c r="E9357">
        <v>0.67435127104637105</v>
      </c>
      <c r="F9357">
        <v>1</v>
      </c>
      <c r="G9357" t="e">
        <f>VLOOKUP(A9357,Sheet2!$A$2:$D$249,4,FALSE)</f>
        <v>#N/A</v>
      </c>
    </row>
    <row r="9358" spans="1:7" x14ac:dyDescent="0.25">
      <c r="A9358">
        <v>57732</v>
      </c>
      <c r="B9358">
        <v>-0.85171895184721402</v>
      </c>
      <c r="C9358">
        <v>2.58438926956911</v>
      </c>
      <c r="D9358">
        <v>0.18062397849567199</v>
      </c>
      <c r="E9358">
        <v>0.67435390979272603</v>
      </c>
      <c r="F9358">
        <v>1</v>
      </c>
      <c r="G9358" t="e">
        <f>VLOOKUP(A9358,Sheet2!$A$2:$D$249,4,FALSE)</f>
        <v>#N/A</v>
      </c>
    </row>
    <row r="9359" spans="1:7" x14ac:dyDescent="0.25">
      <c r="A9359">
        <v>114880</v>
      </c>
      <c r="B9359">
        <v>-0.78064483240096405</v>
      </c>
      <c r="C9359">
        <v>2.9349055609678798</v>
      </c>
      <c r="D9359">
        <v>0.18057662805361699</v>
      </c>
      <c r="E9359">
        <v>0.674394004252588</v>
      </c>
      <c r="F9359">
        <v>1</v>
      </c>
      <c r="G9359" t="e">
        <f>VLOOKUP(A9359,Sheet2!$A$2:$D$249,4,FALSE)</f>
        <v>#N/A</v>
      </c>
    </row>
    <row r="9360" spans="1:7" x14ac:dyDescent="0.25">
      <c r="A9360">
        <v>55812</v>
      </c>
      <c r="B9360">
        <v>0.80314020006751796</v>
      </c>
      <c r="C9360">
        <v>2.6755557462422099</v>
      </c>
      <c r="D9360">
        <v>0.18050044369412499</v>
      </c>
      <c r="E9360">
        <v>0.67445852721013799</v>
      </c>
      <c r="F9360">
        <v>1</v>
      </c>
      <c r="G9360" t="e">
        <f>VLOOKUP(A9360,Sheet2!$A$2:$D$249,4,FALSE)</f>
        <v>#N/A</v>
      </c>
    </row>
    <row r="9361" spans="1:7" x14ac:dyDescent="0.25">
      <c r="A9361">
        <v>57617</v>
      </c>
      <c r="B9361">
        <v>-0.30338170759176297</v>
      </c>
      <c r="C9361">
        <v>5.6379003023103396</v>
      </c>
      <c r="D9361">
        <v>0.18376229034689001</v>
      </c>
      <c r="E9361">
        <v>0.67465651598578102</v>
      </c>
      <c r="F9361">
        <v>1</v>
      </c>
      <c r="G9361" t="e">
        <f>VLOOKUP(A9361,Sheet2!$A$2:$D$249,4,FALSE)</f>
        <v>#N/A</v>
      </c>
    </row>
    <row r="9362" spans="1:7" x14ac:dyDescent="0.25">
      <c r="A9362">
        <v>100133985</v>
      </c>
      <c r="B9362">
        <v>-0.94516038707408301</v>
      </c>
      <c r="C9362">
        <v>1.41208499631244</v>
      </c>
      <c r="D9362">
        <v>0.18020117157301599</v>
      </c>
      <c r="E9362">
        <v>0.67471214674811897</v>
      </c>
      <c r="F9362">
        <v>1</v>
      </c>
      <c r="G9362" t="e">
        <f>VLOOKUP(A9362,Sheet2!$A$2:$D$249,4,FALSE)</f>
        <v>#N/A</v>
      </c>
    </row>
    <row r="9363" spans="1:7" x14ac:dyDescent="0.25">
      <c r="A9363">
        <v>84179</v>
      </c>
      <c r="B9363">
        <v>-0.94516038707408301</v>
      </c>
      <c r="C9363">
        <v>1.41208499631244</v>
      </c>
      <c r="D9363">
        <v>0.18020117157301599</v>
      </c>
      <c r="E9363">
        <v>0.67471214674811897</v>
      </c>
      <c r="F9363">
        <v>1</v>
      </c>
      <c r="G9363" t="e">
        <f>VLOOKUP(A9363,Sheet2!$A$2:$D$249,4,FALSE)</f>
        <v>#N/A</v>
      </c>
    </row>
    <row r="9364" spans="1:7" x14ac:dyDescent="0.25">
      <c r="A9364">
        <v>100288842</v>
      </c>
      <c r="B9364">
        <v>-0.94516038707408301</v>
      </c>
      <c r="C9364">
        <v>1.41208499631244</v>
      </c>
      <c r="D9364">
        <v>0.18020117157301599</v>
      </c>
      <c r="E9364">
        <v>0.67471214674811897</v>
      </c>
      <c r="F9364">
        <v>1</v>
      </c>
      <c r="G9364" t="e">
        <f>VLOOKUP(A9364,Sheet2!$A$2:$D$249,4,FALSE)</f>
        <v>#N/A</v>
      </c>
    </row>
    <row r="9365" spans="1:7" x14ac:dyDescent="0.25">
      <c r="A9365">
        <v>10625</v>
      </c>
      <c r="B9365">
        <v>-0.123600122594578</v>
      </c>
      <c r="C9365">
        <v>7.4999252244793002</v>
      </c>
      <c r="D9365">
        <v>0.180688090939643</v>
      </c>
      <c r="E9365">
        <v>0.67492036310619397</v>
      </c>
      <c r="F9365">
        <v>1</v>
      </c>
      <c r="G9365" t="e">
        <f>VLOOKUP(A9365,Sheet2!$A$2:$D$249,4,FALSE)</f>
        <v>#N/A</v>
      </c>
    </row>
    <row r="9366" spans="1:7" x14ac:dyDescent="0.25">
      <c r="A9366">
        <v>5922</v>
      </c>
      <c r="B9366">
        <v>-0.40759465355886898</v>
      </c>
      <c r="C9366">
        <v>4.5101684160096696</v>
      </c>
      <c r="D9366">
        <v>0.17988573864226501</v>
      </c>
      <c r="E9366">
        <v>0.67503017472479199</v>
      </c>
      <c r="F9366">
        <v>1</v>
      </c>
      <c r="G9366" t="e">
        <f>VLOOKUP(A9366,Sheet2!$A$2:$D$249,4,FALSE)</f>
        <v>#N/A</v>
      </c>
    </row>
    <row r="9367" spans="1:7" x14ac:dyDescent="0.25">
      <c r="A9367">
        <v>219285</v>
      </c>
      <c r="B9367">
        <v>-0.494761461956364</v>
      </c>
      <c r="C9367">
        <v>4.1820233655583996</v>
      </c>
      <c r="D9367">
        <v>0.18025529236163301</v>
      </c>
      <c r="E9367">
        <v>0.67504611323908903</v>
      </c>
      <c r="F9367">
        <v>1</v>
      </c>
      <c r="G9367" t="e">
        <f>VLOOKUP(A9367,Sheet2!$A$2:$D$249,4,FALSE)</f>
        <v>#N/A</v>
      </c>
    </row>
    <row r="9368" spans="1:7" x14ac:dyDescent="0.25">
      <c r="A9368">
        <v>10497</v>
      </c>
      <c r="B9368">
        <v>0.46400146771786199</v>
      </c>
      <c r="C9368">
        <v>4.2971323187804202</v>
      </c>
      <c r="D9368">
        <v>0.18014385548001499</v>
      </c>
      <c r="E9368">
        <v>0.675091548785827</v>
      </c>
      <c r="F9368">
        <v>1</v>
      </c>
      <c r="G9368" t="e">
        <f>VLOOKUP(A9368,Sheet2!$A$2:$D$249,4,FALSE)</f>
        <v>#N/A</v>
      </c>
    </row>
    <row r="9369" spans="1:7" x14ac:dyDescent="0.25">
      <c r="A9369">
        <v>51029</v>
      </c>
      <c r="B9369">
        <v>-0.231117037405241</v>
      </c>
      <c r="C9369">
        <v>5.4467399992166703</v>
      </c>
      <c r="D9369">
        <v>0.17965420621849101</v>
      </c>
      <c r="E9369">
        <v>0.675176321144346</v>
      </c>
      <c r="F9369">
        <v>1</v>
      </c>
      <c r="G9369" t="e">
        <f>VLOOKUP(A9369,Sheet2!$A$2:$D$249,4,FALSE)</f>
        <v>#N/A</v>
      </c>
    </row>
    <row r="9370" spans="1:7" x14ac:dyDescent="0.25">
      <c r="A9370">
        <v>4837</v>
      </c>
      <c r="B9370">
        <v>-0.27409387129223101</v>
      </c>
      <c r="C9370">
        <v>5.1429961679638598</v>
      </c>
      <c r="D9370">
        <v>0.17950640638543799</v>
      </c>
      <c r="E9370">
        <v>0.67530189309215105</v>
      </c>
      <c r="F9370">
        <v>1</v>
      </c>
      <c r="G9370" t="e">
        <f>VLOOKUP(A9370,Sheet2!$A$2:$D$249,4,FALSE)</f>
        <v>#N/A</v>
      </c>
    </row>
    <row r="9371" spans="1:7" x14ac:dyDescent="0.25">
      <c r="A9371">
        <v>11169</v>
      </c>
      <c r="B9371">
        <v>0.57513601973105999</v>
      </c>
      <c r="C9371">
        <v>5.9711380839599402</v>
      </c>
      <c r="D9371">
        <v>0.19576800663896299</v>
      </c>
      <c r="E9371">
        <v>0.67542026196457605</v>
      </c>
      <c r="F9371">
        <v>1</v>
      </c>
      <c r="G9371" t="e">
        <f>VLOOKUP(A9371,Sheet2!$A$2:$D$249,4,FALSE)</f>
        <v>#N/A</v>
      </c>
    </row>
    <row r="9372" spans="1:7" x14ac:dyDescent="0.25">
      <c r="A9372">
        <v>23594</v>
      </c>
      <c r="B9372">
        <v>0.185149176612764</v>
      </c>
      <c r="C9372">
        <v>5.9376050793470698</v>
      </c>
      <c r="D9372">
        <v>0.179365789806924</v>
      </c>
      <c r="E9372">
        <v>0.67542141897488295</v>
      </c>
      <c r="F9372">
        <v>1</v>
      </c>
      <c r="G9372" t="e">
        <f>VLOOKUP(A9372,Sheet2!$A$2:$D$249,4,FALSE)</f>
        <v>#N/A</v>
      </c>
    </row>
    <row r="9373" spans="1:7" x14ac:dyDescent="0.25">
      <c r="A9373">
        <v>3965</v>
      </c>
      <c r="B9373">
        <v>-0.94269549837581101</v>
      </c>
      <c r="C9373">
        <v>1.41156312021676</v>
      </c>
      <c r="D9373">
        <v>0.179327390537383</v>
      </c>
      <c r="E9373">
        <v>0.67545406849353795</v>
      </c>
      <c r="F9373">
        <v>1</v>
      </c>
      <c r="G9373" t="e">
        <f>VLOOKUP(A9373,Sheet2!$A$2:$D$249,4,FALSE)</f>
        <v>#N/A</v>
      </c>
    </row>
    <row r="9374" spans="1:7" x14ac:dyDescent="0.25">
      <c r="A9374">
        <v>140735</v>
      </c>
      <c r="B9374">
        <v>-0.94269549837581101</v>
      </c>
      <c r="C9374">
        <v>1.41156312021676</v>
      </c>
      <c r="D9374">
        <v>0.179327390537383</v>
      </c>
      <c r="E9374">
        <v>0.67545406849353795</v>
      </c>
      <c r="F9374">
        <v>1</v>
      </c>
      <c r="G9374" t="e">
        <f>VLOOKUP(A9374,Sheet2!$A$2:$D$249,4,FALSE)</f>
        <v>#N/A</v>
      </c>
    </row>
    <row r="9375" spans="1:7" x14ac:dyDescent="0.25">
      <c r="A9375">
        <v>6253</v>
      </c>
      <c r="B9375">
        <v>-0.94269549837581101</v>
      </c>
      <c r="C9375">
        <v>1.41156312021676</v>
      </c>
      <c r="D9375">
        <v>0.179327390537383</v>
      </c>
      <c r="E9375">
        <v>0.67545406849353795</v>
      </c>
      <c r="F9375">
        <v>1</v>
      </c>
      <c r="G9375" t="e">
        <f>VLOOKUP(A9375,Sheet2!$A$2:$D$249,4,FALSE)</f>
        <v>#N/A</v>
      </c>
    </row>
    <row r="9376" spans="1:7" x14ac:dyDescent="0.25">
      <c r="A9376">
        <v>348738</v>
      </c>
      <c r="B9376">
        <v>-0.94269549837581101</v>
      </c>
      <c r="C9376">
        <v>1.41156312021676</v>
      </c>
      <c r="D9376">
        <v>0.179327390537383</v>
      </c>
      <c r="E9376">
        <v>0.67545406849353795</v>
      </c>
      <c r="F9376">
        <v>1</v>
      </c>
      <c r="G9376" t="e">
        <f>VLOOKUP(A9376,Sheet2!$A$2:$D$249,4,FALSE)</f>
        <v>#N/A</v>
      </c>
    </row>
    <row r="9377" spans="1:7" x14ac:dyDescent="0.25">
      <c r="A9377">
        <v>6311</v>
      </c>
      <c r="B9377">
        <v>0.72307283766925301</v>
      </c>
      <c r="C9377">
        <v>4.6480728693374402</v>
      </c>
      <c r="D9377">
        <v>0.18875015710293899</v>
      </c>
      <c r="E9377">
        <v>0.67559268791410498</v>
      </c>
      <c r="F9377">
        <v>1</v>
      </c>
      <c r="G9377" t="e">
        <f>VLOOKUP(A9377,Sheet2!$A$2:$D$249,4,FALSE)</f>
        <v>#N/A</v>
      </c>
    </row>
    <row r="9378" spans="1:7" x14ac:dyDescent="0.25">
      <c r="A9378">
        <v>5525</v>
      </c>
      <c r="B9378">
        <v>-0.372767606024765</v>
      </c>
      <c r="C9378">
        <v>4.3768270237769702</v>
      </c>
      <c r="D9378">
        <v>0.17912624225638901</v>
      </c>
      <c r="E9378">
        <v>0.67562516536142203</v>
      </c>
      <c r="F9378">
        <v>1</v>
      </c>
      <c r="G9378" t="e">
        <f>VLOOKUP(A9378,Sheet2!$A$2:$D$249,4,FALSE)</f>
        <v>#N/A</v>
      </c>
    </row>
    <row r="9379" spans="1:7" x14ac:dyDescent="0.25">
      <c r="A9379">
        <v>1656</v>
      </c>
      <c r="B9379">
        <v>-0.197422629769573</v>
      </c>
      <c r="C9379">
        <v>5.6934284872171999</v>
      </c>
      <c r="D9379">
        <v>0.17907790590463299</v>
      </c>
      <c r="E9379">
        <v>0.67566629725592298</v>
      </c>
      <c r="F9379">
        <v>1</v>
      </c>
      <c r="G9379" t="e">
        <f>VLOOKUP(A9379,Sheet2!$A$2:$D$249,4,FALSE)</f>
        <v>#N/A</v>
      </c>
    </row>
    <row r="9380" spans="1:7" x14ac:dyDescent="0.25">
      <c r="A9380">
        <v>2746</v>
      </c>
      <c r="B9380">
        <v>-0.121247870327973</v>
      </c>
      <c r="C9380">
        <v>7.0626926666531498</v>
      </c>
      <c r="D9380">
        <v>0.17899472347420001</v>
      </c>
      <c r="E9380">
        <v>0.67573709687563999</v>
      </c>
      <c r="F9380">
        <v>1</v>
      </c>
      <c r="G9380" t="e">
        <f>VLOOKUP(A9380,Sheet2!$A$2:$D$249,4,FALSE)</f>
        <v>#N/A</v>
      </c>
    </row>
    <row r="9381" spans="1:7" x14ac:dyDescent="0.25">
      <c r="A9381">
        <v>5578</v>
      </c>
      <c r="B9381">
        <v>0.31747150822461701</v>
      </c>
      <c r="C9381">
        <v>4.7148760747221701</v>
      </c>
      <c r="D9381">
        <v>0.17888153484864999</v>
      </c>
      <c r="E9381">
        <v>0.67583346717774595</v>
      </c>
      <c r="F9381">
        <v>1</v>
      </c>
      <c r="G9381" t="e">
        <f>VLOOKUP(A9381,Sheet2!$A$2:$D$249,4,FALSE)</f>
        <v>#N/A</v>
      </c>
    </row>
    <row r="9382" spans="1:7" x14ac:dyDescent="0.25">
      <c r="A9382">
        <v>7056</v>
      </c>
      <c r="B9382">
        <v>-0.65980313912919797</v>
      </c>
      <c r="C9382">
        <v>3.5556205795220799</v>
      </c>
      <c r="D9382">
        <v>0.179148708801733</v>
      </c>
      <c r="E9382">
        <v>0.675873926328868</v>
      </c>
      <c r="F9382">
        <v>1</v>
      </c>
      <c r="G9382" t="e">
        <f>VLOOKUP(A9382,Sheet2!$A$2:$D$249,4,FALSE)</f>
        <v>#N/A</v>
      </c>
    </row>
    <row r="9383" spans="1:7" x14ac:dyDescent="0.25">
      <c r="A9383">
        <v>10899</v>
      </c>
      <c r="B9383">
        <v>9.3452289949580603E-2</v>
      </c>
      <c r="C9383">
        <v>8.3492110223507296</v>
      </c>
      <c r="D9383">
        <v>0.178782424238348</v>
      </c>
      <c r="E9383">
        <v>0.67592627140780004</v>
      </c>
      <c r="F9383">
        <v>1</v>
      </c>
      <c r="G9383" t="e">
        <f>VLOOKUP(A9383,Sheet2!$A$2:$D$249,4,FALSE)</f>
        <v>#N/A</v>
      </c>
    </row>
    <row r="9384" spans="1:7" x14ac:dyDescent="0.25">
      <c r="A9384">
        <v>145508</v>
      </c>
      <c r="B9384">
        <v>0.57474664107239304</v>
      </c>
      <c r="C9384">
        <v>3.7415062607429501</v>
      </c>
      <c r="D9384">
        <v>0.17869208626396599</v>
      </c>
      <c r="E9384">
        <v>0.67599484706694801</v>
      </c>
      <c r="F9384">
        <v>1</v>
      </c>
      <c r="G9384" t="e">
        <f>VLOOKUP(A9384,Sheet2!$A$2:$D$249,4,FALSE)</f>
        <v>#N/A</v>
      </c>
    </row>
    <row r="9385" spans="1:7" x14ac:dyDescent="0.25">
      <c r="A9385">
        <v>22943</v>
      </c>
      <c r="B9385">
        <v>8.1100914746553995E-2</v>
      </c>
      <c r="C9385">
        <v>8.72496318498807</v>
      </c>
      <c r="D9385">
        <v>0.178581270932859</v>
      </c>
      <c r="E9385">
        <v>0.67608929097178605</v>
      </c>
      <c r="F9385">
        <v>1</v>
      </c>
      <c r="G9385" t="e">
        <f>VLOOKUP(A9385,Sheet2!$A$2:$D$249,4,FALSE)</f>
        <v>#N/A</v>
      </c>
    </row>
    <row r="9386" spans="1:7" x14ac:dyDescent="0.25">
      <c r="A9386">
        <v>256356</v>
      </c>
      <c r="B9386">
        <v>0.74620980854802199</v>
      </c>
      <c r="C9386">
        <v>3.2511389122327299</v>
      </c>
      <c r="D9386">
        <v>0.178959442600956</v>
      </c>
      <c r="E9386">
        <v>0.67609387319543102</v>
      </c>
      <c r="F9386">
        <v>1</v>
      </c>
      <c r="G9386" t="e">
        <f>VLOOKUP(A9386,Sheet2!$A$2:$D$249,4,FALSE)</f>
        <v>#N/A</v>
      </c>
    </row>
    <row r="9387" spans="1:7" x14ac:dyDescent="0.25">
      <c r="A9387">
        <v>201164</v>
      </c>
      <c r="B9387">
        <v>0.68989900713126795</v>
      </c>
      <c r="C9387">
        <v>3.0349613438909802</v>
      </c>
      <c r="D9387">
        <v>0.178520648297358</v>
      </c>
      <c r="E9387">
        <v>0.67614097213970603</v>
      </c>
      <c r="F9387">
        <v>1</v>
      </c>
      <c r="G9387" t="e">
        <f>VLOOKUP(A9387,Sheet2!$A$2:$D$249,4,FALSE)</f>
        <v>#N/A</v>
      </c>
    </row>
    <row r="9388" spans="1:7" x14ac:dyDescent="0.25">
      <c r="A9388">
        <v>5033</v>
      </c>
      <c r="B9388">
        <v>-0.23365748533073499</v>
      </c>
      <c r="C9388">
        <v>6.5989191084013203</v>
      </c>
      <c r="D9388">
        <v>0.18412611077726801</v>
      </c>
      <c r="E9388">
        <v>0.67616248792913203</v>
      </c>
      <c r="F9388">
        <v>1</v>
      </c>
      <c r="G9388" t="e">
        <f>VLOOKUP(A9388,Sheet2!$A$2:$D$249,4,FALSE)</f>
        <v>#N/A</v>
      </c>
    </row>
    <row r="9389" spans="1:7" x14ac:dyDescent="0.25">
      <c r="A9389">
        <v>10217</v>
      </c>
      <c r="B9389">
        <v>-0.87096171875433104</v>
      </c>
      <c r="C9389">
        <v>2.3575628869646099</v>
      </c>
      <c r="D9389">
        <v>0.17841642222795201</v>
      </c>
      <c r="E9389">
        <v>0.676229849796806</v>
      </c>
      <c r="F9389">
        <v>1</v>
      </c>
      <c r="G9389" t="e">
        <f>VLOOKUP(A9389,Sheet2!$A$2:$D$249,4,FALSE)</f>
        <v>#N/A</v>
      </c>
    </row>
    <row r="9390" spans="1:7" x14ac:dyDescent="0.25">
      <c r="A9390">
        <v>27348</v>
      </c>
      <c r="B9390">
        <v>-0.35437215383092802</v>
      </c>
      <c r="C9390">
        <v>4.4824304205807399</v>
      </c>
      <c r="D9390">
        <v>0.178407282878357</v>
      </c>
      <c r="E9390">
        <v>0.67623764474436698</v>
      </c>
      <c r="F9390">
        <v>1</v>
      </c>
      <c r="G9390" t="e">
        <f>VLOOKUP(A9390,Sheet2!$A$2:$D$249,4,FALSE)</f>
        <v>#N/A</v>
      </c>
    </row>
    <row r="9391" spans="1:7" x14ac:dyDescent="0.25">
      <c r="A9391">
        <v>6611</v>
      </c>
      <c r="B9391">
        <v>-0.12913767609208299</v>
      </c>
      <c r="C9391">
        <v>6.7799034912861602</v>
      </c>
      <c r="D9391">
        <v>0.17836881760378301</v>
      </c>
      <c r="E9391">
        <v>0.67627045435293298</v>
      </c>
      <c r="F9391">
        <v>1</v>
      </c>
      <c r="G9391" t="e">
        <f>VLOOKUP(A9391,Sheet2!$A$2:$D$249,4,FALSE)</f>
        <v>#N/A</v>
      </c>
    </row>
    <row r="9392" spans="1:7" x14ac:dyDescent="0.25">
      <c r="A9392">
        <v>51241</v>
      </c>
      <c r="B9392">
        <v>0.38392154229217401</v>
      </c>
      <c r="C9392">
        <v>4.2922582601213399</v>
      </c>
      <c r="D9392">
        <v>0.17834825339805199</v>
      </c>
      <c r="E9392">
        <v>0.67628799665938499</v>
      </c>
      <c r="F9392">
        <v>1</v>
      </c>
      <c r="G9392" t="e">
        <f>VLOOKUP(A9392,Sheet2!$A$2:$D$249,4,FALSE)</f>
        <v>#N/A</v>
      </c>
    </row>
    <row r="9393" spans="1:7" x14ac:dyDescent="0.25">
      <c r="A9393">
        <v>64682</v>
      </c>
      <c r="B9393">
        <v>-0.47388776477325401</v>
      </c>
      <c r="C9393">
        <v>3.9027726988857898</v>
      </c>
      <c r="D9393">
        <v>0.178215518970471</v>
      </c>
      <c r="E9393">
        <v>0.67640125464978096</v>
      </c>
      <c r="F9393">
        <v>1</v>
      </c>
      <c r="G9393" t="e">
        <f>VLOOKUP(A9393,Sheet2!$A$2:$D$249,4,FALSE)</f>
        <v>#N/A</v>
      </c>
    </row>
    <row r="9394" spans="1:7" x14ac:dyDescent="0.25">
      <c r="A9394">
        <v>79090</v>
      </c>
      <c r="B9394">
        <v>0.38073021632951398</v>
      </c>
      <c r="C9394">
        <v>4.3441129561805001</v>
      </c>
      <c r="D9394">
        <v>0.17797654807387001</v>
      </c>
      <c r="E9394">
        <v>0.67660528671254205</v>
      </c>
      <c r="F9394">
        <v>1</v>
      </c>
      <c r="G9394" t="e">
        <f>VLOOKUP(A9394,Sheet2!$A$2:$D$249,4,FALSE)</f>
        <v>#N/A</v>
      </c>
    </row>
    <row r="9395" spans="1:7" x14ac:dyDescent="0.25">
      <c r="A9395">
        <v>832</v>
      </c>
      <c r="B9395">
        <v>0.124811601394273</v>
      </c>
      <c r="C9395">
        <v>6.8610217298143397</v>
      </c>
      <c r="D9395">
        <v>0.17790542233378101</v>
      </c>
      <c r="E9395">
        <v>0.67666604479235204</v>
      </c>
      <c r="F9395">
        <v>1</v>
      </c>
      <c r="G9395" t="e">
        <f>VLOOKUP(A9395,Sheet2!$A$2:$D$249,4,FALSE)</f>
        <v>#N/A</v>
      </c>
    </row>
    <row r="9396" spans="1:7" x14ac:dyDescent="0.25">
      <c r="A9396">
        <v>117145</v>
      </c>
      <c r="B9396">
        <v>0.35486268050619002</v>
      </c>
      <c r="C9396">
        <v>4.47575959261916</v>
      </c>
      <c r="D9396">
        <v>0.177803006873473</v>
      </c>
      <c r="E9396">
        <v>0.67675355689473404</v>
      </c>
      <c r="F9396">
        <v>1</v>
      </c>
      <c r="G9396" t="e">
        <f>VLOOKUP(A9396,Sheet2!$A$2:$D$249,4,FALSE)</f>
        <v>#N/A</v>
      </c>
    </row>
    <row r="9397" spans="1:7" x14ac:dyDescent="0.25">
      <c r="A9397">
        <v>1534</v>
      </c>
      <c r="B9397">
        <v>0.429724891100974</v>
      </c>
      <c r="C9397">
        <v>4.0675697553547003</v>
      </c>
      <c r="D9397">
        <v>0.177769568163921</v>
      </c>
      <c r="E9397">
        <v>0.67678213610782301</v>
      </c>
      <c r="F9397">
        <v>1</v>
      </c>
      <c r="G9397" t="e">
        <f>VLOOKUP(A9397,Sheet2!$A$2:$D$249,4,FALSE)</f>
        <v>#N/A</v>
      </c>
    </row>
    <row r="9398" spans="1:7" x14ac:dyDescent="0.25">
      <c r="A9398">
        <v>9649</v>
      </c>
      <c r="B9398">
        <v>-0.87941381893364501</v>
      </c>
      <c r="C9398">
        <v>2.6761181775200402</v>
      </c>
      <c r="D9398">
        <v>0.17775425155400501</v>
      </c>
      <c r="E9398">
        <v>0.67679522788625202</v>
      </c>
      <c r="F9398">
        <v>1</v>
      </c>
      <c r="G9398" t="e">
        <f>VLOOKUP(A9398,Sheet2!$A$2:$D$249,4,FALSE)</f>
        <v>#N/A</v>
      </c>
    </row>
    <row r="9399" spans="1:7" x14ac:dyDescent="0.25">
      <c r="A9399">
        <v>29763</v>
      </c>
      <c r="B9399">
        <v>0.32680719255670199</v>
      </c>
      <c r="C9399">
        <v>4.7875334918356804</v>
      </c>
      <c r="D9399">
        <v>0.17767573122198499</v>
      </c>
      <c r="E9399">
        <v>0.67686235314245102</v>
      </c>
      <c r="F9399">
        <v>1</v>
      </c>
      <c r="G9399" t="e">
        <f>VLOOKUP(A9399,Sheet2!$A$2:$D$249,4,FALSE)</f>
        <v>#N/A</v>
      </c>
    </row>
    <row r="9400" spans="1:7" x14ac:dyDescent="0.25">
      <c r="A9400">
        <v>3417</v>
      </c>
      <c r="B9400">
        <v>9.0684300233271897E-2</v>
      </c>
      <c r="C9400">
        <v>8.4629019005953605</v>
      </c>
      <c r="D9400">
        <v>0.17758866881666599</v>
      </c>
      <c r="E9400">
        <v>0.67693680134590295</v>
      </c>
      <c r="F9400">
        <v>1</v>
      </c>
      <c r="G9400" t="e">
        <f>VLOOKUP(A9400,Sheet2!$A$2:$D$249,4,FALSE)</f>
        <v>#N/A</v>
      </c>
    </row>
    <row r="9401" spans="1:7" x14ac:dyDescent="0.25">
      <c r="A9401">
        <v>1788</v>
      </c>
      <c r="B9401">
        <v>-0.97792615915195902</v>
      </c>
      <c r="C9401">
        <v>2.0616903170783401</v>
      </c>
      <c r="D9401">
        <v>0.177318764785757</v>
      </c>
      <c r="E9401">
        <v>0.67716773713468503</v>
      </c>
      <c r="F9401">
        <v>1</v>
      </c>
      <c r="G9401" t="e">
        <f>VLOOKUP(A9401,Sheet2!$A$2:$D$249,4,FALSE)</f>
        <v>#N/A</v>
      </c>
    </row>
    <row r="9402" spans="1:7" x14ac:dyDescent="0.25">
      <c r="A9402">
        <v>10758</v>
      </c>
      <c r="B9402">
        <v>0.32622037011706501</v>
      </c>
      <c r="C9402">
        <v>4.7768634876920304</v>
      </c>
      <c r="D9402">
        <v>0.17731177554312999</v>
      </c>
      <c r="E9402">
        <v>0.67717372004437304</v>
      </c>
      <c r="F9402">
        <v>1</v>
      </c>
      <c r="G9402" t="e">
        <f>VLOOKUP(A9402,Sheet2!$A$2:$D$249,4,FALSE)</f>
        <v>#N/A</v>
      </c>
    </row>
    <row r="9403" spans="1:7" x14ac:dyDescent="0.25">
      <c r="A9403">
        <v>9516</v>
      </c>
      <c r="B9403">
        <v>-9.3180763552218104E-2</v>
      </c>
      <c r="C9403">
        <v>8.8543432790515393</v>
      </c>
      <c r="D9403">
        <v>0.17832175627111899</v>
      </c>
      <c r="E9403">
        <v>0.67729006836816896</v>
      </c>
      <c r="F9403">
        <v>1</v>
      </c>
      <c r="G9403" t="e">
        <f>VLOOKUP(A9403,Sheet2!$A$2:$D$249,4,FALSE)</f>
        <v>#N/A</v>
      </c>
    </row>
    <row r="9404" spans="1:7" x14ac:dyDescent="0.25">
      <c r="A9404">
        <v>26470</v>
      </c>
      <c r="B9404">
        <v>-0.60079114020825997</v>
      </c>
      <c r="C9404">
        <v>3.5264868879210698</v>
      </c>
      <c r="D9404">
        <v>0.17715075647016801</v>
      </c>
      <c r="E9404">
        <v>0.67731159372887495</v>
      </c>
      <c r="F9404">
        <v>1</v>
      </c>
      <c r="G9404" t="e">
        <f>VLOOKUP(A9404,Sheet2!$A$2:$D$249,4,FALSE)</f>
        <v>#N/A</v>
      </c>
    </row>
    <row r="9405" spans="1:7" x14ac:dyDescent="0.25">
      <c r="A9405">
        <v>54708</v>
      </c>
      <c r="B9405">
        <v>-0.20501881560496099</v>
      </c>
      <c r="C9405">
        <v>5.7988741970760804</v>
      </c>
      <c r="D9405">
        <v>0.17705644989810601</v>
      </c>
      <c r="E9405">
        <v>0.677392378794056</v>
      </c>
      <c r="F9405">
        <v>1</v>
      </c>
      <c r="G9405" t="e">
        <f>VLOOKUP(A9405,Sheet2!$A$2:$D$249,4,FALSE)</f>
        <v>#N/A</v>
      </c>
    </row>
    <row r="9406" spans="1:7" x14ac:dyDescent="0.25">
      <c r="A9406">
        <v>81617</v>
      </c>
      <c r="B9406">
        <v>-0.78673624942159404</v>
      </c>
      <c r="C9406">
        <v>2.7637065266162502</v>
      </c>
      <c r="D9406">
        <v>0.17698215551999</v>
      </c>
      <c r="E9406">
        <v>0.67745603889761996</v>
      </c>
      <c r="F9406">
        <v>1</v>
      </c>
      <c r="G9406" t="e">
        <f>VLOOKUP(A9406,Sheet2!$A$2:$D$249,4,FALSE)</f>
        <v>#N/A</v>
      </c>
    </row>
    <row r="9407" spans="1:7" x14ac:dyDescent="0.25">
      <c r="A9407">
        <v>26240</v>
      </c>
      <c r="B9407">
        <v>-0.77196315462740095</v>
      </c>
      <c r="C9407">
        <v>3.09132717101315</v>
      </c>
      <c r="D9407">
        <v>0.17687975931285099</v>
      </c>
      <c r="E9407">
        <v>0.67760586463479799</v>
      </c>
      <c r="F9407">
        <v>1</v>
      </c>
      <c r="G9407" t="e">
        <f>VLOOKUP(A9407,Sheet2!$A$2:$D$249,4,FALSE)</f>
        <v>#N/A</v>
      </c>
    </row>
    <row r="9408" spans="1:7" x14ac:dyDescent="0.25">
      <c r="A9408">
        <v>59269</v>
      </c>
      <c r="B9408">
        <v>-0.77178434038712695</v>
      </c>
      <c r="C9408">
        <v>2.9015225815111201</v>
      </c>
      <c r="D9408">
        <v>0.176655883454989</v>
      </c>
      <c r="E9408">
        <v>0.67773579657925997</v>
      </c>
      <c r="F9408">
        <v>1</v>
      </c>
      <c r="G9408" t="e">
        <f>VLOOKUP(A9408,Sheet2!$A$2:$D$249,4,FALSE)</f>
        <v>#N/A</v>
      </c>
    </row>
    <row r="9409" spans="1:7" x14ac:dyDescent="0.25">
      <c r="A9409">
        <v>5978</v>
      </c>
      <c r="B9409">
        <v>0.193658253022403</v>
      </c>
      <c r="C9409">
        <v>5.7431953013117001</v>
      </c>
      <c r="D9409">
        <v>0.176633631385578</v>
      </c>
      <c r="E9409">
        <v>0.67775488744539703</v>
      </c>
      <c r="F9409">
        <v>1</v>
      </c>
      <c r="G9409" t="e">
        <f>VLOOKUP(A9409,Sheet2!$A$2:$D$249,4,FALSE)</f>
        <v>#N/A</v>
      </c>
    </row>
    <row r="9410" spans="1:7" x14ac:dyDescent="0.25">
      <c r="A9410">
        <v>246184</v>
      </c>
      <c r="B9410">
        <v>0.73747676625124303</v>
      </c>
      <c r="C9410">
        <v>2.74228415644646</v>
      </c>
      <c r="D9410">
        <v>0.17653103786594099</v>
      </c>
      <c r="E9410">
        <v>0.67784292457890905</v>
      </c>
      <c r="F9410">
        <v>1</v>
      </c>
      <c r="G9410" t="e">
        <f>VLOOKUP(A9410,Sheet2!$A$2:$D$249,4,FALSE)</f>
        <v>#N/A</v>
      </c>
    </row>
    <row r="9411" spans="1:7" x14ac:dyDescent="0.25">
      <c r="A9411">
        <v>2059</v>
      </c>
      <c r="B9411">
        <v>0.12701408550295001</v>
      </c>
      <c r="C9411">
        <v>7.1887322900030997</v>
      </c>
      <c r="D9411">
        <v>0.176523145652102</v>
      </c>
      <c r="E9411">
        <v>0.67784969826587005</v>
      </c>
      <c r="F9411">
        <v>1</v>
      </c>
      <c r="G9411" t="e">
        <f>VLOOKUP(A9411,Sheet2!$A$2:$D$249,4,FALSE)</f>
        <v>#N/A</v>
      </c>
    </row>
    <row r="9412" spans="1:7" x14ac:dyDescent="0.25">
      <c r="A9412">
        <v>9235</v>
      </c>
      <c r="B9412">
        <v>0.24613334296962899</v>
      </c>
      <c r="C9412">
        <v>5.1913416539552797</v>
      </c>
      <c r="D9412">
        <v>0.176483078678037</v>
      </c>
      <c r="E9412">
        <v>0.67788408949482204</v>
      </c>
      <c r="F9412">
        <v>1</v>
      </c>
      <c r="G9412" t="e">
        <f>VLOOKUP(A9412,Sheet2!$A$2:$D$249,4,FALSE)</f>
        <v>#N/A</v>
      </c>
    </row>
    <row r="9413" spans="1:7" x14ac:dyDescent="0.25">
      <c r="A9413">
        <v>57670</v>
      </c>
      <c r="B9413">
        <v>0.47313656859671899</v>
      </c>
      <c r="C9413">
        <v>4.6103422228007203</v>
      </c>
      <c r="D9413">
        <v>0.17923666795497301</v>
      </c>
      <c r="E9413">
        <v>0.67791615798230598</v>
      </c>
      <c r="F9413">
        <v>1</v>
      </c>
      <c r="G9413" t="e">
        <f>VLOOKUP(A9413,Sheet2!$A$2:$D$249,4,FALSE)</f>
        <v>#N/A</v>
      </c>
    </row>
    <row r="9414" spans="1:7" x14ac:dyDescent="0.25">
      <c r="A9414">
        <v>55869</v>
      </c>
      <c r="B9414">
        <v>0.216441562841104</v>
      </c>
      <c r="C9414">
        <v>5.4781747294252998</v>
      </c>
      <c r="D9414">
        <v>0.17644190848762401</v>
      </c>
      <c r="E9414">
        <v>0.67791943246979203</v>
      </c>
      <c r="F9414">
        <v>1</v>
      </c>
      <c r="G9414" t="e">
        <f>VLOOKUP(A9414,Sheet2!$A$2:$D$249,4,FALSE)</f>
        <v>#N/A</v>
      </c>
    </row>
    <row r="9415" spans="1:7" x14ac:dyDescent="0.25">
      <c r="A9415">
        <v>90529</v>
      </c>
      <c r="B9415">
        <v>0.76430800559631895</v>
      </c>
      <c r="C9415">
        <v>3.0804810764417301</v>
      </c>
      <c r="D9415">
        <v>0.17643624148087</v>
      </c>
      <c r="E9415">
        <v>0.67792429775185004</v>
      </c>
      <c r="F9415">
        <v>1</v>
      </c>
      <c r="G9415" t="e">
        <f>VLOOKUP(A9415,Sheet2!$A$2:$D$249,4,FALSE)</f>
        <v>#N/A</v>
      </c>
    </row>
    <row r="9416" spans="1:7" x14ac:dyDescent="0.25">
      <c r="A9416">
        <v>60485</v>
      </c>
      <c r="B9416">
        <v>-0.42214781445013899</v>
      </c>
      <c r="C9416">
        <v>4.34070930700035</v>
      </c>
      <c r="D9416">
        <v>0.17636533057086401</v>
      </c>
      <c r="E9416">
        <v>0.67798518453920598</v>
      </c>
      <c r="F9416">
        <v>1</v>
      </c>
      <c r="G9416" t="e">
        <f>VLOOKUP(A9416,Sheet2!$A$2:$D$249,4,FALSE)</f>
        <v>#N/A</v>
      </c>
    </row>
    <row r="9417" spans="1:7" x14ac:dyDescent="0.25">
      <c r="A9417">
        <v>79805</v>
      </c>
      <c r="B9417">
        <v>-0.85926329047025096</v>
      </c>
      <c r="C9417">
        <v>2.4641433545308198</v>
      </c>
      <c r="D9417">
        <v>0.17622157668442401</v>
      </c>
      <c r="E9417">
        <v>0.67810866146627202</v>
      </c>
      <c r="F9417">
        <v>1</v>
      </c>
      <c r="G9417" t="e">
        <f>VLOOKUP(A9417,Sheet2!$A$2:$D$249,4,FALSE)</f>
        <v>#N/A</v>
      </c>
    </row>
    <row r="9418" spans="1:7" x14ac:dyDescent="0.25">
      <c r="A9418">
        <v>10959</v>
      </c>
      <c r="B9418">
        <v>-8.4064964684205601E-2</v>
      </c>
      <c r="C9418">
        <v>9.1255940561379791</v>
      </c>
      <c r="D9418">
        <v>0.17678413646067101</v>
      </c>
      <c r="E9418">
        <v>0.67812632158533104</v>
      </c>
      <c r="F9418">
        <v>1</v>
      </c>
      <c r="G9418" t="e">
        <f>VLOOKUP(A9418,Sheet2!$A$2:$D$249,4,FALSE)</f>
        <v>#N/A</v>
      </c>
    </row>
    <row r="9419" spans="1:7" x14ac:dyDescent="0.25">
      <c r="A9419">
        <v>55922</v>
      </c>
      <c r="B9419">
        <v>0.32485203973363302</v>
      </c>
      <c r="C9419">
        <v>4.69882302878817</v>
      </c>
      <c r="D9419">
        <v>0.17600866983503799</v>
      </c>
      <c r="E9419">
        <v>0.67829164650415896</v>
      </c>
      <c r="F9419">
        <v>1</v>
      </c>
      <c r="G9419" t="e">
        <f>VLOOKUP(A9419,Sheet2!$A$2:$D$249,4,FALSE)</f>
        <v>#N/A</v>
      </c>
    </row>
    <row r="9420" spans="1:7" x14ac:dyDescent="0.25">
      <c r="A9420">
        <v>80267</v>
      </c>
      <c r="B9420">
        <v>-0.77418617829200698</v>
      </c>
      <c r="C9420">
        <v>4.9786353697886598</v>
      </c>
      <c r="D9420">
        <v>0.189262084848214</v>
      </c>
      <c r="E9420">
        <v>0.67840756730740104</v>
      </c>
      <c r="F9420">
        <v>1</v>
      </c>
      <c r="G9420" t="e">
        <f>VLOOKUP(A9420,Sheet2!$A$2:$D$249,4,FALSE)</f>
        <v>#N/A</v>
      </c>
    </row>
    <row r="9421" spans="1:7" x14ac:dyDescent="0.25">
      <c r="A9421">
        <v>51429</v>
      </c>
      <c r="B9421">
        <v>-0.17775958256746799</v>
      </c>
      <c r="C9421">
        <v>6.0562172275616897</v>
      </c>
      <c r="D9421">
        <v>0.175834857550523</v>
      </c>
      <c r="E9421">
        <v>0.67844112828539305</v>
      </c>
      <c r="F9421">
        <v>1</v>
      </c>
      <c r="G9421" t="e">
        <f>VLOOKUP(A9421,Sheet2!$A$2:$D$249,4,FALSE)</f>
        <v>#N/A</v>
      </c>
    </row>
    <row r="9422" spans="1:7" x14ac:dyDescent="0.25">
      <c r="A9422">
        <v>54830</v>
      </c>
      <c r="B9422">
        <v>0.29128322225223102</v>
      </c>
      <c r="C9422">
        <v>4.97622389325704</v>
      </c>
      <c r="D9422">
        <v>0.175830318517505</v>
      </c>
      <c r="E9422">
        <v>0.67844503310703497</v>
      </c>
      <c r="F9422">
        <v>1</v>
      </c>
      <c r="G9422" t="e">
        <f>VLOOKUP(A9422,Sheet2!$A$2:$D$249,4,FALSE)</f>
        <v>#N/A</v>
      </c>
    </row>
    <row r="9423" spans="1:7" x14ac:dyDescent="0.25">
      <c r="A9423">
        <v>101928020</v>
      </c>
      <c r="B9423">
        <v>0.88832837525171104</v>
      </c>
      <c r="C9423">
        <v>1.2959385903024201</v>
      </c>
      <c r="D9423">
        <v>0.175703983693273</v>
      </c>
      <c r="E9423">
        <v>0.67855373983779199</v>
      </c>
      <c r="F9423">
        <v>1</v>
      </c>
      <c r="G9423" t="e">
        <f>VLOOKUP(A9423,Sheet2!$A$2:$D$249,4,FALSE)</f>
        <v>#N/A</v>
      </c>
    </row>
    <row r="9424" spans="1:7" x14ac:dyDescent="0.25">
      <c r="A9424">
        <v>55700</v>
      </c>
      <c r="B9424">
        <v>-0.30901482315358803</v>
      </c>
      <c r="C9424">
        <v>4.7097077087941503</v>
      </c>
      <c r="D9424">
        <v>0.17569249945677201</v>
      </c>
      <c r="E9424">
        <v>0.67856362391344505</v>
      </c>
      <c r="F9424">
        <v>1</v>
      </c>
      <c r="G9424" t="e">
        <f>VLOOKUP(A9424,Sheet2!$A$2:$D$249,4,FALSE)</f>
        <v>#N/A</v>
      </c>
    </row>
    <row r="9425" spans="1:7" x14ac:dyDescent="0.25">
      <c r="A9425">
        <v>3275</v>
      </c>
      <c r="B9425">
        <v>0.132694523247712</v>
      </c>
      <c r="C9425">
        <v>6.6229294537721097</v>
      </c>
      <c r="D9425">
        <v>0.175692320122631</v>
      </c>
      <c r="E9425">
        <v>0.67856377826301495</v>
      </c>
      <c r="F9425">
        <v>1</v>
      </c>
      <c r="G9425" t="e">
        <f>VLOOKUP(A9425,Sheet2!$A$2:$D$249,4,FALSE)</f>
        <v>#N/A</v>
      </c>
    </row>
    <row r="9426" spans="1:7" x14ac:dyDescent="0.25">
      <c r="A9426">
        <v>5770</v>
      </c>
      <c r="B9426">
        <v>0.27199307717532101</v>
      </c>
      <c r="C9426">
        <v>5.07080171643379</v>
      </c>
      <c r="D9426">
        <v>0.17550574287026099</v>
      </c>
      <c r="E9426">
        <v>0.67872441227949099</v>
      </c>
      <c r="F9426">
        <v>1</v>
      </c>
      <c r="G9426" t="e">
        <f>VLOOKUP(A9426,Sheet2!$A$2:$D$249,4,FALSE)</f>
        <v>#N/A</v>
      </c>
    </row>
    <row r="9427" spans="1:7" x14ac:dyDescent="0.25">
      <c r="A9427">
        <v>144717</v>
      </c>
      <c r="B9427">
        <v>-0.80561967892589403</v>
      </c>
      <c r="C9427">
        <v>2.8929940319919401</v>
      </c>
      <c r="D9427">
        <v>0.175467383669169</v>
      </c>
      <c r="E9427">
        <v>0.67875745019831302</v>
      </c>
      <c r="F9427">
        <v>1</v>
      </c>
      <c r="G9427" t="e">
        <f>VLOOKUP(A9427,Sheet2!$A$2:$D$249,4,FALSE)</f>
        <v>#N/A</v>
      </c>
    </row>
    <row r="9428" spans="1:7" x14ac:dyDescent="0.25">
      <c r="A9428">
        <v>8848</v>
      </c>
      <c r="B9428">
        <v>-0.17046965600943001</v>
      </c>
      <c r="C9428">
        <v>7.0595286217058897</v>
      </c>
      <c r="D9428">
        <v>0.178525505582563</v>
      </c>
      <c r="E9428">
        <v>0.67876169887661097</v>
      </c>
      <c r="F9428">
        <v>1</v>
      </c>
      <c r="G9428" t="e">
        <f>VLOOKUP(A9428,Sheet2!$A$2:$D$249,4,FALSE)</f>
        <v>#N/A</v>
      </c>
    </row>
    <row r="9429" spans="1:7" x14ac:dyDescent="0.25">
      <c r="A9429">
        <v>59343</v>
      </c>
      <c r="B9429">
        <v>-0.277096306032724</v>
      </c>
      <c r="C9429">
        <v>4.9984422584169099</v>
      </c>
      <c r="D9429">
        <v>0.175443545427208</v>
      </c>
      <c r="E9429">
        <v>0.678777983689836</v>
      </c>
      <c r="F9429">
        <v>1</v>
      </c>
      <c r="G9429" t="e">
        <f>VLOOKUP(A9429,Sheet2!$A$2:$D$249,4,FALSE)</f>
        <v>#N/A</v>
      </c>
    </row>
    <row r="9430" spans="1:7" x14ac:dyDescent="0.25">
      <c r="A9430">
        <v>4723</v>
      </c>
      <c r="B9430">
        <v>0.10645066378199999</v>
      </c>
      <c r="C9430">
        <v>7.6078797638143998</v>
      </c>
      <c r="D9430">
        <v>0.17538251441679101</v>
      </c>
      <c r="E9430">
        <v>0.678830561339963</v>
      </c>
      <c r="F9430">
        <v>1</v>
      </c>
      <c r="G9430" t="e">
        <f>VLOOKUP(A9430,Sheet2!$A$2:$D$249,4,FALSE)</f>
        <v>#N/A</v>
      </c>
    </row>
    <row r="9431" spans="1:7" x14ac:dyDescent="0.25">
      <c r="A9431">
        <v>5236</v>
      </c>
      <c r="B9431">
        <v>-0.141167545669592</v>
      </c>
      <c r="C9431">
        <v>7.0463029548359</v>
      </c>
      <c r="D9431">
        <v>0.17577811200228199</v>
      </c>
      <c r="E9431">
        <v>0.679003446395406</v>
      </c>
      <c r="F9431">
        <v>1</v>
      </c>
      <c r="G9431" t="e">
        <f>VLOOKUP(A9431,Sheet2!$A$2:$D$249,4,FALSE)</f>
        <v>#N/A</v>
      </c>
    </row>
    <row r="9432" spans="1:7" x14ac:dyDescent="0.25">
      <c r="A9432">
        <v>25832</v>
      </c>
      <c r="B9432">
        <v>0.88674326589165597</v>
      </c>
      <c r="C9432">
        <v>1.2961252594245001</v>
      </c>
      <c r="D9432">
        <v>0.175066850412643</v>
      </c>
      <c r="E9432">
        <v>0.67910267553675396</v>
      </c>
      <c r="F9432">
        <v>1</v>
      </c>
      <c r="G9432" t="e">
        <f>VLOOKUP(A9432,Sheet2!$A$2:$D$249,4,FALSE)</f>
        <v>#N/A</v>
      </c>
    </row>
    <row r="9433" spans="1:7" x14ac:dyDescent="0.25">
      <c r="A9433">
        <v>100133308</v>
      </c>
      <c r="B9433">
        <v>0.88674326589165597</v>
      </c>
      <c r="C9433">
        <v>1.2961252594245001</v>
      </c>
      <c r="D9433">
        <v>0.175066850412643</v>
      </c>
      <c r="E9433">
        <v>0.67910267553675396</v>
      </c>
      <c r="F9433">
        <v>1</v>
      </c>
      <c r="G9433" t="e">
        <f>VLOOKUP(A9433,Sheet2!$A$2:$D$249,4,FALSE)</f>
        <v>#N/A</v>
      </c>
    </row>
    <row r="9434" spans="1:7" x14ac:dyDescent="0.25">
      <c r="A9434">
        <v>80777</v>
      </c>
      <c r="B9434">
        <v>8.5533804653806306E-2</v>
      </c>
      <c r="C9434">
        <v>8.5520823493307105</v>
      </c>
      <c r="D9434">
        <v>0.175019413244446</v>
      </c>
      <c r="E9434">
        <v>0.67914359318097794</v>
      </c>
      <c r="F9434">
        <v>1</v>
      </c>
      <c r="G9434" t="e">
        <f>VLOOKUP(A9434,Sheet2!$A$2:$D$249,4,FALSE)</f>
        <v>#N/A</v>
      </c>
    </row>
    <row r="9435" spans="1:7" x14ac:dyDescent="0.25">
      <c r="A9435">
        <v>152078</v>
      </c>
      <c r="B9435">
        <v>0.68312246031229396</v>
      </c>
      <c r="C9435">
        <v>3.1378339201983398</v>
      </c>
      <c r="D9435">
        <v>0.17498108162793399</v>
      </c>
      <c r="E9435">
        <v>0.679176661476798</v>
      </c>
      <c r="F9435">
        <v>1</v>
      </c>
      <c r="G9435" t="e">
        <f>VLOOKUP(A9435,Sheet2!$A$2:$D$249,4,FALSE)</f>
        <v>#N/A</v>
      </c>
    </row>
    <row r="9436" spans="1:7" x14ac:dyDescent="0.25">
      <c r="A9436">
        <v>51132</v>
      </c>
      <c r="B9436">
        <v>-0.182098180853034</v>
      </c>
      <c r="C9436">
        <v>5.9731034752377399</v>
      </c>
      <c r="D9436">
        <v>0.17497325506900399</v>
      </c>
      <c r="E9436">
        <v>0.67918341389525105</v>
      </c>
      <c r="F9436">
        <v>1</v>
      </c>
      <c r="G9436" t="e">
        <f>VLOOKUP(A9436,Sheet2!$A$2:$D$249,4,FALSE)</f>
        <v>#N/A</v>
      </c>
    </row>
    <row r="9437" spans="1:7" x14ac:dyDescent="0.25">
      <c r="A9437">
        <v>100137047</v>
      </c>
      <c r="B9437">
        <v>-0.742806435485872</v>
      </c>
      <c r="C9437">
        <v>3.0756303796384898</v>
      </c>
      <c r="D9437">
        <v>0.17489291644388</v>
      </c>
      <c r="E9437">
        <v>0.67925273691558197</v>
      </c>
      <c r="F9437">
        <v>1</v>
      </c>
      <c r="G9437" t="e">
        <f>VLOOKUP(A9437,Sheet2!$A$2:$D$249,4,FALSE)</f>
        <v>#N/A</v>
      </c>
    </row>
    <row r="9438" spans="1:7" x14ac:dyDescent="0.25">
      <c r="A9438">
        <v>171177</v>
      </c>
      <c r="B9438">
        <v>-0.74609525395994203</v>
      </c>
      <c r="C9438">
        <v>2.9002617213279702</v>
      </c>
      <c r="D9438">
        <v>0.17483276422793301</v>
      </c>
      <c r="E9438">
        <v>0.67930465368521697</v>
      </c>
      <c r="F9438">
        <v>1</v>
      </c>
      <c r="G9438" t="e">
        <f>VLOOKUP(A9438,Sheet2!$A$2:$D$249,4,FALSE)</f>
        <v>#N/A</v>
      </c>
    </row>
    <row r="9439" spans="1:7" x14ac:dyDescent="0.25">
      <c r="A9439">
        <v>567</v>
      </c>
      <c r="B9439">
        <v>0.10724651034501299</v>
      </c>
      <c r="C9439">
        <v>7.5035855332899999</v>
      </c>
      <c r="D9439">
        <v>0.17457412924586799</v>
      </c>
      <c r="E9439">
        <v>0.67952799911253503</v>
      </c>
      <c r="F9439">
        <v>1</v>
      </c>
      <c r="G9439" t="e">
        <f>VLOOKUP(A9439,Sheet2!$A$2:$D$249,4,FALSE)</f>
        <v>#N/A</v>
      </c>
    </row>
    <row r="9440" spans="1:7" x14ac:dyDescent="0.25">
      <c r="A9440">
        <v>26521</v>
      </c>
      <c r="B9440">
        <v>-0.26828222792633399</v>
      </c>
      <c r="C9440">
        <v>5.0375099092543802</v>
      </c>
      <c r="D9440">
        <v>0.174535905002591</v>
      </c>
      <c r="E9440">
        <v>0.67956102439075505</v>
      </c>
      <c r="F9440">
        <v>1</v>
      </c>
      <c r="G9440" t="e">
        <f>VLOOKUP(A9440,Sheet2!$A$2:$D$249,4,FALSE)</f>
        <v>#N/A</v>
      </c>
    </row>
    <row r="9441" spans="1:7" x14ac:dyDescent="0.25">
      <c r="A9441">
        <v>51523</v>
      </c>
      <c r="B9441">
        <v>-0.35393645357764902</v>
      </c>
      <c r="C9441">
        <v>4.5097328781828301</v>
      </c>
      <c r="D9441">
        <v>0.17451068833750299</v>
      </c>
      <c r="E9441">
        <v>0.67958281361703099</v>
      </c>
      <c r="F9441">
        <v>1</v>
      </c>
      <c r="G9441" t="e">
        <f>VLOOKUP(A9441,Sheet2!$A$2:$D$249,4,FALSE)</f>
        <v>#N/A</v>
      </c>
    </row>
    <row r="9442" spans="1:7" x14ac:dyDescent="0.25">
      <c r="A9442">
        <v>51191</v>
      </c>
      <c r="B9442">
        <v>0.68927825558732703</v>
      </c>
      <c r="C9442">
        <v>3.3585349605715802</v>
      </c>
      <c r="D9442">
        <v>0.17449636009321301</v>
      </c>
      <c r="E9442">
        <v>0.67960347241693697</v>
      </c>
      <c r="F9442">
        <v>1</v>
      </c>
      <c r="G9442" t="e">
        <f>VLOOKUP(A9442,Sheet2!$A$2:$D$249,4,FALSE)</f>
        <v>#N/A</v>
      </c>
    </row>
    <row r="9443" spans="1:7" x14ac:dyDescent="0.25">
      <c r="A9443">
        <v>8671</v>
      </c>
      <c r="B9443">
        <v>0.67485507789631105</v>
      </c>
      <c r="C9443">
        <v>4.6484743943088702</v>
      </c>
      <c r="D9443">
        <v>0.18289217288749299</v>
      </c>
      <c r="E9443">
        <v>0.67965364679024898</v>
      </c>
      <c r="F9443">
        <v>1</v>
      </c>
      <c r="G9443" t="e">
        <f>VLOOKUP(A9443,Sheet2!$A$2:$D$249,4,FALSE)</f>
        <v>#N/A</v>
      </c>
    </row>
    <row r="9444" spans="1:7" x14ac:dyDescent="0.25">
      <c r="A9444">
        <v>64080</v>
      </c>
      <c r="B9444">
        <v>-0.45448183846088303</v>
      </c>
      <c r="C9444">
        <v>4.1066251275851098</v>
      </c>
      <c r="D9444">
        <v>0.17433726738359401</v>
      </c>
      <c r="E9444">
        <v>0.67973271360763898</v>
      </c>
      <c r="F9444">
        <v>1</v>
      </c>
      <c r="G9444" t="e">
        <f>VLOOKUP(A9444,Sheet2!$A$2:$D$249,4,FALSE)</f>
        <v>#N/A</v>
      </c>
    </row>
    <row r="9445" spans="1:7" x14ac:dyDescent="0.25">
      <c r="A9445">
        <v>87178</v>
      </c>
      <c r="B9445">
        <v>-9.5011071144397094E-2</v>
      </c>
      <c r="C9445">
        <v>7.7500619700082796</v>
      </c>
      <c r="D9445">
        <v>0.17425238095409001</v>
      </c>
      <c r="E9445">
        <v>0.67980611901836796</v>
      </c>
      <c r="F9445">
        <v>1</v>
      </c>
      <c r="G9445" t="e">
        <f>VLOOKUP(A9445,Sheet2!$A$2:$D$249,4,FALSE)</f>
        <v>#N/A</v>
      </c>
    </row>
    <row r="9446" spans="1:7" x14ac:dyDescent="0.25">
      <c r="A9446">
        <v>25827</v>
      </c>
      <c r="B9446">
        <v>0.75862230777788797</v>
      </c>
      <c r="C9446">
        <v>4.2629171049486203</v>
      </c>
      <c r="D9446">
        <v>0.18122093261719399</v>
      </c>
      <c r="E9446">
        <v>0.67995787531615004</v>
      </c>
      <c r="F9446">
        <v>1</v>
      </c>
      <c r="G9446" t="e">
        <f>VLOOKUP(A9446,Sheet2!$A$2:$D$249,4,FALSE)</f>
        <v>#N/A</v>
      </c>
    </row>
    <row r="9447" spans="1:7" x14ac:dyDescent="0.25">
      <c r="A9447">
        <v>7042</v>
      </c>
      <c r="B9447">
        <v>-0.33889006111014902</v>
      </c>
      <c r="C9447">
        <v>4.6300970939586001</v>
      </c>
      <c r="D9447">
        <v>0.17405867674447201</v>
      </c>
      <c r="E9447">
        <v>0.67997370346128105</v>
      </c>
      <c r="F9447">
        <v>1</v>
      </c>
      <c r="G9447" t="e">
        <f>VLOOKUP(A9447,Sheet2!$A$2:$D$249,4,FALSE)</f>
        <v>#N/A</v>
      </c>
    </row>
    <row r="9448" spans="1:7" x14ac:dyDescent="0.25">
      <c r="A9448">
        <v>338707</v>
      </c>
      <c r="B9448">
        <v>-0.93032836605648195</v>
      </c>
      <c r="C9448">
        <v>1.1615768771482</v>
      </c>
      <c r="D9448">
        <v>0.17404301232111</v>
      </c>
      <c r="E9448">
        <v>0.67998726044434199</v>
      </c>
      <c r="F9448">
        <v>1</v>
      </c>
      <c r="G9448" t="e">
        <f>VLOOKUP(A9448,Sheet2!$A$2:$D$249,4,FALSE)</f>
        <v>#N/A</v>
      </c>
    </row>
    <row r="9449" spans="1:7" x14ac:dyDescent="0.25">
      <c r="A9449">
        <v>1770</v>
      </c>
      <c r="B9449">
        <v>-0.93032836605648195</v>
      </c>
      <c r="C9449">
        <v>1.1615768771482</v>
      </c>
      <c r="D9449">
        <v>0.17404301232111</v>
      </c>
      <c r="E9449">
        <v>0.67998726044434199</v>
      </c>
      <c r="F9449">
        <v>1</v>
      </c>
      <c r="G9449" t="e">
        <f>VLOOKUP(A9449,Sheet2!$A$2:$D$249,4,FALSE)</f>
        <v>#N/A</v>
      </c>
    </row>
    <row r="9450" spans="1:7" x14ac:dyDescent="0.25">
      <c r="A9450">
        <v>1475</v>
      </c>
      <c r="B9450">
        <v>-0.93032836605648195</v>
      </c>
      <c r="C9450">
        <v>1.1615768771482</v>
      </c>
      <c r="D9450">
        <v>0.17404301232111</v>
      </c>
      <c r="E9450">
        <v>0.67998726044434199</v>
      </c>
      <c r="F9450">
        <v>1</v>
      </c>
      <c r="G9450" t="e">
        <f>VLOOKUP(A9450,Sheet2!$A$2:$D$249,4,FALSE)</f>
        <v>#N/A</v>
      </c>
    </row>
    <row r="9451" spans="1:7" x14ac:dyDescent="0.25">
      <c r="A9451">
        <v>8332</v>
      </c>
      <c r="B9451">
        <v>-0.93032836605648195</v>
      </c>
      <c r="C9451">
        <v>1.1615768771482</v>
      </c>
      <c r="D9451">
        <v>0.17404301232111</v>
      </c>
      <c r="E9451">
        <v>0.67998726044434199</v>
      </c>
      <c r="F9451">
        <v>1</v>
      </c>
      <c r="G9451" t="e">
        <f>VLOOKUP(A9451,Sheet2!$A$2:$D$249,4,FALSE)</f>
        <v>#N/A</v>
      </c>
    </row>
    <row r="9452" spans="1:7" x14ac:dyDescent="0.25">
      <c r="A9452">
        <v>441150</v>
      </c>
      <c r="B9452">
        <v>-0.93032836605648195</v>
      </c>
      <c r="C9452">
        <v>1.1615768771482</v>
      </c>
      <c r="D9452">
        <v>0.17404301232111</v>
      </c>
      <c r="E9452">
        <v>0.67998726044434199</v>
      </c>
      <c r="F9452">
        <v>1</v>
      </c>
      <c r="G9452" t="e">
        <f>VLOOKUP(A9452,Sheet2!$A$2:$D$249,4,FALSE)</f>
        <v>#N/A</v>
      </c>
    </row>
    <row r="9453" spans="1:7" x14ac:dyDescent="0.25">
      <c r="A9453">
        <v>154091</v>
      </c>
      <c r="B9453">
        <v>-0.93032836605648195</v>
      </c>
      <c r="C9453">
        <v>1.1615768771482</v>
      </c>
      <c r="D9453">
        <v>0.17404301232111</v>
      </c>
      <c r="E9453">
        <v>0.67998726044434199</v>
      </c>
      <c r="F9453">
        <v>1</v>
      </c>
      <c r="G9453" t="e">
        <f>VLOOKUP(A9453,Sheet2!$A$2:$D$249,4,FALSE)</f>
        <v>#N/A</v>
      </c>
    </row>
    <row r="9454" spans="1:7" x14ac:dyDescent="0.25">
      <c r="A9454">
        <v>10283</v>
      </c>
      <c r="B9454">
        <v>0.24138313555240101</v>
      </c>
      <c r="C9454">
        <v>5.1900406928836098</v>
      </c>
      <c r="D9454">
        <v>0.17375848832978499</v>
      </c>
      <c r="E9454">
        <v>0.68023363085130895</v>
      </c>
      <c r="F9454">
        <v>1</v>
      </c>
      <c r="G9454" t="e">
        <f>VLOOKUP(A9454,Sheet2!$A$2:$D$249,4,FALSE)</f>
        <v>#N/A</v>
      </c>
    </row>
    <row r="9455" spans="1:7" x14ac:dyDescent="0.25">
      <c r="A9455">
        <v>145853</v>
      </c>
      <c r="B9455">
        <v>0.32169457457911499</v>
      </c>
      <c r="C9455">
        <v>4.69120548403074</v>
      </c>
      <c r="D9455">
        <v>0.17362369801657401</v>
      </c>
      <c r="E9455">
        <v>0.68035042934030499</v>
      </c>
      <c r="F9455">
        <v>1</v>
      </c>
      <c r="G9455" t="e">
        <f>VLOOKUP(A9455,Sheet2!$A$2:$D$249,4,FALSE)</f>
        <v>#N/A</v>
      </c>
    </row>
    <row r="9456" spans="1:7" x14ac:dyDescent="0.25">
      <c r="A9456">
        <v>2297</v>
      </c>
      <c r="B9456">
        <v>0.84401882553131902</v>
      </c>
      <c r="C9456">
        <v>2.2445509068398999</v>
      </c>
      <c r="D9456">
        <v>0.173619768817876</v>
      </c>
      <c r="E9456">
        <v>0.68035383487096002</v>
      </c>
      <c r="F9456">
        <v>1</v>
      </c>
      <c r="G9456" t="e">
        <f>VLOOKUP(A9456,Sheet2!$A$2:$D$249,4,FALSE)</f>
        <v>#N/A</v>
      </c>
    </row>
    <row r="9457" spans="1:7" x14ac:dyDescent="0.25">
      <c r="A9457">
        <v>6633</v>
      </c>
      <c r="B9457">
        <v>-7.5218535339203293E-2</v>
      </c>
      <c r="C9457">
        <v>8.8411759887160493</v>
      </c>
      <c r="D9457">
        <v>0.173495746297707</v>
      </c>
      <c r="E9457">
        <v>0.68046135152103204</v>
      </c>
      <c r="F9457">
        <v>1</v>
      </c>
      <c r="G9457" t="e">
        <f>VLOOKUP(A9457,Sheet2!$A$2:$D$249,4,FALSE)</f>
        <v>#N/A</v>
      </c>
    </row>
    <row r="9458" spans="1:7" x14ac:dyDescent="0.25">
      <c r="A9458">
        <v>553103</v>
      </c>
      <c r="B9458">
        <v>-0.91986492774598805</v>
      </c>
      <c r="C9458">
        <v>1.49121527632104</v>
      </c>
      <c r="D9458">
        <v>0.17332643337704801</v>
      </c>
      <c r="E9458">
        <v>0.68060820414865097</v>
      </c>
      <c r="F9458">
        <v>1</v>
      </c>
      <c r="G9458" t="e">
        <f>VLOOKUP(A9458,Sheet2!$A$2:$D$249,4,FALSE)</f>
        <v>#N/A</v>
      </c>
    </row>
    <row r="9459" spans="1:7" x14ac:dyDescent="0.25">
      <c r="A9459">
        <v>94101</v>
      </c>
      <c r="B9459">
        <v>0.15220724252385001</v>
      </c>
      <c r="C9459">
        <v>6.3385319462843297</v>
      </c>
      <c r="D9459">
        <v>0.17331528815036501</v>
      </c>
      <c r="E9459">
        <v>0.68061787386516803</v>
      </c>
      <c r="F9459">
        <v>1</v>
      </c>
      <c r="G9459" t="e">
        <f>VLOOKUP(A9459,Sheet2!$A$2:$D$249,4,FALSE)</f>
        <v>#N/A</v>
      </c>
    </row>
    <row r="9460" spans="1:7" x14ac:dyDescent="0.25">
      <c r="A9460">
        <v>10097</v>
      </c>
      <c r="B9460">
        <v>-0.100225347150472</v>
      </c>
      <c r="C9460">
        <v>7.4695347474669198</v>
      </c>
      <c r="D9460">
        <v>0.17324250219113699</v>
      </c>
      <c r="E9460">
        <v>0.680681032747254</v>
      </c>
      <c r="F9460">
        <v>1</v>
      </c>
      <c r="G9460" t="e">
        <f>VLOOKUP(A9460,Sheet2!$A$2:$D$249,4,FALSE)</f>
        <v>#N/A</v>
      </c>
    </row>
    <row r="9461" spans="1:7" x14ac:dyDescent="0.25">
      <c r="A9461">
        <v>286016</v>
      </c>
      <c r="B9461">
        <v>-0.33717647663165901</v>
      </c>
      <c r="C9461">
        <v>4.5427073860445599</v>
      </c>
      <c r="D9461">
        <v>0.17322556761682001</v>
      </c>
      <c r="E9461">
        <v>0.68069572970283598</v>
      </c>
      <c r="F9461">
        <v>1</v>
      </c>
      <c r="G9461" t="e">
        <f>VLOOKUP(A9461,Sheet2!$A$2:$D$249,4,FALSE)</f>
        <v>#N/A</v>
      </c>
    </row>
    <row r="9462" spans="1:7" x14ac:dyDescent="0.25">
      <c r="A9462">
        <v>116138</v>
      </c>
      <c r="B9462">
        <v>-0.23356141041554401</v>
      </c>
      <c r="C9462">
        <v>5.3390759863508404</v>
      </c>
      <c r="D9462">
        <v>0.17321053771693501</v>
      </c>
      <c r="E9462">
        <v>0.68070877436392596</v>
      </c>
      <c r="F9462">
        <v>1</v>
      </c>
      <c r="G9462" t="e">
        <f>VLOOKUP(A9462,Sheet2!$A$2:$D$249,4,FALSE)</f>
        <v>#N/A</v>
      </c>
    </row>
    <row r="9463" spans="1:7" x14ac:dyDescent="0.25">
      <c r="A9463">
        <v>200845</v>
      </c>
      <c r="B9463">
        <v>0.34643026165456398</v>
      </c>
      <c r="C9463">
        <v>4.5169678928632599</v>
      </c>
      <c r="D9463">
        <v>0.17320478352590499</v>
      </c>
      <c r="E9463">
        <v>0.68071376868368405</v>
      </c>
      <c r="F9463">
        <v>1</v>
      </c>
      <c r="G9463" t="e">
        <f>VLOOKUP(A9463,Sheet2!$A$2:$D$249,4,FALSE)</f>
        <v>#N/A</v>
      </c>
    </row>
    <row r="9464" spans="1:7" x14ac:dyDescent="0.25">
      <c r="A9464">
        <v>51003</v>
      </c>
      <c r="B9464">
        <v>0.42283969726333498</v>
      </c>
      <c r="C9464">
        <v>4.0895142765583996</v>
      </c>
      <c r="D9464">
        <v>0.173044320954367</v>
      </c>
      <c r="E9464">
        <v>0.68085308072828898</v>
      </c>
      <c r="F9464">
        <v>1</v>
      </c>
      <c r="G9464" t="e">
        <f>VLOOKUP(A9464,Sheet2!$A$2:$D$249,4,FALSE)</f>
        <v>#N/A</v>
      </c>
    </row>
    <row r="9465" spans="1:7" x14ac:dyDescent="0.25">
      <c r="A9465">
        <v>131566</v>
      </c>
      <c r="B9465">
        <v>-7.1351604417292699E-2</v>
      </c>
      <c r="C9465">
        <v>9.3257843563282208</v>
      </c>
      <c r="D9465">
        <v>0.17303242740323799</v>
      </c>
      <c r="E9465">
        <v>0.68086340962359904</v>
      </c>
      <c r="F9465">
        <v>1</v>
      </c>
      <c r="G9465" t="e">
        <f>VLOOKUP(A9465,Sheet2!$A$2:$D$249,4,FALSE)</f>
        <v>#N/A</v>
      </c>
    </row>
    <row r="9466" spans="1:7" x14ac:dyDescent="0.25">
      <c r="A9466">
        <v>124245</v>
      </c>
      <c r="B9466">
        <v>-0.24855415798842101</v>
      </c>
      <c r="C9466">
        <v>5.15649037531532</v>
      </c>
      <c r="D9466">
        <v>0.17302280270334999</v>
      </c>
      <c r="E9466">
        <v>0.680871768452601</v>
      </c>
      <c r="F9466">
        <v>1</v>
      </c>
      <c r="G9466" t="e">
        <f>VLOOKUP(A9466,Sheet2!$A$2:$D$249,4,FALSE)</f>
        <v>#N/A</v>
      </c>
    </row>
    <row r="9467" spans="1:7" x14ac:dyDescent="0.25">
      <c r="A9467">
        <v>6237</v>
      </c>
      <c r="B9467">
        <v>-0.14487303827541101</v>
      </c>
      <c r="C9467">
        <v>6.4131647624615402</v>
      </c>
      <c r="D9467">
        <v>0.17296917551899901</v>
      </c>
      <c r="E9467">
        <v>0.68091834743759205</v>
      </c>
      <c r="F9467">
        <v>1</v>
      </c>
      <c r="G9467" t="e">
        <f>VLOOKUP(A9467,Sheet2!$A$2:$D$249,4,FALSE)</f>
        <v>#N/A</v>
      </c>
    </row>
    <row r="9468" spans="1:7" x14ac:dyDescent="0.25">
      <c r="A9468">
        <v>130162</v>
      </c>
      <c r="B9468">
        <v>0.63151898417176799</v>
      </c>
      <c r="C9468">
        <v>3.3786155968055702</v>
      </c>
      <c r="D9468">
        <v>0.17292087824025201</v>
      </c>
      <c r="E9468">
        <v>0.68096030430762799</v>
      </c>
      <c r="F9468">
        <v>1</v>
      </c>
      <c r="G9468" t="e">
        <f>VLOOKUP(A9468,Sheet2!$A$2:$D$249,4,FALSE)</f>
        <v>#N/A</v>
      </c>
    </row>
    <row r="9469" spans="1:7" x14ac:dyDescent="0.25">
      <c r="A9469">
        <v>4869</v>
      </c>
      <c r="B9469">
        <v>-8.6125955934720597E-2</v>
      </c>
      <c r="C9469">
        <v>8.0518222688503105</v>
      </c>
      <c r="D9469">
        <v>0.17287614285317701</v>
      </c>
      <c r="E9469">
        <v>0.68099917304697699</v>
      </c>
      <c r="F9469">
        <v>1</v>
      </c>
      <c r="G9469" t="e">
        <f>VLOOKUP(A9469,Sheet2!$A$2:$D$249,4,FALSE)</f>
        <v>#N/A</v>
      </c>
    </row>
    <row r="9470" spans="1:7" x14ac:dyDescent="0.25">
      <c r="A9470">
        <v>51619</v>
      </c>
      <c r="B9470">
        <v>-0.45968154216919099</v>
      </c>
      <c r="C9470">
        <v>3.9349846680353902</v>
      </c>
      <c r="D9470">
        <v>0.172828216407762</v>
      </c>
      <c r="E9470">
        <v>0.68104082094158003</v>
      </c>
      <c r="F9470">
        <v>1</v>
      </c>
      <c r="G9470" t="e">
        <f>VLOOKUP(A9470,Sheet2!$A$2:$D$249,4,FALSE)</f>
        <v>#N/A</v>
      </c>
    </row>
    <row r="9471" spans="1:7" x14ac:dyDescent="0.25">
      <c r="A9471">
        <v>9820</v>
      </c>
      <c r="B9471">
        <v>0.626661683391183</v>
      </c>
      <c r="C9471">
        <v>3.4144073839673399</v>
      </c>
      <c r="D9471">
        <v>0.17280239016076701</v>
      </c>
      <c r="E9471">
        <v>0.68106326667107497</v>
      </c>
      <c r="F9471">
        <v>1</v>
      </c>
      <c r="G9471" t="e">
        <f>VLOOKUP(A9471,Sheet2!$A$2:$D$249,4,FALSE)</f>
        <v>#N/A</v>
      </c>
    </row>
    <row r="9472" spans="1:7" x14ac:dyDescent="0.25">
      <c r="A9472">
        <v>6204</v>
      </c>
      <c r="B9472">
        <v>-0.92654416255763505</v>
      </c>
      <c r="C9472">
        <v>1.16098859161167</v>
      </c>
      <c r="D9472">
        <v>0.17280199887543901</v>
      </c>
      <c r="E9472">
        <v>0.68106360675444599</v>
      </c>
      <c r="F9472">
        <v>1</v>
      </c>
      <c r="G9472" t="e">
        <f>VLOOKUP(A9472,Sheet2!$A$2:$D$249,4,FALSE)</f>
        <v>#N/A</v>
      </c>
    </row>
    <row r="9473" spans="1:7" x14ac:dyDescent="0.25">
      <c r="A9473">
        <v>79786</v>
      </c>
      <c r="B9473">
        <v>-0.328833871566304</v>
      </c>
      <c r="C9473">
        <v>4.62826533569128</v>
      </c>
      <c r="D9473">
        <v>0.172779671297874</v>
      </c>
      <c r="E9473">
        <v>0.68108301339045996</v>
      </c>
      <c r="F9473">
        <v>1</v>
      </c>
      <c r="G9473" t="e">
        <f>VLOOKUP(A9473,Sheet2!$A$2:$D$249,4,FALSE)</f>
        <v>#N/A</v>
      </c>
    </row>
    <row r="9474" spans="1:7" x14ac:dyDescent="0.25">
      <c r="A9474">
        <v>642477</v>
      </c>
      <c r="B9474">
        <v>0.86764566405086296</v>
      </c>
      <c r="C9474">
        <v>1.8043021488076301</v>
      </c>
      <c r="D9474">
        <v>0.17272419704738901</v>
      </c>
      <c r="E9474">
        <v>0.68113123677705101</v>
      </c>
      <c r="F9474">
        <v>1</v>
      </c>
      <c r="G9474" t="e">
        <f>VLOOKUP(A9474,Sheet2!$A$2:$D$249,4,FALSE)</f>
        <v>#N/A</v>
      </c>
    </row>
    <row r="9475" spans="1:7" x14ac:dyDescent="0.25">
      <c r="A9475">
        <v>5581</v>
      </c>
      <c r="B9475">
        <v>-0.45453458645209599</v>
      </c>
      <c r="C9475">
        <v>3.9610660783101701</v>
      </c>
      <c r="D9475">
        <v>0.172671898808853</v>
      </c>
      <c r="E9475">
        <v>0.68117670763438798</v>
      </c>
      <c r="F9475">
        <v>1</v>
      </c>
      <c r="G9475" t="e">
        <f>VLOOKUP(A9475,Sheet2!$A$2:$D$249,4,FALSE)</f>
        <v>#N/A</v>
      </c>
    </row>
    <row r="9476" spans="1:7" x14ac:dyDescent="0.25">
      <c r="A9476">
        <v>8793</v>
      </c>
      <c r="B9476">
        <v>0.31739478991835401</v>
      </c>
      <c r="C9476">
        <v>5.16031842963221</v>
      </c>
      <c r="D9476">
        <v>0.17395980238636</v>
      </c>
      <c r="E9476">
        <v>0.68117810266946799</v>
      </c>
      <c r="F9476">
        <v>1</v>
      </c>
      <c r="G9476" t="e">
        <f>VLOOKUP(A9476,Sheet2!$A$2:$D$249,4,FALSE)</f>
        <v>#N/A</v>
      </c>
    </row>
    <row r="9477" spans="1:7" x14ac:dyDescent="0.25">
      <c r="A9477">
        <v>23371</v>
      </c>
      <c r="B9477">
        <v>-0.30848702600309702</v>
      </c>
      <c r="C9477">
        <v>4.8074685722175401</v>
      </c>
      <c r="D9477">
        <v>0.17264191947642901</v>
      </c>
      <c r="E9477">
        <v>0.681202776911494</v>
      </c>
      <c r="F9477">
        <v>1</v>
      </c>
      <c r="G9477" t="e">
        <f>VLOOKUP(A9477,Sheet2!$A$2:$D$249,4,FALSE)</f>
        <v>#N/A</v>
      </c>
    </row>
    <row r="9478" spans="1:7" x14ac:dyDescent="0.25">
      <c r="A9478">
        <v>11334</v>
      </c>
      <c r="B9478">
        <v>0.31623148636236798</v>
      </c>
      <c r="C9478">
        <v>4.6926251828916801</v>
      </c>
      <c r="D9478">
        <v>0.172624761415934</v>
      </c>
      <c r="E9478">
        <v>0.68121769833131196</v>
      </c>
      <c r="F9478">
        <v>1</v>
      </c>
      <c r="G9478" t="e">
        <f>VLOOKUP(A9478,Sheet2!$A$2:$D$249,4,FALSE)</f>
        <v>#N/A</v>
      </c>
    </row>
    <row r="9479" spans="1:7" x14ac:dyDescent="0.25">
      <c r="A9479">
        <v>93099</v>
      </c>
      <c r="B9479">
        <v>-0.20200268311202299</v>
      </c>
      <c r="C9479">
        <v>5.65379391336967</v>
      </c>
      <c r="D9479">
        <v>0.172624180252897</v>
      </c>
      <c r="E9479">
        <v>0.68121820375207998</v>
      </c>
      <c r="F9479">
        <v>1</v>
      </c>
      <c r="G9479" t="e">
        <f>VLOOKUP(A9479,Sheet2!$A$2:$D$249,4,FALSE)</f>
        <v>#N/A</v>
      </c>
    </row>
    <row r="9480" spans="1:7" x14ac:dyDescent="0.25">
      <c r="A9480">
        <v>80128</v>
      </c>
      <c r="B9480">
        <v>-0.90865304803811497</v>
      </c>
      <c r="C9480">
        <v>1.6192028662104201</v>
      </c>
      <c r="D9480">
        <v>0.17255340911091699</v>
      </c>
      <c r="E9480">
        <v>0.68127975887182701</v>
      </c>
      <c r="F9480">
        <v>1</v>
      </c>
      <c r="G9480" t="e">
        <f>VLOOKUP(A9480,Sheet2!$A$2:$D$249,4,FALSE)</f>
        <v>#N/A</v>
      </c>
    </row>
    <row r="9481" spans="1:7" x14ac:dyDescent="0.25">
      <c r="A9481">
        <v>256764</v>
      </c>
      <c r="B9481">
        <v>0.347128153459133</v>
      </c>
      <c r="C9481">
        <v>4.7393968290355497</v>
      </c>
      <c r="D9481">
        <v>0.17228181013214799</v>
      </c>
      <c r="E9481">
        <v>0.68151612758306201</v>
      </c>
      <c r="F9481">
        <v>1</v>
      </c>
      <c r="G9481" t="e">
        <f>VLOOKUP(A9481,Sheet2!$A$2:$D$249,4,FALSE)</f>
        <v>#N/A</v>
      </c>
    </row>
    <row r="9482" spans="1:7" x14ac:dyDescent="0.25">
      <c r="A9482">
        <v>729013</v>
      </c>
      <c r="B9482">
        <v>-0.383210810381934</v>
      </c>
      <c r="C9482">
        <v>4.2640871786268102</v>
      </c>
      <c r="D9482">
        <v>0.172214785463807</v>
      </c>
      <c r="E9482">
        <v>0.68157449194846798</v>
      </c>
      <c r="F9482">
        <v>1</v>
      </c>
      <c r="G9482" t="e">
        <f>VLOOKUP(A9482,Sheet2!$A$2:$D$249,4,FALSE)</f>
        <v>#N/A</v>
      </c>
    </row>
    <row r="9483" spans="1:7" x14ac:dyDescent="0.25">
      <c r="A9483">
        <v>6120</v>
      </c>
      <c r="B9483">
        <v>0.166436875191948</v>
      </c>
      <c r="C9483">
        <v>6.1750434604113602</v>
      </c>
      <c r="D9483">
        <v>0.17220511932332899</v>
      </c>
      <c r="E9483">
        <v>0.68158291022391504</v>
      </c>
      <c r="F9483">
        <v>1</v>
      </c>
      <c r="G9483" t="e">
        <f>VLOOKUP(A9483,Sheet2!$A$2:$D$249,4,FALSE)</f>
        <v>#N/A</v>
      </c>
    </row>
    <row r="9484" spans="1:7" x14ac:dyDescent="0.25">
      <c r="A9484">
        <v>57505</v>
      </c>
      <c r="B9484">
        <v>0.38913780809438397</v>
      </c>
      <c r="C9484">
        <v>4.3362467390801003</v>
      </c>
      <c r="D9484">
        <v>0.172031682998671</v>
      </c>
      <c r="E9484">
        <v>0.68173400383151195</v>
      </c>
      <c r="F9484">
        <v>1</v>
      </c>
      <c r="G9484" t="e">
        <f>VLOOKUP(A9484,Sheet2!$A$2:$D$249,4,FALSE)</f>
        <v>#N/A</v>
      </c>
    </row>
    <row r="9485" spans="1:7" x14ac:dyDescent="0.25">
      <c r="A9485">
        <v>3066</v>
      </c>
      <c r="B9485">
        <v>9.9494569423470694E-2</v>
      </c>
      <c r="C9485">
        <v>7.5891472585162898</v>
      </c>
      <c r="D9485">
        <v>0.17202111529459199</v>
      </c>
      <c r="E9485">
        <v>0.68174321306263996</v>
      </c>
      <c r="F9485">
        <v>1</v>
      </c>
      <c r="G9485" t="e">
        <f>VLOOKUP(A9485,Sheet2!$A$2:$D$249,4,FALSE)</f>
        <v>#N/A</v>
      </c>
    </row>
    <row r="9486" spans="1:7" x14ac:dyDescent="0.25">
      <c r="A9486">
        <v>55384</v>
      </c>
      <c r="B9486">
        <v>-0.64695200099292305</v>
      </c>
      <c r="C9486">
        <v>3.27030808229485</v>
      </c>
      <c r="D9486">
        <v>0.17200245514777501</v>
      </c>
      <c r="E9486">
        <v>0.68175947527050496</v>
      </c>
      <c r="F9486">
        <v>1</v>
      </c>
      <c r="G9486" t="e">
        <f>VLOOKUP(A9486,Sheet2!$A$2:$D$249,4,FALSE)</f>
        <v>#N/A</v>
      </c>
    </row>
    <row r="9487" spans="1:7" x14ac:dyDescent="0.25">
      <c r="A9487">
        <v>54904</v>
      </c>
      <c r="B9487">
        <v>-0.20864232270692201</v>
      </c>
      <c r="C9487">
        <v>5.5907303412473004</v>
      </c>
      <c r="D9487">
        <v>0.17163836723425999</v>
      </c>
      <c r="E9487">
        <v>0.68207698379180903</v>
      </c>
      <c r="F9487">
        <v>1</v>
      </c>
      <c r="G9487" t="e">
        <f>VLOOKUP(A9487,Sheet2!$A$2:$D$249,4,FALSE)</f>
        <v>#N/A</v>
      </c>
    </row>
    <row r="9488" spans="1:7" x14ac:dyDescent="0.25">
      <c r="A9488">
        <v>7391</v>
      </c>
      <c r="B9488">
        <v>-0.60458435734313298</v>
      </c>
      <c r="C9488">
        <v>3.4801051503993499</v>
      </c>
      <c r="D9488">
        <v>0.171638090868759</v>
      </c>
      <c r="E9488">
        <v>0.68207722495113798</v>
      </c>
      <c r="F9488">
        <v>1</v>
      </c>
      <c r="G9488" t="e">
        <f>VLOOKUP(A9488,Sheet2!$A$2:$D$249,4,FALSE)</f>
        <v>#N/A</v>
      </c>
    </row>
    <row r="9489" spans="1:7" x14ac:dyDescent="0.25">
      <c r="A9489">
        <v>79589</v>
      </c>
      <c r="B9489">
        <v>0.33520093441070298</v>
      </c>
      <c r="C9489">
        <v>4.5508221601470202</v>
      </c>
      <c r="D9489">
        <v>0.17150133295579001</v>
      </c>
      <c r="E9489">
        <v>0.68219658933646798</v>
      </c>
      <c r="F9489">
        <v>1</v>
      </c>
      <c r="G9489" t="e">
        <f>VLOOKUP(A9489,Sheet2!$A$2:$D$249,4,FALSE)</f>
        <v>#N/A</v>
      </c>
    </row>
    <row r="9490" spans="1:7" x14ac:dyDescent="0.25">
      <c r="A9490">
        <v>57688</v>
      </c>
      <c r="B9490">
        <v>0.44440032207170099</v>
      </c>
      <c r="C9490">
        <v>4.4007337193066203</v>
      </c>
      <c r="D9490">
        <v>0.17216227100519099</v>
      </c>
      <c r="E9490">
        <v>0.68222438902295501</v>
      </c>
      <c r="F9490">
        <v>1</v>
      </c>
      <c r="G9490" t="e">
        <f>VLOOKUP(A9490,Sheet2!$A$2:$D$249,4,FALSE)</f>
        <v>#N/A</v>
      </c>
    </row>
    <row r="9491" spans="1:7" x14ac:dyDescent="0.25">
      <c r="A9491">
        <v>118924</v>
      </c>
      <c r="B9491">
        <v>0.40583457102114801</v>
      </c>
      <c r="C9491">
        <v>4.1771624924417603</v>
      </c>
      <c r="D9491">
        <v>0.17129094207103199</v>
      </c>
      <c r="E9491">
        <v>0.68238033111741903</v>
      </c>
      <c r="F9491">
        <v>1</v>
      </c>
      <c r="G9491" t="e">
        <f>VLOOKUP(A9491,Sheet2!$A$2:$D$249,4,FALSE)</f>
        <v>#N/A</v>
      </c>
    </row>
    <row r="9492" spans="1:7" x14ac:dyDescent="0.25">
      <c r="A9492">
        <v>10927</v>
      </c>
      <c r="B9492">
        <v>-0.21170922745625201</v>
      </c>
      <c r="C9492">
        <v>5.59922438854435</v>
      </c>
      <c r="D9492">
        <v>0.171260649307447</v>
      </c>
      <c r="E9492">
        <v>0.68240679779073599</v>
      </c>
      <c r="F9492">
        <v>1</v>
      </c>
      <c r="G9492" t="e">
        <f>VLOOKUP(A9492,Sheet2!$A$2:$D$249,4,FALSE)</f>
        <v>#N/A</v>
      </c>
    </row>
    <row r="9493" spans="1:7" x14ac:dyDescent="0.25">
      <c r="A9493">
        <v>348751</v>
      </c>
      <c r="B9493">
        <v>0.81799073143438406</v>
      </c>
      <c r="C9493">
        <v>2.5660384048093698</v>
      </c>
      <c r="D9493">
        <v>0.17122884251925199</v>
      </c>
      <c r="E9493">
        <v>0.68243459022611297</v>
      </c>
      <c r="F9493">
        <v>1</v>
      </c>
      <c r="G9493" t="e">
        <f>VLOOKUP(A9493,Sheet2!$A$2:$D$249,4,FALSE)</f>
        <v>#N/A</v>
      </c>
    </row>
    <row r="9494" spans="1:7" x14ac:dyDescent="0.25">
      <c r="A9494">
        <v>10523</v>
      </c>
      <c r="B9494">
        <v>0.43258241097372502</v>
      </c>
      <c r="C9494">
        <v>4.0357125069868296</v>
      </c>
      <c r="D9494">
        <v>0.17100885414449199</v>
      </c>
      <c r="E9494">
        <v>0.68262689694408996</v>
      </c>
      <c r="F9494">
        <v>1</v>
      </c>
      <c r="G9494" t="e">
        <f>VLOOKUP(A9494,Sheet2!$A$2:$D$249,4,FALSE)</f>
        <v>#N/A</v>
      </c>
    </row>
    <row r="9495" spans="1:7" x14ac:dyDescent="0.25">
      <c r="A9495">
        <v>5446</v>
      </c>
      <c r="B9495">
        <v>0.16046928049782599</v>
      </c>
      <c r="C9495">
        <v>6.42824910839773</v>
      </c>
      <c r="D9495">
        <v>0.170969318444158</v>
      </c>
      <c r="E9495">
        <v>0.682661473198101</v>
      </c>
      <c r="F9495">
        <v>1</v>
      </c>
      <c r="G9495" t="e">
        <f>VLOOKUP(A9495,Sheet2!$A$2:$D$249,4,FALSE)</f>
        <v>#N/A</v>
      </c>
    </row>
    <row r="9496" spans="1:7" x14ac:dyDescent="0.25">
      <c r="A9496">
        <v>440145</v>
      </c>
      <c r="B9496">
        <v>0.188063955562947</v>
      </c>
      <c r="C9496">
        <v>5.7950830310563397</v>
      </c>
      <c r="D9496">
        <v>0.170933954570504</v>
      </c>
      <c r="E9496">
        <v>0.68269240493372196</v>
      </c>
      <c r="F9496">
        <v>1</v>
      </c>
      <c r="G9496" t="e">
        <f>VLOOKUP(A9496,Sheet2!$A$2:$D$249,4,FALSE)</f>
        <v>#N/A</v>
      </c>
    </row>
    <row r="9497" spans="1:7" x14ac:dyDescent="0.25">
      <c r="A9497">
        <v>10083</v>
      </c>
      <c r="B9497">
        <v>-0.14433269509736599</v>
      </c>
      <c r="C9497">
        <v>6.4520700944194704</v>
      </c>
      <c r="D9497">
        <v>0.17062962356762801</v>
      </c>
      <c r="E9497">
        <v>0.68295874997351702</v>
      </c>
      <c r="F9497">
        <v>1</v>
      </c>
      <c r="G9497" t="e">
        <f>VLOOKUP(A9497,Sheet2!$A$2:$D$249,4,FALSE)</f>
        <v>#N/A</v>
      </c>
    </row>
    <row r="9498" spans="1:7" x14ac:dyDescent="0.25">
      <c r="A9498">
        <v>84314</v>
      </c>
      <c r="B9498">
        <v>-0.377276255092307</v>
      </c>
      <c r="C9498">
        <v>4.4388392058659996</v>
      </c>
      <c r="D9498">
        <v>0.17057264979247</v>
      </c>
      <c r="E9498">
        <v>0.68300864343828904</v>
      </c>
      <c r="F9498">
        <v>1</v>
      </c>
      <c r="G9498" t="e">
        <f>VLOOKUP(A9498,Sheet2!$A$2:$D$249,4,FALSE)</f>
        <v>#N/A</v>
      </c>
    </row>
    <row r="9499" spans="1:7" x14ac:dyDescent="0.25">
      <c r="A9499">
        <v>166793</v>
      </c>
      <c r="B9499">
        <v>0.86379400458053002</v>
      </c>
      <c r="C9499">
        <v>2.5774624122916601</v>
      </c>
      <c r="D9499">
        <v>0.17056990660385901</v>
      </c>
      <c r="E9499">
        <v>0.68301104596946804</v>
      </c>
      <c r="F9499">
        <v>1</v>
      </c>
      <c r="G9499" t="e">
        <f>VLOOKUP(A9499,Sheet2!$A$2:$D$249,4,FALSE)</f>
        <v>#N/A</v>
      </c>
    </row>
    <row r="9500" spans="1:7" x14ac:dyDescent="0.25">
      <c r="A9500">
        <v>26227</v>
      </c>
      <c r="B9500">
        <v>0.18655846939145601</v>
      </c>
      <c r="C9500">
        <v>5.7653349580277098</v>
      </c>
      <c r="D9500">
        <v>0.170270987019598</v>
      </c>
      <c r="E9500">
        <v>0.68327298105732703</v>
      </c>
      <c r="F9500">
        <v>1</v>
      </c>
      <c r="G9500" t="e">
        <f>VLOOKUP(A9500,Sheet2!$A$2:$D$249,4,FALSE)</f>
        <v>#N/A</v>
      </c>
    </row>
    <row r="9501" spans="1:7" x14ac:dyDescent="0.25">
      <c r="A9501">
        <v>8844</v>
      </c>
      <c r="B9501">
        <v>0.60708281114436102</v>
      </c>
      <c r="C9501">
        <v>3.66689086826897</v>
      </c>
      <c r="D9501">
        <v>0.17045626460621999</v>
      </c>
      <c r="E9501">
        <v>0.68329136050671901</v>
      </c>
      <c r="F9501">
        <v>1</v>
      </c>
      <c r="G9501" t="e">
        <f>VLOOKUP(A9501,Sheet2!$A$2:$D$249,4,FALSE)</f>
        <v>#N/A</v>
      </c>
    </row>
    <row r="9502" spans="1:7" x14ac:dyDescent="0.25">
      <c r="A9502">
        <v>3052</v>
      </c>
      <c r="B9502">
        <v>0.12009502132164999</v>
      </c>
      <c r="C9502">
        <v>7.0166854825377003</v>
      </c>
      <c r="D9502">
        <v>0.170223133775111</v>
      </c>
      <c r="E9502">
        <v>0.68331493864797499</v>
      </c>
      <c r="F9502">
        <v>1</v>
      </c>
      <c r="G9502" t="e">
        <f>VLOOKUP(A9502,Sheet2!$A$2:$D$249,4,FALSE)</f>
        <v>#N/A</v>
      </c>
    </row>
    <row r="9503" spans="1:7" x14ac:dyDescent="0.25">
      <c r="A9503">
        <v>9589</v>
      </c>
      <c r="B9503">
        <v>0.243606549402787</v>
      </c>
      <c r="C9503">
        <v>5.5659532845920099</v>
      </c>
      <c r="D9503">
        <v>0.170397596827911</v>
      </c>
      <c r="E9503">
        <v>0.68357995664220195</v>
      </c>
      <c r="F9503">
        <v>1</v>
      </c>
      <c r="G9503" t="e">
        <f>VLOOKUP(A9503,Sheet2!$A$2:$D$249,4,FALSE)</f>
        <v>#N/A</v>
      </c>
    </row>
    <row r="9504" spans="1:7" x14ac:dyDescent="0.25">
      <c r="A9504">
        <v>51726</v>
      </c>
      <c r="B9504">
        <v>-0.14574463914698399</v>
      </c>
      <c r="C9504">
        <v>6.3753736608477496</v>
      </c>
      <c r="D9504">
        <v>0.16976195313696499</v>
      </c>
      <c r="E9504">
        <v>0.68371965638243903</v>
      </c>
      <c r="F9504">
        <v>1</v>
      </c>
      <c r="G9504" t="e">
        <f>VLOOKUP(A9504,Sheet2!$A$2:$D$249,4,FALSE)</f>
        <v>#N/A</v>
      </c>
    </row>
    <row r="9505" spans="1:7" x14ac:dyDescent="0.25">
      <c r="A9505">
        <v>2534</v>
      </c>
      <c r="B9505">
        <v>-0.49791128192818501</v>
      </c>
      <c r="C9505">
        <v>3.79158064256029</v>
      </c>
      <c r="D9505">
        <v>0.16968097544348501</v>
      </c>
      <c r="E9505">
        <v>0.68379078653748804</v>
      </c>
      <c r="F9505">
        <v>1</v>
      </c>
      <c r="G9505" t="e">
        <f>VLOOKUP(A9505,Sheet2!$A$2:$D$249,4,FALSE)</f>
        <v>#N/A</v>
      </c>
    </row>
    <row r="9506" spans="1:7" x14ac:dyDescent="0.25">
      <c r="A9506">
        <v>2196</v>
      </c>
      <c r="B9506">
        <v>0.89996487492497201</v>
      </c>
      <c r="C9506">
        <v>1.83139150784174</v>
      </c>
      <c r="D9506">
        <v>0.16960693782960101</v>
      </c>
      <c r="E9506">
        <v>0.68385583803851602</v>
      </c>
      <c r="F9506">
        <v>1</v>
      </c>
      <c r="G9506" t="e">
        <f>VLOOKUP(A9506,Sheet2!$A$2:$D$249,4,FALSE)</f>
        <v>#N/A</v>
      </c>
    </row>
    <row r="9507" spans="1:7" x14ac:dyDescent="0.25">
      <c r="A9507">
        <v>85379</v>
      </c>
      <c r="B9507">
        <v>0.59608217341518399</v>
      </c>
      <c r="C9507">
        <v>3.37296053804541</v>
      </c>
      <c r="D9507">
        <v>0.16952466480262299</v>
      </c>
      <c r="E9507">
        <v>0.68392814497493004</v>
      </c>
      <c r="F9507">
        <v>1</v>
      </c>
      <c r="G9507" t="e">
        <f>VLOOKUP(A9507,Sheet2!$A$2:$D$249,4,FALSE)</f>
        <v>#N/A</v>
      </c>
    </row>
    <row r="9508" spans="1:7" x14ac:dyDescent="0.25">
      <c r="A9508">
        <v>9047</v>
      </c>
      <c r="B9508">
        <v>0.93685414601404005</v>
      </c>
      <c r="C9508">
        <v>1.89880399449879</v>
      </c>
      <c r="D9508">
        <v>0.16950839447924401</v>
      </c>
      <c r="E9508">
        <v>0.68394244684452898</v>
      </c>
      <c r="F9508">
        <v>1</v>
      </c>
      <c r="G9508" t="e">
        <f>VLOOKUP(A9508,Sheet2!$A$2:$D$249,4,FALSE)</f>
        <v>#N/A</v>
      </c>
    </row>
    <row r="9509" spans="1:7" x14ac:dyDescent="0.25">
      <c r="A9509">
        <v>285613</v>
      </c>
      <c r="B9509">
        <v>-0.77456971903892402</v>
      </c>
      <c r="C9509">
        <v>2.5961722701429601</v>
      </c>
      <c r="D9509">
        <v>0.169325234556362</v>
      </c>
      <c r="E9509">
        <v>0.68410350295752498</v>
      </c>
      <c r="F9509">
        <v>1</v>
      </c>
      <c r="G9509" t="e">
        <f>VLOOKUP(A9509,Sheet2!$A$2:$D$249,4,FALSE)</f>
        <v>#N/A</v>
      </c>
    </row>
    <row r="9510" spans="1:7" x14ac:dyDescent="0.25">
      <c r="A9510">
        <v>57129</v>
      </c>
      <c r="B9510">
        <v>-0.14882180982437501</v>
      </c>
      <c r="C9510">
        <v>6.5192839688678399</v>
      </c>
      <c r="D9510">
        <v>0.169209346365713</v>
      </c>
      <c r="E9510">
        <v>0.68420545857818904</v>
      </c>
      <c r="F9510">
        <v>1</v>
      </c>
      <c r="G9510" t="e">
        <f>VLOOKUP(A9510,Sheet2!$A$2:$D$249,4,FALSE)</f>
        <v>#N/A</v>
      </c>
    </row>
    <row r="9511" spans="1:7" x14ac:dyDescent="0.25">
      <c r="A9511">
        <v>93622</v>
      </c>
      <c r="B9511">
        <v>-0.56377781095630797</v>
      </c>
      <c r="C9511">
        <v>3.4934125241471099</v>
      </c>
      <c r="D9511">
        <v>0.16917072745987599</v>
      </c>
      <c r="E9511">
        <v>0.68423944366539402</v>
      </c>
      <c r="F9511">
        <v>1</v>
      </c>
      <c r="G9511" t="e">
        <f>VLOOKUP(A9511,Sheet2!$A$2:$D$249,4,FALSE)</f>
        <v>#N/A</v>
      </c>
    </row>
    <row r="9512" spans="1:7" x14ac:dyDescent="0.25">
      <c r="A9512">
        <v>8455</v>
      </c>
      <c r="B9512">
        <v>-0.336463490510375</v>
      </c>
      <c r="C9512">
        <v>4.6026725345550297</v>
      </c>
      <c r="D9512">
        <v>0.16905649863441499</v>
      </c>
      <c r="E9512">
        <v>0.68433999304020299</v>
      </c>
      <c r="F9512">
        <v>1</v>
      </c>
      <c r="G9512" t="e">
        <f>VLOOKUP(A9512,Sheet2!$A$2:$D$249,4,FALSE)</f>
        <v>#N/A</v>
      </c>
    </row>
    <row r="9513" spans="1:7" x14ac:dyDescent="0.25">
      <c r="A9513">
        <v>442459</v>
      </c>
      <c r="B9513">
        <v>0.88213980853138496</v>
      </c>
      <c r="C9513">
        <v>1.4705687850550699</v>
      </c>
      <c r="D9513">
        <v>0.16900394297507801</v>
      </c>
      <c r="E9513">
        <v>0.68438626830771498</v>
      </c>
      <c r="F9513">
        <v>1</v>
      </c>
      <c r="G9513" t="e">
        <f>VLOOKUP(A9513,Sheet2!$A$2:$D$249,4,FALSE)</f>
        <v>#N/A</v>
      </c>
    </row>
    <row r="9514" spans="1:7" x14ac:dyDescent="0.25">
      <c r="A9514">
        <v>84296</v>
      </c>
      <c r="B9514">
        <v>0.341285802218951</v>
      </c>
      <c r="C9514">
        <v>4.8191256074791404</v>
      </c>
      <c r="D9514">
        <v>0.16918817008800899</v>
      </c>
      <c r="E9514">
        <v>0.68444084820942197</v>
      </c>
      <c r="F9514">
        <v>1</v>
      </c>
      <c r="G9514" t="e">
        <f>VLOOKUP(A9514,Sheet2!$A$2:$D$249,4,FALSE)</f>
        <v>#N/A</v>
      </c>
    </row>
    <row r="9515" spans="1:7" x14ac:dyDescent="0.25">
      <c r="A9515">
        <v>5321</v>
      </c>
      <c r="B9515">
        <v>-0.13032292391318501</v>
      </c>
      <c r="C9515">
        <v>6.7169799442565896</v>
      </c>
      <c r="D9515">
        <v>0.16875045058486801</v>
      </c>
      <c r="E9515">
        <v>0.68460958715225695</v>
      </c>
      <c r="F9515">
        <v>1</v>
      </c>
      <c r="G9515" t="e">
        <f>VLOOKUP(A9515,Sheet2!$A$2:$D$249,4,FALSE)</f>
        <v>#N/A</v>
      </c>
    </row>
    <row r="9516" spans="1:7" x14ac:dyDescent="0.25">
      <c r="A9516">
        <v>23214</v>
      </c>
      <c r="B9516">
        <v>-0.19171746224642999</v>
      </c>
      <c r="C9516">
        <v>5.8490906429069698</v>
      </c>
      <c r="D9516">
        <v>0.168743953483731</v>
      </c>
      <c r="E9516">
        <v>0.68461531348240701</v>
      </c>
      <c r="F9516">
        <v>1</v>
      </c>
      <c r="G9516" t="e">
        <f>VLOOKUP(A9516,Sheet2!$A$2:$D$249,4,FALSE)</f>
        <v>#N/A</v>
      </c>
    </row>
    <row r="9517" spans="1:7" x14ac:dyDescent="0.25">
      <c r="A9517">
        <v>10730</v>
      </c>
      <c r="B9517">
        <v>9.7955076387439E-2</v>
      </c>
      <c r="C9517">
        <v>7.9708462007622201</v>
      </c>
      <c r="D9517">
        <v>0.168715677473605</v>
      </c>
      <c r="E9517">
        <v>0.68464023653051398</v>
      </c>
      <c r="F9517">
        <v>1</v>
      </c>
      <c r="G9517" t="e">
        <f>VLOOKUP(A9517,Sheet2!$A$2:$D$249,4,FALSE)</f>
        <v>#N/A</v>
      </c>
    </row>
    <row r="9518" spans="1:7" x14ac:dyDescent="0.25">
      <c r="A9518">
        <v>84343</v>
      </c>
      <c r="B9518">
        <v>-0.151964199744717</v>
      </c>
      <c r="C9518">
        <v>6.2181408268525402</v>
      </c>
      <c r="D9518">
        <v>0.16868693361668599</v>
      </c>
      <c r="E9518">
        <v>0.68466557446169796</v>
      </c>
      <c r="F9518">
        <v>1</v>
      </c>
      <c r="G9518" t="e">
        <f>VLOOKUP(A9518,Sheet2!$A$2:$D$249,4,FALSE)</f>
        <v>#N/A</v>
      </c>
    </row>
    <row r="9519" spans="1:7" x14ac:dyDescent="0.25">
      <c r="A9519">
        <v>114789</v>
      </c>
      <c r="B9519">
        <v>0.72394836499391602</v>
      </c>
      <c r="C9519">
        <v>3.0844533158919298</v>
      </c>
      <c r="D9519">
        <v>0.16863944433183101</v>
      </c>
      <c r="E9519">
        <v>0.68470744218541202</v>
      </c>
      <c r="F9519">
        <v>1</v>
      </c>
      <c r="G9519" t="e">
        <f>VLOOKUP(A9519,Sheet2!$A$2:$D$249,4,FALSE)</f>
        <v>#N/A</v>
      </c>
    </row>
    <row r="9520" spans="1:7" x14ac:dyDescent="0.25">
      <c r="A9520">
        <v>5108</v>
      </c>
      <c r="B9520">
        <v>0.121539059562708</v>
      </c>
      <c r="C9520">
        <v>6.9081170722012102</v>
      </c>
      <c r="D9520">
        <v>0.16854845393863299</v>
      </c>
      <c r="E9520">
        <v>0.68478768089626296</v>
      </c>
      <c r="F9520">
        <v>1</v>
      </c>
      <c r="G9520" t="e">
        <f>VLOOKUP(A9520,Sheet2!$A$2:$D$249,4,FALSE)</f>
        <v>#N/A</v>
      </c>
    </row>
    <row r="9521" spans="1:7" x14ac:dyDescent="0.25">
      <c r="A9521">
        <v>126003</v>
      </c>
      <c r="B9521">
        <v>-0.19647299278186101</v>
      </c>
      <c r="C9521">
        <v>5.6324300241599303</v>
      </c>
      <c r="D9521">
        <v>0.168506200135213</v>
      </c>
      <c r="E9521">
        <v>0.68482495051579595</v>
      </c>
      <c r="F9521">
        <v>1</v>
      </c>
      <c r="G9521" t="e">
        <f>VLOOKUP(A9521,Sheet2!$A$2:$D$249,4,FALSE)</f>
        <v>#N/A</v>
      </c>
    </row>
    <row r="9522" spans="1:7" x14ac:dyDescent="0.25">
      <c r="A9522">
        <v>1998</v>
      </c>
      <c r="B9522">
        <v>0.38012809528361302</v>
      </c>
      <c r="C9522">
        <v>4.2871265472145099</v>
      </c>
      <c r="D9522">
        <v>0.16833034261147301</v>
      </c>
      <c r="E9522">
        <v>0.68498012314632095</v>
      </c>
      <c r="F9522">
        <v>1</v>
      </c>
      <c r="G9522" t="e">
        <f>VLOOKUP(A9522,Sheet2!$A$2:$D$249,4,FALSE)</f>
        <v>#N/A</v>
      </c>
    </row>
    <row r="9523" spans="1:7" x14ac:dyDescent="0.25">
      <c r="A9523">
        <v>390980</v>
      </c>
      <c r="B9523">
        <v>0.86615806441195897</v>
      </c>
      <c r="C9523">
        <v>2.46918949295448</v>
      </c>
      <c r="D9523">
        <v>0.168319094075884</v>
      </c>
      <c r="E9523">
        <v>0.68499005183189698</v>
      </c>
      <c r="F9523">
        <v>1</v>
      </c>
      <c r="G9523" t="e">
        <f>VLOOKUP(A9523,Sheet2!$A$2:$D$249,4,FALSE)</f>
        <v>#N/A</v>
      </c>
    </row>
    <row r="9524" spans="1:7" x14ac:dyDescent="0.25">
      <c r="A9524">
        <v>28990</v>
      </c>
      <c r="B9524">
        <v>-0.80373827594699898</v>
      </c>
      <c r="C9524">
        <v>2.81208960553781</v>
      </c>
      <c r="D9524">
        <v>0.16824365729214499</v>
      </c>
      <c r="E9524">
        <v>0.68505664728401106</v>
      </c>
      <c r="F9524">
        <v>1</v>
      </c>
      <c r="G9524" t="e">
        <f>VLOOKUP(A9524,Sheet2!$A$2:$D$249,4,FALSE)</f>
        <v>#N/A</v>
      </c>
    </row>
    <row r="9525" spans="1:7" x14ac:dyDescent="0.25">
      <c r="A9525">
        <v>84809</v>
      </c>
      <c r="B9525">
        <v>-0.87821422507617197</v>
      </c>
      <c r="C9525">
        <v>1.6881916760148299</v>
      </c>
      <c r="D9525">
        <v>0.168210545155552</v>
      </c>
      <c r="E9525">
        <v>0.68508588415009697</v>
      </c>
      <c r="F9525">
        <v>1</v>
      </c>
      <c r="G9525" t="e">
        <f>VLOOKUP(A9525,Sheet2!$A$2:$D$249,4,FALSE)</f>
        <v>#N/A</v>
      </c>
    </row>
    <row r="9526" spans="1:7" x14ac:dyDescent="0.25">
      <c r="A9526">
        <v>6596</v>
      </c>
      <c r="B9526">
        <v>0.176857535176628</v>
      </c>
      <c r="C9526">
        <v>6.2013583344095196</v>
      </c>
      <c r="D9526">
        <v>0.168187657731726</v>
      </c>
      <c r="E9526">
        <v>0.68510609492404795</v>
      </c>
      <c r="F9526">
        <v>1</v>
      </c>
      <c r="G9526" t="e">
        <f>VLOOKUP(A9526,Sheet2!$A$2:$D$249,4,FALSE)</f>
        <v>#N/A</v>
      </c>
    </row>
    <row r="9527" spans="1:7" x14ac:dyDescent="0.25">
      <c r="A9527">
        <v>55260</v>
      </c>
      <c r="B9527">
        <v>0.58861294540603604</v>
      </c>
      <c r="C9527">
        <v>3.57782703269188</v>
      </c>
      <c r="D9527">
        <v>0.168131708884977</v>
      </c>
      <c r="E9527">
        <v>0.68515550743250397</v>
      </c>
      <c r="F9527">
        <v>1</v>
      </c>
      <c r="G9527" t="e">
        <f>VLOOKUP(A9527,Sheet2!$A$2:$D$249,4,FALSE)</f>
        <v>#N/A</v>
      </c>
    </row>
    <row r="9528" spans="1:7" x14ac:dyDescent="0.25">
      <c r="A9528">
        <v>401152</v>
      </c>
      <c r="B9528">
        <v>0.229985807548164</v>
      </c>
      <c r="C9528">
        <v>5.3440327448419298</v>
      </c>
      <c r="D9528">
        <v>0.16812708872756599</v>
      </c>
      <c r="E9528">
        <v>0.685159588261818</v>
      </c>
      <c r="F9528">
        <v>1</v>
      </c>
      <c r="G9528" t="e">
        <f>VLOOKUP(A9528,Sheet2!$A$2:$D$249,4,FALSE)</f>
        <v>#N/A</v>
      </c>
    </row>
    <row r="9529" spans="1:7" x14ac:dyDescent="0.25">
      <c r="A9529">
        <v>23075</v>
      </c>
      <c r="B9529">
        <v>0.162504356215396</v>
      </c>
      <c r="C9529">
        <v>6.1695582081294296</v>
      </c>
      <c r="D9529">
        <v>0.16812423452046901</v>
      </c>
      <c r="E9529">
        <v>0.68516210931962396</v>
      </c>
      <c r="F9529">
        <v>1</v>
      </c>
      <c r="G9529" t="e">
        <f>VLOOKUP(A9529,Sheet2!$A$2:$D$249,4,FALSE)</f>
        <v>#N/A</v>
      </c>
    </row>
    <row r="9530" spans="1:7" x14ac:dyDescent="0.25">
      <c r="A9530">
        <v>29904</v>
      </c>
      <c r="B9530">
        <v>-0.31797672787752101</v>
      </c>
      <c r="C9530">
        <v>4.8904631844631696</v>
      </c>
      <c r="D9530">
        <v>0.16807388893872399</v>
      </c>
      <c r="E9530">
        <v>0.68520658258379097</v>
      </c>
      <c r="F9530">
        <v>1</v>
      </c>
      <c r="G9530" t="e">
        <f>VLOOKUP(A9530,Sheet2!$A$2:$D$249,4,FALSE)</f>
        <v>#N/A</v>
      </c>
    </row>
    <row r="9531" spans="1:7" x14ac:dyDescent="0.25">
      <c r="A9531">
        <v>6560</v>
      </c>
      <c r="B9531">
        <v>-0.23575440447638199</v>
      </c>
      <c r="C9531">
        <v>5.2255582208577103</v>
      </c>
      <c r="D9531">
        <v>0.16800243470540099</v>
      </c>
      <c r="E9531">
        <v>0.68526971580352203</v>
      </c>
      <c r="F9531">
        <v>1</v>
      </c>
      <c r="G9531" t="e">
        <f>VLOOKUP(A9531,Sheet2!$A$2:$D$249,4,FALSE)</f>
        <v>#N/A</v>
      </c>
    </row>
    <row r="9532" spans="1:7" x14ac:dyDescent="0.25">
      <c r="A9532">
        <v>29890</v>
      </c>
      <c r="B9532">
        <v>-0.27065587804179297</v>
      </c>
      <c r="C9532">
        <v>5.2574331055541101</v>
      </c>
      <c r="D9532">
        <v>0.16802223939144401</v>
      </c>
      <c r="E9532">
        <v>0.68537598580726</v>
      </c>
      <c r="F9532">
        <v>1</v>
      </c>
      <c r="G9532" t="e">
        <f>VLOOKUP(A9532,Sheet2!$A$2:$D$249,4,FALSE)</f>
        <v>#N/A</v>
      </c>
    </row>
    <row r="9533" spans="1:7" x14ac:dyDescent="0.25">
      <c r="A9533">
        <v>55757</v>
      </c>
      <c r="B9533">
        <v>0.28801039245058302</v>
      </c>
      <c r="C9533">
        <v>4.9993878668476803</v>
      </c>
      <c r="D9533">
        <v>0.167858068979821</v>
      </c>
      <c r="E9533">
        <v>0.68539731788365099</v>
      </c>
      <c r="F9533">
        <v>1</v>
      </c>
      <c r="G9533" t="e">
        <f>VLOOKUP(A9533,Sheet2!$A$2:$D$249,4,FALSE)</f>
        <v>#N/A</v>
      </c>
    </row>
    <row r="9534" spans="1:7" x14ac:dyDescent="0.25">
      <c r="A9534">
        <v>1969</v>
      </c>
      <c r="B9534">
        <v>-0.199445768959713</v>
      </c>
      <c r="C9534">
        <v>6.1499761825348704</v>
      </c>
      <c r="D9534">
        <v>0.168899226670707</v>
      </c>
      <c r="E9534">
        <v>0.68542837219821295</v>
      </c>
      <c r="F9534">
        <v>1</v>
      </c>
      <c r="G9534" t="e">
        <f>VLOOKUP(A9534,Sheet2!$A$2:$D$249,4,FALSE)</f>
        <v>#N/A</v>
      </c>
    </row>
    <row r="9535" spans="1:7" x14ac:dyDescent="0.25">
      <c r="A9535">
        <v>118672</v>
      </c>
      <c r="B9535">
        <v>0.81979703775449897</v>
      </c>
      <c r="C9535">
        <v>2.4499827402349199</v>
      </c>
      <c r="D9535">
        <v>0.16780264833240399</v>
      </c>
      <c r="E9535">
        <v>0.68544632022541196</v>
      </c>
      <c r="F9535">
        <v>1</v>
      </c>
      <c r="G9535" t="e">
        <f>VLOOKUP(A9535,Sheet2!$A$2:$D$249,4,FALSE)</f>
        <v>#N/A</v>
      </c>
    </row>
    <row r="9536" spans="1:7" x14ac:dyDescent="0.25">
      <c r="A9536">
        <v>51069</v>
      </c>
      <c r="B9536">
        <v>0.20042146302348399</v>
      </c>
      <c r="C9536">
        <v>5.6439649113403396</v>
      </c>
      <c r="D9536">
        <v>0.167777782957576</v>
      </c>
      <c r="E9536">
        <v>0.68546830900823996</v>
      </c>
      <c r="F9536">
        <v>1</v>
      </c>
      <c r="G9536" t="e">
        <f>VLOOKUP(A9536,Sheet2!$A$2:$D$249,4,FALSE)</f>
        <v>#N/A</v>
      </c>
    </row>
    <row r="9537" spans="1:7" x14ac:dyDescent="0.25">
      <c r="A9537">
        <v>160</v>
      </c>
      <c r="B9537">
        <v>-0.19661514137852601</v>
      </c>
      <c r="C9537">
        <v>5.6184850604348702</v>
      </c>
      <c r="D9537">
        <v>0.16775061437383301</v>
      </c>
      <c r="E9537">
        <v>0.68549233673488896</v>
      </c>
      <c r="F9537">
        <v>1</v>
      </c>
      <c r="G9537" t="e">
        <f>VLOOKUP(A9537,Sheet2!$A$2:$D$249,4,FALSE)</f>
        <v>#N/A</v>
      </c>
    </row>
    <row r="9538" spans="1:7" x14ac:dyDescent="0.25">
      <c r="A9538">
        <v>51573</v>
      </c>
      <c r="B9538">
        <v>-9.5217821266947694E-2</v>
      </c>
      <c r="C9538">
        <v>7.6191262263945303</v>
      </c>
      <c r="D9538">
        <v>0.167735444491868</v>
      </c>
      <c r="E9538">
        <v>0.68550575387732304</v>
      </c>
      <c r="F9538">
        <v>1</v>
      </c>
      <c r="G9538" t="e">
        <f>VLOOKUP(A9538,Sheet2!$A$2:$D$249,4,FALSE)</f>
        <v>#N/A</v>
      </c>
    </row>
    <row r="9539" spans="1:7" x14ac:dyDescent="0.25">
      <c r="A9539">
        <v>4130</v>
      </c>
      <c r="B9539">
        <v>-0.97330548975194497</v>
      </c>
      <c r="C9539">
        <v>2.1188176545191202</v>
      </c>
      <c r="D9539">
        <v>0.167697173145989</v>
      </c>
      <c r="E9539">
        <v>0.68553960648635703</v>
      </c>
      <c r="F9539">
        <v>1</v>
      </c>
      <c r="G9539" t="e">
        <f>VLOOKUP(A9539,Sheet2!$A$2:$D$249,4,FALSE)</f>
        <v>#N/A</v>
      </c>
    </row>
    <row r="9540" spans="1:7" x14ac:dyDescent="0.25">
      <c r="A9540">
        <v>9827</v>
      </c>
      <c r="B9540">
        <v>-0.97330548975194497</v>
      </c>
      <c r="C9540">
        <v>2.1188176545191202</v>
      </c>
      <c r="D9540">
        <v>0.167697173145989</v>
      </c>
      <c r="E9540">
        <v>0.68553960648635703</v>
      </c>
      <c r="F9540">
        <v>1</v>
      </c>
      <c r="G9540" t="e">
        <f>VLOOKUP(A9540,Sheet2!$A$2:$D$249,4,FALSE)</f>
        <v>#N/A</v>
      </c>
    </row>
    <row r="9541" spans="1:7" x14ac:dyDescent="0.25">
      <c r="A9541">
        <v>26007</v>
      </c>
      <c r="B9541">
        <v>-0.26691124875681199</v>
      </c>
      <c r="C9541">
        <v>5.0165928238039603</v>
      </c>
      <c r="D9541">
        <v>0.16767148796001999</v>
      </c>
      <c r="E9541">
        <v>0.68556232865075295</v>
      </c>
      <c r="F9541">
        <v>1</v>
      </c>
      <c r="G9541" t="e">
        <f>VLOOKUP(A9541,Sheet2!$A$2:$D$249,4,FALSE)</f>
        <v>#N/A</v>
      </c>
    </row>
    <row r="9542" spans="1:7" x14ac:dyDescent="0.25">
      <c r="A9542">
        <v>25843</v>
      </c>
      <c r="B9542">
        <v>0.88263528368855704</v>
      </c>
      <c r="C9542">
        <v>1.82734382564866</v>
      </c>
      <c r="D9542">
        <v>0.16758153365752201</v>
      </c>
      <c r="E9542">
        <v>0.68564192199866802</v>
      </c>
      <c r="F9542">
        <v>1</v>
      </c>
      <c r="G9542" t="e">
        <f>VLOOKUP(A9542,Sheet2!$A$2:$D$249,4,FALSE)</f>
        <v>#N/A</v>
      </c>
    </row>
    <row r="9543" spans="1:7" x14ac:dyDescent="0.25">
      <c r="A9543">
        <v>253982</v>
      </c>
      <c r="B9543">
        <v>0.42060538054153401</v>
      </c>
      <c r="C9543">
        <v>4.0642413947590397</v>
      </c>
      <c r="D9543">
        <v>0.167510019278513</v>
      </c>
      <c r="E9543">
        <v>0.68570521721738098</v>
      </c>
      <c r="F9543">
        <v>1</v>
      </c>
      <c r="G9543" t="e">
        <f>VLOOKUP(A9543,Sheet2!$A$2:$D$249,4,FALSE)</f>
        <v>#N/A</v>
      </c>
    </row>
    <row r="9544" spans="1:7" x14ac:dyDescent="0.25">
      <c r="A9544">
        <v>100129460</v>
      </c>
      <c r="B9544">
        <v>0.61032541845204702</v>
      </c>
      <c r="C9544">
        <v>3.29809731258575</v>
      </c>
      <c r="D9544">
        <v>0.167306049814191</v>
      </c>
      <c r="E9544">
        <v>0.68588583153263105</v>
      </c>
      <c r="F9544">
        <v>1</v>
      </c>
      <c r="G9544" t="e">
        <f>VLOOKUP(A9544,Sheet2!$A$2:$D$249,4,FALSE)</f>
        <v>#N/A</v>
      </c>
    </row>
    <row r="9545" spans="1:7" x14ac:dyDescent="0.25">
      <c r="A9545">
        <v>83648</v>
      </c>
      <c r="B9545">
        <v>0.445350758774684</v>
      </c>
      <c r="C9545">
        <v>3.9690425046877298</v>
      </c>
      <c r="D9545">
        <v>0.167291761122313</v>
      </c>
      <c r="E9545">
        <v>0.68589848896211503</v>
      </c>
      <c r="F9545">
        <v>1</v>
      </c>
      <c r="G9545" t="e">
        <f>VLOOKUP(A9545,Sheet2!$A$2:$D$249,4,FALSE)</f>
        <v>#N/A</v>
      </c>
    </row>
    <row r="9546" spans="1:7" x14ac:dyDescent="0.25">
      <c r="A9546">
        <v>22881</v>
      </c>
      <c r="B9546">
        <v>-0.93233015748387904</v>
      </c>
      <c r="C9546">
        <v>1.73194240223336</v>
      </c>
      <c r="D9546">
        <v>0.167259034512691</v>
      </c>
      <c r="E9546">
        <v>0.68592748174103901</v>
      </c>
      <c r="F9546">
        <v>1</v>
      </c>
      <c r="G9546" t="e">
        <f>VLOOKUP(A9546,Sheet2!$A$2:$D$249,4,FALSE)</f>
        <v>#N/A</v>
      </c>
    </row>
    <row r="9547" spans="1:7" x14ac:dyDescent="0.25">
      <c r="A9547">
        <v>57396</v>
      </c>
      <c r="B9547">
        <v>0.29992463931147001</v>
      </c>
      <c r="C9547">
        <v>4.7660615655407899</v>
      </c>
      <c r="D9547">
        <v>0.16719031564119199</v>
      </c>
      <c r="E9547">
        <v>0.68598837119380796</v>
      </c>
      <c r="F9547">
        <v>1</v>
      </c>
      <c r="G9547" t="e">
        <f>VLOOKUP(A9547,Sheet2!$A$2:$D$249,4,FALSE)</f>
        <v>#N/A</v>
      </c>
    </row>
    <row r="9548" spans="1:7" x14ac:dyDescent="0.25">
      <c r="A9548">
        <v>79925</v>
      </c>
      <c r="B9548">
        <v>0.93186668007403095</v>
      </c>
      <c r="C9548">
        <v>2.0444763905264001</v>
      </c>
      <c r="D9548">
        <v>0.16716073130915399</v>
      </c>
      <c r="E9548">
        <v>0.68601458938144499</v>
      </c>
      <c r="F9548">
        <v>1</v>
      </c>
      <c r="G9548" t="e">
        <f>VLOOKUP(A9548,Sheet2!$A$2:$D$249,4,FALSE)</f>
        <v>#N/A</v>
      </c>
    </row>
    <row r="9549" spans="1:7" x14ac:dyDescent="0.25">
      <c r="A9549">
        <v>51367</v>
      </c>
      <c r="B9549">
        <v>0.16232557272906301</v>
      </c>
      <c r="C9549">
        <v>6.0408030521499203</v>
      </c>
      <c r="D9549">
        <v>0.167157023189901</v>
      </c>
      <c r="E9549">
        <v>0.68601787577783402</v>
      </c>
      <c r="F9549">
        <v>1</v>
      </c>
      <c r="G9549" t="e">
        <f>VLOOKUP(A9549,Sheet2!$A$2:$D$249,4,FALSE)</f>
        <v>#N/A</v>
      </c>
    </row>
    <row r="9550" spans="1:7" x14ac:dyDescent="0.25">
      <c r="A9550">
        <v>50862</v>
      </c>
      <c r="B9550">
        <v>-0.22293219207353199</v>
      </c>
      <c r="C9550">
        <v>5.4302413408936596</v>
      </c>
      <c r="D9550">
        <v>0.16694391519917101</v>
      </c>
      <c r="E9550">
        <v>0.68620681893949398</v>
      </c>
      <c r="F9550">
        <v>1</v>
      </c>
      <c r="G9550" t="e">
        <f>VLOOKUP(A9550,Sheet2!$A$2:$D$249,4,FALSE)</f>
        <v>#N/A</v>
      </c>
    </row>
    <row r="9551" spans="1:7" x14ac:dyDescent="0.25">
      <c r="A9551">
        <v>51123</v>
      </c>
      <c r="B9551">
        <v>0.15306533824985899</v>
      </c>
      <c r="C9551">
        <v>6.20242914836009</v>
      </c>
      <c r="D9551">
        <v>0.16682839851963899</v>
      </c>
      <c r="E9551">
        <v>0.68630929599505797</v>
      </c>
      <c r="F9551">
        <v>1</v>
      </c>
      <c r="G9551" t="e">
        <f>VLOOKUP(A9551,Sheet2!$A$2:$D$249,4,FALSE)</f>
        <v>#N/A</v>
      </c>
    </row>
    <row r="9552" spans="1:7" x14ac:dyDescent="0.25">
      <c r="A9552">
        <v>91574</v>
      </c>
      <c r="B9552">
        <v>-0.38431873215613899</v>
      </c>
      <c r="C9552">
        <v>4.3320570923700696</v>
      </c>
      <c r="D9552">
        <v>0.166782237923431</v>
      </c>
      <c r="E9552">
        <v>0.68635025757232504</v>
      </c>
      <c r="F9552">
        <v>1</v>
      </c>
      <c r="G9552" t="e">
        <f>VLOOKUP(A9552,Sheet2!$A$2:$D$249,4,FALSE)</f>
        <v>#N/A</v>
      </c>
    </row>
    <row r="9553" spans="1:7" x14ac:dyDescent="0.25">
      <c r="A9553">
        <v>151987</v>
      </c>
      <c r="B9553">
        <v>0.39483188484808701</v>
      </c>
      <c r="C9553">
        <v>4.1841186073304097</v>
      </c>
      <c r="D9553">
        <v>0.16676838912446301</v>
      </c>
      <c r="E9553">
        <v>0.68636254789144102</v>
      </c>
      <c r="F9553">
        <v>1</v>
      </c>
      <c r="G9553" t="e">
        <f>VLOOKUP(A9553,Sheet2!$A$2:$D$249,4,FALSE)</f>
        <v>#N/A</v>
      </c>
    </row>
    <row r="9554" spans="1:7" x14ac:dyDescent="0.25">
      <c r="A9554">
        <v>200844</v>
      </c>
      <c r="B9554">
        <v>0.84460510549124101</v>
      </c>
      <c r="C9554">
        <v>2.6055257456018199</v>
      </c>
      <c r="D9554">
        <v>0.16672310721052899</v>
      </c>
      <c r="E9554">
        <v>0.68640273816372199</v>
      </c>
      <c r="F9554">
        <v>1</v>
      </c>
      <c r="G9554" t="e">
        <f>VLOOKUP(A9554,Sheet2!$A$2:$D$249,4,FALSE)</f>
        <v>#N/A</v>
      </c>
    </row>
    <row r="9555" spans="1:7" x14ac:dyDescent="0.25">
      <c r="A9555">
        <v>472</v>
      </c>
      <c r="B9555">
        <v>-0.47290708002299697</v>
      </c>
      <c r="C9555">
        <v>4.5332528031099599</v>
      </c>
      <c r="D9555">
        <v>0.16907459688837601</v>
      </c>
      <c r="E9555">
        <v>0.686492704921424</v>
      </c>
      <c r="F9555">
        <v>1</v>
      </c>
      <c r="G9555" t="e">
        <f>VLOOKUP(A9555,Sheet2!$A$2:$D$249,4,FALSE)</f>
        <v>#N/A</v>
      </c>
    </row>
    <row r="9556" spans="1:7" x14ac:dyDescent="0.25">
      <c r="A9556">
        <v>120863</v>
      </c>
      <c r="B9556">
        <v>-0.74958636274672497</v>
      </c>
      <c r="C9556">
        <v>2.9757023031398102</v>
      </c>
      <c r="D9556">
        <v>0.16659658765976401</v>
      </c>
      <c r="E9556">
        <v>0.68651506537250895</v>
      </c>
      <c r="F9556">
        <v>1</v>
      </c>
      <c r="G9556" t="e">
        <f>VLOOKUP(A9556,Sheet2!$A$2:$D$249,4,FALSE)</f>
        <v>#N/A</v>
      </c>
    </row>
    <row r="9557" spans="1:7" x14ac:dyDescent="0.25">
      <c r="A9557">
        <v>3484</v>
      </c>
      <c r="B9557">
        <v>-0.15218053715812699</v>
      </c>
      <c r="C9557">
        <v>6.2444772359831804</v>
      </c>
      <c r="D9557">
        <v>0.16635223565385299</v>
      </c>
      <c r="E9557">
        <v>0.68673214874549005</v>
      </c>
      <c r="F9557">
        <v>1</v>
      </c>
      <c r="G9557" t="e">
        <f>VLOOKUP(A9557,Sheet2!$A$2:$D$249,4,FALSE)</f>
        <v>#N/A</v>
      </c>
    </row>
    <row r="9558" spans="1:7" x14ac:dyDescent="0.25">
      <c r="A9558">
        <v>23157</v>
      </c>
      <c r="B9558">
        <v>-0.50228189687033997</v>
      </c>
      <c r="C9558">
        <v>3.9936725161062401</v>
      </c>
      <c r="D9558">
        <v>0.166351348143189</v>
      </c>
      <c r="E9558">
        <v>0.68673293755417197</v>
      </c>
      <c r="F9558">
        <v>1</v>
      </c>
      <c r="G9558" t="e">
        <f>VLOOKUP(A9558,Sheet2!$A$2:$D$249,4,FALSE)</f>
        <v>#N/A</v>
      </c>
    </row>
    <row r="9559" spans="1:7" x14ac:dyDescent="0.25">
      <c r="A9559">
        <v>83590</v>
      </c>
      <c r="B9559">
        <v>0.34899527042419898</v>
      </c>
      <c r="C9559">
        <v>4.4338305715157098</v>
      </c>
      <c r="D9559">
        <v>0.16630937820564401</v>
      </c>
      <c r="E9559">
        <v>0.68677024273948195</v>
      </c>
      <c r="F9559">
        <v>1</v>
      </c>
      <c r="G9559" t="e">
        <f>VLOOKUP(A9559,Sheet2!$A$2:$D$249,4,FALSE)</f>
        <v>#N/A</v>
      </c>
    </row>
    <row r="9560" spans="1:7" x14ac:dyDescent="0.25">
      <c r="A9560">
        <v>100131017</v>
      </c>
      <c r="B9560">
        <v>0.85917919380101804</v>
      </c>
      <c r="C9560">
        <v>1.90922953037191</v>
      </c>
      <c r="D9560">
        <v>0.16623510490263199</v>
      </c>
      <c r="E9560">
        <v>0.68683627444824502</v>
      </c>
      <c r="F9560">
        <v>1</v>
      </c>
      <c r="G9560" t="e">
        <f>VLOOKUP(A9560,Sheet2!$A$2:$D$249,4,FALSE)</f>
        <v>#N/A</v>
      </c>
    </row>
    <row r="9561" spans="1:7" x14ac:dyDescent="0.25">
      <c r="A9561">
        <v>7453</v>
      </c>
      <c r="B9561">
        <v>-0.111941525893354</v>
      </c>
      <c r="C9561">
        <v>7.9588766734938803</v>
      </c>
      <c r="D9561">
        <v>0.16741235930937201</v>
      </c>
      <c r="E9561">
        <v>0.68691839867740101</v>
      </c>
      <c r="F9561">
        <v>1</v>
      </c>
      <c r="G9561" t="e">
        <f>VLOOKUP(A9561,Sheet2!$A$2:$D$249,4,FALSE)</f>
        <v>#N/A</v>
      </c>
    </row>
    <row r="9562" spans="1:7" x14ac:dyDescent="0.25">
      <c r="A9562">
        <v>23239</v>
      </c>
      <c r="B9562">
        <v>0.74975071228503098</v>
      </c>
      <c r="C9562">
        <v>2.7540265869210998</v>
      </c>
      <c r="D9562">
        <v>0.16598369680623601</v>
      </c>
      <c r="E9562">
        <v>0.68705991386617005</v>
      </c>
      <c r="F9562">
        <v>1</v>
      </c>
      <c r="G9562" t="e">
        <f>VLOOKUP(A9562,Sheet2!$A$2:$D$249,4,FALSE)</f>
        <v>#N/A</v>
      </c>
    </row>
    <row r="9563" spans="1:7" x14ac:dyDescent="0.25">
      <c r="A9563">
        <v>6491</v>
      </c>
      <c r="B9563">
        <v>-0.32678468638361202</v>
      </c>
      <c r="C9563">
        <v>5.2441778108531301</v>
      </c>
      <c r="D9563">
        <v>0.168297884316117</v>
      </c>
      <c r="E9563">
        <v>0.68709203685679898</v>
      </c>
      <c r="F9563">
        <v>1</v>
      </c>
      <c r="G9563" t="e">
        <f>VLOOKUP(A9563,Sheet2!$A$2:$D$249,4,FALSE)</f>
        <v>#N/A</v>
      </c>
    </row>
    <row r="9564" spans="1:7" x14ac:dyDescent="0.25">
      <c r="A9564">
        <v>10882</v>
      </c>
      <c r="B9564">
        <v>0.42480047770344498</v>
      </c>
      <c r="C9564">
        <v>4.1297403071988503</v>
      </c>
      <c r="D9564">
        <v>0.16586012997271099</v>
      </c>
      <c r="E9564">
        <v>0.68716990514065601</v>
      </c>
      <c r="F9564">
        <v>1</v>
      </c>
      <c r="G9564" t="e">
        <f>VLOOKUP(A9564,Sheet2!$A$2:$D$249,4,FALSE)</f>
        <v>#N/A</v>
      </c>
    </row>
    <row r="9565" spans="1:7" x14ac:dyDescent="0.25">
      <c r="A9565">
        <v>7844</v>
      </c>
      <c r="B9565">
        <v>-0.160257386726921</v>
      </c>
      <c r="C9565">
        <v>6.3049333404515702</v>
      </c>
      <c r="D9565">
        <v>0.16585185894392199</v>
      </c>
      <c r="E9565">
        <v>0.68717726919357702</v>
      </c>
      <c r="F9565">
        <v>1</v>
      </c>
      <c r="G9565" t="e">
        <f>VLOOKUP(A9565,Sheet2!$A$2:$D$249,4,FALSE)</f>
        <v>#N/A</v>
      </c>
    </row>
    <row r="9566" spans="1:7" x14ac:dyDescent="0.25">
      <c r="A9566">
        <v>7818</v>
      </c>
      <c r="B9566">
        <v>-0.106910897347964</v>
      </c>
      <c r="C9566">
        <v>7.2783128050493904</v>
      </c>
      <c r="D9566">
        <v>0.165839747631505</v>
      </c>
      <c r="E9566">
        <v>0.68718805280432105</v>
      </c>
      <c r="F9566">
        <v>1</v>
      </c>
      <c r="G9566" t="e">
        <f>VLOOKUP(A9566,Sheet2!$A$2:$D$249,4,FALSE)</f>
        <v>#N/A</v>
      </c>
    </row>
    <row r="9567" spans="1:7" x14ac:dyDescent="0.25">
      <c r="A9567">
        <v>27097</v>
      </c>
      <c r="B9567">
        <v>-0.36936793131887302</v>
      </c>
      <c r="C9567">
        <v>4.4523215976186696</v>
      </c>
      <c r="D9567">
        <v>0.1658085693652</v>
      </c>
      <c r="E9567">
        <v>0.68721581527744502</v>
      </c>
      <c r="F9567">
        <v>1</v>
      </c>
      <c r="G9567" t="e">
        <f>VLOOKUP(A9567,Sheet2!$A$2:$D$249,4,FALSE)</f>
        <v>#N/A</v>
      </c>
    </row>
    <row r="9568" spans="1:7" x14ac:dyDescent="0.25">
      <c r="A9568">
        <v>51706</v>
      </c>
      <c r="B9568">
        <v>0.55948375329414501</v>
      </c>
      <c r="C9568">
        <v>5.7884845952549302</v>
      </c>
      <c r="D9568">
        <v>0.17992172741658199</v>
      </c>
      <c r="E9568">
        <v>0.68727742950837101</v>
      </c>
      <c r="F9568">
        <v>1</v>
      </c>
      <c r="G9568" t="e">
        <f>VLOOKUP(A9568,Sheet2!$A$2:$D$249,4,FALSE)</f>
        <v>#N/A</v>
      </c>
    </row>
    <row r="9569" spans="1:7" x14ac:dyDescent="0.25">
      <c r="A9569">
        <v>8934</v>
      </c>
      <c r="B9569">
        <v>0.27604517526543498</v>
      </c>
      <c r="C9569">
        <v>4.9659672959470802</v>
      </c>
      <c r="D9569">
        <v>0.16573159954424899</v>
      </c>
      <c r="E9569">
        <v>0.68728436561664796</v>
      </c>
      <c r="F9569">
        <v>1</v>
      </c>
      <c r="G9569" t="e">
        <f>VLOOKUP(A9569,Sheet2!$A$2:$D$249,4,FALSE)</f>
        <v>#N/A</v>
      </c>
    </row>
    <row r="9570" spans="1:7" x14ac:dyDescent="0.25">
      <c r="A9570">
        <v>162972</v>
      </c>
      <c r="B9570">
        <v>-0.51633094310321603</v>
      </c>
      <c r="C9570">
        <v>4.0564272047201699</v>
      </c>
      <c r="D9570">
        <v>0.166187212127061</v>
      </c>
      <c r="E9570">
        <v>0.68738764921042195</v>
      </c>
      <c r="F9570">
        <v>1</v>
      </c>
      <c r="G9570" t="e">
        <f>VLOOKUP(A9570,Sheet2!$A$2:$D$249,4,FALSE)</f>
        <v>#N/A</v>
      </c>
    </row>
    <row r="9571" spans="1:7" x14ac:dyDescent="0.25">
      <c r="A9571">
        <v>114625</v>
      </c>
      <c r="B9571">
        <v>-0.68895629155623905</v>
      </c>
      <c r="C9571">
        <v>3.7638698406401399</v>
      </c>
      <c r="D9571">
        <v>0.16790429162471701</v>
      </c>
      <c r="E9571">
        <v>0.68748513605482697</v>
      </c>
      <c r="F9571">
        <v>1</v>
      </c>
      <c r="G9571" t="e">
        <f>VLOOKUP(A9571,Sheet2!$A$2:$D$249,4,FALSE)</f>
        <v>#N/A</v>
      </c>
    </row>
    <row r="9572" spans="1:7" x14ac:dyDescent="0.25">
      <c r="A9572">
        <v>57109</v>
      </c>
      <c r="B9572">
        <v>0.36403918704018001</v>
      </c>
      <c r="C9572">
        <v>4.3582942680124299</v>
      </c>
      <c r="D9572">
        <v>0.16529184187142801</v>
      </c>
      <c r="E9572">
        <v>0.68767637753079103</v>
      </c>
      <c r="F9572">
        <v>1</v>
      </c>
      <c r="G9572" t="e">
        <f>VLOOKUP(A9572,Sheet2!$A$2:$D$249,4,FALSE)</f>
        <v>#N/A</v>
      </c>
    </row>
    <row r="9573" spans="1:7" x14ac:dyDescent="0.25">
      <c r="A9573">
        <v>55101</v>
      </c>
      <c r="B9573">
        <v>0.137368197971203</v>
      </c>
      <c r="C9573">
        <v>6.9044562273792804</v>
      </c>
      <c r="D9573">
        <v>0.16528374528249901</v>
      </c>
      <c r="E9573">
        <v>0.68770242358474898</v>
      </c>
      <c r="F9573">
        <v>1</v>
      </c>
      <c r="G9573" t="e">
        <f>VLOOKUP(A9573,Sheet2!$A$2:$D$249,4,FALSE)</f>
        <v>#N/A</v>
      </c>
    </row>
    <row r="9574" spans="1:7" x14ac:dyDescent="0.25">
      <c r="A9574">
        <v>79634</v>
      </c>
      <c r="B9574">
        <v>0.24899732818610901</v>
      </c>
      <c r="C9574">
        <v>5.1057856871402203</v>
      </c>
      <c r="D9574">
        <v>0.165105671386231</v>
      </c>
      <c r="E9574">
        <v>0.68784251887196801</v>
      </c>
      <c r="F9574">
        <v>1</v>
      </c>
      <c r="G9574" t="e">
        <f>VLOOKUP(A9574,Sheet2!$A$2:$D$249,4,FALSE)</f>
        <v>#N/A</v>
      </c>
    </row>
    <row r="9575" spans="1:7" x14ac:dyDescent="0.25">
      <c r="A9575">
        <v>4350</v>
      </c>
      <c r="B9575">
        <v>0.17670781887605799</v>
      </c>
      <c r="C9575">
        <v>5.8448897764792598</v>
      </c>
      <c r="D9575">
        <v>0.16495766022975999</v>
      </c>
      <c r="E9575">
        <v>0.68797468449853805</v>
      </c>
      <c r="F9575">
        <v>1</v>
      </c>
      <c r="G9575" t="e">
        <f>VLOOKUP(A9575,Sheet2!$A$2:$D$249,4,FALSE)</f>
        <v>#N/A</v>
      </c>
    </row>
    <row r="9576" spans="1:7" x14ac:dyDescent="0.25">
      <c r="A9576">
        <v>5959</v>
      </c>
      <c r="B9576">
        <v>-0.909270000867341</v>
      </c>
      <c r="C9576">
        <v>1.6193594179636099</v>
      </c>
      <c r="D9576">
        <v>0.16494870679347901</v>
      </c>
      <c r="E9576">
        <v>0.68798268163823195</v>
      </c>
      <c r="F9576">
        <v>1</v>
      </c>
      <c r="G9576" t="e">
        <f>VLOOKUP(A9576,Sheet2!$A$2:$D$249,4,FALSE)</f>
        <v>#N/A</v>
      </c>
    </row>
    <row r="9577" spans="1:7" x14ac:dyDescent="0.25">
      <c r="A9577">
        <v>54</v>
      </c>
      <c r="B9577">
        <v>-0.909270000867341</v>
      </c>
      <c r="C9577">
        <v>1.6193594179636099</v>
      </c>
      <c r="D9577">
        <v>0.16494870679347901</v>
      </c>
      <c r="E9577">
        <v>0.68798268163823195</v>
      </c>
      <c r="F9577">
        <v>1</v>
      </c>
      <c r="G9577" t="e">
        <f>VLOOKUP(A9577,Sheet2!$A$2:$D$249,4,FALSE)</f>
        <v>#N/A</v>
      </c>
    </row>
    <row r="9578" spans="1:7" x14ac:dyDescent="0.25">
      <c r="A9578">
        <v>729096</v>
      </c>
      <c r="B9578">
        <v>-0.82494503570689703</v>
      </c>
      <c r="C9578">
        <v>2.32883644847655</v>
      </c>
      <c r="D9578">
        <v>0.16480860807543199</v>
      </c>
      <c r="E9578">
        <v>0.68810784981882001</v>
      </c>
      <c r="F9578">
        <v>1</v>
      </c>
      <c r="G9578" t="e">
        <f>VLOOKUP(A9578,Sheet2!$A$2:$D$249,4,FALSE)</f>
        <v>#N/A</v>
      </c>
    </row>
    <row r="9579" spans="1:7" x14ac:dyDescent="0.25">
      <c r="A9579">
        <v>127845</v>
      </c>
      <c r="B9579">
        <v>-0.84207204633424404</v>
      </c>
      <c r="C9579">
        <v>2.2806684058868099</v>
      </c>
      <c r="D9579">
        <v>0.164672654671909</v>
      </c>
      <c r="E9579">
        <v>0.688229373986182</v>
      </c>
      <c r="F9579">
        <v>1</v>
      </c>
      <c r="G9579" t="e">
        <f>VLOOKUP(A9579,Sheet2!$A$2:$D$249,4,FALSE)</f>
        <v>#N/A</v>
      </c>
    </row>
    <row r="9580" spans="1:7" x14ac:dyDescent="0.25">
      <c r="A9580">
        <v>92181</v>
      </c>
      <c r="B9580">
        <v>0.56210818183150502</v>
      </c>
      <c r="C9580">
        <v>4.1902369372757304</v>
      </c>
      <c r="D9580">
        <v>0.167113221505892</v>
      </c>
      <c r="E9580">
        <v>0.68823990461779605</v>
      </c>
      <c r="F9580">
        <v>1</v>
      </c>
      <c r="G9580" t="e">
        <f>VLOOKUP(A9580,Sheet2!$A$2:$D$249,4,FALSE)</f>
        <v>#N/A</v>
      </c>
    </row>
    <row r="9581" spans="1:7" x14ac:dyDescent="0.25">
      <c r="A9581">
        <v>101927111</v>
      </c>
      <c r="B9581">
        <v>0.47244476320532802</v>
      </c>
      <c r="C9581">
        <v>3.8632059627370499</v>
      </c>
      <c r="D9581">
        <v>0.164573204618957</v>
      </c>
      <c r="E9581">
        <v>0.68831830621212997</v>
      </c>
      <c r="F9581">
        <v>1</v>
      </c>
      <c r="G9581" t="e">
        <f>VLOOKUP(A9581,Sheet2!$A$2:$D$249,4,FALSE)</f>
        <v>#N/A</v>
      </c>
    </row>
    <row r="9582" spans="1:7" x14ac:dyDescent="0.25">
      <c r="A9582">
        <v>9538</v>
      </c>
      <c r="B9582">
        <v>9.0450754018676596E-2</v>
      </c>
      <c r="C9582">
        <v>8.0026994492036803</v>
      </c>
      <c r="D9582">
        <v>0.16455407398182201</v>
      </c>
      <c r="E9582">
        <v>0.68833541719996405</v>
      </c>
      <c r="F9582">
        <v>1</v>
      </c>
      <c r="G9582" t="e">
        <f>VLOOKUP(A9582,Sheet2!$A$2:$D$249,4,FALSE)</f>
        <v>#N/A</v>
      </c>
    </row>
    <row r="9583" spans="1:7" x14ac:dyDescent="0.25">
      <c r="A9583">
        <v>56952</v>
      </c>
      <c r="B9583">
        <v>0.33099870485862398</v>
      </c>
      <c r="C9583">
        <v>5.2467893066066704</v>
      </c>
      <c r="D9583">
        <v>0.16695927954475101</v>
      </c>
      <c r="E9583">
        <v>0.68847850953344902</v>
      </c>
      <c r="F9583">
        <v>1</v>
      </c>
      <c r="G9583" t="e">
        <f>VLOOKUP(A9583,Sheet2!$A$2:$D$249,4,FALSE)</f>
        <v>#N/A</v>
      </c>
    </row>
    <row r="9584" spans="1:7" x14ac:dyDescent="0.25">
      <c r="A9584">
        <v>51248</v>
      </c>
      <c r="B9584">
        <v>-0.129354904905359</v>
      </c>
      <c r="C9584">
        <v>6.7003939086102404</v>
      </c>
      <c r="D9584">
        <v>0.164336526308026</v>
      </c>
      <c r="E9584">
        <v>0.68853007994774795</v>
      </c>
      <c r="F9584">
        <v>1</v>
      </c>
      <c r="G9584" t="e">
        <f>VLOOKUP(A9584,Sheet2!$A$2:$D$249,4,FALSE)</f>
        <v>#N/A</v>
      </c>
    </row>
    <row r="9585" spans="1:7" x14ac:dyDescent="0.25">
      <c r="A9585">
        <v>154881</v>
      </c>
      <c r="B9585">
        <v>-0.60221689051563398</v>
      </c>
      <c r="C9585">
        <v>3.7339237817416899</v>
      </c>
      <c r="D9585">
        <v>0.16490886676288</v>
      </c>
      <c r="E9585">
        <v>0.68857156333983704</v>
      </c>
      <c r="F9585">
        <v>1</v>
      </c>
      <c r="G9585" t="e">
        <f>VLOOKUP(A9585,Sheet2!$A$2:$D$249,4,FALSE)</f>
        <v>#N/A</v>
      </c>
    </row>
    <row r="9586" spans="1:7" x14ac:dyDescent="0.25">
      <c r="A9586">
        <v>100506302</v>
      </c>
      <c r="B9586">
        <v>0.65805670105577496</v>
      </c>
      <c r="C9586">
        <v>3.1652509831432201</v>
      </c>
      <c r="D9586">
        <v>0.164091472441868</v>
      </c>
      <c r="E9586">
        <v>0.68874953594557697</v>
      </c>
      <c r="F9586">
        <v>1</v>
      </c>
      <c r="G9586" t="e">
        <f>VLOOKUP(A9586,Sheet2!$A$2:$D$249,4,FALSE)</f>
        <v>#N/A</v>
      </c>
    </row>
    <row r="9587" spans="1:7" x14ac:dyDescent="0.25">
      <c r="A9587">
        <v>79598</v>
      </c>
      <c r="B9587">
        <v>-0.40628648832352698</v>
      </c>
      <c r="C9587">
        <v>4.4122442705182303</v>
      </c>
      <c r="D9587">
        <v>0.164064321668523</v>
      </c>
      <c r="E9587">
        <v>0.68878185949366</v>
      </c>
      <c r="F9587">
        <v>1</v>
      </c>
      <c r="G9587" t="e">
        <f>VLOOKUP(A9587,Sheet2!$A$2:$D$249,4,FALSE)</f>
        <v>#N/A</v>
      </c>
    </row>
    <row r="9588" spans="1:7" x14ac:dyDescent="0.25">
      <c r="A9588">
        <v>222166</v>
      </c>
      <c r="B9588">
        <v>0.50323095719604904</v>
      </c>
      <c r="C9588">
        <v>3.6691186777129299</v>
      </c>
      <c r="D9588">
        <v>0.16403578620870299</v>
      </c>
      <c r="E9588">
        <v>0.68879943201539795</v>
      </c>
      <c r="F9588">
        <v>1</v>
      </c>
      <c r="G9588" t="e">
        <f>VLOOKUP(A9588,Sheet2!$A$2:$D$249,4,FALSE)</f>
        <v>#N/A</v>
      </c>
    </row>
    <row r="9589" spans="1:7" x14ac:dyDescent="0.25">
      <c r="A9589">
        <v>339231</v>
      </c>
      <c r="B9589">
        <v>-0.28174965648568001</v>
      </c>
      <c r="C9589">
        <v>4.9964237465523196</v>
      </c>
      <c r="D9589">
        <v>0.16395709471842501</v>
      </c>
      <c r="E9589">
        <v>0.68886995818126295</v>
      </c>
      <c r="F9589">
        <v>1</v>
      </c>
      <c r="G9589" t="e">
        <f>VLOOKUP(A9589,Sheet2!$A$2:$D$249,4,FALSE)</f>
        <v>#N/A</v>
      </c>
    </row>
    <row r="9590" spans="1:7" x14ac:dyDescent="0.25">
      <c r="A9590">
        <v>5287</v>
      </c>
      <c r="B9590">
        <v>-0.55391567076849002</v>
      </c>
      <c r="C9590">
        <v>4.1351519349577099</v>
      </c>
      <c r="D9590">
        <v>0.16582648076102699</v>
      </c>
      <c r="E9590">
        <v>0.68895559406654805</v>
      </c>
      <c r="F9590">
        <v>1</v>
      </c>
      <c r="G9590" t="e">
        <f>VLOOKUP(A9590,Sheet2!$A$2:$D$249,4,FALSE)</f>
        <v>#N/A</v>
      </c>
    </row>
    <row r="9591" spans="1:7" x14ac:dyDescent="0.25">
      <c r="A9591">
        <v>115548</v>
      </c>
      <c r="B9591">
        <v>-0.425687395952841</v>
      </c>
      <c r="C9591">
        <v>4.3374777738176098</v>
      </c>
      <c r="D9591">
        <v>0.163763061936259</v>
      </c>
      <c r="E9591">
        <v>0.68916595224443</v>
      </c>
      <c r="F9591">
        <v>1</v>
      </c>
      <c r="G9591" t="e">
        <f>VLOOKUP(A9591,Sheet2!$A$2:$D$249,4,FALSE)</f>
        <v>#N/A</v>
      </c>
    </row>
    <row r="9592" spans="1:7" x14ac:dyDescent="0.25">
      <c r="A9592">
        <v>55603</v>
      </c>
      <c r="B9592">
        <v>-0.42518789147323</v>
      </c>
      <c r="C9592">
        <v>4.2247413167951997</v>
      </c>
      <c r="D9592">
        <v>0.16359388315295001</v>
      </c>
      <c r="E9592">
        <v>0.68919573825997904</v>
      </c>
      <c r="F9592">
        <v>1</v>
      </c>
      <c r="G9592" t="e">
        <f>VLOOKUP(A9592,Sheet2!$A$2:$D$249,4,FALSE)</f>
        <v>#N/A</v>
      </c>
    </row>
    <row r="9593" spans="1:7" x14ac:dyDescent="0.25">
      <c r="A9593">
        <v>66005</v>
      </c>
      <c r="B9593">
        <v>0.122923029040198</v>
      </c>
      <c r="C9593">
        <v>6.9537587157636596</v>
      </c>
      <c r="D9593">
        <v>0.16333821939718801</v>
      </c>
      <c r="E9593">
        <v>0.68942530766133603</v>
      </c>
      <c r="F9593">
        <v>1</v>
      </c>
      <c r="G9593" t="e">
        <f>VLOOKUP(A9593,Sheet2!$A$2:$D$249,4,FALSE)</f>
        <v>#N/A</v>
      </c>
    </row>
    <row r="9594" spans="1:7" x14ac:dyDescent="0.25">
      <c r="A9594">
        <v>79087</v>
      </c>
      <c r="B9594">
        <v>-0.64318726386531799</v>
      </c>
      <c r="C9594">
        <v>4.3006900322700101</v>
      </c>
      <c r="D9594">
        <v>0.168333290599151</v>
      </c>
      <c r="E9594">
        <v>0.68950191281983797</v>
      </c>
      <c r="F9594">
        <v>1</v>
      </c>
      <c r="G9594" t="e">
        <f>VLOOKUP(A9594,Sheet2!$A$2:$D$249,4,FALSE)</f>
        <v>#N/A</v>
      </c>
    </row>
    <row r="9595" spans="1:7" x14ac:dyDescent="0.25">
      <c r="A9595">
        <v>55167</v>
      </c>
      <c r="B9595">
        <v>-0.60058244015699103</v>
      </c>
      <c r="C9595">
        <v>3.5522610232370901</v>
      </c>
      <c r="D9595">
        <v>0.16323444810132701</v>
      </c>
      <c r="E9595">
        <v>0.68951854743125296</v>
      </c>
      <c r="F9595">
        <v>1</v>
      </c>
      <c r="G9595" t="e">
        <f>VLOOKUP(A9595,Sheet2!$A$2:$D$249,4,FALSE)</f>
        <v>#N/A</v>
      </c>
    </row>
    <row r="9596" spans="1:7" x14ac:dyDescent="0.25">
      <c r="A9596">
        <v>26015</v>
      </c>
      <c r="B9596">
        <v>0.39324205280962299</v>
      </c>
      <c r="C9596">
        <v>4.4194618923720501</v>
      </c>
      <c r="D9596">
        <v>0.162942166924638</v>
      </c>
      <c r="E9596">
        <v>0.68978135189227296</v>
      </c>
      <c r="F9596">
        <v>1</v>
      </c>
      <c r="G9596" t="e">
        <f>VLOOKUP(A9596,Sheet2!$A$2:$D$249,4,FALSE)</f>
        <v>#N/A</v>
      </c>
    </row>
    <row r="9597" spans="1:7" x14ac:dyDescent="0.25">
      <c r="A9597">
        <v>80830</v>
      </c>
      <c r="B9597">
        <v>-0.37249440326758998</v>
      </c>
      <c r="C9597">
        <v>4.8021399529302702</v>
      </c>
      <c r="D9597">
        <v>0.16414766643383399</v>
      </c>
      <c r="E9597">
        <v>0.68981361303733701</v>
      </c>
      <c r="F9597">
        <v>1</v>
      </c>
      <c r="G9597" t="e">
        <f>VLOOKUP(A9597,Sheet2!$A$2:$D$249,4,FALSE)</f>
        <v>#N/A</v>
      </c>
    </row>
    <row r="9598" spans="1:7" x14ac:dyDescent="0.25">
      <c r="A9598">
        <v>80255</v>
      </c>
      <c r="B9598">
        <v>-0.139529736492958</v>
      </c>
      <c r="C9598">
        <v>7.01210356773701</v>
      </c>
      <c r="D9598">
        <v>0.16343965599489099</v>
      </c>
      <c r="E9598">
        <v>0.68990151326004501</v>
      </c>
      <c r="F9598">
        <v>1</v>
      </c>
      <c r="G9598" t="e">
        <f>VLOOKUP(A9598,Sheet2!$A$2:$D$249,4,FALSE)</f>
        <v>#N/A</v>
      </c>
    </row>
    <row r="9599" spans="1:7" x14ac:dyDescent="0.25">
      <c r="A9599">
        <v>3554</v>
      </c>
      <c r="B9599">
        <v>0.22869662716639899</v>
      </c>
      <c r="C9599">
        <v>5.2727435269680996</v>
      </c>
      <c r="D9599">
        <v>0.16279875751237899</v>
      </c>
      <c r="E9599">
        <v>0.689910399090371</v>
      </c>
      <c r="F9599">
        <v>1</v>
      </c>
      <c r="G9599" t="e">
        <f>VLOOKUP(A9599,Sheet2!$A$2:$D$249,4,FALSE)</f>
        <v>#N/A</v>
      </c>
    </row>
    <row r="9600" spans="1:7" x14ac:dyDescent="0.25">
      <c r="A9600">
        <v>115817</v>
      </c>
      <c r="B9600">
        <v>0.357564478322562</v>
      </c>
      <c r="C9600">
        <v>4.3851619365344296</v>
      </c>
      <c r="D9600">
        <v>0.16276894758261001</v>
      </c>
      <c r="E9600">
        <v>0.68993723193898804</v>
      </c>
      <c r="F9600">
        <v>1</v>
      </c>
      <c r="G9600" t="e">
        <f>VLOOKUP(A9600,Sheet2!$A$2:$D$249,4,FALSE)</f>
        <v>#N/A</v>
      </c>
    </row>
    <row r="9601" spans="1:7" x14ac:dyDescent="0.25">
      <c r="A9601">
        <v>53827</v>
      </c>
      <c r="B9601">
        <v>0.21058221823696099</v>
      </c>
      <c r="C9601">
        <v>5.5303897385142298</v>
      </c>
      <c r="D9601">
        <v>0.162614739277924</v>
      </c>
      <c r="E9601">
        <v>0.690076085492067</v>
      </c>
      <c r="F9601">
        <v>1</v>
      </c>
      <c r="G9601" t="e">
        <f>VLOOKUP(A9601,Sheet2!$A$2:$D$249,4,FALSE)</f>
        <v>#N/A</v>
      </c>
    </row>
    <row r="9602" spans="1:7" x14ac:dyDescent="0.25">
      <c r="A9602">
        <v>91272</v>
      </c>
      <c r="B9602">
        <v>0.23010942564898401</v>
      </c>
      <c r="C9602">
        <v>5.2490760357656603</v>
      </c>
      <c r="D9602">
        <v>0.16257214456296101</v>
      </c>
      <c r="E9602">
        <v>0.69011445253882098</v>
      </c>
      <c r="F9602">
        <v>1</v>
      </c>
      <c r="G9602" t="e">
        <f>VLOOKUP(A9602,Sheet2!$A$2:$D$249,4,FALSE)</f>
        <v>#N/A</v>
      </c>
    </row>
    <row r="9603" spans="1:7" x14ac:dyDescent="0.25">
      <c r="A9603">
        <v>158234</v>
      </c>
      <c r="B9603">
        <v>-0.76642947901256797</v>
      </c>
      <c r="C9603">
        <v>2.6566033565467002</v>
      </c>
      <c r="D9603">
        <v>0.16252022890882001</v>
      </c>
      <c r="E9603">
        <v>0.69016122332791197</v>
      </c>
      <c r="F9603">
        <v>1</v>
      </c>
      <c r="G9603" t="e">
        <f>VLOOKUP(A9603,Sheet2!$A$2:$D$249,4,FALSE)</f>
        <v>#N/A</v>
      </c>
    </row>
    <row r="9604" spans="1:7" x14ac:dyDescent="0.25">
      <c r="A9604">
        <v>55617</v>
      </c>
      <c r="B9604">
        <v>0.39700080963121898</v>
      </c>
      <c r="C9604">
        <v>4.9420484012486003</v>
      </c>
      <c r="D9604">
        <v>0.165401664771018</v>
      </c>
      <c r="E9604">
        <v>0.69025413080431097</v>
      </c>
      <c r="F9604">
        <v>1</v>
      </c>
      <c r="G9604" t="e">
        <f>VLOOKUP(A9604,Sheet2!$A$2:$D$249,4,FALSE)</f>
        <v>#N/A</v>
      </c>
    </row>
    <row r="9605" spans="1:7" x14ac:dyDescent="0.25">
      <c r="A9605">
        <v>9443</v>
      </c>
      <c r="B9605">
        <v>-0.30566305872949401</v>
      </c>
      <c r="C9605">
        <v>4.8034595292826898</v>
      </c>
      <c r="D9605">
        <v>0.16233824366743199</v>
      </c>
      <c r="E9605">
        <v>0.69032524266710305</v>
      </c>
      <c r="F9605">
        <v>1</v>
      </c>
      <c r="G9605" t="e">
        <f>VLOOKUP(A9605,Sheet2!$A$2:$D$249,4,FALSE)</f>
        <v>#N/A</v>
      </c>
    </row>
    <row r="9606" spans="1:7" x14ac:dyDescent="0.25">
      <c r="A9606">
        <v>10137</v>
      </c>
      <c r="B9606">
        <v>-0.149458557578311</v>
      </c>
      <c r="C9606">
        <v>6.2969268343727203</v>
      </c>
      <c r="D9606">
        <v>0.16204403482378499</v>
      </c>
      <c r="E9606">
        <v>0.69059063388575503</v>
      </c>
      <c r="F9606">
        <v>1</v>
      </c>
      <c r="G9606" t="e">
        <f>VLOOKUP(A9606,Sheet2!$A$2:$D$249,4,FALSE)</f>
        <v>#N/A</v>
      </c>
    </row>
    <row r="9607" spans="1:7" x14ac:dyDescent="0.25">
      <c r="A9607">
        <v>23657</v>
      </c>
      <c r="B9607">
        <v>-7.3729733825460705E-2</v>
      </c>
      <c r="C9607">
        <v>8.5709500416153706</v>
      </c>
      <c r="D9607">
        <v>0.16195214785645301</v>
      </c>
      <c r="E9607">
        <v>0.69067357819253605</v>
      </c>
      <c r="F9607">
        <v>1</v>
      </c>
      <c r="G9607" t="e">
        <f>VLOOKUP(A9607,Sheet2!$A$2:$D$249,4,FALSE)</f>
        <v>#N/A</v>
      </c>
    </row>
    <row r="9608" spans="1:7" x14ac:dyDescent="0.25">
      <c r="A9608">
        <v>80347</v>
      </c>
      <c r="B9608">
        <v>0.14784604437239801</v>
      </c>
      <c r="C9608">
        <v>6.5595757378465098</v>
      </c>
      <c r="D9608">
        <v>0.16171727884669701</v>
      </c>
      <c r="E9608">
        <v>0.69088571407495303</v>
      </c>
      <c r="F9608">
        <v>1</v>
      </c>
      <c r="G9608" t="e">
        <f>VLOOKUP(A9608,Sheet2!$A$2:$D$249,4,FALSE)</f>
        <v>#N/A</v>
      </c>
    </row>
    <row r="9609" spans="1:7" x14ac:dyDescent="0.25">
      <c r="A9609">
        <v>5335</v>
      </c>
      <c r="B9609">
        <v>0.54113731234636797</v>
      </c>
      <c r="C9609">
        <v>3.5769308944931799</v>
      </c>
      <c r="D9609">
        <v>0.161616577911189</v>
      </c>
      <c r="E9609">
        <v>0.69097672316102099</v>
      </c>
      <c r="F9609">
        <v>1</v>
      </c>
      <c r="G9609" t="e">
        <f>VLOOKUP(A9609,Sheet2!$A$2:$D$249,4,FALSE)</f>
        <v>#N/A</v>
      </c>
    </row>
    <row r="9610" spans="1:7" x14ac:dyDescent="0.25">
      <c r="A9610">
        <v>54677</v>
      </c>
      <c r="B9610">
        <v>0.459898636192341</v>
      </c>
      <c r="C9610">
        <v>4.1791770658103404</v>
      </c>
      <c r="D9610">
        <v>0.16170468310531599</v>
      </c>
      <c r="E9610">
        <v>0.69103392036349698</v>
      </c>
      <c r="F9610">
        <v>1</v>
      </c>
      <c r="G9610" t="e">
        <f>VLOOKUP(A9610,Sheet2!$A$2:$D$249,4,FALSE)</f>
        <v>#N/A</v>
      </c>
    </row>
    <row r="9611" spans="1:7" x14ac:dyDescent="0.25">
      <c r="A9611">
        <v>130</v>
      </c>
      <c r="B9611">
        <v>-0.71217214307853005</v>
      </c>
      <c r="C9611">
        <v>4.0003473868033197</v>
      </c>
      <c r="D9611">
        <v>0.166092945064374</v>
      </c>
      <c r="E9611">
        <v>0.69103931317156397</v>
      </c>
      <c r="F9611">
        <v>1</v>
      </c>
      <c r="G9611" t="e">
        <f>VLOOKUP(A9611,Sheet2!$A$2:$D$249,4,FALSE)</f>
        <v>#N/A</v>
      </c>
    </row>
    <row r="9612" spans="1:7" x14ac:dyDescent="0.25">
      <c r="A9612">
        <v>340390</v>
      </c>
      <c r="B9612">
        <v>0.88210533005249603</v>
      </c>
      <c r="C9612">
        <v>2.0043227013530398</v>
      </c>
      <c r="D9612">
        <v>0.16153028767548799</v>
      </c>
      <c r="E9612">
        <v>0.69105473481317903</v>
      </c>
      <c r="F9612">
        <v>1</v>
      </c>
      <c r="G9612" t="e">
        <f>VLOOKUP(A9612,Sheet2!$A$2:$D$249,4,FALSE)</f>
        <v>#N/A</v>
      </c>
    </row>
    <row r="9613" spans="1:7" x14ac:dyDescent="0.25">
      <c r="A9613">
        <v>10481</v>
      </c>
      <c r="B9613">
        <v>0.88011788570492</v>
      </c>
      <c r="C9613">
        <v>2.1781251714951702</v>
      </c>
      <c r="D9613">
        <v>0.161512217348696</v>
      </c>
      <c r="E9613">
        <v>0.69107107457260497</v>
      </c>
      <c r="F9613">
        <v>1</v>
      </c>
      <c r="G9613" t="e">
        <f>VLOOKUP(A9613,Sheet2!$A$2:$D$249,4,FALSE)</f>
        <v>#N/A</v>
      </c>
    </row>
    <row r="9614" spans="1:7" x14ac:dyDescent="0.25">
      <c r="A9614">
        <v>55778</v>
      </c>
      <c r="B9614">
        <v>-0.64231487166619705</v>
      </c>
      <c r="C9614">
        <v>3.4270445357759001</v>
      </c>
      <c r="D9614">
        <v>0.16148937969068</v>
      </c>
      <c r="E9614">
        <v>0.69109172662895502</v>
      </c>
      <c r="F9614">
        <v>1</v>
      </c>
      <c r="G9614" t="e">
        <f>VLOOKUP(A9614,Sheet2!$A$2:$D$249,4,FALSE)</f>
        <v>#N/A</v>
      </c>
    </row>
    <row r="9615" spans="1:7" x14ac:dyDescent="0.25">
      <c r="A9615">
        <v>84515</v>
      </c>
      <c r="B9615">
        <v>0.51080578043957603</v>
      </c>
      <c r="C9615">
        <v>3.75725669369761</v>
      </c>
      <c r="D9615">
        <v>0.16122440917095099</v>
      </c>
      <c r="E9615">
        <v>0.69133146368266196</v>
      </c>
      <c r="F9615">
        <v>1</v>
      </c>
      <c r="G9615" t="e">
        <f>VLOOKUP(A9615,Sheet2!$A$2:$D$249,4,FALSE)</f>
        <v>#N/A</v>
      </c>
    </row>
    <row r="9616" spans="1:7" x14ac:dyDescent="0.25">
      <c r="A9616">
        <v>203111</v>
      </c>
      <c r="B9616">
        <v>-0.54641623383024196</v>
      </c>
      <c r="C9616">
        <v>3.69060862522791</v>
      </c>
      <c r="D9616">
        <v>0.16119543601438799</v>
      </c>
      <c r="E9616">
        <v>0.69135769162382799</v>
      </c>
      <c r="F9616">
        <v>1</v>
      </c>
      <c r="G9616" t="e">
        <f>VLOOKUP(A9616,Sheet2!$A$2:$D$249,4,FALSE)</f>
        <v>#N/A</v>
      </c>
    </row>
    <row r="9617" spans="1:7" x14ac:dyDescent="0.25">
      <c r="A9617">
        <v>164395</v>
      </c>
      <c r="B9617">
        <v>-0.91866598678364297</v>
      </c>
      <c r="C9617">
        <v>2.1382666970859399</v>
      </c>
      <c r="D9617">
        <v>0.16090133589615199</v>
      </c>
      <c r="E9617">
        <v>0.69162408139305098</v>
      </c>
      <c r="F9617">
        <v>1</v>
      </c>
      <c r="G9617" t="e">
        <f>VLOOKUP(A9617,Sheet2!$A$2:$D$249,4,FALSE)</f>
        <v>#N/A</v>
      </c>
    </row>
    <row r="9618" spans="1:7" x14ac:dyDescent="0.25">
      <c r="A9618">
        <v>1355</v>
      </c>
      <c r="B9618">
        <v>-0.15883376819734801</v>
      </c>
      <c r="C9618">
        <v>6.7250785416552903</v>
      </c>
      <c r="D9618">
        <v>0.16185471581838001</v>
      </c>
      <c r="E9618">
        <v>0.69175412471039599</v>
      </c>
      <c r="F9618">
        <v>1</v>
      </c>
      <c r="G9618" t="e">
        <f>VLOOKUP(A9618,Sheet2!$A$2:$D$249,4,FALSE)</f>
        <v>#N/A</v>
      </c>
    </row>
    <row r="9619" spans="1:7" x14ac:dyDescent="0.25">
      <c r="A9619">
        <v>578</v>
      </c>
      <c r="B9619">
        <v>-0.32073889228596603</v>
      </c>
      <c r="C9619">
        <v>4.6560439736690098</v>
      </c>
      <c r="D9619">
        <v>0.16067286326882099</v>
      </c>
      <c r="E9619">
        <v>0.69183122314914902</v>
      </c>
      <c r="F9619">
        <v>1</v>
      </c>
      <c r="G9619" t="e">
        <f>VLOOKUP(A9619,Sheet2!$A$2:$D$249,4,FALSE)</f>
        <v>#N/A</v>
      </c>
    </row>
    <row r="9620" spans="1:7" x14ac:dyDescent="0.25">
      <c r="A9620">
        <v>2004</v>
      </c>
      <c r="B9620">
        <v>-0.33228319080303997</v>
      </c>
      <c r="C9620">
        <v>4.5844635181567996</v>
      </c>
      <c r="D9620">
        <v>0.160584277818938</v>
      </c>
      <c r="E9620">
        <v>0.69191158419586696</v>
      </c>
      <c r="F9620">
        <v>1</v>
      </c>
      <c r="G9620" t="e">
        <f>VLOOKUP(A9620,Sheet2!$A$2:$D$249,4,FALSE)</f>
        <v>#N/A</v>
      </c>
    </row>
    <row r="9621" spans="1:7" x14ac:dyDescent="0.25">
      <c r="A9621">
        <v>113220</v>
      </c>
      <c r="B9621">
        <v>0.88709111828058096</v>
      </c>
      <c r="C9621">
        <v>1.9331560490520101</v>
      </c>
      <c r="D9621">
        <v>0.16058339451123799</v>
      </c>
      <c r="E9621">
        <v>0.69191238562608204</v>
      </c>
      <c r="F9621">
        <v>1</v>
      </c>
      <c r="G9621" t="e">
        <f>VLOOKUP(A9621,Sheet2!$A$2:$D$249,4,FALSE)</f>
        <v>#N/A</v>
      </c>
    </row>
    <row r="9622" spans="1:7" x14ac:dyDescent="0.25">
      <c r="A9622">
        <v>724102</v>
      </c>
      <c r="B9622">
        <v>-0.81877102692592196</v>
      </c>
      <c r="C9622">
        <v>2.3259983096380701</v>
      </c>
      <c r="D9622">
        <v>0.16055595715146401</v>
      </c>
      <c r="E9622">
        <v>0.69193728098185703</v>
      </c>
      <c r="F9622">
        <v>1</v>
      </c>
      <c r="G9622" t="e">
        <f>VLOOKUP(A9622,Sheet2!$A$2:$D$249,4,FALSE)</f>
        <v>#N/A</v>
      </c>
    </row>
    <row r="9623" spans="1:7" x14ac:dyDescent="0.25">
      <c r="A9623">
        <v>4524</v>
      </c>
      <c r="B9623">
        <v>-0.80164649238137198</v>
      </c>
      <c r="C9623">
        <v>2.7263189975840501</v>
      </c>
      <c r="D9623">
        <v>0.16055264744965</v>
      </c>
      <c r="E9623">
        <v>0.691940284215526</v>
      </c>
      <c r="F9623">
        <v>1</v>
      </c>
      <c r="G9623" t="e">
        <f>VLOOKUP(A9623,Sheet2!$A$2:$D$249,4,FALSE)</f>
        <v>#N/A</v>
      </c>
    </row>
    <row r="9624" spans="1:7" x14ac:dyDescent="0.25">
      <c r="A9624">
        <v>100506753</v>
      </c>
      <c r="B9624">
        <v>-0.879926298585472</v>
      </c>
      <c r="C9624">
        <v>1.9597632741045701</v>
      </c>
      <c r="D9624">
        <v>0.160489556517011</v>
      </c>
      <c r="E9624">
        <v>0.69199754002452296</v>
      </c>
      <c r="F9624">
        <v>1</v>
      </c>
      <c r="G9624" t="e">
        <f>VLOOKUP(A9624,Sheet2!$A$2:$D$249,4,FALSE)</f>
        <v>#N/A</v>
      </c>
    </row>
    <row r="9625" spans="1:7" x14ac:dyDescent="0.25">
      <c r="A9625">
        <v>7466</v>
      </c>
      <c r="B9625">
        <v>0.33518450580543002</v>
      </c>
      <c r="C9625">
        <v>4.6508832821928801</v>
      </c>
      <c r="D9625">
        <v>0.16045964480869501</v>
      </c>
      <c r="E9625">
        <v>0.69202468985744303</v>
      </c>
      <c r="F9625">
        <v>1</v>
      </c>
      <c r="G9625" t="e">
        <f>VLOOKUP(A9625,Sheet2!$A$2:$D$249,4,FALSE)</f>
        <v>#N/A</v>
      </c>
    </row>
    <row r="9626" spans="1:7" x14ac:dyDescent="0.25">
      <c r="A9626">
        <v>29035</v>
      </c>
      <c r="B9626">
        <v>0.30868010073700197</v>
      </c>
      <c r="C9626">
        <v>5.1445194494969799</v>
      </c>
      <c r="D9626">
        <v>0.16152855829937601</v>
      </c>
      <c r="E9626">
        <v>0.69212978082989995</v>
      </c>
      <c r="F9626">
        <v>1</v>
      </c>
      <c r="G9626" t="e">
        <f>VLOOKUP(A9626,Sheet2!$A$2:$D$249,4,FALSE)</f>
        <v>#N/A</v>
      </c>
    </row>
    <row r="9627" spans="1:7" x14ac:dyDescent="0.25">
      <c r="A9627">
        <v>57171</v>
      </c>
      <c r="B9627">
        <v>0.82475857249111695</v>
      </c>
      <c r="C9627">
        <v>2.8568687703966802</v>
      </c>
      <c r="D9627">
        <v>0.16063748413891399</v>
      </c>
      <c r="E9627">
        <v>0.69231458472984198</v>
      </c>
      <c r="F9627">
        <v>1</v>
      </c>
      <c r="G9627" t="e">
        <f>VLOOKUP(A9627,Sheet2!$A$2:$D$249,4,FALSE)</f>
        <v>#N/A</v>
      </c>
    </row>
    <row r="9628" spans="1:7" x14ac:dyDescent="0.25">
      <c r="A9628">
        <v>51274</v>
      </c>
      <c r="B9628">
        <v>-0.22676400231410501</v>
      </c>
      <c r="C9628">
        <v>5.3402405842561604</v>
      </c>
      <c r="D9628">
        <v>0.16011833473527201</v>
      </c>
      <c r="E9628">
        <v>0.69233469438055395</v>
      </c>
      <c r="F9628">
        <v>1</v>
      </c>
      <c r="G9628" t="e">
        <f>VLOOKUP(A9628,Sheet2!$A$2:$D$249,4,FALSE)</f>
        <v>#N/A</v>
      </c>
    </row>
    <row r="9629" spans="1:7" x14ac:dyDescent="0.25">
      <c r="A9629">
        <v>11278</v>
      </c>
      <c r="B9629">
        <v>0.73562159511071401</v>
      </c>
      <c r="C9629">
        <v>2.9860135148568299</v>
      </c>
      <c r="D9629">
        <v>0.1601168595819</v>
      </c>
      <c r="E9629">
        <v>0.69233603506559704</v>
      </c>
      <c r="F9629">
        <v>1</v>
      </c>
      <c r="G9629" t="e">
        <f>VLOOKUP(A9629,Sheet2!$A$2:$D$249,4,FALSE)</f>
        <v>#N/A</v>
      </c>
    </row>
    <row r="9630" spans="1:7" x14ac:dyDescent="0.25">
      <c r="A9630">
        <v>60686</v>
      </c>
      <c r="B9630">
        <v>0.78188867304854803</v>
      </c>
      <c r="C9630">
        <v>2.4737246923576399</v>
      </c>
      <c r="D9630">
        <v>0.160056977176843</v>
      </c>
      <c r="E9630">
        <v>0.69239046493738499</v>
      </c>
      <c r="F9630">
        <v>1</v>
      </c>
      <c r="G9630" t="e">
        <f>VLOOKUP(A9630,Sheet2!$A$2:$D$249,4,FALSE)</f>
        <v>#N/A</v>
      </c>
    </row>
    <row r="9631" spans="1:7" x14ac:dyDescent="0.25">
      <c r="A9631">
        <v>5494</v>
      </c>
      <c r="B9631">
        <v>0.33734369776249201</v>
      </c>
      <c r="C9631">
        <v>4.5855995907746001</v>
      </c>
      <c r="D9631">
        <v>0.16004639889540101</v>
      </c>
      <c r="E9631">
        <v>0.69240008125684105</v>
      </c>
      <c r="F9631">
        <v>1</v>
      </c>
      <c r="G9631" t="e">
        <f>VLOOKUP(A9631,Sheet2!$A$2:$D$249,4,FALSE)</f>
        <v>#N/A</v>
      </c>
    </row>
    <row r="9632" spans="1:7" x14ac:dyDescent="0.25">
      <c r="A9632">
        <v>84883</v>
      </c>
      <c r="B9632">
        <v>-0.100034421655399</v>
      </c>
      <c r="C9632">
        <v>7.3600434823382903</v>
      </c>
      <c r="D9632">
        <v>0.16002438365584201</v>
      </c>
      <c r="E9632">
        <v>0.69242009567388696</v>
      </c>
      <c r="F9632">
        <v>1</v>
      </c>
      <c r="G9632" t="e">
        <f>VLOOKUP(A9632,Sheet2!$A$2:$D$249,4,FALSE)</f>
        <v>#N/A</v>
      </c>
    </row>
    <row r="9633" spans="1:7" x14ac:dyDescent="0.25">
      <c r="A9633">
        <v>3717</v>
      </c>
      <c r="B9633">
        <v>-0.576020884488189</v>
      </c>
      <c r="C9633">
        <v>3.5813568445081998</v>
      </c>
      <c r="D9633">
        <v>0.160016970124538</v>
      </c>
      <c r="E9633">
        <v>0.69242683579840303</v>
      </c>
      <c r="F9633">
        <v>1</v>
      </c>
      <c r="G9633" t="e">
        <f>VLOOKUP(A9633,Sheet2!$A$2:$D$249,4,FALSE)</f>
        <v>#N/A</v>
      </c>
    </row>
    <row r="9634" spans="1:7" x14ac:dyDescent="0.25">
      <c r="A9634">
        <v>79970</v>
      </c>
      <c r="B9634">
        <v>-0.53720033731402494</v>
      </c>
      <c r="C9634">
        <v>3.5639563116322499</v>
      </c>
      <c r="D9634">
        <v>0.15997113255421799</v>
      </c>
      <c r="E9634">
        <v>0.69246851376157104</v>
      </c>
      <c r="F9634">
        <v>1</v>
      </c>
      <c r="G9634" t="e">
        <f>VLOOKUP(A9634,Sheet2!$A$2:$D$249,4,FALSE)</f>
        <v>#N/A</v>
      </c>
    </row>
    <row r="9635" spans="1:7" x14ac:dyDescent="0.25">
      <c r="A9635">
        <v>23583</v>
      </c>
      <c r="B9635">
        <v>0.230036558543988</v>
      </c>
      <c r="C9635">
        <v>5.3767830032269002</v>
      </c>
      <c r="D9635">
        <v>0.15995846832292401</v>
      </c>
      <c r="E9635">
        <v>0.69248002998256297</v>
      </c>
      <c r="F9635">
        <v>1</v>
      </c>
      <c r="G9635" t="e">
        <f>VLOOKUP(A9635,Sheet2!$A$2:$D$249,4,FALSE)</f>
        <v>#N/A</v>
      </c>
    </row>
    <row r="9636" spans="1:7" x14ac:dyDescent="0.25">
      <c r="A9636">
        <v>4579</v>
      </c>
      <c r="B9636">
        <v>0.376503006697057</v>
      </c>
      <c r="C9636">
        <v>4.2231737960578801</v>
      </c>
      <c r="D9636">
        <v>0.15995428640253101</v>
      </c>
      <c r="E9636">
        <v>0.69248383292927695</v>
      </c>
      <c r="F9636">
        <v>1</v>
      </c>
      <c r="G9636" t="e">
        <f>VLOOKUP(A9636,Sheet2!$A$2:$D$249,4,FALSE)</f>
        <v>#N/A</v>
      </c>
    </row>
    <row r="9637" spans="1:7" x14ac:dyDescent="0.25">
      <c r="A9637">
        <v>8574</v>
      </c>
      <c r="B9637">
        <v>0.12769690364915301</v>
      </c>
      <c r="C9637">
        <v>6.8829668862093198</v>
      </c>
      <c r="D9637">
        <v>0.15982920953297</v>
      </c>
      <c r="E9637">
        <v>0.692597601874958</v>
      </c>
      <c r="F9637">
        <v>1</v>
      </c>
      <c r="G9637" t="e">
        <f>VLOOKUP(A9637,Sheet2!$A$2:$D$249,4,FALSE)</f>
        <v>#N/A</v>
      </c>
    </row>
    <row r="9638" spans="1:7" x14ac:dyDescent="0.25">
      <c r="A9638">
        <v>29974</v>
      </c>
      <c r="B9638">
        <v>-0.477283402358681</v>
      </c>
      <c r="C9638">
        <v>3.8539110295517802</v>
      </c>
      <c r="D9638">
        <v>0.159810364039395</v>
      </c>
      <c r="E9638">
        <v>0.69261474808423196</v>
      </c>
      <c r="F9638">
        <v>1</v>
      </c>
      <c r="G9638" t="e">
        <f>VLOOKUP(A9638,Sheet2!$A$2:$D$249,4,FALSE)</f>
        <v>#N/A</v>
      </c>
    </row>
    <row r="9639" spans="1:7" x14ac:dyDescent="0.25">
      <c r="A9639">
        <v>151613</v>
      </c>
      <c r="B9639">
        <v>-0.25484937263909802</v>
      </c>
      <c r="C9639">
        <v>5.4809123515919804</v>
      </c>
      <c r="D9639">
        <v>0.16065064733773901</v>
      </c>
      <c r="E9639">
        <v>0.69261709546778805</v>
      </c>
      <c r="F9639">
        <v>1</v>
      </c>
      <c r="G9639" t="e">
        <f>VLOOKUP(A9639,Sheet2!$A$2:$D$249,4,FALSE)</f>
        <v>#N/A</v>
      </c>
    </row>
    <row r="9640" spans="1:7" x14ac:dyDescent="0.25">
      <c r="A9640">
        <v>84181</v>
      </c>
      <c r="B9640">
        <v>-0.64303379681276496</v>
      </c>
      <c r="C9640">
        <v>3.1853941389739999</v>
      </c>
      <c r="D9640">
        <v>0.15974058556082399</v>
      </c>
      <c r="E9640">
        <v>0.69267824494438601</v>
      </c>
      <c r="F9640">
        <v>1</v>
      </c>
      <c r="G9640" t="e">
        <f>VLOOKUP(A9640,Sheet2!$A$2:$D$249,4,FALSE)</f>
        <v>#N/A</v>
      </c>
    </row>
    <row r="9641" spans="1:7" x14ac:dyDescent="0.25">
      <c r="A9641">
        <v>54344</v>
      </c>
      <c r="B9641">
        <v>-0.50288928955950496</v>
      </c>
      <c r="C9641">
        <v>3.6790719772045302</v>
      </c>
      <c r="D9641">
        <v>0.15950968104115201</v>
      </c>
      <c r="E9641">
        <v>0.69288847816327603</v>
      </c>
      <c r="F9641">
        <v>1</v>
      </c>
      <c r="G9641" t="e">
        <f>VLOOKUP(A9641,Sheet2!$A$2:$D$249,4,FALSE)</f>
        <v>#N/A</v>
      </c>
    </row>
    <row r="9642" spans="1:7" x14ac:dyDescent="0.25">
      <c r="A9642">
        <v>55176</v>
      </c>
      <c r="B9642">
        <v>0.67655506006926702</v>
      </c>
      <c r="C9642">
        <v>3.1798006707375501</v>
      </c>
      <c r="D9642">
        <v>0.15939622998522401</v>
      </c>
      <c r="E9642">
        <v>0.69299183765618499</v>
      </c>
      <c r="F9642">
        <v>1</v>
      </c>
      <c r="G9642" t="e">
        <f>VLOOKUP(A9642,Sheet2!$A$2:$D$249,4,FALSE)</f>
        <v>#N/A</v>
      </c>
    </row>
    <row r="9643" spans="1:7" x14ac:dyDescent="0.25">
      <c r="A9643">
        <v>7384</v>
      </c>
      <c r="B9643">
        <v>8.0247537113213599E-2</v>
      </c>
      <c r="C9643">
        <v>9.1607301104399301</v>
      </c>
      <c r="D9643">
        <v>0.15990999468400699</v>
      </c>
      <c r="E9643">
        <v>0.69305650303238198</v>
      </c>
      <c r="F9643">
        <v>1</v>
      </c>
      <c r="G9643" t="e">
        <f>VLOOKUP(A9643,Sheet2!$A$2:$D$249,4,FALSE)</f>
        <v>#N/A</v>
      </c>
    </row>
    <row r="9644" spans="1:7" x14ac:dyDescent="0.25">
      <c r="A9644">
        <v>10276</v>
      </c>
      <c r="B9644">
        <v>0.14409647661144001</v>
      </c>
      <c r="C9644">
        <v>6.7520331626773897</v>
      </c>
      <c r="D9644">
        <v>0.15948816911455699</v>
      </c>
      <c r="E9644">
        <v>0.69309065327139996</v>
      </c>
      <c r="F9644">
        <v>1</v>
      </c>
      <c r="G9644" t="e">
        <f>VLOOKUP(A9644,Sheet2!$A$2:$D$249,4,FALSE)</f>
        <v>#N/A</v>
      </c>
    </row>
    <row r="9645" spans="1:7" x14ac:dyDescent="0.25">
      <c r="A9645">
        <v>84262</v>
      </c>
      <c r="B9645">
        <v>0.156711229168354</v>
      </c>
      <c r="C9645">
        <v>6.0784027010174402</v>
      </c>
      <c r="D9645">
        <v>0.15914554111788301</v>
      </c>
      <c r="E9645">
        <v>0.69322037954303695</v>
      </c>
      <c r="F9645">
        <v>1</v>
      </c>
      <c r="G9645" t="e">
        <f>VLOOKUP(A9645,Sheet2!$A$2:$D$249,4,FALSE)</f>
        <v>#N/A</v>
      </c>
    </row>
    <row r="9646" spans="1:7" x14ac:dyDescent="0.25">
      <c r="A9646">
        <v>81555</v>
      </c>
      <c r="B9646">
        <v>0.19023095852865099</v>
      </c>
      <c r="C9646">
        <v>7.0263583032410102</v>
      </c>
      <c r="D9646">
        <v>0.16392736905456801</v>
      </c>
      <c r="E9646">
        <v>0.69325498165142097</v>
      </c>
      <c r="F9646">
        <v>1</v>
      </c>
      <c r="G9646" t="e">
        <f>VLOOKUP(A9646,Sheet2!$A$2:$D$249,4,FALSE)</f>
        <v>#N/A</v>
      </c>
    </row>
    <row r="9647" spans="1:7" x14ac:dyDescent="0.25">
      <c r="A9647">
        <v>58513</v>
      </c>
      <c r="B9647">
        <v>-0.42626956637999502</v>
      </c>
      <c r="C9647">
        <v>4.0100504750417301</v>
      </c>
      <c r="D9647">
        <v>0.15909763203424701</v>
      </c>
      <c r="E9647">
        <v>0.69326407997232598</v>
      </c>
      <c r="F9647">
        <v>1</v>
      </c>
      <c r="G9647" t="e">
        <f>VLOOKUP(A9647,Sheet2!$A$2:$D$249,4,FALSE)</f>
        <v>#N/A</v>
      </c>
    </row>
    <row r="9648" spans="1:7" x14ac:dyDescent="0.25">
      <c r="A9648">
        <v>6764</v>
      </c>
      <c r="B9648">
        <v>-0.77630646365274802</v>
      </c>
      <c r="C9648">
        <v>2.7217286302002801</v>
      </c>
      <c r="D9648">
        <v>0.15906814757385401</v>
      </c>
      <c r="E9648">
        <v>0.69329097812852603</v>
      </c>
      <c r="F9648">
        <v>1</v>
      </c>
      <c r="G9648" t="e">
        <f>VLOOKUP(A9648,Sheet2!$A$2:$D$249,4,FALSE)</f>
        <v>#N/A</v>
      </c>
    </row>
    <row r="9649" spans="1:7" x14ac:dyDescent="0.25">
      <c r="A9649">
        <v>2956</v>
      </c>
      <c r="B9649">
        <v>0.121969224220116</v>
      </c>
      <c r="C9649">
        <v>7.0423927980501801</v>
      </c>
      <c r="D9649">
        <v>0.159019504433209</v>
      </c>
      <c r="E9649">
        <v>0.69333536075719404</v>
      </c>
      <c r="F9649">
        <v>1</v>
      </c>
      <c r="G9649" t="e">
        <f>VLOOKUP(A9649,Sheet2!$A$2:$D$249,4,FALSE)</f>
        <v>#N/A</v>
      </c>
    </row>
    <row r="9650" spans="1:7" x14ac:dyDescent="0.25">
      <c r="A9650">
        <v>4835</v>
      </c>
      <c r="B9650">
        <v>0.124183191438458</v>
      </c>
      <c r="C9650">
        <v>6.8497259371719998</v>
      </c>
      <c r="D9650">
        <v>0.158958508103208</v>
      </c>
      <c r="E9650">
        <v>0.69339102576422695</v>
      </c>
      <c r="F9650">
        <v>1</v>
      </c>
      <c r="G9650" t="e">
        <f>VLOOKUP(A9650,Sheet2!$A$2:$D$249,4,FALSE)</f>
        <v>#N/A</v>
      </c>
    </row>
    <row r="9651" spans="1:7" x14ac:dyDescent="0.25">
      <c r="A9651">
        <v>10644</v>
      </c>
      <c r="B9651">
        <v>0.61683043804944104</v>
      </c>
      <c r="C9651">
        <v>3.14570707455721</v>
      </c>
      <c r="D9651">
        <v>0.15888562583820401</v>
      </c>
      <c r="E9651">
        <v>0.69345755413307397</v>
      </c>
      <c r="F9651">
        <v>1</v>
      </c>
      <c r="G9651" t="e">
        <f>VLOOKUP(A9651,Sheet2!$A$2:$D$249,4,FALSE)</f>
        <v>#N/A</v>
      </c>
    </row>
    <row r="9652" spans="1:7" x14ac:dyDescent="0.25">
      <c r="A9652">
        <v>1213</v>
      </c>
      <c r="B9652">
        <v>-8.1152347075438794E-2</v>
      </c>
      <c r="C9652">
        <v>8.7107749045176508</v>
      </c>
      <c r="D9652">
        <v>0.15884625873220401</v>
      </c>
      <c r="E9652">
        <v>0.69349349659192105</v>
      </c>
      <c r="F9652">
        <v>1</v>
      </c>
      <c r="G9652" t="e">
        <f>VLOOKUP(A9652,Sheet2!$A$2:$D$249,4,FALSE)</f>
        <v>#N/A</v>
      </c>
    </row>
    <row r="9653" spans="1:7" x14ac:dyDescent="0.25">
      <c r="A9653">
        <v>4831</v>
      </c>
      <c r="B9653">
        <v>0.31878272916075401</v>
      </c>
      <c r="C9653">
        <v>4.5602745635780604</v>
      </c>
      <c r="D9653">
        <v>0.15883487600415999</v>
      </c>
      <c r="E9653">
        <v>0.69350389007296898</v>
      </c>
      <c r="F9653">
        <v>1</v>
      </c>
      <c r="G9653" t="e">
        <f>VLOOKUP(A9653,Sheet2!$A$2:$D$249,4,FALSE)</f>
        <v>#N/A</v>
      </c>
    </row>
    <row r="9654" spans="1:7" x14ac:dyDescent="0.25">
      <c r="A9654">
        <v>11040</v>
      </c>
      <c r="B9654">
        <v>-0.286239635558588</v>
      </c>
      <c r="C9654">
        <v>4.7883573830063302</v>
      </c>
      <c r="D9654">
        <v>0.15882793528867001</v>
      </c>
      <c r="E9654">
        <v>0.69351022779941596</v>
      </c>
      <c r="F9654">
        <v>1</v>
      </c>
      <c r="G9654" t="e">
        <f>VLOOKUP(A9654,Sheet2!$A$2:$D$249,4,FALSE)</f>
        <v>#N/A</v>
      </c>
    </row>
    <row r="9655" spans="1:7" x14ac:dyDescent="0.25">
      <c r="A9655">
        <v>55660</v>
      </c>
      <c r="B9655">
        <v>8.5010553499147004E-2</v>
      </c>
      <c r="C9655">
        <v>7.9894292308371799</v>
      </c>
      <c r="D9655">
        <v>0.15880505669081799</v>
      </c>
      <c r="E9655">
        <v>0.69353111991305405</v>
      </c>
      <c r="F9655">
        <v>1</v>
      </c>
      <c r="G9655" t="e">
        <f>VLOOKUP(A9655,Sheet2!$A$2:$D$249,4,FALSE)</f>
        <v>#N/A</v>
      </c>
    </row>
    <row r="9656" spans="1:7" x14ac:dyDescent="0.25">
      <c r="A9656">
        <v>144404</v>
      </c>
      <c r="B9656">
        <v>0.25621016052940698</v>
      </c>
      <c r="C9656">
        <v>5.0288383428940104</v>
      </c>
      <c r="D9656">
        <v>0.15870600299011101</v>
      </c>
      <c r="E9656">
        <v>0.69362159327461204</v>
      </c>
      <c r="F9656">
        <v>1</v>
      </c>
      <c r="G9656" t="e">
        <f>VLOOKUP(A9656,Sheet2!$A$2:$D$249,4,FALSE)</f>
        <v>#N/A</v>
      </c>
    </row>
    <row r="9657" spans="1:7" x14ac:dyDescent="0.25">
      <c r="A9657">
        <v>100506713</v>
      </c>
      <c r="B9657">
        <v>0.89633620155774096</v>
      </c>
      <c r="C9657">
        <v>1.9071829788591399</v>
      </c>
      <c r="D9657">
        <v>0.15853302327483501</v>
      </c>
      <c r="E9657">
        <v>0.69377966777826805</v>
      </c>
      <c r="F9657">
        <v>1</v>
      </c>
      <c r="G9657" t="e">
        <f>VLOOKUP(A9657,Sheet2!$A$2:$D$249,4,FALSE)</f>
        <v>#N/A</v>
      </c>
    </row>
    <row r="9658" spans="1:7" x14ac:dyDescent="0.25">
      <c r="A9658">
        <v>22938</v>
      </c>
      <c r="B9658">
        <v>-0.156260317222575</v>
      </c>
      <c r="C9658">
        <v>6.1892284106345601</v>
      </c>
      <c r="D9658">
        <v>0.158271468751916</v>
      </c>
      <c r="E9658">
        <v>0.69401887553068697</v>
      </c>
      <c r="F9658">
        <v>1</v>
      </c>
      <c r="G9658" t="e">
        <f>VLOOKUP(A9658,Sheet2!$A$2:$D$249,4,FALSE)</f>
        <v>#N/A</v>
      </c>
    </row>
    <row r="9659" spans="1:7" x14ac:dyDescent="0.25">
      <c r="A9659">
        <v>11216</v>
      </c>
      <c r="B9659">
        <v>-0.325666857960064</v>
      </c>
      <c r="C9659">
        <v>5.0430763235451996</v>
      </c>
      <c r="D9659">
        <v>0.15932817673825</v>
      </c>
      <c r="E9659">
        <v>0.69414994556905796</v>
      </c>
      <c r="F9659">
        <v>1</v>
      </c>
      <c r="G9659" t="e">
        <f>VLOOKUP(A9659,Sheet2!$A$2:$D$249,4,FALSE)</f>
        <v>#N/A</v>
      </c>
    </row>
    <row r="9660" spans="1:7" x14ac:dyDescent="0.25">
      <c r="A9660">
        <v>728558</v>
      </c>
      <c r="B9660">
        <v>-0.86848595896771297</v>
      </c>
      <c r="C9660">
        <v>1.40545665492317</v>
      </c>
      <c r="D9660">
        <v>0.158103790673114</v>
      </c>
      <c r="E9660">
        <v>0.69417234846641196</v>
      </c>
      <c r="F9660">
        <v>1</v>
      </c>
      <c r="G9660" t="e">
        <f>VLOOKUP(A9660,Sheet2!$A$2:$D$249,4,FALSE)</f>
        <v>#N/A</v>
      </c>
    </row>
    <row r="9661" spans="1:7" x14ac:dyDescent="0.25">
      <c r="A9661">
        <v>445582</v>
      </c>
      <c r="B9661">
        <v>-0.86848595896771297</v>
      </c>
      <c r="C9661">
        <v>1.40545665492317</v>
      </c>
      <c r="D9661">
        <v>0.158103790673114</v>
      </c>
      <c r="E9661">
        <v>0.69417234846641196</v>
      </c>
      <c r="F9661">
        <v>1</v>
      </c>
      <c r="G9661" t="e">
        <f>VLOOKUP(A9661,Sheet2!$A$2:$D$249,4,FALSE)</f>
        <v>#N/A</v>
      </c>
    </row>
    <row r="9662" spans="1:7" x14ac:dyDescent="0.25">
      <c r="A9662">
        <v>155060</v>
      </c>
      <c r="B9662">
        <v>-0.86848595896771297</v>
      </c>
      <c r="C9662">
        <v>1.40545665492317</v>
      </c>
      <c r="D9662">
        <v>0.158103790673114</v>
      </c>
      <c r="E9662">
        <v>0.69417234846641196</v>
      </c>
      <c r="F9662">
        <v>1</v>
      </c>
      <c r="G9662" t="e">
        <f>VLOOKUP(A9662,Sheet2!$A$2:$D$249,4,FALSE)</f>
        <v>#N/A</v>
      </c>
    </row>
    <row r="9663" spans="1:7" x14ac:dyDescent="0.25">
      <c r="A9663">
        <v>157574</v>
      </c>
      <c r="B9663">
        <v>-0.64929077249114198</v>
      </c>
      <c r="C9663">
        <v>3.0013138465778799</v>
      </c>
      <c r="D9663">
        <v>0.15795500115205299</v>
      </c>
      <c r="E9663">
        <v>0.69430861231315799</v>
      </c>
      <c r="F9663">
        <v>1</v>
      </c>
      <c r="G9663" t="e">
        <f>VLOOKUP(A9663,Sheet2!$A$2:$D$249,4,FALSE)</f>
        <v>#N/A</v>
      </c>
    </row>
    <row r="9664" spans="1:7" x14ac:dyDescent="0.25">
      <c r="A9664">
        <v>4086</v>
      </c>
      <c r="B9664">
        <v>0.43310168877428801</v>
      </c>
      <c r="C9664">
        <v>4.14339153716588</v>
      </c>
      <c r="D9664">
        <v>0.15795166621068299</v>
      </c>
      <c r="E9664">
        <v>0.69431166736146599</v>
      </c>
      <c r="F9664">
        <v>1</v>
      </c>
      <c r="G9664" t="e">
        <f>VLOOKUP(A9664,Sheet2!$A$2:$D$249,4,FALSE)</f>
        <v>#N/A</v>
      </c>
    </row>
    <row r="9665" spans="1:7" x14ac:dyDescent="0.25">
      <c r="A9665">
        <v>341056</v>
      </c>
      <c r="B9665">
        <v>0.6638832496164</v>
      </c>
      <c r="C9665">
        <v>2.90422895647909</v>
      </c>
      <c r="D9665">
        <v>0.1578550718092</v>
      </c>
      <c r="E9665">
        <v>0.69440017112548102</v>
      </c>
      <c r="F9665">
        <v>1</v>
      </c>
      <c r="G9665" t="e">
        <f>VLOOKUP(A9665,Sheet2!$A$2:$D$249,4,FALSE)</f>
        <v>#N/A</v>
      </c>
    </row>
    <row r="9666" spans="1:7" x14ac:dyDescent="0.25">
      <c r="A9666">
        <v>1762</v>
      </c>
      <c r="B9666">
        <v>0.32695355417669603</v>
      </c>
      <c r="C9666">
        <v>4.5044157976641204</v>
      </c>
      <c r="D9666">
        <v>0.157832452141354</v>
      </c>
      <c r="E9666">
        <v>0.69442090074603202</v>
      </c>
      <c r="F9666">
        <v>1</v>
      </c>
      <c r="G9666" t="e">
        <f>VLOOKUP(A9666,Sheet2!$A$2:$D$249,4,FALSE)</f>
        <v>#N/A</v>
      </c>
    </row>
    <row r="9667" spans="1:7" x14ac:dyDescent="0.25">
      <c r="A9667">
        <v>7275</v>
      </c>
      <c r="B9667">
        <v>0.735452711459192</v>
      </c>
      <c r="C9667">
        <v>2.77187068942672</v>
      </c>
      <c r="D9667">
        <v>0.15772134731444601</v>
      </c>
      <c r="E9667">
        <v>0.69452274699891803</v>
      </c>
      <c r="F9667">
        <v>1</v>
      </c>
      <c r="G9667" t="e">
        <f>VLOOKUP(A9667,Sheet2!$A$2:$D$249,4,FALSE)</f>
        <v>#N/A</v>
      </c>
    </row>
    <row r="9668" spans="1:7" x14ac:dyDescent="0.25">
      <c r="A9668">
        <v>1528</v>
      </c>
      <c r="B9668">
        <v>0.111045526835234</v>
      </c>
      <c r="C9668">
        <v>7.2067034801162402</v>
      </c>
      <c r="D9668">
        <v>0.15769944358136501</v>
      </c>
      <c r="E9668">
        <v>0.69454283037480702</v>
      </c>
      <c r="F9668">
        <v>1</v>
      </c>
      <c r="G9668" t="e">
        <f>VLOOKUP(A9668,Sheet2!$A$2:$D$249,4,FALSE)</f>
        <v>#N/A</v>
      </c>
    </row>
    <row r="9669" spans="1:7" x14ac:dyDescent="0.25">
      <c r="A9669">
        <v>89941</v>
      </c>
      <c r="B9669">
        <v>0.13029106526892201</v>
      </c>
      <c r="C9669">
        <v>6.7676669451631097</v>
      </c>
      <c r="D9669">
        <v>0.15760766604526699</v>
      </c>
      <c r="E9669">
        <v>0.69462699817881401</v>
      </c>
      <c r="F9669">
        <v>1</v>
      </c>
      <c r="G9669" t="e">
        <f>VLOOKUP(A9669,Sheet2!$A$2:$D$249,4,FALSE)</f>
        <v>#N/A</v>
      </c>
    </row>
    <row r="9670" spans="1:7" x14ac:dyDescent="0.25">
      <c r="A9670">
        <v>253832</v>
      </c>
      <c r="B9670">
        <v>0.505406245447655</v>
      </c>
      <c r="C9670">
        <v>3.86957238277774</v>
      </c>
      <c r="D9670">
        <v>0.157572955019398</v>
      </c>
      <c r="E9670">
        <v>0.69465883856695199</v>
      </c>
      <c r="F9670">
        <v>1</v>
      </c>
      <c r="G9670" t="e">
        <f>VLOOKUP(A9670,Sheet2!$A$2:$D$249,4,FALSE)</f>
        <v>#N/A</v>
      </c>
    </row>
    <row r="9671" spans="1:7" x14ac:dyDescent="0.25">
      <c r="A9671">
        <v>10966</v>
      </c>
      <c r="B9671">
        <v>0.66385820111407301</v>
      </c>
      <c r="C9671">
        <v>3.06792263813889</v>
      </c>
      <c r="D9671">
        <v>0.15753234403258001</v>
      </c>
      <c r="E9671">
        <v>0.69469609615958305</v>
      </c>
      <c r="F9671">
        <v>1</v>
      </c>
      <c r="G9671" t="e">
        <f>VLOOKUP(A9671,Sheet2!$A$2:$D$249,4,FALSE)</f>
        <v>#N/A</v>
      </c>
    </row>
    <row r="9672" spans="1:7" x14ac:dyDescent="0.25">
      <c r="A9672">
        <v>57211</v>
      </c>
      <c r="B9672">
        <v>0.17832467959885501</v>
      </c>
      <c r="C9672">
        <v>5.7657290495268603</v>
      </c>
      <c r="D9672">
        <v>0.15750791096535</v>
      </c>
      <c r="E9672">
        <v>0.69471851439139098</v>
      </c>
      <c r="F9672">
        <v>1</v>
      </c>
      <c r="G9672" t="e">
        <f>VLOOKUP(A9672,Sheet2!$A$2:$D$249,4,FALSE)</f>
        <v>#N/A</v>
      </c>
    </row>
    <row r="9673" spans="1:7" x14ac:dyDescent="0.25">
      <c r="A9673">
        <v>339201</v>
      </c>
      <c r="B9673">
        <v>0.50084413428901498</v>
      </c>
      <c r="C9673">
        <v>3.7808531909993301</v>
      </c>
      <c r="D9673">
        <v>0.15721274613747199</v>
      </c>
      <c r="E9673">
        <v>0.69498949876520499</v>
      </c>
      <c r="F9673">
        <v>1</v>
      </c>
      <c r="G9673" t="e">
        <f>VLOOKUP(A9673,Sheet2!$A$2:$D$249,4,FALSE)</f>
        <v>#N/A</v>
      </c>
    </row>
    <row r="9674" spans="1:7" x14ac:dyDescent="0.25">
      <c r="A9674">
        <v>440574</v>
      </c>
      <c r="B9674">
        <v>-0.147130502975588</v>
      </c>
      <c r="C9674">
        <v>6.2291988719707296</v>
      </c>
      <c r="D9674">
        <v>0.157155982538842</v>
      </c>
      <c r="E9674">
        <v>0.69504164607580599</v>
      </c>
      <c r="F9674">
        <v>1</v>
      </c>
      <c r="G9674" t="e">
        <f>VLOOKUP(A9674,Sheet2!$A$2:$D$249,4,FALSE)</f>
        <v>#N/A</v>
      </c>
    </row>
    <row r="9675" spans="1:7" x14ac:dyDescent="0.25">
      <c r="A9675">
        <v>26094</v>
      </c>
      <c r="B9675">
        <v>-0.52650727726317703</v>
      </c>
      <c r="C9675">
        <v>3.6787837438072701</v>
      </c>
      <c r="D9675">
        <v>0.15713924503667101</v>
      </c>
      <c r="E9675">
        <v>0.69505702449356499</v>
      </c>
      <c r="F9675">
        <v>1</v>
      </c>
      <c r="G9675" t="e">
        <f>VLOOKUP(A9675,Sheet2!$A$2:$D$249,4,FALSE)</f>
        <v>#N/A</v>
      </c>
    </row>
    <row r="9676" spans="1:7" x14ac:dyDescent="0.25">
      <c r="A9676">
        <v>23511</v>
      </c>
      <c r="B9676">
        <v>-0.14063265243076001</v>
      </c>
      <c r="C9676">
        <v>6.8029438931894797</v>
      </c>
      <c r="D9676">
        <v>0.15729744199945001</v>
      </c>
      <c r="E9676">
        <v>0.69506450900139505</v>
      </c>
      <c r="F9676">
        <v>1</v>
      </c>
      <c r="G9676" t="e">
        <f>VLOOKUP(A9676,Sheet2!$A$2:$D$249,4,FALSE)</f>
        <v>#N/A</v>
      </c>
    </row>
    <row r="9677" spans="1:7" x14ac:dyDescent="0.25">
      <c r="A9677">
        <v>54980</v>
      </c>
      <c r="B9677">
        <v>-0.678275642947748</v>
      </c>
      <c r="C9677">
        <v>3.3702369877451201</v>
      </c>
      <c r="D9677">
        <v>0.15746696884404801</v>
      </c>
      <c r="E9677">
        <v>0.69511108168952296</v>
      </c>
      <c r="F9677">
        <v>1</v>
      </c>
      <c r="G9677" t="e">
        <f>VLOOKUP(A9677,Sheet2!$A$2:$D$249,4,FALSE)</f>
        <v>#N/A</v>
      </c>
    </row>
    <row r="9678" spans="1:7" x14ac:dyDescent="0.25">
      <c r="A9678">
        <v>5304</v>
      </c>
      <c r="B9678">
        <v>-0.91343567063962905</v>
      </c>
      <c r="C9678">
        <v>1.65904953722918</v>
      </c>
      <c r="D9678">
        <v>0.15704010337237601</v>
      </c>
      <c r="E9678">
        <v>0.69514813538254805</v>
      </c>
      <c r="F9678">
        <v>1</v>
      </c>
      <c r="G9678" t="e">
        <f>VLOOKUP(A9678,Sheet2!$A$2:$D$249,4,FALSE)</f>
        <v>#N/A</v>
      </c>
    </row>
    <row r="9679" spans="1:7" x14ac:dyDescent="0.25">
      <c r="A9679">
        <v>326625</v>
      </c>
      <c r="B9679">
        <v>-0.187781567567225</v>
      </c>
      <c r="C9679">
        <v>5.7650289053523798</v>
      </c>
      <c r="D9679">
        <v>0.15694286284110801</v>
      </c>
      <c r="E9679">
        <v>0.69523753160920398</v>
      </c>
      <c r="F9679">
        <v>1</v>
      </c>
      <c r="G9679" t="e">
        <f>VLOOKUP(A9679,Sheet2!$A$2:$D$249,4,FALSE)</f>
        <v>#N/A</v>
      </c>
    </row>
    <row r="9680" spans="1:7" x14ac:dyDescent="0.25">
      <c r="A9680">
        <v>9419</v>
      </c>
      <c r="B9680">
        <v>-0.19595305186992801</v>
      </c>
      <c r="C9680">
        <v>5.5610849241025697</v>
      </c>
      <c r="D9680">
        <v>0.15693444673992599</v>
      </c>
      <c r="E9680">
        <v>0.69524527030426797</v>
      </c>
      <c r="F9680">
        <v>1</v>
      </c>
      <c r="G9680" t="e">
        <f>VLOOKUP(A9680,Sheet2!$A$2:$D$249,4,FALSE)</f>
        <v>#N/A</v>
      </c>
    </row>
    <row r="9681" spans="1:7" x14ac:dyDescent="0.25">
      <c r="A9681">
        <v>221079</v>
      </c>
      <c r="B9681">
        <v>0.289680466698297</v>
      </c>
      <c r="C9681">
        <v>4.9141276248872598</v>
      </c>
      <c r="D9681">
        <v>0.156917324076288</v>
      </c>
      <c r="E9681">
        <v>0.69526101552100095</v>
      </c>
      <c r="F9681">
        <v>1</v>
      </c>
      <c r="G9681" t="e">
        <f>VLOOKUP(A9681,Sheet2!$A$2:$D$249,4,FALSE)</f>
        <v>#N/A</v>
      </c>
    </row>
    <row r="9682" spans="1:7" x14ac:dyDescent="0.25">
      <c r="A9682">
        <v>3490</v>
      </c>
      <c r="B9682">
        <v>-0.64993548602926099</v>
      </c>
      <c r="C9682">
        <v>2.9917303303974601</v>
      </c>
      <c r="D9682">
        <v>0.156868680277156</v>
      </c>
      <c r="E9682">
        <v>0.69530575157609098</v>
      </c>
      <c r="F9682">
        <v>1</v>
      </c>
      <c r="G9682" t="e">
        <f>VLOOKUP(A9682,Sheet2!$A$2:$D$249,4,FALSE)</f>
        <v>#N/A</v>
      </c>
    </row>
    <row r="9683" spans="1:7" x14ac:dyDescent="0.25">
      <c r="A9683">
        <v>10775</v>
      </c>
      <c r="B9683">
        <v>9.92136894151293E-2</v>
      </c>
      <c r="C9683">
        <v>7.49489834302421</v>
      </c>
      <c r="D9683">
        <v>0.15682863744991701</v>
      </c>
      <c r="E9683">
        <v>0.69534258365684098</v>
      </c>
      <c r="F9683">
        <v>1</v>
      </c>
      <c r="G9683" t="e">
        <f>VLOOKUP(A9683,Sheet2!$A$2:$D$249,4,FALSE)</f>
        <v>#N/A</v>
      </c>
    </row>
    <row r="9684" spans="1:7" x14ac:dyDescent="0.25">
      <c r="A9684">
        <v>54816</v>
      </c>
      <c r="B9684">
        <v>-0.20227857776310701</v>
      </c>
      <c r="C9684">
        <v>5.6839150142738104</v>
      </c>
      <c r="D9684">
        <v>0.15680839274960601</v>
      </c>
      <c r="E9684">
        <v>0.69536120715953298</v>
      </c>
      <c r="F9684">
        <v>1</v>
      </c>
      <c r="G9684" t="e">
        <f>VLOOKUP(A9684,Sheet2!$A$2:$D$249,4,FALSE)</f>
        <v>#N/A</v>
      </c>
    </row>
    <row r="9685" spans="1:7" x14ac:dyDescent="0.25">
      <c r="A9685">
        <v>360</v>
      </c>
      <c r="B9685">
        <v>0.46493911340482902</v>
      </c>
      <c r="C9685">
        <v>4.1903910574492302</v>
      </c>
      <c r="D9685">
        <v>0.15727382246899199</v>
      </c>
      <c r="E9685">
        <v>0.69540722097655505</v>
      </c>
      <c r="F9685">
        <v>1</v>
      </c>
      <c r="G9685" t="e">
        <f>VLOOKUP(A9685,Sheet2!$A$2:$D$249,4,FALSE)</f>
        <v>#N/A</v>
      </c>
    </row>
    <row r="9686" spans="1:7" x14ac:dyDescent="0.25">
      <c r="A9686">
        <v>91442</v>
      </c>
      <c r="B9686">
        <v>-0.346572494203501</v>
      </c>
      <c r="C9686">
        <v>4.4033703029046798</v>
      </c>
      <c r="D9686">
        <v>0.15673456200616601</v>
      </c>
      <c r="E9686">
        <v>0.69542913736793299</v>
      </c>
      <c r="F9686">
        <v>1</v>
      </c>
      <c r="G9686" t="e">
        <f>VLOOKUP(A9686,Sheet2!$A$2:$D$249,4,FALSE)</f>
        <v>#N/A</v>
      </c>
    </row>
    <row r="9687" spans="1:7" x14ac:dyDescent="0.25">
      <c r="A9687">
        <v>5914</v>
      </c>
      <c r="B9687">
        <v>-0.59743535414566196</v>
      </c>
      <c r="C9687">
        <v>3.1816302416639002</v>
      </c>
      <c r="D9687">
        <v>0.15668489805323799</v>
      </c>
      <c r="E9687">
        <v>0.69547484264798898</v>
      </c>
      <c r="F9687">
        <v>1</v>
      </c>
      <c r="G9687" t="e">
        <f>VLOOKUP(A9687,Sheet2!$A$2:$D$249,4,FALSE)</f>
        <v>#N/A</v>
      </c>
    </row>
    <row r="9688" spans="1:7" x14ac:dyDescent="0.25">
      <c r="A9688">
        <v>7416</v>
      </c>
      <c r="B9688">
        <v>7.8382932127778707E-2</v>
      </c>
      <c r="C9688">
        <v>8.5417881346884403</v>
      </c>
      <c r="D9688">
        <v>0.156619067626867</v>
      </c>
      <c r="E9688">
        <v>0.69553543875712498</v>
      </c>
      <c r="F9688">
        <v>1</v>
      </c>
      <c r="G9688" t="e">
        <f>VLOOKUP(A9688,Sheet2!$A$2:$D$249,4,FALSE)</f>
        <v>#N/A</v>
      </c>
    </row>
    <row r="9689" spans="1:7" x14ac:dyDescent="0.25">
      <c r="A9689">
        <v>26128</v>
      </c>
      <c r="B9689">
        <v>0.16158914342390901</v>
      </c>
      <c r="C9689">
        <v>6.6709322803594402</v>
      </c>
      <c r="D9689">
        <v>0.157728991667973</v>
      </c>
      <c r="E9689">
        <v>0.69559085695441603</v>
      </c>
      <c r="F9689">
        <v>1</v>
      </c>
      <c r="G9689" t="e">
        <f>VLOOKUP(A9689,Sheet2!$A$2:$D$249,4,FALSE)</f>
        <v>#N/A</v>
      </c>
    </row>
    <row r="9690" spans="1:7" x14ac:dyDescent="0.25">
      <c r="A9690">
        <v>64168</v>
      </c>
      <c r="B9690">
        <v>0.89770925466607498</v>
      </c>
      <c r="C9690">
        <v>2.2559881280769698</v>
      </c>
      <c r="D9690">
        <v>0.15649314660720101</v>
      </c>
      <c r="E9690">
        <v>0.69565138875516297</v>
      </c>
      <c r="F9690">
        <v>1</v>
      </c>
      <c r="G9690" t="e">
        <f>VLOOKUP(A9690,Sheet2!$A$2:$D$249,4,FALSE)</f>
        <v>#N/A</v>
      </c>
    </row>
    <row r="9691" spans="1:7" x14ac:dyDescent="0.25">
      <c r="A9691">
        <v>132158</v>
      </c>
      <c r="B9691">
        <v>0.19558760581565399</v>
      </c>
      <c r="C9691">
        <v>5.6952173712518404</v>
      </c>
      <c r="D9691">
        <v>0.15641492563631501</v>
      </c>
      <c r="E9691">
        <v>0.69572344310675205</v>
      </c>
      <c r="F9691">
        <v>1</v>
      </c>
      <c r="G9691" t="e">
        <f>VLOOKUP(A9691,Sheet2!$A$2:$D$249,4,FALSE)</f>
        <v>#N/A</v>
      </c>
    </row>
    <row r="9692" spans="1:7" x14ac:dyDescent="0.25">
      <c r="A9692">
        <v>26164</v>
      </c>
      <c r="B9692">
        <v>0.26340260151422901</v>
      </c>
      <c r="C9692">
        <v>5.05072519909218</v>
      </c>
      <c r="D9692">
        <v>0.15640087027782601</v>
      </c>
      <c r="E9692">
        <v>0.69573639261645004</v>
      </c>
      <c r="F9692">
        <v>1</v>
      </c>
      <c r="G9692" t="e">
        <f>VLOOKUP(A9692,Sheet2!$A$2:$D$249,4,FALSE)</f>
        <v>#N/A</v>
      </c>
    </row>
    <row r="9693" spans="1:7" x14ac:dyDescent="0.25">
      <c r="A9693">
        <v>112479</v>
      </c>
      <c r="B9693">
        <v>0.37737799334980698</v>
      </c>
      <c r="C9693">
        <v>4.2927151786690496</v>
      </c>
      <c r="D9693">
        <v>0.15635524466414899</v>
      </c>
      <c r="E9693">
        <v>0.69577843315210197</v>
      </c>
      <c r="F9693">
        <v>1</v>
      </c>
      <c r="G9693" t="e">
        <f>VLOOKUP(A9693,Sheet2!$A$2:$D$249,4,FALSE)</f>
        <v>#N/A</v>
      </c>
    </row>
    <row r="9694" spans="1:7" x14ac:dyDescent="0.25">
      <c r="A9694">
        <v>6839</v>
      </c>
      <c r="B9694">
        <v>-0.202722996060761</v>
      </c>
      <c r="C9694">
        <v>5.7953984757768602</v>
      </c>
      <c r="D9694">
        <v>0.15635416604111599</v>
      </c>
      <c r="E9694">
        <v>0.69578587357463195</v>
      </c>
      <c r="F9694">
        <v>1</v>
      </c>
      <c r="G9694" t="e">
        <f>VLOOKUP(A9694,Sheet2!$A$2:$D$249,4,FALSE)</f>
        <v>#N/A</v>
      </c>
    </row>
    <row r="9695" spans="1:7" x14ac:dyDescent="0.25">
      <c r="A9695">
        <v>25987</v>
      </c>
      <c r="B9695">
        <v>-8.7124602905571294E-2</v>
      </c>
      <c r="C9695">
        <v>7.90333192732189</v>
      </c>
      <c r="D9695">
        <v>0.15633222794429499</v>
      </c>
      <c r="E9695">
        <v>0.69579964401374195</v>
      </c>
      <c r="F9695">
        <v>1</v>
      </c>
      <c r="G9695" t="e">
        <f>VLOOKUP(A9695,Sheet2!$A$2:$D$249,4,FALSE)</f>
        <v>#N/A</v>
      </c>
    </row>
    <row r="9696" spans="1:7" x14ac:dyDescent="0.25">
      <c r="A9696">
        <v>120892</v>
      </c>
      <c r="B9696">
        <v>-0.57654837941151704</v>
      </c>
      <c r="C9696">
        <v>3.5616965382520398</v>
      </c>
      <c r="D9696">
        <v>0.15631068422463501</v>
      </c>
      <c r="E9696">
        <v>0.69581949908777696</v>
      </c>
      <c r="F9696">
        <v>1</v>
      </c>
      <c r="G9696" t="e">
        <f>VLOOKUP(A9696,Sheet2!$A$2:$D$249,4,FALSE)</f>
        <v>#N/A</v>
      </c>
    </row>
    <row r="9697" spans="1:7" x14ac:dyDescent="0.25">
      <c r="A9697">
        <v>79791</v>
      </c>
      <c r="B9697">
        <v>0.43926108083710802</v>
      </c>
      <c r="C9697">
        <v>3.9832462844106802</v>
      </c>
      <c r="D9697">
        <v>0.15609956395508201</v>
      </c>
      <c r="E9697">
        <v>0.69601415541242695</v>
      </c>
      <c r="F9697">
        <v>1</v>
      </c>
      <c r="G9697" t="e">
        <f>VLOOKUP(A9697,Sheet2!$A$2:$D$249,4,FALSE)</f>
        <v>#N/A</v>
      </c>
    </row>
    <row r="9698" spans="1:7" x14ac:dyDescent="0.25">
      <c r="A9698">
        <v>10135</v>
      </c>
      <c r="B9698">
        <v>-0.123052411267592</v>
      </c>
      <c r="C9698">
        <v>6.7366488516454401</v>
      </c>
      <c r="D9698">
        <v>0.156039076777894</v>
      </c>
      <c r="E9698">
        <v>0.69606995374152203</v>
      </c>
      <c r="F9698">
        <v>1</v>
      </c>
      <c r="G9698" t="e">
        <f>VLOOKUP(A9698,Sheet2!$A$2:$D$249,4,FALSE)</f>
        <v>#N/A</v>
      </c>
    </row>
    <row r="9699" spans="1:7" x14ac:dyDescent="0.25">
      <c r="A9699">
        <v>4509</v>
      </c>
      <c r="B9699">
        <v>8.9249182833144897E-2</v>
      </c>
      <c r="C9699">
        <v>7.7167670035527998</v>
      </c>
      <c r="D9699">
        <v>0.156033195634394</v>
      </c>
      <c r="E9699">
        <v>0.69607537966002098</v>
      </c>
      <c r="F9699">
        <v>1</v>
      </c>
      <c r="G9699" t="e">
        <f>VLOOKUP(A9699,Sheet2!$A$2:$D$249,4,FALSE)</f>
        <v>#N/A</v>
      </c>
    </row>
    <row r="9700" spans="1:7" x14ac:dyDescent="0.25">
      <c r="A9700">
        <v>6645</v>
      </c>
      <c r="B9700">
        <v>0.212325170202877</v>
      </c>
      <c r="C9700">
        <v>5.4210475237124998</v>
      </c>
      <c r="D9700">
        <v>0.15591291716648101</v>
      </c>
      <c r="E9700">
        <v>0.69618637412724504</v>
      </c>
      <c r="F9700">
        <v>1</v>
      </c>
      <c r="G9700" t="e">
        <f>VLOOKUP(A9700,Sheet2!$A$2:$D$249,4,FALSE)</f>
        <v>#N/A</v>
      </c>
    </row>
    <row r="9701" spans="1:7" x14ac:dyDescent="0.25">
      <c r="A9701">
        <v>134728</v>
      </c>
      <c r="B9701">
        <v>0.71801024023089799</v>
      </c>
      <c r="C9701">
        <v>3.01360036066073</v>
      </c>
      <c r="D9701">
        <v>0.155841500036842</v>
      </c>
      <c r="E9701">
        <v>0.69625230226349</v>
      </c>
      <c r="F9701">
        <v>1</v>
      </c>
      <c r="G9701" t="e">
        <f>VLOOKUP(A9701,Sheet2!$A$2:$D$249,4,FALSE)</f>
        <v>#N/A</v>
      </c>
    </row>
    <row r="9702" spans="1:7" x14ac:dyDescent="0.25">
      <c r="A9702">
        <v>100129917</v>
      </c>
      <c r="B9702">
        <v>0.85725605125141102</v>
      </c>
      <c r="C9702">
        <v>1.4440895427379701</v>
      </c>
      <c r="D9702">
        <v>0.15574433187327699</v>
      </c>
      <c r="E9702">
        <v>0.69634203042304399</v>
      </c>
      <c r="F9702">
        <v>1</v>
      </c>
      <c r="G9702" t="e">
        <f>VLOOKUP(A9702,Sheet2!$A$2:$D$249,4,FALSE)</f>
        <v>#N/A</v>
      </c>
    </row>
    <row r="9703" spans="1:7" x14ac:dyDescent="0.25">
      <c r="A9703">
        <v>4354</v>
      </c>
      <c r="B9703">
        <v>0.53994339847671002</v>
      </c>
      <c r="C9703">
        <v>4.0573554723698804</v>
      </c>
      <c r="D9703">
        <v>0.157110643945685</v>
      </c>
      <c r="E9703">
        <v>0.69638429726603801</v>
      </c>
      <c r="F9703">
        <v>1</v>
      </c>
      <c r="G9703" t="e">
        <f>VLOOKUP(A9703,Sheet2!$A$2:$D$249,4,FALSE)</f>
        <v>#N/A</v>
      </c>
    </row>
    <row r="9704" spans="1:7" x14ac:dyDescent="0.25">
      <c r="A9704">
        <v>5201</v>
      </c>
      <c r="B9704">
        <v>-0.16557347916176299</v>
      </c>
      <c r="C9704">
        <v>5.97240404725465</v>
      </c>
      <c r="D9704">
        <v>0.155592052692543</v>
      </c>
      <c r="E9704">
        <v>0.69648271522376204</v>
      </c>
      <c r="F9704">
        <v>1</v>
      </c>
      <c r="G9704" t="e">
        <f>VLOOKUP(A9704,Sheet2!$A$2:$D$249,4,FALSE)</f>
        <v>#N/A</v>
      </c>
    </row>
    <row r="9705" spans="1:7" x14ac:dyDescent="0.25">
      <c r="A9705">
        <v>80213</v>
      </c>
      <c r="B9705">
        <v>0.15944120673163101</v>
      </c>
      <c r="C9705">
        <v>6.1392040527840797</v>
      </c>
      <c r="D9705">
        <v>0.15556515468540699</v>
      </c>
      <c r="E9705">
        <v>0.69650757354696602</v>
      </c>
      <c r="F9705">
        <v>1</v>
      </c>
      <c r="G9705" t="e">
        <f>VLOOKUP(A9705,Sheet2!$A$2:$D$249,4,FALSE)</f>
        <v>#N/A</v>
      </c>
    </row>
    <row r="9706" spans="1:7" x14ac:dyDescent="0.25">
      <c r="A9706">
        <v>55785</v>
      </c>
      <c r="B9706">
        <v>-0.24683837129710101</v>
      </c>
      <c r="C9706">
        <v>5.1275723133842002</v>
      </c>
      <c r="D9706">
        <v>0.155554788309586</v>
      </c>
      <c r="E9706">
        <v>0.69651715450327401</v>
      </c>
      <c r="F9706">
        <v>1</v>
      </c>
      <c r="G9706" t="e">
        <f>VLOOKUP(A9706,Sheet2!$A$2:$D$249,4,FALSE)</f>
        <v>#N/A</v>
      </c>
    </row>
    <row r="9707" spans="1:7" x14ac:dyDescent="0.25">
      <c r="A9707">
        <v>341640</v>
      </c>
      <c r="B9707">
        <v>-0.90874340902415995</v>
      </c>
      <c r="C9707">
        <v>1.6578282852677799</v>
      </c>
      <c r="D9707">
        <v>0.15552788501443901</v>
      </c>
      <c r="E9707">
        <v>0.69654202117027098</v>
      </c>
      <c r="F9707">
        <v>1</v>
      </c>
      <c r="G9707" t="e">
        <f>VLOOKUP(A9707,Sheet2!$A$2:$D$249,4,FALSE)</f>
        <v>#N/A</v>
      </c>
    </row>
    <row r="9708" spans="1:7" x14ac:dyDescent="0.25">
      <c r="A9708">
        <v>283131</v>
      </c>
      <c r="B9708">
        <v>-0.21356944596352401</v>
      </c>
      <c r="C9708">
        <v>5.3973182602024004</v>
      </c>
      <c r="D9708">
        <v>0.155493851728081</v>
      </c>
      <c r="E9708">
        <v>0.696573481651513</v>
      </c>
      <c r="F9708">
        <v>1</v>
      </c>
      <c r="G9708" t="e">
        <f>VLOOKUP(A9708,Sheet2!$A$2:$D$249,4,FALSE)</f>
        <v>#N/A</v>
      </c>
    </row>
    <row r="9709" spans="1:7" x14ac:dyDescent="0.25">
      <c r="A9709">
        <v>5527</v>
      </c>
      <c r="B9709">
        <v>-0.256771446939002</v>
      </c>
      <c r="C9709">
        <v>6.80816585428094</v>
      </c>
      <c r="D9709">
        <v>0.163001890937231</v>
      </c>
      <c r="E9709">
        <v>0.69681972085393096</v>
      </c>
      <c r="F9709">
        <v>1</v>
      </c>
      <c r="G9709" t="e">
        <f>VLOOKUP(A9709,Sheet2!$A$2:$D$249,4,FALSE)</f>
        <v>#N/A</v>
      </c>
    </row>
    <row r="9710" spans="1:7" x14ac:dyDescent="0.25">
      <c r="A9710">
        <v>6746</v>
      </c>
      <c r="B9710">
        <v>-8.7423457826134005E-2</v>
      </c>
      <c r="C9710">
        <v>7.8057481688466597</v>
      </c>
      <c r="D9710">
        <v>0.15512784127309601</v>
      </c>
      <c r="E9710">
        <v>0.69691207574087699</v>
      </c>
      <c r="F9710">
        <v>1</v>
      </c>
      <c r="G9710" t="e">
        <f>VLOOKUP(A9710,Sheet2!$A$2:$D$249,4,FALSE)</f>
        <v>#N/A</v>
      </c>
    </row>
    <row r="9711" spans="1:7" x14ac:dyDescent="0.25">
      <c r="A9711">
        <v>79809</v>
      </c>
      <c r="B9711">
        <v>0.48888474406832999</v>
      </c>
      <c r="C9711">
        <v>3.7475674045044798</v>
      </c>
      <c r="D9711">
        <v>0.15512371085912199</v>
      </c>
      <c r="E9711">
        <v>0.696915899405399</v>
      </c>
      <c r="F9711">
        <v>1</v>
      </c>
      <c r="G9711" t="e">
        <f>VLOOKUP(A9711,Sheet2!$A$2:$D$249,4,FALSE)</f>
        <v>#N/A</v>
      </c>
    </row>
    <row r="9712" spans="1:7" x14ac:dyDescent="0.25">
      <c r="A9712">
        <v>8263</v>
      </c>
      <c r="B9712">
        <v>0.82749692088240201</v>
      </c>
      <c r="C9712">
        <v>2.1843433467662901</v>
      </c>
      <c r="D9712">
        <v>0.15501115243553401</v>
      </c>
      <c r="E9712">
        <v>0.69702012130333602</v>
      </c>
      <c r="F9712">
        <v>1</v>
      </c>
      <c r="G9712" t="e">
        <f>VLOOKUP(A9712,Sheet2!$A$2:$D$249,4,FALSE)</f>
        <v>#N/A</v>
      </c>
    </row>
    <row r="9713" spans="1:7" x14ac:dyDescent="0.25">
      <c r="A9713">
        <v>51084</v>
      </c>
      <c r="B9713">
        <v>0.45762896191959701</v>
      </c>
      <c r="C9713">
        <v>4.0857209987393999</v>
      </c>
      <c r="D9713">
        <v>0.15499604311506801</v>
      </c>
      <c r="E9713">
        <v>0.697034114908618</v>
      </c>
      <c r="F9713">
        <v>1</v>
      </c>
      <c r="G9713" t="e">
        <f>VLOOKUP(A9713,Sheet2!$A$2:$D$249,4,FALSE)</f>
        <v>#N/A</v>
      </c>
    </row>
    <row r="9714" spans="1:7" x14ac:dyDescent="0.25">
      <c r="A9714">
        <v>51663</v>
      </c>
      <c r="B9714">
        <v>0.123600078577845</v>
      </c>
      <c r="C9714">
        <v>7.1135764827664199</v>
      </c>
      <c r="D9714">
        <v>0.15497069935073801</v>
      </c>
      <c r="E9714">
        <v>0.69706387358771404</v>
      </c>
      <c r="F9714">
        <v>1</v>
      </c>
      <c r="G9714" t="e">
        <f>VLOOKUP(A9714,Sheet2!$A$2:$D$249,4,FALSE)</f>
        <v>#N/A</v>
      </c>
    </row>
    <row r="9715" spans="1:7" x14ac:dyDescent="0.25">
      <c r="A9715">
        <v>653659</v>
      </c>
      <c r="B9715">
        <v>0.66947678078574702</v>
      </c>
      <c r="C9715">
        <v>2.8359738167815798</v>
      </c>
      <c r="D9715">
        <v>0.154933697204263</v>
      </c>
      <c r="E9715">
        <v>0.69709186538977597</v>
      </c>
      <c r="F9715">
        <v>1</v>
      </c>
      <c r="G9715" t="e">
        <f>VLOOKUP(A9715,Sheet2!$A$2:$D$249,4,FALSE)</f>
        <v>#N/A</v>
      </c>
    </row>
    <row r="9716" spans="1:7" x14ac:dyDescent="0.25">
      <c r="A9716">
        <v>285116</v>
      </c>
      <c r="B9716">
        <v>0.60080676527893495</v>
      </c>
      <c r="C9716">
        <v>3.2541061295451099</v>
      </c>
      <c r="D9716">
        <v>0.154923346328732</v>
      </c>
      <c r="E9716">
        <v>0.69710145462133699</v>
      </c>
      <c r="F9716">
        <v>1</v>
      </c>
      <c r="G9716" t="e">
        <f>VLOOKUP(A9716,Sheet2!$A$2:$D$249,4,FALSE)</f>
        <v>#N/A</v>
      </c>
    </row>
    <row r="9717" spans="1:7" x14ac:dyDescent="0.25">
      <c r="A9717">
        <v>166929</v>
      </c>
      <c r="B9717">
        <v>0.484862134681594</v>
      </c>
      <c r="C9717">
        <v>5.4709708690784398</v>
      </c>
      <c r="D9717">
        <v>0.163473739216842</v>
      </c>
      <c r="E9717">
        <v>0.69714671548749996</v>
      </c>
      <c r="F9717">
        <v>1</v>
      </c>
      <c r="G9717" t="e">
        <f>VLOOKUP(A9717,Sheet2!$A$2:$D$249,4,FALSE)</f>
        <v>#N/A</v>
      </c>
    </row>
    <row r="9718" spans="1:7" x14ac:dyDescent="0.25">
      <c r="A9718">
        <v>51062</v>
      </c>
      <c r="B9718">
        <v>0.29642163872410499</v>
      </c>
      <c r="C9718">
        <v>4.6906492284877004</v>
      </c>
      <c r="D9718">
        <v>0.15479119697514099</v>
      </c>
      <c r="E9718">
        <v>0.69722391275474405</v>
      </c>
      <c r="F9718">
        <v>1</v>
      </c>
      <c r="G9718" t="e">
        <f>VLOOKUP(A9718,Sheet2!$A$2:$D$249,4,FALSE)</f>
        <v>#N/A</v>
      </c>
    </row>
    <row r="9719" spans="1:7" x14ac:dyDescent="0.25">
      <c r="A9719">
        <v>9057</v>
      </c>
      <c r="B9719">
        <v>0.372826622201342</v>
      </c>
      <c r="C9719">
        <v>4.2789561553923701</v>
      </c>
      <c r="D9719">
        <v>0.154768708906694</v>
      </c>
      <c r="E9719">
        <v>0.69724475768842198</v>
      </c>
      <c r="F9719">
        <v>1</v>
      </c>
      <c r="G9719" t="e">
        <f>VLOOKUP(A9719,Sheet2!$A$2:$D$249,4,FALSE)</f>
        <v>#N/A</v>
      </c>
    </row>
    <row r="9720" spans="1:7" x14ac:dyDescent="0.25">
      <c r="A9720">
        <v>2122</v>
      </c>
      <c r="B9720">
        <v>-0.76736250102400405</v>
      </c>
      <c r="C9720">
        <v>2.70648692972645</v>
      </c>
      <c r="D9720">
        <v>0.154692982619724</v>
      </c>
      <c r="E9720">
        <v>0.69731496380402902</v>
      </c>
      <c r="F9720">
        <v>1</v>
      </c>
      <c r="G9720" t="e">
        <f>VLOOKUP(A9720,Sheet2!$A$2:$D$249,4,FALSE)</f>
        <v>#N/A</v>
      </c>
    </row>
    <row r="9721" spans="1:7" x14ac:dyDescent="0.25">
      <c r="A9721">
        <v>55795</v>
      </c>
      <c r="B9721">
        <v>-0.39214372490235899</v>
      </c>
      <c r="C9721">
        <v>5.5449774496377398</v>
      </c>
      <c r="D9721">
        <v>0.161463268646174</v>
      </c>
      <c r="E9721">
        <v>0.69735468630407504</v>
      </c>
      <c r="F9721">
        <v>1</v>
      </c>
      <c r="G9721" t="e">
        <f>VLOOKUP(A9721,Sheet2!$A$2:$D$249,4,FALSE)</f>
        <v>#N/A</v>
      </c>
    </row>
    <row r="9722" spans="1:7" x14ac:dyDescent="0.25">
      <c r="A9722">
        <v>22868</v>
      </c>
      <c r="B9722">
        <v>-0.107302379095499</v>
      </c>
      <c r="C9722">
        <v>7.5126716046126898</v>
      </c>
      <c r="D9722">
        <v>0.15455653606181999</v>
      </c>
      <c r="E9722">
        <v>0.69745964726992504</v>
      </c>
      <c r="F9722">
        <v>1</v>
      </c>
      <c r="G9722" t="e">
        <f>VLOOKUP(A9722,Sheet2!$A$2:$D$249,4,FALSE)</f>
        <v>#N/A</v>
      </c>
    </row>
    <row r="9723" spans="1:7" x14ac:dyDescent="0.25">
      <c r="A9723">
        <v>23321</v>
      </c>
      <c r="B9723">
        <v>0.47125459125507102</v>
      </c>
      <c r="C9723">
        <v>4.0146018789203497</v>
      </c>
      <c r="D9723">
        <v>0.154335291789548</v>
      </c>
      <c r="E9723">
        <v>0.69764684992595805</v>
      </c>
      <c r="F9723">
        <v>1</v>
      </c>
      <c r="G9723" t="e">
        <f>VLOOKUP(A9723,Sheet2!$A$2:$D$249,4,FALSE)</f>
        <v>#N/A</v>
      </c>
    </row>
    <row r="9724" spans="1:7" x14ac:dyDescent="0.25">
      <c r="A9724">
        <v>11343</v>
      </c>
      <c r="B9724">
        <v>-8.9621315726504502E-2</v>
      </c>
      <c r="C9724">
        <v>7.9249948404397301</v>
      </c>
      <c r="D9724">
        <v>0.15430544165924101</v>
      </c>
      <c r="E9724">
        <v>0.69767456674385697</v>
      </c>
      <c r="F9724">
        <v>1</v>
      </c>
      <c r="G9724" t="e">
        <f>VLOOKUP(A9724,Sheet2!$A$2:$D$249,4,FALSE)</f>
        <v>#N/A</v>
      </c>
    </row>
    <row r="9725" spans="1:7" x14ac:dyDescent="0.25">
      <c r="A9725">
        <v>284293</v>
      </c>
      <c r="B9725">
        <v>0.80997138772091204</v>
      </c>
      <c r="C9725">
        <v>2.48429032556156</v>
      </c>
      <c r="D9725">
        <v>0.15419109015205501</v>
      </c>
      <c r="E9725">
        <v>0.69778077460962096</v>
      </c>
      <c r="F9725">
        <v>1</v>
      </c>
      <c r="G9725" t="e">
        <f>VLOOKUP(A9725,Sheet2!$A$2:$D$249,4,FALSE)</f>
        <v>#N/A</v>
      </c>
    </row>
    <row r="9726" spans="1:7" x14ac:dyDescent="0.25">
      <c r="A9726">
        <v>160760</v>
      </c>
      <c r="B9726">
        <v>-0.213876491911943</v>
      </c>
      <c r="C9726">
        <v>5.5241024014824198</v>
      </c>
      <c r="D9726">
        <v>0.15415127222593</v>
      </c>
      <c r="E9726">
        <v>0.69781776758353598</v>
      </c>
      <c r="F9726">
        <v>1</v>
      </c>
      <c r="G9726" t="e">
        <f>VLOOKUP(A9726,Sheet2!$A$2:$D$249,4,FALSE)</f>
        <v>#N/A</v>
      </c>
    </row>
    <row r="9727" spans="1:7" x14ac:dyDescent="0.25">
      <c r="A9727">
        <v>7341</v>
      </c>
      <c r="B9727">
        <v>-0.125287305226819</v>
      </c>
      <c r="C9727">
        <v>6.6498168755323697</v>
      </c>
      <c r="D9727">
        <v>0.15409497065810299</v>
      </c>
      <c r="E9727">
        <v>0.69787008419135499</v>
      </c>
      <c r="F9727">
        <v>1</v>
      </c>
      <c r="G9727" t="e">
        <f>VLOOKUP(A9727,Sheet2!$A$2:$D$249,4,FALSE)</f>
        <v>#N/A</v>
      </c>
    </row>
    <row r="9728" spans="1:7" x14ac:dyDescent="0.25">
      <c r="A9728">
        <v>2069</v>
      </c>
      <c r="B9728">
        <v>0.136972496487937</v>
      </c>
      <c r="C9728">
        <v>6.60679873545664</v>
      </c>
      <c r="D9728">
        <v>0.153964327646468</v>
      </c>
      <c r="E9728">
        <v>0.69799152313272494</v>
      </c>
      <c r="F9728">
        <v>1</v>
      </c>
      <c r="G9728" t="e">
        <f>VLOOKUP(A9728,Sheet2!$A$2:$D$249,4,FALSE)</f>
        <v>#N/A</v>
      </c>
    </row>
    <row r="9729" spans="1:7" x14ac:dyDescent="0.25">
      <c r="A9729">
        <v>100874032</v>
      </c>
      <c r="B9729">
        <v>-0.61306219851122301</v>
      </c>
      <c r="C9729">
        <v>3.2527264310394401</v>
      </c>
      <c r="D9729">
        <v>0.153890024720473</v>
      </c>
      <c r="E9729">
        <v>0.69806061790435203</v>
      </c>
      <c r="F9729">
        <v>1</v>
      </c>
      <c r="G9729" t="e">
        <f>VLOOKUP(A9729,Sheet2!$A$2:$D$249,4,FALSE)</f>
        <v>#N/A</v>
      </c>
    </row>
    <row r="9730" spans="1:7" x14ac:dyDescent="0.25">
      <c r="A9730">
        <v>50865</v>
      </c>
      <c r="B9730">
        <v>-0.16297430712543201</v>
      </c>
      <c r="C9730">
        <v>5.9501102487243402</v>
      </c>
      <c r="D9730">
        <v>0.15388039879558801</v>
      </c>
      <c r="E9730">
        <v>0.69806957052847796</v>
      </c>
      <c r="F9730">
        <v>1</v>
      </c>
      <c r="G9730" t="e">
        <f>VLOOKUP(A9730,Sheet2!$A$2:$D$249,4,FALSE)</f>
        <v>#N/A</v>
      </c>
    </row>
    <row r="9731" spans="1:7" x14ac:dyDescent="0.25">
      <c r="A9731">
        <v>338799</v>
      </c>
      <c r="B9731">
        <v>-0.82441046396581696</v>
      </c>
      <c r="C9731">
        <v>1.6823953674826599</v>
      </c>
      <c r="D9731">
        <v>0.153824687565917</v>
      </c>
      <c r="E9731">
        <v>0.69812139132179496</v>
      </c>
      <c r="F9731">
        <v>1</v>
      </c>
      <c r="G9731" t="e">
        <f>VLOOKUP(A9731,Sheet2!$A$2:$D$249,4,FALSE)</f>
        <v>#N/A</v>
      </c>
    </row>
    <row r="9732" spans="1:7" x14ac:dyDescent="0.25">
      <c r="A9732">
        <v>138474</v>
      </c>
      <c r="B9732">
        <v>-0.82441046396581696</v>
      </c>
      <c r="C9732">
        <v>1.6823953674826599</v>
      </c>
      <c r="D9732">
        <v>0.153824687565917</v>
      </c>
      <c r="E9732">
        <v>0.69812139132179496</v>
      </c>
      <c r="F9732">
        <v>1</v>
      </c>
      <c r="G9732" t="e">
        <f>VLOOKUP(A9732,Sheet2!$A$2:$D$249,4,FALSE)</f>
        <v>#N/A</v>
      </c>
    </row>
    <row r="9733" spans="1:7" x14ac:dyDescent="0.25">
      <c r="A9733">
        <v>8372</v>
      </c>
      <c r="B9733">
        <v>0.43402194974962299</v>
      </c>
      <c r="C9733">
        <v>3.96800260107306</v>
      </c>
      <c r="D9733">
        <v>0.153821162027442</v>
      </c>
      <c r="E9733">
        <v>0.69812467103008602</v>
      </c>
      <c r="F9733">
        <v>1</v>
      </c>
      <c r="G9733" t="e">
        <f>VLOOKUP(A9733,Sheet2!$A$2:$D$249,4,FALSE)</f>
        <v>#N/A</v>
      </c>
    </row>
    <row r="9734" spans="1:7" x14ac:dyDescent="0.25">
      <c r="A9734">
        <v>23091</v>
      </c>
      <c r="B9734">
        <v>-0.23825254082722</v>
      </c>
      <c r="C9734">
        <v>5.1659270650427196</v>
      </c>
      <c r="D9734">
        <v>0.153766477600633</v>
      </c>
      <c r="E9734">
        <v>0.69817554797696402</v>
      </c>
      <c r="F9734">
        <v>1</v>
      </c>
      <c r="G9734" t="e">
        <f>VLOOKUP(A9734,Sheet2!$A$2:$D$249,4,FALSE)</f>
        <v>#N/A</v>
      </c>
    </row>
    <row r="9735" spans="1:7" x14ac:dyDescent="0.25">
      <c r="A9735">
        <v>7637</v>
      </c>
      <c r="B9735">
        <v>0.41324290100900102</v>
      </c>
      <c r="C9735">
        <v>5.0934074150656903</v>
      </c>
      <c r="D9735">
        <v>0.15830038938730501</v>
      </c>
      <c r="E9735">
        <v>0.69836478798316504</v>
      </c>
      <c r="F9735">
        <v>1</v>
      </c>
      <c r="G9735" t="e">
        <f>VLOOKUP(A9735,Sheet2!$A$2:$D$249,4,FALSE)</f>
        <v>#N/A</v>
      </c>
    </row>
    <row r="9736" spans="1:7" x14ac:dyDescent="0.25">
      <c r="A9736">
        <v>87</v>
      </c>
      <c r="B9736">
        <v>6.9209936815786605E-2</v>
      </c>
      <c r="C9736">
        <v>9.0092675844317291</v>
      </c>
      <c r="D9736">
        <v>0.15354005592456499</v>
      </c>
      <c r="E9736">
        <v>0.69838631636093296</v>
      </c>
      <c r="F9736">
        <v>1</v>
      </c>
      <c r="G9736" t="e">
        <f>VLOOKUP(A9736,Sheet2!$A$2:$D$249,4,FALSE)</f>
        <v>#N/A</v>
      </c>
    </row>
    <row r="9737" spans="1:7" x14ac:dyDescent="0.25">
      <c r="A9737">
        <v>27166</v>
      </c>
      <c r="B9737">
        <v>-0.107514494819865</v>
      </c>
      <c r="C9737">
        <v>7.0592926647448602</v>
      </c>
      <c r="D9737">
        <v>0.15346453589994399</v>
      </c>
      <c r="E9737">
        <v>0.69845665547103697</v>
      </c>
      <c r="F9737">
        <v>1</v>
      </c>
      <c r="G9737" t="e">
        <f>VLOOKUP(A9737,Sheet2!$A$2:$D$249,4,FALSE)</f>
        <v>#N/A</v>
      </c>
    </row>
    <row r="9738" spans="1:7" x14ac:dyDescent="0.25">
      <c r="A9738">
        <v>152877</v>
      </c>
      <c r="B9738">
        <v>-0.88253333582043902</v>
      </c>
      <c r="C9738">
        <v>1.56623800875063</v>
      </c>
      <c r="D9738">
        <v>0.153447270798928</v>
      </c>
      <c r="E9738">
        <v>0.69847273894670903</v>
      </c>
      <c r="F9738">
        <v>1</v>
      </c>
      <c r="G9738" t="e">
        <f>VLOOKUP(A9738,Sheet2!$A$2:$D$249,4,FALSE)</f>
        <v>#N/A</v>
      </c>
    </row>
    <row r="9739" spans="1:7" x14ac:dyDescent="0.25">
      <c r="A9739">
        <v>26589</v>
      </c>
      <c r="B9739">
        <v>0.143490186174171</v>
      </c>
      <c r="C9739">
        <v>6.4329682170959703</v>
      </c>
      <c r="D9739">
        <v>0.15337484856084199</v>
      </c>
      <c r="E9739">
        <v>0.69854021602156902</v>
      </c>
      <c r="F9739">
        <v>1</v>
      </c>
      <c r="G9739" t="e">
        <f>VLOOKUP(A9739,Sheet2!$A$2:$D$249,4,FALSE)</f>
        <v>#N/A</v>
      </c>
    </row>
    <row r="9740" spans="1:7" x14ac:dyDescent="0.25">
      <c r="A9740">
        <v>693199</v>
      </c>
      <c r="B9740">
        <v>-0.82498647845260098</v>
      </c>
      <c r="C9740">
        <v>1.6825472198485301</v>
      </c>
      <c r="D9740">
        <v>0.15337030062144599</v>
      </c>
      <c r="E9740">
        <v>0.69854445403258503</v>
      </c>
      <c r="F9740">
        <v>1</v>
      </c>
      <c r="G9740" t="e">
        <f>VLOOKUP(A9740,Sheet2!$A$2:$D$249,4,FALSE)</f>
        <v>#N/A</v>
      </c>
    </row>
    <row r="9741" spans="1:7" x14ac:dyDescent="0.25">
      <c r="A9741">
        <v>9885</v>
      </c>
      <c r="B9741">
        <v>0.33978880602775202</v>
      </c>
      <c r="C9741">
        <v>4.4818296155964203</v>
      </c>
      <c r="D9741">
        <v>0.153339695815041</v>
      </c>
      <c r="E9741">
        <v>0.69857297510667504</v>
      </c>
      <c r="F9741">
        <v>1</v>
      </c>
      <c r="G9741" t="e">
        <f>VLOOKUP(A9741,Sheet2!$A$2:$D$249,4,FALSE)</f>
        <v>#N/A</v>
      </c>
    </row>
    <row r="9742" spans="1:7" x14ac:dyDescent="0.25">
      <c r="A9742">
        <v>2962</v>
      </c>
      <c r="B9742">
        <v>0.28053265900734897</v>
      </c>
      <c r="C9742">
        <v>4.9882314104076704</v>
      </c>
      <c r="D9742">
        <v>0.15332317652448599</v>
      </c>
      <c r="E9742">
        <v>0.69858837104918003</v>
      </c>
      <c r="F9742">
        <v>1</v>
      </c>
      <c r="G9742" t="e">
        <f>VLOOKUP(A9742,Sheet2!$A$2:$D$249,4,FALSE)</f>
        <v>#N/A</v>
      </c>
    </row>
    <row r="9743" spans="1:7" x14ac:dyDescent="0.25">
      <c r="A9743">
        <v>200879</v>
      </c>
      <c r="B9743">
        <v>0.32625787988612198</v>
      </c>
      <c r="C9743">
        <v>4.4776464758331702</v>
      </c>
      <c r="D9743">
        <v>0.152941458937006</v>
      </c>
      <c r="E9743">
        <v>0.69894439889979099</v>
      </c>
      <c r="F9743">
        <v>1</v>
      </c>
      <c r="G9743" t="e">
        <f>VLOOKUP(A9743,Sheet2!$A$2:$D$249,4,FALSE)</f>
        <v>#N/A</v>
      </c>
    </row>
    <row r="9744" spans="1:7" x14ac:dyDescent="0.25">
      <c r="A9744">
        <v>22974</v>
      </c>
      <c r="B9744">
        <v>7.95414346677603E-2</v>
      </c>
      <c r="C9744">
        <v>8.3717971096002106</v>
      </c>
      <c r="D9744">
        <v>0.15290440217132301</v>
      </c>
      <c r="E9744">
        <v>0.69897898911713097</v>
      </c>
      <c r="F9744">
        <v>1</v>
      </c>
      <c r="G9744" t="e">
        <f>VLOOKUP(A9744,Sheet2!$A$2:$D$249,4,FALSE)</f>
        <v>#N/A</v>
      </c>
    </row>
    <row r="9745" spans="1:7" x14ac:dyDescent="0.25">
      <c r="A9745">
        <v>8411</v>
      </c>
      <c r="B9745">
        <v>-0.28177416476058398</v>
      </c>
      <c r="C9745">
        <v>4.8249138651483197</v>
      </c>
      <c r="D9745">
        <v>0.15289167428849401</v>
      </c>
      <c r="E9745">
        <v>0.69899087093464596</v>
      </c>
      <c r="F9745">
        <v>1</v>
      </c>
      <c r="G9745" t="e">
        <f>VLOOKUP(A9745,Sheet2!$A$2:$D$249,4,FALSE)</f>
        <v>#N/A</v>
      </c>
    </row>
    <row r="9746" spans="1:7" x14ac:dyDescent="0.25">
      <c r="A9746">
        <v>100506365</v>
      </c>
      <c r="B9746">
        <v>0.20286355652208701</v>
      </c>
      <c r="C9746">
        <v>5.67938337800733</v>
      </c>
      <c r="D9746">
        <v>0.15284783199663099</v>
      </c>
      <c r="E9746">
        <v>0.69903180326551495</v>
      </c>
      <c r="F9746">
        <v>1</v>
      </c>
      <c r="G9746" t="e">
        <f>VLOOKUP(A9746,Sheet2!$A$2:$D$249,4,FALSE)</f>
        <v>#N/A</v>
      </c>
    </row>
    <row r="9747" spans="1:7" x14ac:dyDescent="0.25">
      <c r="A9747">
        <v>9320</v>
      </c>
      <c r="B9747">
        <v>0.17720377624749001</v>
      </c>
      <c r="C9747">
        <v>5.9255445567785401</v>
      </c>
      <c r="D9747">
        <v>0.15280002917858501</v>
      </c>
      <c r="E9747">
        <v>0.69907644099550104</v>
      </c>
      <c r="F9747">
        <v>1</v>
      </c>
      <c r="G9747" t="e">
        <f>VLOOKUP(A9747,Sheet2!$A$2:$D$249,4,FALSE)</f>
        <v>#N/A</v>
      </c>
    </row>
    <row r="9748" spans="1:7" x14ac:dyDescent="0.25">
      <c r="A9748">
        <v>55621</v>
      </c>
      <c r="B9748">
        <v>-0.15743133416836</v>
      </c>
      <c r="C9748">
        <v>6.0323582169833303</v>
      </c>
      <c r="D9748">
        <v>0.152515568616617</v>
      </c>
      <c r="E9748">
        <v>0.69934223436986398</v>
      </c>
      <c r="F9748">
        <v>1</v>
      </c>
      <c r="G9748" t="e">
        <f>VLOOKUP(A9748,Sheet2!$A$2:$D$249,4,FALSE)</f>
        <v>#N/A</v>
      </c>
    </row>
    <row r="9749" spans="1:7" x14ac:dyDescent="0.25">
      <c r="A9749">
        <v>53918</v>
      </c>
      <c r="B9749">
        <v>0.14732613253257501</v>
      </c>
      <c r="C9749">
        <v>6.2366270701103197</v>
      </c>
      <c r="D9749">
        <v>0.15241606801715399</v>
      </c>
      <c r="E9749">
        <v>0.69943527315658405</v>
      </c>
      <c r="F9749">
        <v>1</v>
      </c>
      <c r="G9749" t="e">
        <f>VLOOKUP(A9749,Sheet2!$A$2:$D$249,4,FALSE)</f>
        <v>#N/A</v>
      </c>
    </row>
    <row r="9750" spans="1:7" x14ac:dyDescent="0.25">
      <c r="A9750">
        <v>55084</v>
      </c>
      <c r="B9750">
        <v>-0.88157497404873397</v>
      </c>
      <c r="C9750">
        <v>1.9602854461586601</v>
      </c>
      <c r="D9750">
        <v>0.15233764087573901</v>
      </c>
      <c r="E9750">
        <v>0.69950863182080203</v>
      </c>
      <c r="F9750">
        <v>1</v>
      </c>
      <c r="G9750" t="e">
        <f>VLOOKUP(A9750,Sheet2!$A$2:$D$249,4,FALSE)</f>
        <v>#N/A</v>
      </c>
    </row>
    <row r="9751" spans="1:7" x14ac:dyDescent="0.25">
      <c r="A9751">
        <v>2186</v>
      </c>
      <c r="B9751">
        <v>0.23241543311850901</v>
      </c>
      <c r="C9751">
        <v>5.1412435141320003</v>
      </c>
      <c r="D9751">
        <v>0.152320162254826</v>
      </c>
      <c r="E9751">
        <v>0.69952498383620099</v>
      </c>
      <c r="F9751">
        <v>1</v>
      </c>
      <c r="G9751" t="e">
        <f>VLOOKUP(A9751,Sheet2!$A$2:$D$249,4,FALSE)</f>
        <v>#N/A</v>
      </c>
    </row>
    <row r="9752" spans="1:7" x14ac:dyDescent="0.25">
      <c r="A9752">
        <v>10140</v>
      </c>
      <c r="B9752">
        <v>0.52517027035363995</v>
      </c>
      <c r="C9752">
        <v>3.4818336947280399</v>
      </c>
      <c r="D9752">
        <v>0.15228803467528901</v>
      </c>
      <c r="E9752">
        <v>0.69955504342626895</v>
      </c>
      <c r="F9752">
        <v>1</v>
      </c>
      <c r="G9752" t="e">
        <f>VLOOKUP(A9752,Sheet2!$A$2:$D$249,4,FALSE)</f>
        <v>#N/A</v>
      </c>
    </row>
    <row r="9753" spans="1:7" x14ac:dyDescent="0.25">
      <c r="A9753">
        <v>64710</v>
      </c>
      <c r="B9753">
        <v>-0.125632379747844</v>
      </c>
      <c r="C9753">
        <v>6.8600864109935697</v>
      </c>
      <c r="D9753">
        <v>0.15224157051458001</v>
      </c>
      <c r="E9753">
        <v>0.69959852327136496</v>
      </c>
      <c r="F9753">
        <v>1</v>
      </c>
      <c r="G9753" t="e">
        <f>VLOOKUP(A9753,Sheet2!$A$2:$D$249,4,FALSE)</f>
        <v>#N/A</v>
      </c>
    </row>
    <row r="9754" spans="1:7" x14ac:dyDescent="0.25">
      <c r="A9754">
        <v>728489</v>
      </c>
      <c r="B9754">
        <v>-0.45232340455530101</v>
      </c>
      <c r="C9754">
        <v>3.8675117473297602</v>
      </c>
      <c r="D9754">
        <v>0.15218986607915899</v>
      </c>
      <c r="E9754">
        <v>0.69964691584383498</v>
      </c>
      <c r="F9754">
        <v>1</v>
      </c>
      <c r="G9754" t="e">
        <f>VLOOKUP(A9754,Sheet2!$A$2:$D$249,4,FALSE)</f>
        <v>#N/A</v>
      </c>
    </row>
    <row r="9755" spans="1:7" x14ac:dyDescent="0.25">
      <c r="A9755">
        <v>9869</v>
      </c>
      <c r="B9755">
        <v>-0.67678691144438896</v>
      </c>
      <c r="C9755">
        <v>2.9377378828179701</v>
      </c>
      <c r="D9755">
        <v>0.152166054252518</v>
      </c>
      <c r="E9755">
        <v>0.69966920563283597</v>
      </c>
      <c r="F9755">
        <v>1</v>
      </c>
      <c r="G9755" t="e">
        <f>VLOOKUP(A9755,Sheet2!$A$2:$D$249,4,FALSE)</f>
        <v>#N/A</v>
      </c>
    </row>
    <row r="9756" spans="1:7" x14ac:dyDescent="0.25">
      <c r="A9756">
        <v>55520</v>
      </c>
      <c r="B9756">
        <v>-0.52206397835695695</v>
      </c>
      <c r="C9756">
        <v>3.5395461021525199</v>
      </c>
      <c r="D9756">
        <v>0.152095082793714</v>
      </c>
      <c r="E9756">
        <v>0.69973565261204196</v>
      </c>
      <c r="F9756">
        <v>1</v>
      </c>
      <c r="G9756" t="e">
        <f>VLOOKUP(A9756,Sheet2!$A$2:$D$249,4,FALSE)</f>
        <v>#N/A</v>
      </c>
    </row>
    <row r="9757" spans="1:7" x14ac:dyDescent="0.25">
      <c r="A9757">
        <v>90423</v>
      </c>
      <c r="B9757">
        <v>-0.65672785196330297</v>
      </c>
      <c r="C9757">
        <v>3.13105515346439</v>
      </c>
      <c r="D9757">
        <v>0.15208884985178101</v>
      </c>
      <c r="E9757">
        <v>0.69974148905640499</v>
      </c>
      <c r="F9757">
        <v>1</v>
      </c>
      <c r="G9757" t="e">
        <f>VLOOKUP(A9757,Sheet2!$A$2:$D$249,4,FALSE)</f>
        <v>#N/A</v>
      </c>
    </row>
    <row r="9758" spans="1:7" x14ac:dyDescent="0.25">
      <c r="A9758">
        <v>51239</v>
      </c>
      <c r="B9758">
        <v>0.22475816573020099</v>
      </c>
      <c r="C9758">
        <v>5.2091984602416099</v>
      </c>
      <c r="D9758">
        <v>0.152022518649229</v>
      </c>
      <c r="E9758">
        <v>0.69980360929077201</v>
      </c>
      <c r="F9758">
        <v>1</v>
      </c>
      <c r="G9758" t="e">
        <f>VLOOKUP(A9758,Sheet2!$A$2:$D$249,4,FALSE)</f>
        <v>#N/A</v>
      </c>
    </row>
    <row r="9759" spans="1:7" x14ac:dyDescent="0.25">
      <c r="A9759">
        <v>3015</v>
      </c>
      <c r="B9759">
        <v>6.5937475278537605E-2</v>
      </c>
      <c r="C9759">
        <v>9.3409915570269604</v>
      </c>
      <c r="D9759">
        <v>0.15200901294682101</v>
      </c>
      <c r="E9759">
        <v>0.69981625951876603</v>
      </c>
      <c r="F9759">
        <v>1</v>
      </c>
      <c r="G9759" t="e">
        <f>VLOOKUP(A9759,Sheet2!$A$2:$D$249,4,FALSE)</f>
        <v>#N/A</v>
      </c>
    </row>
    <row r="9760" spans="1:7" x14ac:dyDescent="0.25">
      <c r="A9760">
        <v>29128</v>
      </c>
      <c r="B9760">
        <v>-0.21428727382098001</v>
      </c>
      <c r="C9760">
        <v>5.3263385497051496</v>
      </c>
      <c r="D9760">
        <v>0.15196025101273</v>
      </c>
      <c r="E9760">
        <v>0.69986193820032205</v>
      </c>
      <c r="F9760">
        <v>1</v>
      </c>
      <c r="G9760" t="e">
        <f>VLOOKUP(A9760,Sheet2!$A$2:$D$249,4,FALSE)</f>
        <v>#N/A</v>
      </c>
    </row>
    <row r="9761" spans="1:7" x14ac:dyDescent="0.25">
      <c r="A9761">
        <v>202459</v>
      </c>
      <c r="B9761">
        <v>-0.81690570066425305</v>
      </c>
      <c r="C9761">
        <v>1.8560703355586701</v>
      </c>
      <c r="D9761">
        <v>0.151900479328171</v>
      </c>
      <c r="E9761">
        <v>0.699917942045854</v>
      </c>
      <c r="F9761">
        <v>1</v>
      </c>
      <c r="G9761" t="e">
        <f>VLOOKUP(A9761,Sheet2!$A$2:$D$249,4,FALSE)</f>
        <v>#N/A</v>
      </c>
    </row>
    <row r="9762" spans="1:7" x14ac:dyDescent="0.25">
      <c r="A9762">
        <v>10237</v>
      </c>
      <c r="B9762">
        <v>0.13342245299768299</v>
      </c>
      <c r="C9762">
        <v>6.5282153248676904</v>
      </c>
      <c r="D9762">
        <v>0.15188321844600899</v>
      </c>
      <c r="E9762">
        <v>0.699934117222486</v>
      </c>
      <c r="F9762">
        <v>1</v>
      </c>
      <c r="G9762" t="e">
        <f>VLOOKUP(A9762,Sheet2!$A$2:$D$249,4,FALSE)</f>
        <v>#N/A</v>
      </c>
    </row>
    <row r="9763" spans="1:7" x14ac:dyDescent="0.25">
      <c r="A9763">
        <v>2669</v>
      </c>
      <c r="B9763">
        <v>-0.32592362556646698</v>
      </c>
      <c r="C9763">
        <v>5.0962401434971696</v>
      </c>
      <c r="D9763">
        <v>0.153425653825743</v>
      </c>
      <c r="E9763">
        <v>0.70012693556383299</v>
      </c>
      <c r="F9763">
        <v>1</v>
      </c>
      <c r="G9763" t="e">
        <f>VLOOKUP(A9763,Sheet2!$A$2:$D$249,4,FALSE)</f>
        <v>#N/A</v>
      </c>
    </row>
    <row r="9764" spans="1:7" x14ac:dyDescent="0.25">
      <c r="A9764">
        <v>65258</v>
      </c>
      <c r="B9764">
        <v>0.55610427548445296</v>
      </c>
      <c r="C9764">
        <v>3.5377634607533399</v>
      </c>
      <c r="D9764">
        <v>0.15149987588487299</v>
      </c>
      <c r="E9764">
        <v>0.70029362197661005</v>
      </c>
      <c r="F9764">
        <v>1</v>
      </c>
      <c r="G9764" t="e">
        <f>VLOOKUP(A9764,Sheet2!$A$2:$D$249,4,FALSE)</f>
        <v>#N/A</v>
      </c>
    </row>
    <row r="9765" spans="1:7" x14ac:dyDescent="0.25">
      <c r="A9765">
        <v>83990</v>
      </c>
      <c r="B9765">
        <v>0.34419662216250602</v>
      </c>
      <c r="C9765">
        <v>4.7601242110727799</v>
      </c>
      <c r="D9765">
        <v>0.15201617798323999</v>
      </c>
      <c r="E9765">
        <v>0.70029976067078004</v>
      </c>
      <c r="F9765">
        <v>1</v>
      </c>
      <c r="G9765" t="e">
        <f>VLOOKUP(A9765,Sheet2!$A$2:$D$249,4,FALSE)</f>
        <v>#N/A</v>
      </c>
    </row>
    <row r="9766" spans="1:7" x14ac:dyDescent="0.25">
      <c r="A9766">
        <v>25880</v>
      </c>
      <c r="B9766">
        <v>0.272972853764964</v>
      </c>
      <c r="C9766">
        <v>4.9527077432611097</v>
      </c>
      <c r="D9766">
        <v>0.15133473877713799</v>
      </c>
      <c r="E9766">
        <v>0.70044865228737097</v>
      </c>
      <c r="F9766">
        <v>1</v>
      </c>
      <c r="G9766" t="e">
        <f>VLOOKUP(A9766,Sheet2!$A$2:$D$249,4,FALSE)</f>
        <v>#N/A</v>
      </c>
    </row>
    <row r="9767" spans="1:7" x14ac:dyDescent="0.25">
      <c r="A9767">
        <v>79658</v>
      </c>
      <c r="B9767">
        <v>-0.67750644187433195</v>
      </c>
      <c r="C9767">
        <v>2.8461621150667802</v>
      </c>
      <c r="D9767">
        <v>0.151291910542285</v>
      </c>
      <c r="E9767">
        <v>0.700488875299629</v>
      </c>
      <c r="F9767">
        <v>1</v>
      </c>
      <c r="G9767" t="e">
        <f>VLOOKUP(A9767,Sheet2!$A$2:$D$249,4,FALSE)</f>
        <v>#N/A</v>
      </c>
    </row>
    <row r="9768" spans="1:7" x14ac:dyDescent="0.25">
      <c r="A9768">
        <v>10455</v>
      </c>
      <c r="B9768">
        <v>0.15209143471584</v>
      </c>
      <c r="C9768">
        <v>6.2731535087227401</v>
      </c>
      <c r="D9768">
        <v>0.15128129095421999</v>
      </c>
      <c r="E9768">
        <v>0.70049884992130096</v>
      </c>
      <c r="F9768">
        <v>1</v>
      </c>
      <c r="G9768" t="e">
        <f>VLOOKUP(A9768,Sheet2!$A$2:$D$249,4,FALSE)</f>
        <v>#N/A</v>
      </c>
    </row>
    <row r="9769" spans="1:7" x14ac:dyDescent="0.25">
      <c r="A9769">
        <v>101928000</v>
      </c>
      <c r="B9769">
        <v>0.817123945973661</v>
      </c>
      <c r="C9769">
        <v>1.75216443528315</v>
      </c>
      <c r="D9769">
        <v>0.15121614543533299</v>
      </c>
      <c r="E9769">
        <v>0.70056004777449199</v>
      </c>
      <c r="F9769">
        <v>1</v>
      </c>
      <c r="G9769" t="e">
        <f>VLOOKUP(A9769,Sheet2!$A$2:$D$249,4,FALSE)</f>
        <v>#N/A</v>
      </c>
    </row>
    <row r="9770" spans="1:7" x14ac:dyDescent="0.25">
      <c r="A9770">
        <v>4718</v>
      </c>
      <c r="B9770">
        <v>0.159117942846905</v>
      </c>
      <c r="C9770">
        <v>6.0233035627347098</v>
      </c>
      <c r="D9770">
        <v>0.15115648735975601</v>
      </c>
      <c r="E9770">
        <v>0.70061610408117803</v>
      </c>
      <c r="F9770">
        <v>1</v>
      </c>
      <c r="G9770" t="e">
        <f>VLOOKUP(A9770,Sheet2!$A$2:$D$249,4,FALSE)</f>
        <v>#N/A</v>
      </c>
    </row>
    <row r="9771" spans="1:7" x14ac:dyDescent="0.25">
      <c r="A9771">
        <v>2147</v>
      </c>
      <c r="B9771">
        <v>-0.55368238236239398</v>
      </c>
      <c r="C9771">
        <v>3.3952939401670199</v>
      </c>
      <c r="D9771">
        <v>0.15115255651140899</v>
      </c>
      <c r="E9771">
        <v>0.70061979805937302</v>
      </c>
      <c r="F9771">
        <v>1</v>
      </c>
      <c r="G9771" t="e">
        <f>VLOOKUP(A9771,Sheet2!$A$2:$D$249,4,FALSE)</f>
        <v>#N/A</v>
      </c>
    </row>
    <row r="9772" spans="1:7" x14ac:dyDescent="0.25">
      <c r="A9772">
        <v>152518</v>
      </c>
      <c r="B9772">
        <v>-0.36907419841634098</v>
      </c>
      <c r="C9772">
        <v>4.33840937664315</v>
      </c>
      <c r="D9772">
        <v>0.151110103920611</v>
      </c>
      <c r="E9772">
        <v>0.70065969602567302</v>
      </c>
      <c r="F9772">
        <v>1</v>
      </c>
      <c r="G9772" t="e">
        <f>VLOOKUP(A9772,Sheet2!$A$2:$D$249,4,FALSE)</f>
        <v>#N/A</v>
      </c>
    </row>
    <row r="9773" spans="1:7" x14ac:dyDescent="0.25">
      <c r="A9773">
        <v>29888</v>
      </c>
      <c r="B9773">
        <v>0.14632864133208001</v>
      </c>
      <c r="C9773">
        <v>6.3681601509489898</v>
      </c>
      <c r="D9773">
        <v>0.15083559689626699</v>
      </c>
      <c r="E9773">
        <v>0.70091784085614095</v>
      </c>
      <c r="F9773">
        <v>1</v>
      </c>
      <c r="G9773" t="e">
        <f>VLOOKUP(A9773,Sheet2!$A$2:$D$249,4,FALSE)</f>
        <v>#N/A</v>
      </c>
    </row>
    <row r="9774" spans="1:7" x14ac:dyDescent="0.25">
      <c r="A9774">
        <v>55298</v>
      </c>
      <c r="B9774">
        <v>-0.244030800905946</v>
      </c>
      <c r="C9774">
        <v>5.2692492885202897</v>
      </c>
      <c r="D9774">
        <v>0.15074590335329899</v>
      </c>
      <c r="E9774">
        <v>0.70100224699137603</v>
      </c>
      <c r="F9774">
        <v>1</v>
      </c>
      <c r="G9774" t="e">
        <f>VLOOKUP(A9774,Sheet2!$A$2:$D$249,4,FALSE)</f>
        <v>#N/A</v>
      </c>
    </row>
    <row r="9775" spans="1:7" x14ac:dyDescent="0.25">
      <c r="A9775">
        <v>25886</v>
      </c>
      <c r="B9775">
        <v>-0.18540731794996501</v>
      </c>
      <c r="C9775">
        <v>5.6337099482401998</v>
      </c>
      <c r="D9775">
        <v>0.15067070261256699</v>
      </c>
      <c r="E9775">
        <v>0.70107303703855195</v>
      </c>
      <c r="F9775">
        <v>1</v>
      </c>
      <c r="G9775" t="e">
        <f>VLOOKUP(A9775,Sheet2!$A$2:$D$249,4,FALSE)</f>
        <v>#N/A</v>
      </c>
    </row>
    <row r="9776" spans="1:7" x14ac:dyDescent="0.25">
      <c r="A9776">
        <v>9322</v>
      </c>
      <c r="B9776">
        <v>-0.19222350464450899</v>
      </c>
      <c r="C9776">
        <v>5.6348040358610403</v>
      </c>
      <c r="D9776">
        <v>0.15057838882739799</v>
      </c>
      <c r="E9776">
        <v>0.70115996432854799</v>
      </c>
      <c r="F9776">
        <v>1</v>
      </c>
      <c r="G9776" t="e">
        <f>VLOOKUP(A9776,Sheet2!$A$2:$D$249,4,FALSE)</f>
        <v>#N/A</v>
      </c>
    </row>
    <row r="9777" spans="1:7" x14ac:dyDescent="0.25">
      <c r="A9777">
        <v>10634</v>
      </c>
      <c r="B9777">
        <v>-0.26657572633996401</v>
      </c>
      <c r="C9777">
        <v>4.8911399895248904</v>
      </c>
      <c r="D9777">
        <v>0.14998332615969201</v>
      </c>
      <c r="E9777">
        <v>0.70172104541517999</v>
      </c>
      <c r="F9777">
        <v>1</v>
      </c>
      <c r="G9777" t="e">
        <f>VLOOKUP(A9777,Sheet2!$A$2:$D$249,4,FALSE)</f>
        <v>#N/A</v>
      </c>
    </row>
    <row r="9778" spans="1:7" x14ac:dyDescent="0.25">
      <c r="A9778">
        <v>26088</v>
      </c>
      <c r="B9778">
        <v>-0.35218234953679101</v>
      </c>
      <c r="C9778">
        <v>4.3152541836539404</v>
      </c>
      <c r="D9778">
        <v>0.14992206753590101</v>
      </c>
      <c r="E9778">
        <v>0.70177887874609102</v>
      </c>
      <c r="F9778">
        <v>1</v>
      </c>
      <c r="G9778" t="e">
        <f>VLOOKUP(A9778,Sheet2!$A$2:$D$249,4,FALSE)</f>
        <v>#N/A</v>
      </c>
    </row>
    <row r="9779" spans="1:7" x14ac:dyDescent="0.25">
      <c r="A9779">
        <v>200576</v>
      </c>
      <c r="B9779">
        <v>0.41972742158254001</v>
      </c>
      <c r="C9779">
        <v>4.2913678537927398</v>
      </c>
      <c r="D9779">
        <v>0.15005997674602201</v>
      </c>
      <c r="E9779">
        <v>0.70179892290583701</v>
      </c>
      <c r="F9779">
        <v>1</v>
      </c>
      <c r="G9779" t="e">
        <f>VLOOKUP(A9779,Sheet2!$A$2:$D$249,4,FALSE)</f>
        <v>#N/A</v>
      </c>
    </row>
    <row r="9780" spans="1:7" x14ac:dyDescent="0.25">
      <c r="A9780">
        <v>10144</v>
      </c>
      <c r="B9780">
        <v>-0.399224239357855</v>
      </c>
      <c r="C9780">
        <v>4.0615517465311601</v>
      </c>
      <c r="D9780">
        <v>0.14985953604161301</v>
      </c>
      <c r="E9780">
        <v>0.70183792784927901</v>
      </c>
      <c r="F9780">
        <v>1</v>
      </c>
      <c r="G9780" t="e">
        <f>VLOOKUP(A9780,Sheet2!$A$2:$D$249,4,FALSE)</f>
        <v>#N/A</v>
      </c>
    </row>
    <row r="9781" spans="1:7" x14ac:dyDescent="0.25">
      <c r="A9781">
        <v>8814</v>
      </c>
      <c r="B9781">
        <v>0.85976187887604105</v>
      </c>
      <c r="C9781">
        <v>1.44374349329331</v>
      </c>
      <c r="D9781">
        <v>0.149853807568159</v>
      </c>
      <c r="E9781">
        <v>0.70184333801420795</v>
      </c>
      <c r="F9781">
        <v>1</v>
      </c>
      <c r="G9781" t="e">
        <f>VLOOKUP(A9781,Sheet2!$A$2:$D$249,4,FALSE)</f>
        <v>#N/A</v>
      </c>
    </row>
    <row r="9782" spans="1:7" x14ac:dyDescent="0.25">
      <c r="A9782">
        <v>100133941</v>
      </c>
      <c r="B9782">
        <v>9.1532305432535002E-2</v>
      </c>
      <c r="C9782">
        <v>7.6820235607127296</v>
      </c>
      <c r="D9782">
        <v>0.149766453962518</v>
      </c>
      <c r="E9782">
        <v>0.70192585252467099</v>
      </c>
      <c r="F9782">
        <v>1</v>
      </c>
      <c r="G9782" t="e">
        <f>VLOOKUP(A9782,Sheet2!$A$2:$D$249,4,FALSE)</f>
        <v>#N/A</v>
      </c>
    </row>
    <row r="9783" spans="1:7" x14ac:dyDescent="0.25">
      <c r="A9783">
        <v>5734</v>
      </c>
      <c r="B9783">
        <v>0.87889176969034999</v>
      </c>
      <c r="C9783">
        <v>2.1373091227944401</v>
      </c>
      <c r="D9783">
        <v>0.14972892917473901</v>
      </c>
      <c r="E9783">
        <v>0.70196130709752502</v>
      </c>
      <c r="F9783">
        <v>1</v>
      </c>
      <c r="G9783" t="e">
        <f>VLOOKUP(A9783,Sheet2!$A$2:$D$249,4,FALSE)</f>
        <v>#N/A</v>
      </c>
    </row>
    <row r="9784" spans="1:7" x14ac:dyDescent="0.25">
      <c r="A9784">
        <v>196294</v>
      </c>
      <c r="B9784">
        <v>-0.36464447611319101</v>
      </c>
      <c r="C9784">
        <v>4.4665607971254104</v>
      </c>
      <c r="D9784">
        <v>0.14965664331661499</v>
      </c>
      <c r="E9784">
        <v>0.70202961945933995</v>
      </c>
      <c r="F9784">
        <v>1</v>
      </c>
      <c r="G9784" t="e">
        <f>VLOOKUP(A9784,Sheet2!$A$2:$D$249,4,FALSE)</f>
        <v>#N/A</v>
      </c>
    </row>
    <row r="9785" spans="1:7" x14ac:dyDescent="0.25">
      <c r="A9785">
        <v>55644</v>
      </c>
      <c r="B9785">
        <v>-0.180201359284865</v>
      </c>
      <c r="C9785">
        <v>6.0761409044964498</v>
      </c>
      <c r="D9785">
        <v>0.149780818243439</v>
      </c>
      <c r="E9785">
        <v>0.70212558954403903</v>
      </c>
      <c r="F9785">
        <v>1</v>
      </c>
      <c r="G9785" t="e">
        <f>VLOOKUP(A9785,Sheet2!$A$2:$D$249,4,FALSE)</f>
        <v>#N/A</v>
      </c>
    </row>
    <row r="9786" spans="1:7" x14ac:dyDescent="0.25">
      <c r="A9786">
        <v>3960</v>
      </c>
      <c r="B9786">
        <v>0.85778103636394898</v>
      </c>
      <c r="C9786">
        <v>1.26784198999246</v>
      </c>
      <c r="D9786">
        <v>0.14952583731910299</v>
      </c>
      <c r="E9786">
        <v>0.70215328359056195</v>
      </c>
      <c r="F9786">
        <v>1</v>
      </c>
      <c r="G9786" t="e">
        <f>VLOOKUP(A9786,Sheet2!$A$2:$D$249,4,FALSE)</f>
        <v>#N/A</v>
      </c>
    </row>
    <row r="9787" spans="1:7" x14ac:dyDescent="0.25">
      <c r="A9787">
        <v>201617</v>
      </c>
      <c r="B9787">
        <v>0.85778103636394898</v>
      </c>
      <c r="C9787">
        <v>1.26784198999246</v>
      </c>
      <c r="D9787">
        <v>0.14952583731910299</v>
      </c>
      <c r="E9787">
        <v>0.70215328359056195</v>
      </c>
      <c r="F9787">
        <v>1</v>
      </c>
      <c r="G9787" t="e">
        <f>VLOOKUP(A9787,Sheet2!$A$2:$D$249,4,FALSE)</f>
        <v>#N/A</v>
      </c>
    </row>
    <row r="9788" spans="1:7" x14ac:dyDescent="0.25">
      <c r="A9788">
        <v>122786</v>
      </c>
      <c r="B9788">
        <v>-0.309578422189285</v>
      </c>
      <c r="C9788">
        <v>4.5531071340820803</v>
      </c>
      <c r="D9788">
        <v>0.14939384945798001</v>
      </c>
      <c r="E9788">
        <v>0.70227812836553705</v>
      </c>
      <c r="F9788">
        <v>1</v>
      </c>
      <c r="G9788" t="e">
        <f>VLOOKUP(A9788,Sheet2!$A$2:$D$249,4,FALSE)</f>
        <v>#N/A</v>
      </c>
    </row>
    <row r="9789" spans="1:7" x14ac:dyDescent="0.25">
      <c r="A9789">
        <v>114803</v>
      </c>
      <c r="B9789">
        <v>-0.48142824611244001</v>
      </c>
      <c r="C9789">
        <v>3.8793022587357999</v>
      </c>
      <c r="D9789">
        <v>0.14936279147491499</v>
      </c>
      <c r="E9789">
        <v>0.70230751476476205</v>
      </c>
      <c r="F9789">
        <v>1</v>
      </c>
      <c r="G9789" t="e">
        <f>VLOOKUP(A9789,Sheet2!$A$2:$D$249,4,FALSE)</f>
        <v>#N/A</v>
      </c>
    </row>
    <row r="9790" spans="1:7" x14ac:dyDescent="0.25">
      <c r="A9790">
        <v>8365</v>
      </c>
      <c r="B9790">
        <v>0.75490768028726896</v>
      </c>
      <c r="C9790">
        <v>2.5279670000531902</v>
      </c>
      <c r="D9790">
        <v>0.149226612639977</v>
      </c>
      <c r="E9790">
        <v>0.70243640591253598</v>
      </c>
      <c r="F9790">
        <v>1</v>
      </c>
      <c r="G9790" t="e">
        <f>VLOOKUP(A9790,Sheet2!$A$2:$D$249,4,FALSE)</f>
        <v>#N/A</v>
      </c>
    </row>
    <row r="9791" spans="1:7" x14ac:dyDescent="0.25">
      <c r="A9791">
        <v>27429</v>
      </c>
      <c r="B9791">
        <v>-0.45778845321274703</v>
      </c>
      <c r="C9791">
        <v>3.9180806975767402</v>
      </c>
      <c r="D9791">
        <v>0.14911748397682001</v>
      </c>
      <c r="E9791">
        <v>0.70253974349193604</v>
      </c>
      <c r="F9791">
        <v>1</v>
      </c>
      <c r="G9791" t="e">
        <f>VLOOKUP(A9791,Sheet2!$A$2:$D$249,4,FALSE)</f>
        <v>#N/A</v>
      </c>
    </row>
    <row r="9792" spans="1:7" x14ac:dyDescent="0.25">
      <c r="A9792">
        <v>80755</v>
      </c>
      <c r="B9792">
        <v>-0.84953995466793497</v>
      </c>
      <c r="C9792">
        <v>1.4846443760724</v>
      </c>
      <c r="D9792">
        <v>0.14899144484181201</v>
      </c>
      <c r="E9792">
        <v>0.70265914847927402</v>
      </c>
      <c r="F9792">
        <v>1</v>
      </c>
      <c r="G9792" t="e">
        <f>VLOOKUP(A9792,Sheet2!$A$2:$D$249,4,FALSE)</f>
        <v>#N/A</v>
      </c>
    </row>
    <row r="9793" spans="1:7" x14ac:dyDescent="0.25">
      <c r="A9793">
        <v>128240</v>
      </c>
      <c r="B9793">
        <v>-9.52575069269537E-2</v>
      </c>
      <c r="C9793">
        <v>7.6481405343332396</v>
      </c>
      <c r="D9793">
        <v>0.14895840605889701</v>
      </c>
      <c r="E9793">
        <v>0.70269045788510298</v>
      </c>
      <c r="F9793">
        <v>1</v>
      </c>
      <c r="G9793" t="e">
        <f>VLOOKUP(A9793,Sheet2!$A$2:$D$249,4,FALSE)</f>
        <v>#N/A</v>
      </c>
    </row>
    <row r="9794" spans="1:7" x14ac:dyDescent="0.25">
      <c r="A9794">
        <v>51067</v>
      </c>
      <c r="B9794">
        <v>-0.24415553884243901</v>
      </c>
      <c r="C9794">
        <v>5.5946470664960897</v>
      </c>
      <c r="D9794">
        <v>0.15010164476281199</v>
      </c>
      <c r="E9794">
        <v>0.70273842455148094</v>
      </c>
      <c r="F9794">
        <v>1</v>
      </c>
      <c r="G9794" t="e">
        <f>VLOOKUP(A9794,Sheet2!$A$2:$D$249,4,FALSE)</f>
        <v>#N/A</v>
      </c>
    </row>
    <row r="9795" spans="1:7" x14ac:dyDescent="0.25">
      <c r="A9795">
        <v>3161</v>
      </c>
      <c r="B9795">
        <v>-0.13524262177990601</v>
      </c>
      <c r="C9795">
        <v>6.4782092234115396</v>
      </c>
      <c r="D9795">
        <v>0.14874083981012001</v>
      </c>
      <c r="E9795">
        <v>0.70289673600263902</v>
      </c>
      <c r="F9795">
        <v>1</v>
      </c>
      <c r="G9795" t="e">
        <f>VLOOKUP(A9795,Sheet2!$A$2:$D$249,4,FALSE)</f>
        <v>#N/A</v>
      </c>
    </row>
    <row r="9796" spans="1:7" x14ac:dyDescent="0.25">
      <c r="A9796">
        <v>28956</v>
      </c>
      <c r="B9796">
        <v>-0.16732091316188799</v>
      </c>
      <c r="C9796">
        <v>5.8781492282410799</v>
      </c>
      <c r="D9796">
        <v>0.148561709659603</v>
      </c>
      <c r="E9796">
        <v>0.70306670290027795</v>
      </c>
      <c r="F9796">
        <v>1</v>
      </c>
      <c r="G9796" t="e">
        <f>VLOOKUP(A9796,Sheet2!$A$2:$D$249,4,FALSE)</f>
        <v>#N/A</v>
      </c>
    </row>
    <row r="9797" spans="1:7" x14ac:dyDescent="0.25">
      <c r="A9797">
        <v>6098</v>
      </c>
      <c r="B9797">
        <v>0.85600409243324205</v>
      </c>
      <c r="C9797">
        <v>1.44426255389782</v>
      </c>
      <c r="D9797">
        <v>0.148519677582367</v>
      </c>
      <c r="E9797">
        <v>0.70310660198040298</v>
      </c>
      <c r="F9797">
        <v>1</v>
      </c>
      <c r="G9797" t="e">
        <f>VLOOKUP(A9797,Sheet2!$A$2:$D$249,4,FALSE)</f>
        <v>#N/A</v>
      </c>
    </row>
    <row r="9798" spans="1:7" x14ac:dyDescent="0.25">
      <c r="A9798">
        <v>54752</v>
      </c>
      <c r="B9798">
        <v>0.85451649484715597</v>
      </c>
      <c r="C9798">
        <v>1.2682168490283801</v>
      </c>
      <c r="D9798">
        <v>0.14837960525251301</v>
      </c>
      <c r="E9798">
        <v>0.70323961310359495</v>
      </c>
      <c r="F9798">
        <v>1</v>
      </c>
      <c r="G9798" t="e">
        <f>VLOOKUP(A9798,Sheet2!$A$2:$D$249,4,FALSE)</f>
        <v>#N/A</v>
      </c>
    </row>
    <row r="9799" spans="1:7" x14ac:dyDescent="0.25">
      <c r="A9799">
        <v>65266</v>
      </c>
      <c r="B9799">
        <v>0.85451649484715597</v>
      </c>
      <c r="C9799">
        <v>1.2682168490283801</v>
      </c>
      <c r="D9799">
        <v>0.14837960525251301</v>
      </c>
      <c r="E9799">
        <v>0.70323961310359495</v>
      </c>
      <c r="F9799">
        <v>1</v>
      </c>
      <c r="G9799" t="e">
        <f>VLOOKUP(A9799,Sheet2!$A$2:$D$249,4,FALSE)</f>
        <v>#N/A</v>
      </c>
    </row>
    <row r="9800" spans="1:7" x14ac:dyDescent="0.25">
      <c r="A9800">
        <v>94115</v>
      </c>
      <c r="B9800">
        <v>0.85451649484715597</v>
      </c>
      <c r="C9800">
        <v>1.2682168490283801</v>
      </c>
      <c r="D9800">
        <v>0.14837960525251301</v>
      </c>
      <c r="E9800">
        <v>0.70323961310359495</v>
      </c>
      <c r="F9800">
        <v>1</v>
      </c>
      <c r="G9800" t="e">
        <f>VLOOKUP(A9800,Sheet2!$A$2:$D$249,4,FALSE)</f>
        <v>#N/A</v>
      </c>
    </row>
    <row r="9801" spans="1:7" x14ac:dyDescent="0.25">
      <c r="A9801">
        <v>11097</v>
      </c>
      <c r="B9801">
        <v>0.184324798070096</v>
      </c>
      <c r="C9801">
        <v>5.6693469362588003</v>
      </c>
      <c r="D9801">
        <v>0.14836908947097899</v>
      </c>
      <c r="E9801">
        <v>0.70324960169391604</v>
      </c>
      <c r="F9801">
        <v>1</v>
      </c>
      <c r="G9801" t="e">
        <f>VLOOKUP(A9801,Sheet2!$A$2:$D$249,4,FALSE)</f>
        <v>#N/A</v>
      </c>
    </row>
    <row r="9802" spans="1:7" x14ac:dyDescent="0.25">
      <c r="A9802">
        <v>7323</v>
      </c>
      <c r="B9802">
        <v>-8.1973225164051006E-2</v>
      </c>
      <c r="C9802">
        <v>8.0881130540797699</v>
      </c>
      <c r="D9802">
        <v>0.148303742278933</v>
      </c>
      <c r="E9802">
        <v>0.70331168196523197</v>
      </c>
      <c r="F9802">
        <v>1</v>
      </c>
      <c r="G9802" t="e">
        <f>VLOOKUP(A9802,Sheet2!$A$2:$D$249,4,FALSE)</f>
        <v>#N/A</v>
      </c>
    </row>
    <row r="9803" spans="1:7" x14ac:dyDescent="0.25">
      <c r="A9803">
        <v>55052</v>
      </c>
      <c r="B9803">
        <v>0.140874863114305</v>
      </c>
      <c r="C9803">
        <v>6.42387401278891</v>
      </c>
      <c r="D9803">
        <v>0.14820847807601301</v>
      </c>
      <c r="E9803">
        <v>0.70340221186014196</v>
      </c>
      <c r="F9803">
        <v>1</v>
      </c>
      <c r="G9803" t="e">
        <f>VLOOKUP(A9803,Sheet2!$A$2:$D$249,4,FALSE)</f>
        <v>#N/A</v>
      </c>
    </row>
    <row r="9804" spans="1:7" x14ac:dyDescent="0.25">
      <c r="A9804">
        <v>57182</v>
      </c>
      <c r="B9804">
        <v>-0.59763524177761196</v>
      </c>
      <c r="C9804">
        <v>3.54802654297713</v>
      </c>
      <c r="D9804">
        <v>0.148297079569115</v>
      </c>
      <c r="E9804">
        <v>0.70345824105364196</v>
      </c>
      <c r="F9804">
        <v>1</v>
      </c>
      <c r="G9804" t="e">
        <f>VLOOKUP(A9804,Sheet2!$A$2:$D$249,4,FALSE)</f>
        <v>#N/A</v>
      </c>
    </row>
    <row r="9805" spans="1:7" x14ac:dyDescent="0.25">
      <c r="A9805">
        <v>5467</v>
      </c>
      <c r="B9805">
        <v>-0.64365500009961596</v>
      </c>
      <c r="C9805">
        <v>3.15554838863725</v>
      </c>
      <c r="D9805">
        <v>0.14805136699649099</v>
      </c>
      <c r="E9805">
        <v>0.70355158836837195</v>
      </c>
      <c r="F9805">
        <v>1</v>
      </c>
      <c r="G9805" t="e">
        <f>VLOOKUP(A9805,Sheet2!$A$2:$D$249,4,FALSE)</f>
        <v>#N/A</v>
      </c>
    </row>
    <row r="9806" spans="1:7" x14ac:dyDescent="0.25">
      <c r="A9806">
        <v>23650</v>
      </c>
      <c r="B9806">
        <v>-0.62477599223799996</v>
      </c>
      <c r="C9806">
        <v>3.4165757642599601</v>
      </c>
      <c r="D9806">
        <v>0.14800548123055199</v>
      </c>
      <c r="E9806">
        <v>0.703682270795986</v>
      </c>
      <c r="F9806">
        <v>1</v>
      </c>
      <c r="G9806" t="e">
        <f>VLOOKUP(A9806,Sheet2!$A$2:$D$249,4,FALSE)</f>
        <v>#N/A</v>
      </c>
    </row>
    <row r="9807" spans="1:7" x14ac:dyDescent="0.25">
      <c r="A9807">
        <v>81573</v>
      </c>
      <c r="B9807">
        <v>-0.21917609974819699</v>
      </c>
      <c r="C9807">
        <v>5.2595071893863503</v>
      </c>
      <c r="D9807">
        <v>0.147776132745503</v>
      </c>
      <c r="E9807">
        <v>0.70381349325841402</v>
      </c>
      <c r="F9807">
        <v>1</v>
      </c>
      <c r="G9807" t="e">
        <f>VLOOKUP(A9807,Sheet2!$A$2:$D$249,4,FALSE)</f>
        <v>#N/A</v>
      </c>
    </row>
    <row r="9808" spans="1:7" x14ac:dyDescent="0.25">
      <c r="A9808">
        <v>5026</v>
      </c>
      <c r="B9808">
        <v>-0.85326495091696697</v>
      </c>
      <c r="C9808">
        <v>2.0159712348851202</v>
      </c>
      <c r="D9808">
        <v>0.14770574542642401</v>
      </c>
      <c r="E9808">
        <v>0.70388051691317499</v>
      </c>
      <c r="F9808">
        <v>1</v>
      </c>
      <c r="G9808" t="e">
        <f>VLOOKUP(A9808,Sheet2!$A$2:$D$249,4,FALSE)</f>
        <v>#N/A</v>
      </c>
    </row>
    <row r="9809" spans="1:7" x14ac:dyDescent="0.25">
      <c r="A9809">
        <v>377677</v>
      </c>
      <c r="B9809">
        <v>-0.51609525272192802</v>
      </c>
      <c r="C9809">
        <v>3.7361326817434199</v>
      </c>
      <c r="D9809">
        <v>0.147506317566304</v>
      </c>
      <c r="E9809">
        <v>0.70407051453540404</v>
      </c>
      <c r="F9809">
        <v>1</v>
      </c>
      <c r="G9809" t="e">
        <f>VLOOKUP(A9809,Sheet2!$A$2:$D$249,4,FALSE)</f>
        <v>#N/A</v>
      </c>
    </row>
    <row r="9810" spans="1:7" x14ac:dyDescent="0.25">
      <c r="A9810">
        <v>6259</v>
      </c>
      <c r="B9810">
        <v>-0.22024164227607601</v>
      </c>
      <c r="C9810">
        <v>5.3027329869539503</v>
      </c>
      <c r="D9810">
        <v>0.14750314611492399</v>
      </c>
      <c r="E9810">
        <v>0.70407353721532295</v>
      </c>
      <c r="F9810">
        <v>1</v>
      </c>
      <c r="G9810" t="e">
        <f>VLOOKUP(A9810,Sheet2!$A$2:$D$249,4,FALSE)</f>
        <v>#N/A</v>
      </c>
    </row>
    <row r="9811" spans="1:7" x14ac:dyDescent="0.25">
      <c r="A9811">
        <v>10963</v>
      </c>
      <c r="B9811">
        <v>-8.8203286180688498E-2</v>
      </c>
      <c r="C9811">
        <v>9.0177601153383193</v>
      </c>
      <c r="D9811">
        <v>0.14916897150856001</v>
      </c>
      <c r="E9811">
        <v>0.70408506041669205</v>
      </c>
      <c r="F9811">
        <v>1</v>
      </c>
      <c r="G9811" t="e">
        <f>VLOOKUP(A9811,Sheet2!$A$2:$D$249,4,FALSE)</f>
        <v>#N/A</v>
      </c>
    </row>
    <row r="9812" spans="1:7" x14ac:dyDescent="0.25">
      <c r="A9812">
        <v>285590</v>
      </c>
      <c r="B9812">
        <v>0.41903482684652599</v>
      </c>
      <c r="C9812">
        <v>4.2036828793523098</v>
      </c>
      <c r="D9812">
        <v>0.147455983610083</v>
      </c>
      <c r="E9812">
        <v>0.70411849176628005</v>
      </c>
      <c r="F9812">
        <v>1</v>
      </c>
      <c r="G9812" t="e">
        <f>VLOOKUP(A9812,Sheet2!$A$2:$D$249,4,FALSE)</f>
        <v>#N/A</v>
      </c>
    </row>
    <row r="9813" spans="1:7" x14ac:dyDescent="0.25">
      <c r="A9813">
        <v>100463487</v>
      </c>
      <c r="B9813">
        <v>0.65509827833430301</v>
      </c>
      <c r="C9813">
        <v>2.8988642174436601</v>
      </c>
      <c r="D9813">
        <v>0.14742519248118999</v>
      </c>
      <c r="E9813">
        <v>0.70414784585143697</v>
      </c>
      <c r="F9813">
        <v>1</v>
      </c>
      <c r="G9813" t="e">
        <f>VLOOKUP(A9813,Sheet2!$A$2:$D$249,4,FALSE)</f>
        <v>#N/A</v>
      </c>
    </row>
    <row r="9814" spans="1:7" x14ac:dyDescent="0.25">
      <c r="A9814">
        <v>729533</v>
      </c>
      <c r="B9814">
        <v>0.82456159954373098</v>
      </c>
      <c r="C9814">
        <v>2.0319290715673399</v>
      </c>
      <c r="D9814">
        <v>0.14740677636232399</v>
      </c>
      <c r="E9814">
        <v>0.70416540416512097</v>
      </c>
      <c r="F9814">
        <v>1</v>
      </c>
      <c r="G9814" t="e">
        <f>VLOOKUP(A9814,Sheet2!$A$2:$D$249,4,FALSE)</f>
        <v>#N/A</v>
      </c>
    </row>
    <row r="9815" spans="1:7" x14ac:dyDescent="0.25">
      <c r="A9815">
        <v>157695</v>
      </c>
      <c r="B9815">
        <v>-0.40797692052064199</v>
      </c>
      <c r="C9815">
        <v>4.1495807741529402</v>
      </c>
      <c r="D9815">
        <v>0.147375402094959</v>
      </c>
      <c r="E9815">
        <v>0.70419531995989704</v>
      </c>
      <c r="F9815">
        <v>1</v>
      </c>
      <c r="G9815" t="e">
        <f>VLOOKUP(A9815,Sheet2!$A$2:$D$249,4,FALSE)</f>
        <v>#N/A</v>
      </c>
    </row>
    <row r="9816" spans="1:7" x14ac:dyDescent="0.25">
      <c r="A9816">
        <v>5295</v>
      </c>
      <c r="B9816">
        <v>0.40689322803734801</v>
      </c>
      <c r="C9816">
        <v>3.9841720346559901</v>
      </c>
      <c r="D9816">
        <v>0.14712612549034901</v>
      </c>
      <c r="E9816">
        <v>0.70443313910943395</v>
      </c>
      <c r="F9816">
        <v>1</v>
      </c>
      <c r="G9816" t="e">
        <f>VLOOKUP(A9816,Sheet2!$A$2:$D$249,4,FALSE)</f>
        <v>#N/A</v>
      </c>
    </row>
    <row r="9817" spans="1:7" x14ac:dyDescent="0.25">
      <c r="A9817">
        <v>145553</v>
      </c>
      <c r="B9817">
        <v>-0.74443615528918605</v>
      </c>
      <c r="C9817">
        <v>2.42697530507278</v>
      </c>
      <c r="D9817">
        <v>0.146997838205006</v>
      </c>
      <c r="E9817">
        <v>0.70455562041124598</v>
      </c>
      <c r="F9817">
        <v>1</v>
      </c>
      <c r="G9817" t="e">
        <f>VLOOKUP(A9817,Sheet2!$A$2:$D$249,4,FALSE)</f>
        <v>#N/A</v>
      </c>
    </row>
    <row r="9818" spans="1:7" x14ac:dyDescent="0.25">
      <c r="A9818">
        <v>1317</v>
      </c>
      <c r="B9818">
        <v>0.51304410042726101</v>
      </c>
      <c r="C9818">
        <v>5.9254003226402903</v>
      </c>
      <c r="D9818">
        <v>0.15968653916869799</v>
      </c>
      <c r="E9818">
        <v>0.70461121535326499</v>
      </c>
      <c r="F9818">
        <v>1</v>
      </c>
      <c r="G9818" t="e">
        <f>VLOOKUP(A9818,Sheet2!$A$2:$D$249,4,FALSE)</f>
        <v>#N/A</v>
      </c>
    </row>
    <row r="9819" spans="1:7" x14ac:dyDescent="0.25">
      <c r="A9819">
        <v>56061</v>
      </c>
      <c r="B9819">
        <v>0.17405031926676301</v>
      </c>
      <c r="C9819">
        <v>5.7069469698451796</v>
      </c>
      <c r="D9819">
        <v>0.14683842051638599</v>
      </c>
      <c r="E9819">
        <v>0.70470790903673097</v>
      </c>
      <c r="F9819">
        <v>1</v>
      </c>
      <c r="G9819" t="e">
        <f>VLOOKUP(A9819,Sheet2!$A$2:$D$249,4,FALSE)</f>
        <v>#N/A</v>
      </c>
    </row>
    <row r="9820" spans="1:7" x14ac:dyDescent="0.25">
      <c r="A9820">
        <v>5229</v>
      </c>
      <c r="B9820">
        <v>0.55392384636538206</v>
      </c>
      <c r="C9820">
        <v>3.48019097871172</v>
      </c>
      <c r="D9820">
        <v>0.146816323424176</v>
      </c>
      <c r="E9820">
        <v>0.70472902547202898</v>
      </c>
      <c r="F9820">
        <v>1</v>
      </c>
      <c r="G9820" t="e">
        <f>VLOOKUP(A9820,Sheet2!$A$2:$D$249,4,FALSE)</f>
        <v>#N/A</v>
      </c>
    </row>
    <row r="9821" spans="1:7" x14ac:dyDescent="0.25">
      <c r="A9821">
        <v>170463</v>
      </c>
      <c r="B9821">
        <v>-0.73392259919436897</v>
      </c>
      <c r="C9821">
        <v>2.5127024958903199</v>
      </c>
      <c r="D9821">
        <v>0.14672439186903199</v>
      </c>
      <c r="E9821">
        <v>0.70481689680483905</v>
      </c>
      <c r="F9821">
        <v>1</v>
      </c>
      <c r="G9821" t="e">
        <f>VLOOKUP(A9821,Sheet2!$A$2:$D$249,4,FALSE)</f>
        <v>#N/A</v>
      </c>
    </row>
    <row r="9822" spans="1:7" x14ac:dyDescent="0.25">
      <c r="A9822">
        <v>8853</v>
      </c>
      <c r="B9822">
        <v>-0.219812407100451</v>
      </c>
      <c r="C9822">
        <v>5.3346631113568597</v>
      </c>
      <c r="D9822">
        <v>0.14671581323668001</v>
      </c>
      <c r="E9822">
        <v>0.70482509817272299</v>
      </c>
      <c r="F9822">
        <v>1</v>
      </c>
      <c r="G9822" t="e">
        <f>VLOOKUP(A9822,Sheet2!$A$2:$D$249,4,FALSE)</f>
        <v>#N/A</v>
      </c>
    </row>
    <row r="9823" spans="1:7" x14ac:dyDescent="0.25">
      <c r="A9823">
        <v>81553</v>
      </c>
      <c r="B9823">
        <v>0.19235706000983699</v>
      </c>
      <c r="C9823">
        <v>5.7630612005828699</v>
      </c>
      <c r="D9823">
        <v>0.14667619631388201</v>
      </c>
      <c r="E9823">
        <v>0.70486297643525497</v>
      </c>
      <c r="F9823">
        <v>1</v>
      </c>
      <c r="G9823" t="e">
        <f>VLOOKUP(A9823,Sheet2!$A$2:$D$249,4,FALSE)</f>
        <v>#N/A</v>
      </c>
    </row>
    <row r="9824" spans="1:7" x14ac:dyDescent="0.25">
      <c r="A9824">
        <v>975</v>
      </c>
      <c r="B9824">
        <v>0.17360834898245101</v>
      </c>
      <c r="C9824">
        <v>5.9614375879529797</v>
      </c>
      <c r="D9824">
        <v>0.146649781810754</v>
      </c>
      <c r="E9824">
        <v>0.70488823496325703</v>
      </c>
      <c r="F9824">
        <v>1</v>
      </c>
      <c r="G9824" t="e">
        <f>VLOOKUP(A9824,Sheet2!$A$2:$D$249,4,FALSE)</f>
        <v>#N/A</v>
      </c>
    </row>
    <row r="9825" spans="1:7" x14ac:dyDescent="0.25">
      <c r="A9825">
        <v>23012</v>
      </c>
      <c r="B9825">
        <v>-0.25748637178506401</v>
      </c>
      <c r="C9825">
        <v>4.9581332194023302</v>
      </c>
      <c r="D9825">
        <v>0.14654197760285601</v>
      </c>
      <c r="E9825">
        <v>0.70499134851517098</v>
      </c>
      <c r="F9825">
        <v>1</v>
      </c>
      <c r="G9825" t="e">
        <f>VLOOKUP(A9825,Sheet2!$A$2:$D$249,4,FALSE)</f>
        <v>#N/A</v>
      </c>
    </row>
    <row r="9826" spans="1:7" x14ac:dyDescent="0.25">
      <c r="A9826">
        <v>83667</v>
      </c>
      <c r="B9826">
        <v>-0.41114590323734501</v>
      </c>
      <c r="C9826">
        <v>4.4027351691375003</v>
      </c>
      <c r="D9826">
        <v>0.14713930353301499</v>
      </c>
      <c r="E9826">
        <v>0.70501033555207604</v>
      </c>
      <c r="F9826">
        <v>1</v>
      </c>
      <c r="G9826" t="e">
        <f>VLOOKUP(A9826,Sheet2!$A$2:$D$249,4,FALSE)</f>
        <v>#N/A</v>
      </c>
    </row>
    <row r="9827" spans="1:7" x14ac:dyDescent="0.25">
      <c r="A9827">
        <v>387882</v>
      </c>
      <c r="B9827">
        <v>7.0274757177884395E-2</v>
      </c>
      <c r="C9827">
        <v>8.5142252899709998</v>
      </c>
      <c r="D9827">
        <v>0.146516209630498</v>
      </c>
      <c r="E9827">
        <v>0.70501600176639301</v>
      </c>
      <c r="F9827">
        <v>1</v>
      </c>
      <c r="G9827" t="e">
        <f>VLOOKUP(A9827,Sheet2!$A$2:$D$249,4,FALSE)</f>
        <v>#N/A</v>
      </c>
    </row>
    <row r="9828" spans="1:7" x14ac:dyDescent="0.25">
      <c r="A9828">
        <v>84879</v>
      </c>
      <c r="B9828">
        <v>0.42778391030667701</v>
      </c>
      <c r="C9828">
        <v>4.2011536037983603</v>
      </c>
      <c r="D9828">
        <v>0.14645707749324499</v>
      </c>
      <c r="E9828">
        <v>0.70511419696456701</v>
      </c>
      <c r="F9828">
        <v>1</v>
      </c>
      <c r="G9828" t="e">
        <f>VLOOKUP(A9828,Sheet2!$A$2:$D$249,4,FALSE)</f>
        <v>#N/A</v>
      </c>
    </row>
    <row r="9829" spans="1:7" x14ac:dyDescent="0.25">
      <c r="A9829">
        <v>254827</v>
      </c>
      <c r="B9829">
        <v>0.85426898107816696</v>
      </c>
      <c r="C9829">
        <v>1.7273076565074501</v>
      </c>
      <c r="D9829">
        <v>0.14636620172001799</v>
      </c>
      <c r="E9829">
        <v>0.70515956992397599</v>
      </c>
      <c r="F9829">
        <v>1</v>
      </c>
      <c r="G9829" t="e">
        <f>VLOOKUP(A9829,Sheet2!$A$2:$D$249,4,FALSE)</f>
        <v>#N/A</v>
      </c>
    </row>
    <row r="9830" spans="1:7" x14ac:dyDescent="0.25">
      <c r="A9830">
        <v>466</v>
      </c>
      <c r="B9830">
        <v>-0.27997031470587402</v>
      </c>
      <c r="C9830">
        <v>4.9514116569409401</v>
      </c>
      <c r="D9830">
        <v>0.14624379015026401</v>
      </c>
      <c r="E9830">
        <v>0.70527678920296599</v>
      </c>
      <c r="F9830">
        <v>1</v>
      </c>
      <c r="G9830" t="e">
        <f>VLOOKUP(A9830,Sheet2!$A$2:$D$249,4,FALSE)</f>
        <v>#N/A</v>
      </c>
    </row>
    <row r="9831" spans="1:7" x14ac:dyDescent="0.25">
      <c r="A9831">
        <v>60526</v>
      </c>
      <c r="B9831">
        <v>0.17341037467107501</v>
      </c>
      <c r="C9831">
        <v>5.7719139767202297</v>
      </c>
      <c r="D9831">
        <v>0.14617011450072701</v>
      </c>
      <c r="E9831">
        <v>0.705347367000278</v>
      </c>
      <c r="F9831">
        <v>1</v>
      </c>
      <c r="G9831" t="e">
        <f>VLOOKUP(A9831,Sheet2!$A$2:$D$249,4,FALSE)</f>
        <v>#N/A</v>
      </c>
    </row>
    <row r="9832" spans="1:7" x14ac:dyDescent="0.25">
      <c r="A9832">
        <v>729218</v>
      </c>
      <c r="B9832">
        <v>0.82639998347164501</v>
      </c>
      <c r="C9832">
        <v>2.18457533730572</v>
      </c>
      <c r="D9832">
        <v>0.14616314512780901</v>
      </c>
      <c r="E9832">
        <v>0.70535404439063099</v>
      </c>
      <c r="F9832">
        <v>1</v>
      </c>
      <c r="G9832" t="e">
        <f>VLOOKUP(A9832,Sheet2!$A$2:$D$249,4,FALSE)</f>
        <v>#N/A</v>
      </c>
    </row>
    <row r="9833" spans="1:7" x14ac:dyDescent="0.25">
      <c r="A9833">
        <v>51599</v>
      </c>
      <c r="B9833">
        <v>0.137528633194894</v>
      </c>
      <c r="C9833">
        <v>6.4835488276343103</v>
      </c>
      <c r="D9833">
        <v>0.14610491220314301</v>
      </c>
      <c r="E9833">
        <v>0.705409844804057</v>
      </c>
      <c r="F9833">
        <v>1</v>
      </c>
      <c r="G9833" t="e">
        <f>VLOOKUP(A9833,Sheet2!$A$2:$D$249,4,FALSE)</f>
        <v>#N/A</v>
      </c>
    </row>
    <row r="9834" spans="1:7" x14ac:dyDescent="0.25">
      <c r="A9834">
        <v>54471</v>
      </c>
      <c r="B9834">
        <v>0.1552315187777</v>
      </c>
      <c r="C9834">
        <v>6.0798070136569802</v>
      </c>
      <c r="D9834">
        <v>0.14597511516148901</v>
      </c>
      <c r="E9834">
        <v>0.70553426602233504</v>
      </c>
      <c r="F9834">
        <v>1</v>
      </c>
      <c r="G9834" t="e">
        <f>VLOOKUP(A9834,Sheet2!$A$2:$D$249,4,FALSE)</f>
        <v>#N/A</v>
      </c>
    </row>
    <row r="9835" spans="1:7" x14ac:dyDescent="0.25">
      <c r="A9835">
        <v>54682</v>
      </c>
      <c r="B9835">
        <v>0.60429692647508704</v>
      </c>
      <c r="C9835">
        <v>3.2781217991081002</v>
      </c>
      <c r="D9835">
        <v>0.14578390735317201</v>
      </c>
      <c r="E9835">
        <v>0.70571767055851997</v>
      </c>
      <c r="F9835">
        <v>1</v>
      </c>
      <c r="G9835" t="e">
        <f>VLOOKUP(A9835,Sheet2!$A$2:$D$249,4,FALSE)</f>
        <v>#N/A</v>
      </c>
    </row>
    <row r="9836" spans="1:7" x14ac:dyDescent="0.25">
      <c r="A9836">
        <v>58</v>
      </c>
      <c r="B9836">
        <v>0.78480335198772799</v>
      </c>
      <c r="C9836">
        <v>2.1897494836090101</v>
      </c>
      <c r="D9836">
        <v>0.14576015932136599</v>
      </c>
      <c r="E9836">
        <v>0.705740459082419</v>
      </c>
      <c r="F9836">
        <v>1</v>
      </c>
      <c r="G9836" t="e">
        <f>VLOOKUP(A9836,Sheet2!$A$2:$D$249,4,FALSE)</f>
        <v>#N/A</v>
      </c>
    </row>
    <row r="9837" spans="1:7" x14ac:dyDescent="0.25">
      <c r="A9837">
        <v>890</v>
      </c>
      <c r="B9837">
        <v>-9.9885817629320403E-2</v>
      </c>
      <c r="C9837">
        <v>7.8718909388139799</v>
      </c>
      <c r="D9837">
        <v>0.14612443420389301</v>
      </c>
      <c r="E9837">
        <v>0.70584133029672103</v>
      </c>
      <c r="F9837">
        <v>1</v>
      </c>
      <c r="G9837" t="e">
        <f>VLOOKUP(A9837,Sheet2!$A$2:$D$249,4,FALSE)</f>
        <v>#N/A</v>
      </c>
    </row>
    <row r="9838" spans="1:7" x14ac:dyDescent="0.25">
      <c r="A9838">
        <v>7041</v>
      </c>
      <c r="B9838">
        <v>0.41649224726719603</v>
      </c>
      <c r="C9838">
        <v>4.55450116497141</v>
      </c>
      <c r="D9838">
        <v>0.14713230189321599</v>
      </c>
      <c r="E9838">
        <v>0.7059766689211</v>
      </c>
      <c r="F9838">
        <v>1</v>
      </c>
      <c r="G9838" t="e">
        <f>VLOOKUP(A9838,Sheet2!$A$2:$D$249,4,FALSE)</f>
        <v>#N/A</v>
      </c>
    </row>
    <row r="9839" spans="1:7" x14ac:dyDescent="0.25">
      <c r="A9839">
        <v>84978</v>
      </c>
      <c r="B9839">
        <v>-0.63069941571577903</v>
      </c>
      <c r="C9839">
        <v>3.3173613929977099</v>
      </c>
      <c r="D9839">
        <v>0.145477508032273</v>
      </c>
      <c r="E9839">
        <v>0.70601185436328395</v>
      </c>
      <c r="F9839">
        <v>1</v>
      </c>
      <c r="G9839" t="e">
        <f>VLOOKUP(A9839,Sheet2!$A$2:$D$249,4,FALSE)</f>
        <v>#N/A</v>
      </c>
    </row>
    <row r="9840" spans="1:7" x14ac:dyDescent="0.25">
      <c r="A9840">
        <v>55353</v>
      </c>
      <c r="B9840">
        <v>9.1766025304387697E-2</v>
      </c>
      <c r="C9840">
        <v>7.9558116998946096</v>
      </c>
      <c r="D9840">
        <v>0.145420590771695</v>
      </c>
      <c r="E9840">
        <v>0.70606654168651395</v>
      </c>
      <c r="F9840">
        <v>1</v>
      </c>
      <c r="G9840" t="e">
        <f>VLOOKUP(A9840,Sheet2!$A$2:$D$249,4,FALSE)</f>
        <v>#N/A</v>
      </c>
    </row>
    <row r="9841" spans="1:7" x14ac:dyDescent="0.25">
      <c r="A9841">
        <v>4125</v>
      </c>
      <c r="B9841">
        <v>-0.42214449414524302</v>
      </c>
      <c r="C9841">
        <v>4.2237809742290597</v>
      </c>
      <c r="D9841">
        <v>0.14531902310585901</v>
      </c>
      <c r="E9841">
        <v>0.70620895223470903</v>
      </c>
      <c r="F9841">
        <v>1</v>
      </c>
      <c r="G9841" t="e">
        <f>VLOOKUP(A9841,Sheet2!$A$2:$D$249,4,FALSE)</f>
        <v>#N/A</v>
      </c>
    </row>
    <row r="9842" spans="1:7" x14ac:dyDescent="0.25">
      <c r="A9842">
        <v>55366</v>
      </c>
      <c r="B9842">
        <v>0.10198005739456301</v>
      </c>
      <c r="C9842">
        <v>7.1401470157220999</v>
      </c>
      <c r="D9842">
        <v>0.145238194713705</v>
      </c>
      <c r="E9842">
        <v>0.70624187470029098</v>
      </c>
      <c r="F9842">
        <v>1</v>
      </c>
      <c r="G9842" t="e">
        <f>VLOOKUP(A9842,Sheet2!$A$2:$D$249,4,FALSE)</f>
        <v>#N/A</v>
      </c>
    </row>
    <row r="9843" spans="1:7" x14ac:dyDescent="0.25">
      <c r="A9843">
        <v>79813</v>
      </c>
      <c r="B9843">
        <v>0.27804674942304403</v>
      </c>
      <c r="C9843">
        <v>4.9700317774583596</v>
      </c>
      <c r="D9843">
        <v>0.145219636171388</v>
      </c>
      <c r="E9843">
        <v>0.706259721683129</v>
      </c>
      <c r="F9843">
        <v>1</v>
      </c>
      <c r="G9843" t="e">
        <f>VLOOKUP(A9843,Sheet2!$A$2:$D$249,4,FALSE)</f>
        <v>#N/A</v>
      </c>
    </row>
    <row r="9844" spans="1:7" x14ac:dyDescent="0.25">
      <c r="A9844">
        <v>1717</v>
      </c>
      <c r="B9844">
        <v>0.27840214332134999</v>
      </c>
      <c r="C9844">
        <v>6.5995221856411197</v>
      </c>
      <c r="D9844">
        <v>0.15286737508786399</v>
      </c>
      <c r="E9844">
        <v>0.70631102817251901</v>
      </c>
      <c r="F9844">
        <v>1</v>
      </c>
      <c r="G9844" t="e">
        <f>VLOOKUP(A9844,Sheet2!$A$2:$D$249,4,FALSE)</f>
        <v>#N/A</v>
      </c>
    </row>
    <row r="9845" spans="1:7" x14ac:dyDescent="0.25">
      <c r="A9845">
        <v>284338</v>
      </c>
      <c r="B9845">
        <v>0.79964162760110402</v>
      </c>
      <c r="C9845">
        <v>2.2081618206238001</v>
      </c>
      <c r="D9845">
        <v>0.14516101623844399</v>
      </c>
      <c r="E9845">
        <v>0.70631610266380696</v>
      </c>
      <c r="F9845">
        <v>1</v>
      </c>
      <c r="G9845" t="e">
        <f>VLOOKUP(A9845,Sheet2!$A$2:$D$249,4,FALSE)</f>
        <v>#N/A</v>
      </c>
    </row>
    <row r="9846" spans="1:7" x14ac:dyDescent="0.25">
      <c r="A9846">
        <v>100129482</v>
      </c>
      <c r="B9846">
        <v>0.73626082517548896</v>
      </c>
      <c r="C9846">
        <v>2.7769253652711399</v>
      </c>
      <c r="D9846">
        <v>0.14512354737828101</v>
      </c>
      <c r="E9846">
        <v>0.706352147282163</v>
      </c>
      <c r="F9846">
        <v>1</v>
      </c>
      <c r="G9846" t="e">
        <f>VLOOKUP(A9846,Sheet2!$A$2:$D$249,4,FALSE)</f>
        <v>#N/A</v>
      </c>
    </row>
    <row r="9847" spans="1:7" x14ac:dyDescent="0.25">
      <c r="A9847">
        <v>84837</v>
      </c>
      <c r="B9847">
        <v>-0.88450926706783195</v>
      </c>
      <c r="C9847">
        <v>1.5667243846311401</v>
      </c>
      <c r="D9847">
        <v>0.14505984786341999</v>
      </c>
      <c r="E9847">
        <v>0.70641343777507404</v>
      </c>
      <c r="F9847">
        <v>1</v>
      </c>
      <c r="G9847" t="e">
        <f>VLOOKUP(A9847,Sheet2!$A$2:$D$249,4,FALSE)</f>
        <v>#N/A</v>
      </c>
    </row>
    <row r="9848" spans="1:7" x14ac:dyDescent="0.25">
      <c r="A9848">
        <v>100505865</v>
      </c>
      <c r="B9848">
        <v>-0.88450926706783195</v>
      </c>
      <c r="C9848">
        <v>1.5667243846311401</v>
      </c>
      <c r="D9848">
        <v>0.14505984786341999</v>
      </c>
      <c r="E9848">
        <v>0.70641343777507404</v>
      </c>
      <c r="F9848">
        <v>1</v>
      </c>
      <c r="G9848" t="e">
        <f>VLOOKUP(A9848,Sheet2!$A$2:$D$249,4,FALSE)</f>
        <v>#N/A</v>
      </c>
    </row>
    <row r="9849" spans="1:7" x14ac:dyDescent="0.25">
      <c r="A9849">
        <v>151556</v>
      </c>
      <c r="B9849">
        <v>-0.88450926706783195</v>
      </c>
      <c r="C9849">
        <v>1.5667243846311401</v>
      </c>
      <c r="D9849">
        <v>0.14505984786341999</v>
      </c>
      <c r="E9849">
        <v>0.70641343777507404</v>
      </c>
      <c r="F9849">
        <v>1</v>
      </c>
      <c r="G9849" t="e">
        <f>VLOOKUP(A9849,Sheet2!$A$2:$D$249,4,FALSE)</f>
        <v>#N/A</v>
      </c>
    </row>
    <row r="9850" spans="1:7" x14ac:dyDescent="0.25">
      <c r="A9850">
        <v>56666</v>
      </c>
      <c r="B9850">
        <v>-0.88450926706783195</v>
      </c>
      <c r="C9850">
        <v>1.5667243846311401</v>
      </c>
      <c r="D9850">
        <v>0.14505984786341999</v>
      </c>
      <c r="E9850">
        <v>0.70641343777507404</v>
      </c>
      <c r="F9850">
        <v>1</v>
      </c>
      <c r="G9850" t="e">
        <f>VLOOKUP(A9850,Sheet2!$A$2:$D$249,4,FALSE)</f>
        <v>#N/A</v>
      </c>
    </row>
    <row r="9851" spans="1:7" x14ac:dyDescent="0.25">
      <c r="A9851">
        <v>84223</v>
      </c>
      <c r="B9851">
        <v>-0.88450926706783195</v>
      </c>
      <c r="C9851">
        <v>1.5667243846311401</v>
      </c>
      <c r="D9851">
        <v>0.14505984786341999</v>
      </c>
      <c r="E9851">
        <v>0.70641343777507404</v>
      </c>
      <c r="F9851">
        <v>1</v>
      </c>
      <c r="G9851" t="e">
        <f>VLOOKUP(A9851,Sheet2!$A$2:$D$249,4,FALSE)</f>
        <v>#N/A</v>
      </c>
    </row>
    <row r="9852" spans="1:7" x14ac:dyDescent="0.25">
      <c r="A9852">
        <v>389247</v>
      </c>
      <c r="B9852">
        <v>-0.88450926706783195</v>
      </c>
      <c r="C9852">
        <v>1.5667243846311401</v>
      </c>
      <c r="D9852">
        <v>0.14505984786341999</v>
      </c>
      <c r="E9852">
        <v>0.70641343777507404</v>
      </c>
      <c r="F9852">
        <v>1</v>
      </c>
      <c r="G9852" t="e">
        <f>VLOOKUP(A9852,Sheet2!$A$2:$D$249,4,FALSE)</f>
        <v>#N/A</v>
      </c>
    </row>
    <row r="9853" spans="1:7" x14ac:dyDescent="0.25">
      <c r="A9853">
        <v>246269</v>
      </c>
      <c r="B9853">
        <v>-0.88450926706783195</v>
      </c>
      <c r="C9853">
        <v>1.5667243846311401</v>
      </c>
      <c r="D9853">
        <v>0.14505984786341999</v>
      </c>
      <c r="E9853">
        <v>0.70641343777507404</v>
      </c>
      <c r="F9853">
        <v>1</v>
      </c>
      <c r="G9853" t="e">
        <f>VLOOKUP(A9853,Sheet2!$A$2:$D$249,4,FALSE)</f>
        <v>#N/A</v>
      </c>
    </row>
    <row r="9854" spans="1:7" x14ac:dyDescent="0.25">
      <c r="A9854">
        <v>63920</v>
      </c>
      <c r="B9854">
        <v>-0.80272993933694503</v>
      </c>
      <c r="C9854">
        <v>2.8433398777541901</v>
      </c>
      <c r="D9854">
        <v>0.14531401446174799</v>
      </c>
      <c r="E9854">
        <v>0.70664122602686497</v>
      </c>
      <c r="F9854">
        <v>1</v>
      </c>
      <c r="G9854" t="e">
        <f>VLOOKUP(A9854,Sheet2!$A$2:$D$249,4,FALSE)</f>
        <v>#N/A</v>
      </c>
    </row>
    <row r="9855" spans="1:7" x14ac:dyDescent="0.25">
      <c r="A9855">
        <v>3482</v>
      </c>
      <c r="B9855">
        <v>0.19603751579218701</v>
      </c>
      <c r="C9855">
        <v>5.73168091675252</v>
      </c>
      <c r="D9855">
        <v>0.14479188309382501</v>
      </c>
      <c r="E9855">
        <v>0.70667143810486499</v>
      </c>
      <c r="F9855">
        <v>1</v>
      </c>
      <c r="G9855" t="e">
        <f>VLOOKUP(A9855,Sheet2!$A$2:$D$249,4,FALSE)</f>
        <v>#N/A</v>
      </c>
    </row>
    <row r="9856" spans="1:7" x14ac:dyDescent="0.25">
      <c r="A9856">
        <v>9253</v>
      </c>
      <c r="B9856">
        <v>-0.55853649338850198</v>
      </c>
      <c r="C9856">
        <v>3.32403015167605</v>
      </c>
      <c r="D9856">
        <v>0.14472052982685399</v>
      </c>
      <c r="E9856">
        <v>0.70674018431858698</v>
      </c>
      <c r="F9856">
        <v>1</v>
      </c>
      <c r="G9856" t="e">
        <f>VLOOKUP(A9856,Sheet2!$A$2:$D$249,4,FALSE)</f>
        <v>#N/A</v>
      </c>
    </row>
    <row r="9857" spans="1:7" x14ac:dyDescent="0.25">
      <c r="A9857">
        <v>100287082</v>
      </c>
      <c r="B9857">
        <v>0.46571391985698302</v>
      </c>
      <c r="C9857">
        <v>3.7311277520900701</v>
      </c>
      <c r="D9857">
        <v>0.144572686170405</v>
      </c>
      <c r="E9857">
        <v>0.70688268819560196</v>
      </c>
      <c r="F9857">
        <v>1</v>
      </c>
      <c r="G9857" t="e">
        <f>VLOOKUP(A9857,Sheet2!$A$2:$D$249,4,FALSE)</f>
        <v>#N/A</v>
      </c>
    </row>
    <row r="9858" spans="1:7" x14ac:dyDescent="0.25">
      <c r="A9858">
        <v>54676</v>
      </c>
      <c r="B9858">
        <v>0.542386577008238</v>
      </c>
      <c r="C9858">
        <v>3.4779714490865001</v>
      </c>
      <c r="D9858">
        <v>0.14449319578894601</v>
      </c>
      <c r="E9858">
        <v>0.70695934218399803</v>
      </c>
      <c r="F9858">
        <v>1</v>
      </c>
      <c r="G9858" t="e">
        <f>VLOOKUP(A9858,Sheet2!$A$2:$D$249,4,FALSE)</f>
        <v>#N/A</v>
      </c>
    </row>
    <row r="9859" spans="1:7" x14ac:dyDescent="0.25">
      <c r="A9859">
        <v>2339</v>
      </c>
      <c r="B9859">
        <v>-0.13202024742802099</v>
      </c>
      <c r="C9859">
        <v>6.6650034682869803</v>
      </c>
      <c r="D9859">
        <v>0.14447588621214499</v>
      </c>
      <c r="E9859">
        <v>0.70697603732939396</v>
      </c>
      <c r="F9859">
        <v>1</v>
      </c>
      <c r="G9859" t="e">
        <f>VLOOKUP(A9859,Sheet2!$A$2:$D$249,4,FALSE)</f>
        <v>#N/A</v>
      </c>
    </row>
    <row r="9860" spans="1:7" x14ac:dyDescent="0.25">
      <c r="A9860">
        <v>23131</v>
      </c>
      <c r="B9860">
        <v>-0.18555523791496301</v>
      </c>
      <c r="C9860">
        <v>5.8505397252836504</v>
      </c>
      <c r="D9860">
        <v>0.14439646106429399</v>
      </c>
      <c r="E9860">
        <v>0.70705265789335903</v>
      </c>
      <c r="F9860">
        <v>1</v>
      </c>
      <c r="G9860" t="e">
        <f>VLOOKUP(A9860,Sheet2!$A$2:$D$249,4,FALSE)</f>
        <v>#N/A</v>
      </c>
    </row>
    <row r="9861" spans="1:7" x14ac:dyDescent="0.25">
      <c r="A9861">
        <v>11258</v>
      </c>
      <c r="B9861">
        <v>-0.169995033385235</v>
      </c>
      <c r="C9861">
        <v>5.77696923473267</v>
      </c>
      <c r="D9861">
        <v>0.14437820118632699</v>
      </c>
      <c r="E9861">
        <v>0.70707027641956399</v>
      </c>
      <c r="F9861">
        <v>1</v>
      </c>
      <c r="G9861" t="e">
        <f>VLOOKUP(A9861,Sheet2!$A$2:$D$249,4,FALSE)</f>
        <v>#N/A</v>
      </c>
    </row>
    <row r="9862" spans="1:7" x14ac:dyDescent="0.25">
      <c r="A9862">
        <v>64420</v>
      </c>
      <c r="B9862">
        <v>0.402728765493234</v>
      </c>
      <c r="C9862">
        <v>4.8167781854740603</v>
      </c>
      <c r="D9862">
        <v>0.147024899409266</v>
      </c>
      <c r="E9862">
        <v>0.70713568643041702</v>
      </c>
      <c r="F9862">
        <v>1</v>
      </c>
      <c r="G9862" t="e">
        <f>VLOOKUP(A9862,Sheet2!$A$2:$D$249,4,FALSE)</f>
        <v>#N/A</v>
      </c>
    </row>
    <row r="9863" spans="1:7" x14ac:dyDescent="0.25">
      <c r="A9863">
        <v>27309</v>
      </c>
      <c r="B9863">
        <v>0.35896241924295202</v>
      </c>
      <c r="C9863">
        <v>5.3777929869635699</v>
      </c>
      <c r="D9863">
        <v>0.148947573597774</v>
      </c>
      <c r="E9863">
        <v>0.70719956804845696</v>
      </c>
      <c r="F9863">
        <v>1</v>
      </c>
      <c r="G9863" t="e">
        <f>VLOOKUP(A9863,Sheet2!$A$2:$D$249,4,FALSE)</f>
        <v>#N/A</v>
      </c>
    </row>
    <row r="9864" spans="1:7" x14ac:dyDescent="0.25">
      <c r="A9864">
        <v>10483</v>
      </c>
      <c r="B9864">
        <v>-8.9441456764341995E-2</v>
      </c>
      <c r="C9864">
        <v>7.5876418316919896</v>
      </c>
      <c r="D9864">
        <v>0.14418796952304599</v>
      </c>
      <c r="E9864">
        <v>0.70725390266433297</v>
      </c>
      <c r="F9864">
        <v>1</v>
      </c>
      <c r="G9864" t="e">
        <f>VLOOKUP(A9864,Sheet2!$A$2:$D$249,4,FALSE)</f>
        <v>#N/A</v>
      </c>
    </row>
    <row r="9865" spans="1:7" x14ac:dyDescent="0.25">
      <c r="A9865">
        <v>221937</v>
      </c>
      <c r="B9865">
        <v>0.544055449619401</v>
      </c>
      <c r="C9865">
        <v>3.53825243435708</v>
      </c>
      <c r="D9865">
        <v>0.14407756982040401</v>
      </c>
      <c r="E9865">
        <v>0.70736053278319699</v>
      </c>
      <c r="F9865">
        <v>1</v>
      </c>
      <c r="G9865" t="e">
        <f>VLOOKUP(A9865,Sheet2!$A$2:$D$249,4,FALSE)</f>
        <v>#N/A</v>
      </c>
    </row>
    <row r="9866" spans="1:7" x14ac:dyDescent="0.25">
      <c r="A9866">
        <v>728568</v>
      </c>
      <c r="B9866">
        <v>-0.31777343526379997</v>
      </c>
      <c r="C9866">
        <v>4.5293171054474701</v>
      </c>
      <c r="D9866">
        <v>0.143813874089086</v>
      </c>
      <c r="E9866">
        <v>0.70761541472666301</v>
      </c>
      <c r="F9866">
        <v>1</v>
      </c>
      <c r="G9866" t="e">
        <f>VLOOKUP(A9866,Sheet2!$A$2:$D$249,4,FALSE)</f>
        <v>#N/A</v>
      </c>
    </row>
    <row r="9867" spans="1:7" x14ac:dyDescent="0.25">
      <c r="A9867">
        <v>54995</v>
      </c>
      <c r="B9867">
        <v>0.41763066716962399</v>
      </c>
      <c r="C9867">
        <v>5.3075728884470301</v>
      </c>
      <c r="D9867">
        <v>0.14996892259747099</v>
      </c>
      <c r="E9867">
        <v>0.70761954882858902</v>
      </c>
      <c r="F9867">
        <v>1</v>
      </c>
      <c r="G9867" t="e">
        <f>VLOOKUP(A9867,Sheet2!$A$2:$D$249,4,FALSE)</f>
        <v>#N/A</v>
      </c>
    </row>
    <row r="9868" spans="1:7" x14ac:dyDescent="0.25">
      <c r="A9868">
        <v>84924</v>
      </c>
      <c r="B9868">
        <v>0.45171674681376101</v>
      </c>
      <c r="C9868">
        <v>3.7626547254787299</v>
      </c>
      <c r="D9868">
        <v>0.14373133613400499</v>
      </c>
      <c r="E9868">
        <v>0.70769524907224002</v>
      </c>
      <c r="F9868">
        <v>1</v>
      </c>
      <c r="G9868" t="e">
        <f>VLOOKUP(A9868,Sheet2!$A$2:$D$249,4,FALSE)</f>
        <v>#N/A</v>
      </c>
    </row>
    <row r="9869" spans="1:7" x14ac:dyDescent="0.25">
      <c r="A9869">
        <v>388569</v>
      </c>
      <c r="B9869">
        <v>0.74688352188917895</v>
      </c>
      <c r="C9869">
        <v>2.66250780511862</v>
      </c>
      <c r="D9869">
        <v>0.14371312396601199</v>
      </c>
      <c r="E9869">
        <v>0.70771286822837898</v>
      </c>
      <c r="F9869">
        <v>1</v>
      </c>
      <c r="G9869" t="e">
        <f>VLOOKUP(A9869,Sheet2!$A$2:$D$249,4,FALSE)</f>
        <v>#N/A</v>
      </c>
    </row>
    <row r="9870" spans="1:7" x14ac:dyDescent="0.25">
      <c r="A9870">
        <v>81844</v>
      </c>
      <c r="B9870">
        <v>0.37507987771539703</v>
      </c>
      <c r="C9870">
        <v>4.2298963299902796</v>
      </c>
      <c r="D9870">
        <v>0.14370164388317799</v>
      </c>
      <c r="E9870">
        <v>0.70772397516362795</v>
      </c>
      <c r="F9870">
        <v>1</v>
      </c>
      <c r="G9870" t="e">
        <f>VLOOKUP(A9870,Sheet2!$A$2:$D$249,4,FALSE)</f>
        <v>#N/A</v>
      </c>
    </row>
    <row r="9871" spans="1:7" x14ac:dyDescent="0.25">
      <c r="A9871">
        <v>84798</v>
      </c>
      <c r="B9871">
        <v>-7.7147559568667104E-2</v>
      </c>
      <c r="C9871">
        <v>8.0924018872848293</v>
      </c>
      <c r="D9871">
        <v>0.14367605742311601</v>
      </c>
      <c r="E9871">
        <v>0.70774873179707798</v>
      </c>
      <c r="F9871">
        <v>1</v>
      </c>
      <c r="G9871" t="e">
        <f>VLOOKUP(A9871,Sheet2!$A$2:$D$249,4,FALSE)</f>
        <v>#N/A</v>
      </c>
    </row>
    <row r="9872" spans="1:7" x14ac:dyDescent="0.25">
      <c r="A9872">
        <v>2146</v>
      </c>
      <c r="B9872">
        <v>-0.144087343380328</v>
      </c>
      <c r="C9872">
        <v>6.4808876140935103</v>
      </c>
      <c r="D9872">
        <v>0.14365294331543599</v>
      </c>
      <c r="E9872">
        <v>0.70777109843863295</v>
      </c>
      <c r="F9872">
        <v>1</v>
      </c>
      <c r="G9872" t="e">
        <f>VLOOKUP(A9872,Sheet2!$A$2:$D$249,4,FALSE)</f>
        <v>#N/A</v>
      </c>
    </row>
    <row r="9873" spans="1:7" x14ac:dyDescent="0.25">
      <c r="A9873">
        <v>146429</v>
      </c>
      <c r="B9873">
        <v>-0.84752768394848299</v>
      </c>
      <c r="C9873">
        <v>1.7551554451942899</v>
      </c>
      <c r="D9873">
        <v>0.14364476556240199</v>
      </c>
      <c r="E9873">
        <v>0.70777901223362205</v>
      </c>
      <c r="F9873">
        <v>1</v>
      </c>
      <c r="G9873" t="e">
        <f>VLOOKUP(A9873,Sheet2!$A$2:$D$249,4,FALSE)</f>
        <v>#N/A</v>
      </c>
    </row>
    <row r="9874" spans="1:7" x14ac:dyDescent="0.25">
      <c r="A9874">
        <v>54788</v>
      </c>
      <c r="B9874">
        <v>-0.15339089533097999</v>
      </c>
      <c r="C9874">
        <v>6.0299187064905198</v>
      </c>
      <c r="D9874">
        <v>0.143637109598378</v>
      </c>
      <c r="E9874">
        <v>0.70778642131614999</v>
      </c>
      <c r="F9874">
        <v>1</v>
      </c>
      <c r="G9874" t="e">
        <f>VLOOKUP(A9874,Sheet2!$A$2:$D$249,4,FALSE)</f>
        <v>#N/A</v>
      </c>
    </row>
    <row r="9875" spans="1:7" x14ac:dyDescent="0.25">
      <c r="A9875">
        <v>119</v>
      </c>
      <c r="B9875">
        <v>-0.29235011889442802</v>
      </c>
      <c r="C9875">
        <v>5.0339325797470504</v>
      </c>
      <c r="D9875">
        <v>0.14381796525885099</v>
      </c>
      <c r="E9875">
        <v>0.70808101586512195</v>
      </c>
      <c r="F9875">
        <v>1</v>
      </c>
      <c r="G9875" t="e">
        <f>VLOOKUP(A9875,Sheet2!$A$2:$D$249,4,FALSE)</f>
        <v>#N/A</v>
      </c>
    </row>
    <row r="9876" spans="1:7" x14ac:dyDescent="0.25">
      <c r="A9876">
        <v>92906</v>
      </c>
      <c r="B9876">
        <v>0.21781449152902399</v>
      </c>
      <c r="C9876">
        <v>5.2839331629472603</v>
      </c>
      <c r="D9876">
        <v>0.14321690657310901</v>
      </c>
      <c r="E9876">
        <v>0.70819342232208005</v>
      </c>
      <c r="F9876">
        <v>1</v>
      </c>
      <c r="G9876" t="e">
        <f>VLOOKUP(A9876,Sheet2!$A$2:$D$249,4,FALSE)</f>
        <v>#N/A</v>
      </c>
    </row>
    <row r="9877" spans="1:7" x14ac:dyDescent="0.25">
      <c r="A9877">
        <v>100507066</v>
      </c>
      <c r="B9877">
        <v>-0.82210454207168504</v>
      </c>
      <c r="C9877">
        <v>1.68178787940154</v>
      </c>
      <c r="D9877">
        <v>0.14299218890367199</v>
      </c>
      <c r="E9877">
        <v>0.70841136110373204</v>
      </c>
      <c r="F9877">
        <v>1</v>
      </c>
      <c r="G9877" t="e">
        <f>VLOOKUP(A9877,Sheet2!$A$2:$D$249,4,FALSE)</f>
        <v>#N/A</v>
      </c>
    </row>
    <row r="9878" spans="1:7" x14ac:dyDescent="0.25">
      <c r="A9878">
        <v>56957</v>
      </c>
      <c r="B9878">
        <v>0.83800372168936099</v>
      </c>
      <c r="C9878">
        <v>1.9581181624948001</v>
      </c>
      <c r="D9878">
        <v>0.14284150056210601</v>
      </c>
      <c r="E9878">
        <v>0.70855761385352001</v>
      </c>
      <c r="F9878">
        <v>1</v>
      </c>
      <c r="G9878" t="e">
        <f>VLOOKUP(A9878,Sheet2!$A$2:$D$249,4,FALSE)</f>
        <v>#N/A</v>
      </c>
    </row>
    <row r="9879" spans="1:7" x14ac:dyDescent="0.25">
      <c r="A9879">
        <v>25907</v>
      </c>
      <c r="B9879">
        <v>0.68018684912796101</v>
      </c>
      <c r="C9879">
        <v>2.72091162580511</v>
      </c>
      <c r="D9879">
        <v>0.14283945093632799</v>
      </c>
      <c r="E9879">
        <v>0.70855960375759197</v>
      </c>
      <c r="F9879">
        <v>1</v>
      </c>
      <c r="G9879" t="e">
        <f>VLOOKUP(A9879,Sheet2!$A$2:$D$249,4,FALSE)</f>
        <v>#N/A</v>
      </c>
    </row>
    <row r="9880" spans="1:7" x14ac:dyDescent="0.25">
      <c r="A9880">
        <v>170394</v>
      </c>
      <c r="B9880">
        <v>-0.549947952709258</v>
      </c>
      <c r="C9880">
        <v>3.2800877689724999</v>
      </c>
      <c r="D9880">
        <v>0.14280162993717099</v>
      </c>
      <c r="E9880">
        <v>0.70859632567459296</v>
      </c>
      <c r="F9880">
        <v>1</v>
      </c>
      <c r="G9880" t="e">
        <f>VLOOKUP(A9880,Sheet2!$A$2:$D$249,4,FALSE)</f>
        <v>#N/A</v>
      </c>
    </row>
    <row r="9881" spans="1:7" x14ac:dyDescent="0.25">
      <c r="A9881">
        <v>129531</v>
      </c>
      <c r="B9881">
        <v>-0.20096194073897</v>
      </c>
      <c r="C9881">
        <v>5.4917297664628197</v>
      </c>
      <c r="D9881">
        <v>0.14266222998153</v>
      </c>
      <c r="E9881">
        <v>0.70873172286066299</v>
      </c>
      <c r="F9881">
        <v>1</v>
      </c>
      <c r="G9881" t="e">
        <f>VLOOKUP(A9881,Sheet2!$A$2:$D$249,4,FALSE)</f>
        <v>#N/A</v>
      </c>
    </row>
    <row r="9882" spans="1:7" x14ac:dyDescent="0.25">
      <c r="A9882">
        <v>54925</v>
      </c>
      <c r="B9882">
        <v>0.254906333661367</v>
      </c>
      <c r="C9882">
        <v>4.9174470841250502</v>
      </c>
      <c r="D9882">
        <v>0.14262046540227599</v>
      </c>
      <c r="E9882">
        <v>0.70877230297546101</v>
      </c>
      <c r="F9882">
        <v>1</v>
      </c>
      <c r="G9882" t="e">
        <f>VLOOKUP(A9882,Sheet2!$A$2:$D$249,4,FALSE)</f>
        <v>#N/A</v>
      </c>
    </row>
    <row r="9883" spans="1:7" x14ac:dyDescent="0.25">
      <c r="A9883">
        <v>255738</v>
      </c>
      <c r="B9883">
        <v>0.65954554983940195</v>
      </c>
      <c r="C9883">
        <v>2.9951166424714999</v>
      </c>
      <c r="D9883">
        <v>0.14260864565567799</v>
      </c>
      <c r="E9883">
        <v>0.70878378874572801</v>
      </c>
      <c r="F9883">
        <v>1</v>
      </c>
      <c r="G9883" t="e">
        <f>VLOOKUP(A9883,Sheet2!$A$2:$D$249,4,FALSE)</f>
        <v>#N/A</v>
      </c>
    </row>
    <row r="9884" spans="1:7" x14ac:dyDescent="0.25">
      <c r="A9884">
        <v>2157</v>
      </c>
      <c r="B9884">
        <v>0.57806044276389501</v>
      </c>
      <c r="C9884">
        <v>3.8178487731185302</v>
      </c>
      <c r="D9884">
        <v>0.14381157676862399</v>
      </c>
      <c r="E9884">
        <v>0.70878839395721904</v>
      </c>
      <c r="F9884">
        <v>1</v>
      </c>
      <c r="G9884" t="e">
        <f>VLOOKUP(A9884,Sheet2!$A$2:$D$249,4,FALSE)</f>
        <v>#N/A</v>
      </c>
    </row>
    <row r="9885" spans="1:7" x14ac:dyDescent="0.25">
      <c r="A9885">
        <v>10221</v>
      </c>
      <c r="B9885">
        <v>0.19456722271964499</v>
      </c>
      <c r="C9885">
        <v>5.4756012144551498</v>
      </c>
      <c r="D9885">
        <v>0.14255101468418499</v>
      </c>
      <c r="E9885">
        <v>0.70883979913249295</v>
      </c>
      <c r="F9885">
        <v>1</v>
      </c>
      <c r="G9885" t="e">
        <f>VLOOKUP(A9885,Sheet2!$A$2:$D$249,4,FALSE)</f>
        <v>#N/A</v>
      </c>
    </row>
    <row r="9886" spans="1:7" x14ac:dyDescent="0.25">
      <c r="A9886">
        <v>51218</v>
      </c>
      <c r="B9886">
        <v>-0.11307581957334301</v>
      </c>
      <c r="C9886">
        <v>7.0432917217141604</v>
      </c>
      <c r="D9886">
        <v>0.14238421521422401</v>
      </c>
      <c r="E9886">
        <v>0.70900198143280002</v>
      </c>
      <c r="F9886">
        <v>1</v>
      </c>
      <c r="G9886" t="e">
        <f>VLOOKUP(A9886,Sheet2!$A$2:$D$249,4,FALSE)</f>
        <v>#N/A</v>
      </c>
    </row>
    <row r="9887" spans="1:7" x14ac:dyDescent="0.25">
      <c r="A9887">
        <v>55180</v>
      </c>
      <c r="B9887">
        <v>-0.35994140890841902</v>
      </c>
      <c r="C9887">
        <v>4.2589790485196399</v>
      </c>
      <c r="D9887">
        <v>0.14235510433156501</v>
      </c>
      <c r="E9887">
        <v>0.70903029766527004</v>
      </c>
      <c r="F9887">
        <v>1</v>
      </c>
      <c r="G9887" t="e">
        <f>VLOOKUP(A9887,Sheet2!$A$2:$D$249,4,FALSE)</f>
        <v>#N/A</v>
      </c>
    </row>
    <row r="9888" spans="1:7" x14ac:dyDescent="0.25">
      <c r="A9888">
        <v>23435</v>
      </c>
      <c r="B9888">
        <v>-0.11330617731508</v>
      </c>
      <c r="C9888">
        <v>7.30953531248392</v>
      </c>
      <c r="D9888">
        <v>0.142477955497849</v>
      </c>
      <c r="E9888">
        <v>0.70916438204060905</v>
      </c>
      <c r="F9888">
        <v>1</v>
      </c>
      <c r="G9888" t="e">
        <f>VLOOKUP(A9888,Sheet2!$A$2:$D$249,4,FALSE)</f>
        <v>#N/A</v>
      </c>
    </row>
    <row r="9889" spans="1:7" x14ac:dyDescent="0.25">
      <c r="A9889">
        <v>10936</v>
      </c>
      <c r="B9889">
        <v>-0.71970899983113801</v>
      </c>
      <c r="C9889">
        <v>2.9247898293781902</v>
      </c>
      <c r="D9889">
        <v>0.14220198013156601</v>
      </c>
      <c r="E9889">
        <v>0.70917929668247104</v>
      </c>
      <c r="F9889">
        <v>1</v>
      </c>
      <c r="G9889" t="e">
        <f>VLOOKUP(A9889,Sheet2!$A$2:$D$249,4,FALSE)</f>
        <v>#N/A</v>
      </c>
    </row>
    <row r="9890" spans="1:7" x14ac:dyDescent="0.25">
      <c r="A9890">
        <v>284029</v>
      </c>
      <c r="B9890">
        <v>-0.85028647209826702</v>
      </c>
      <c r="C9890">
        <v>1.4848125384058699</v>
      </c>
      <c r="D9890">
        <v>0.14215551988709799</v>
      </c>
      <c r="E9890">
        <v>0.70922452347493103</v>
      </c>
      <c r="F9890">
        <v>1</v>
      </c>
      <c r="G9890" t="e">
        <f>VLOOKUP(A9890,Sheet2!$A$2:$D$249,4,FALSE)</f>
        <v>#N/A</v>
      </c>
    </row>
    <row r="9891" spans="1:7" x14ac:dyDescent="0.25">
      <c r="A9891">
        <v>23412</v>
      </c>
      <c r="B9891">
        <v>0.165667521055408</v>
      </c>
      <c r="C9891">
        <v>5.8871325039130502</v>
      </c>
      <c r="D9891">
        <v>0.142123124868579</v>
      </c>
      <c r="E9891">
        <v>0.70925606346838099</v>
      </c>
      <c r="F9891">
        <v>1</v>
      </c>
      <c r="G9891" t="e">
        <f>VLOOKUP(A9891,Sheet2!$A$2:$D$249,4,FALSE)</f>
        <v>#N/A</v>
      </c>
    </row>
    <row r="9892" spans="1:7" x14ac:dyDescent="0.25">
      <c r="A9892">
        <v>728730</v>
      </c>
      <c r="B9892">
        <v>-0.71522779202388498</v>
      </c>
      <c r="C9892">
        <v>2.5485522945417798</v>
      </c>
      <c r="D9892">
        <v>0.142112255421768</v>
      </c>
      <c r="E9892">
        <v>0.70926664695365704</v>
      </c>
      <c r="F9892">
        <v>1</v>
      </c>
      <c r="G9892" t="e">
        <f>VLOOKUP(A9892,Sheet2!$A$2:$D$249,4,FALSE)</f>
        <v>#N/A</v>
      </c>
    </row>
    <row r="9893" spans="1:7" x14ac:dyDescent="0.25">
      <c r="A9893">
        <v>554203</v>
      </c>
      <c r="B9893">
        <v>0.61142958090816801</v>
      </c>
      <c r="C9893">
        <v>3.1438006091027799</v>
      </c>
      <c r="D9893">
        <v>0.14207163762661801</v>
      </c>
      <c r="E9893">
        <v>0.70930620025401203</v>
      </c>
      <c r="F9893">
        <v>1</v>
      </c>
      <c r="G9893" t="e">
        <f>VLOOKUP(A9893,Sheet2!$A$2:$D$249,4,FALSE)</f>
        <v>#N/A</v>
      </c>
    </row>
    <row r="9894" spans="1:7" x14ac:dyDescent="0.25">
      <c r="A9894">
        <v>5518</v>
      </c>
      <c r="B9894">
        <v>7.2569876683480403E-2</v>
      </c>
      <c r="C9894">
        <v>8.7451536224912907</v>
      </c>
      <c r="D9894">
        <v>0.14201605903287201</v>
      </c>
      <c r="E9894">
        <v>0.70936033277379695</v>
      </c>
      <c r="F9894">
        <v>1</v>
      </c>
      <c r="G9894" t="e">
        <f>VLOOKUP(A9894,Sheet2!$A$2:$D$249,4,FALSE)</f>
        <v>#N/A</v>
      </c>
    </row>
    <row r="9895" spans="1:7" x14ac:dyDescent="0.25">
      <c r="A9895">
        <v>85016</v>
      </c>
      <c r="B9895">
        <v>-0.73936131065533395</v>
      </c>
      <c r="C9895">
        <v>2.5531080877986598</v>
      </c>
      <c r="D9895">
        <v>0.14196529538414801</v>
      </c>
      <c r="E9895">
        <v>0.70940978624102902</v>
      </c>
      <c r="F9895">
        <v>1</v>
      </c>
      <c r="G9895" t="e">
        <f>VLOOKUP(A9895,Sheet2!$A$2:$D$249,4,FALSE)</f>
        <v>#N/A</v>
      </c>
    </row>
    <row r="9896" spans="1:7" x14ac:dyDescent="0.25">
      <c r="A9896">
        <v>9801</v>
      </c>
      <c r="B9896">
        <v>-0.103422967311337</v>
      </c>
      <c r="C9896">
        <v>7.1390316838030499</v>
      </c>
      <c r="D9896">
        <v>0.14193310799223399</v>
      </c>
      <c r="E9896">
        <v>0.70944114814669001</v>
      </c>
      <c r="F9896">
        <v>1</v>
      </c>
      <c r="G9896" t="e">
        <f>VLOOKUP(A9896,Sheet2!$A$2:$D$249,4,FALSE)</f>
        <v>#N/A</v>
      </c>
    </row>
    <row r="9897" spans="1:7" x14ac:dyDescent="0.25">
      <c r="A9897">
        <v>2976</v>
      </c>
      <c r="B9897">
        <v>0.122034156932799</v>
      </c>
      <c r="C9897">
        <v>6.8512913616155799</v>
      </c>
      <c r="D9897">
        <v>0.14179476719292999</v>
      </c>
      <c r="E9897">
        <v>0.70957598746504902</v>
      </c>
      <c r="F9897">
        <v>1</v>
      </c>
      <c r="G9897" t="e">
        <f>VLOOKUP(A9897,Sheet2!$A$2:$D$249,4,FALSE)</f>
        <v>#N/A</v>
      </c>
    </row>
    <row r="9898" spans="1:7" x14ac:dyDescent="0.25">
      <c r="A9898">
        <v>9526</v>
      </c>
      <c r="B9898">
        <v>0.122101978445033</v>
      </c>
      <c r="C9898">
        <v>6.7449020174885597</v>
      </c>
      <c r="D9898">
        <v>0.14177823869334999</v>
      </c>
      <c r="E9898">
        <v>0.70959210266186901</v>
      </c>
      <c r="F9898">
        <v>1</v>
      </c>
      <c r="G9898" t="e">
        <f>VLOOKUP(A9898,Sheet2!$A$2:$D$249,4,FALSE)</f>
        <v>#N/A</v>
      </c>
    </row>
    <row r="9899" spans="1:7" x14ac:dyDescent="0.25">
      <c r="A9899">
        <v>284047</v>
      </c>
      <c r="B9899">
        <v>0.72231940047869403</v>
      </c>
      <c r="C9899">
        <v>2.53051564157821</v>
      </c>
      <c r="D9899">
        <v>0.14175028909225201</v>
      </c>
      <c r="E9899">
        <v>0.70961935582073499</v>
      </c>
      <c r="F9899">
        <v>1</v>
      </c>
      <c r="G9899" t="e">
        <f>VLOOKUP(A9899,Sheet2!$A$2:$D$249,4,FALSE)</f>
        <v>#N/A</v>
      </c>
    </row>
    <row r="9900" spans="1:7" x14ac:dyDescent="0.25">
      <c r="A9900">
        <v>55970</v>
      </c>
      <c r="B9900">
        <v>-9.2341597294941694E-2</v>
      </c>
      <c r="C9900">
        <v>7.6250825370519904</v>
      </c>
      <c r="D9900">
        <v>0.14173127986469999</v>
      </c>
      <c r="E9900">
        <v>0.70963789314032699</v>
      </c>
      <c r="F9900">
        <v>1</v>
      </c>
      <c r="G9900" t="e">
        <f>VLOOKUP(A9900,Sheet2!$A$2:$D$249,4,FALSE)</f>
        <v>#N/A</v>
      </c>
    </row>
    <row r="9901" spans="1:7" x14ac:dyDescent="0.25">
      <c r="A9901">
        <v>440104</v>
      </c>
      <c r="B9901">
        <v>-0.86068714854353801</v>
      </c>
      <c r="C9901">
        <v>1.89448202287093</v>
      </c>
      <c r="D9901">
        <v>0.14160475674332401</v>
      </c>
      <c r="E9901">
        <v>0.70976131162404399</v>
      </c>
      <c r="F9901">
        <v>1</v>
      </c>
      <c r="G9901" t="e">
        <f>VLOOKUP(A9901,Sheet2!$A$2:$D$249,4,FALSE)</f>
        <v>#N/A</v>
      </c>
    </row>
    <row r="9902" spans="1:7" x14ac:dyDescent="0.25">
      <c r="A9902">
        <v>54960</v>
      </c>
      <c r="B9902">
        <v>0.594724474874885</v>
      </c>
      <c r="C9902">
        <v>3.4659381671209402</v>
      </c>
      <c r="D9902">
        <v>0.141629993166038</v>
      </c>
      <c r="E9902">
        <v>0.70977753762690299</v>
      </c>
      <c r="F9902">
        <v>1</v>
      </c>
      <c r="G9902" t="e">
        <f>VLOOKUP(A9902,Sheet2!$A$2:$D$249,4,FALSE)</f>
        <v>#N/A</v>
      </c>
    </row>
    <row r="9903" spans="1:7" x14ac:dyDescent="0.25">
      <c r="A9903">
        <v>27165</v>
      </c>
      <c r="B9903">
        <v>0.840276667409386</v>
      </c>
      <c r="C9903">
        <v>2.2233730699432299</v>
      </c>
      <c r="D9903">
        <v>0.14153939104524399</v>
      </c>
      <c r="E9903">
        <v>0.70982509813364203</v>
      </c>
      <c r="F9903">
        <v>1</v>
      </c>
      <c r="G9903" t="e">
        <f>VLOOKUP(A9903,Sheet2!$A$2:$D$249,4,FALSE)</f>
        <v>#N/A</v>
      </c>
    </row>
    <row r="9904" spans="1:7" x14ac:dyDescent="0.25">
      <c r="A9904">
        <v>9168</v>
      </c>
      <c r="B9904">
        <v>5.9378374721346598E-2</v>
      </c>
      <c r="C9904">
        <v>9.9305944210749395</v>
      </c>
      <c r="D9904">
        <v>0.141484127755238</v>
      </c>
      <c r="E9904">
        <v>0.70987903947370101</v>
      </c>
      <c r="F9904">
        <v>1</v>
      </c>
      <c r="G9904" t="e">
        <f>VLOOKUP(A9904,Sheet2!$A$2:$D$249,4,FALSE)</f>
        <v>#N/A</v>
      </c>
    </row>
    <row r="9905" spans="1:7" x14ac:dyDescent="0.25">
      <c r="A9905">
        <v>54550</v>
      </c>
      <c r="B9905">
        <v>0.83311800063433905</v>
      </c>
      <c r="C9905">
        <v>2.2650518351134199</v>
      </c>
      <c r="D9905">
        <v>0.141429990136932</v>
      </c>
      <c r="E9905">
        <v>0.70993189377841603</v>
      </c>
      <c r="F9905">
        <v>1</v>
      </c>
      <c r="G9905" t="e">
        <f>VLOOKUP(A9905,Sheet2!$A$2:$D$249,4,FALSE)</f>
        <v>#N/A</v>
      </c>
    </row>
    <row r="9906" spans="1:7" x14ac:dyDescent="0.25">
      <c r="A9906">
        <v>10450</v>
      </c>
      <c r="B9906">
        <v>0.228274776595772</v>
      </c>
      <c r="C9906">
        <v>5.3584832499587396</v>
      </c>
      <c r="D9906">
        <v>0.14142869836059299</v>
      </c>
      <c r="E9906">
        <v>0.70993315507525401</v>
      </c>
      <c r="F9906">
        <v>1</v>
      </c>
      <c r="G9906" t="e">
        <f>VLOOKUP(A9906,Sheet2!$A$2:$D$249,4,FALSE)</f>
        <v>#N/A</v>
      </c>
    </row>
    <row r="9907" spans="1:7" x14ac:dyDescent="0.25">
      <c r="A9907">
        <v>84268</v>
      </c>
      <c r="B9907">
        <v>0.173304061212778</v>
      </c>
      <c r="C9907">
        <v>5.8326843289122898</v>
      </c>
      <c r="D9907">
        <v>0.14134487082439601</v>
      </c>
      <c r="E9907">
        <v>0.71001501881687801</v>
      </c>
      <c r="F9907">
        <v>1</v>
      </c>
      <c r="G9907" t="e">
        <f>VLOOKUP(A9907,Sheet2!$A$2:$D$249,4,FALSE)</f>
        <v>#N/A</v>
      </c>
    </row>
    <row r="9908" spans="1:7" x14ac:dyDescent="0.25">
      <c r="A9908">
        <v>54503</v>
      </c>
      <c r="B9908">
        <v>0.32091917262212499</v>
      </c>
      <c r="C9908">
        <v>6.2041200167367503</v>
      </c>
      <c r="D9908">
        <v>0.148553872089637</v>
      </c>
      <c r="E9908">
        <v>0.71025707197510501</v>
      </c>
      <c r="F9908">
        <v>1</v>
      </c>
      <c r="G9908" t="e">
        <f>VLOOKUP(A9908,Sheet2!$A$2:$D$249,4,FALSE)</f>
        <v>#N/A</v>
      </c>
    </row>
    <row r="9909" spans="1:7" x14ac:dyDescent="0.25">
      <c r="A9909">
        <v>2201</v>
      </c>
      <c r="B9909">
        <v>0.41927054171942402</v>
      </c>
      <c r="C9909">
        <v>4.6099977480743597</v>
      </c>
      <c r="D9909">
        <v>0.142988928180694</v>
      </c>
      <c r="E9909">
        <v>0.71041686560168504</v>
      </c>
      <c r="F9909">
        <v>1</v>
      </c>
      <c r="G9909" t="e">
        <f>VLOOKUP(A9909,Sheet2!$A$2:$D$249,4,FALSE)</f>
        <v>#N/A</v>
      </c>
    </row>
    <row r="9910" spans="1:7" x14ac:dyDescent="0.25">
      <c r="A9910">
        <v>1432</v>
      </c>
      <c r="B9910">
        <v>-0.16443969638240499</v>
      </c>
      <c r="C9910">
        <v>5.8667099841470502</v>
      </c>
      <c r="D9910">
        <v>0.140866760352029</v>
      </c>
      <c r="E9910">
        <v>0.71048246141943605</v>
      </c>
      <c r="F9910">
        <v>1</v>
      </c>
      <c r="G9910" t="e">
        <f>VLOOKUP(A9910,Sheet2!$A$2:$D$249,4,FALSE)</f>
        <v>#N/A</v>
      </c>
    </row>
    <row r="9911" spans="1:7" x14ac:dyDescent="0.25">
      <c r="A9911">
        <v>8621</v>
      </c>
      <c r="B9911">
        <v>-0.51337064367408103</v>
      </c>
      <c r="C9911">
        <v>3.7558663999786002</v>
      </c>
      <c r="D9911">
        <v>0.140865125434222</v>
      </c>
      <c r="E9911">
        <v>0.71048406141599696</v>
      </c>
      <c r="F9911">
        <v>1</v>
      </c>
      <c r="G9911" t="e">
        <f>VLOOKUP(A9911,Sheet2!$A$2:$D$249,4,FALSE)</f>
        <v>#N/A</v>
      </c>
    </row>
    <row r="9912" spans="1:7" x14ac:dyDescent="0.25">
      <c r="A9912">
        <v>6207</v>
      </c>
      <c r="B9912">
        <v>8.4596442941933594E-2</v>
      </c>
      <c r="C9912">
        <v>7.73239206743804</v>
      </c>
      <c r="D9912">
        <v>0.14085712905237499</v>
      </c>
      <c r="E9912">
        <v>0.71049188715128497</v>
      </c>
      <c r="F9912">
        <v>1</v>
      </c>
      <c r="G9912" t="e">
        <f>VLOOKUP(A9912,Sheet2!$A$2:$D$249,4,FALSE)</f>
        <v>#N/A</v>
      </c>
    </row>
    <row r="9913" spans="1:7" x14ac:dyDescent="0.25">
      <c r="A9913">
        <v>10926</v>
      </c>
      <c r="B9913">
        <v>-0.247191318100281</v>
      </c>
      <c r="C9913">
        <v>4.9409167816387303</v>
      </c>
      <c r="D9913">
        <v>0.140851288920089</v>
      </c>
      <c r="E9913">
        <v>0.71049760281317897</v>
      </c>
      <c r="F9913">
        <v>1</v>
      </c>
      <c r="G9913" t="e">
        <f>VLOOKUP(A9913,Sheet2!$A$2:$D$249,4,FALSE)</f>
        <v>#N/A</v>
      </c>
    </row>
    <row r="9914" spans="1:7" x14ac:dyDescent="0.25">
      <c r="A9914">
        <v>8576</v>
      </c>
      <c r="B9914">
        <v>0.47532968974462803</v>
      </c>
      <c r="C9914">
        <v>3.92430809645009</v>
      </c>
      <c r="D9914">
        <v>0.140769433295375</v>
      </c>
      <c r="E9914">
        <v>0.71057772814165798</v>
      </c>
      <c r="F9914">
        <v>1</v>
      </c>
      <c r="G9914" t="e">
        <f>VLOOKUP(A9914,Sheet2!$A$2:$D$249,4,FALSE)</f>
        <v>#N/A</v>
      </c>
    </row>
    <row r="9915" spans="1:7" x14ac:dyDescent="0.25">
      <c r="A9915">
        <v>692213</v>
      </c>
      <c r="B9915">
        <v>-0.842683433409816</v>
      </c>
      <c r="C9915">
        <v>1.8280313313946801</v>
      </c>
      <c r="D9915">
        <v>0.14068858087394101</v>
      </c>
      <c r="E9915">
        <v>0.71065689767237195</v>
      </c>
      <c r="F9915">
        <v>1</v>
      </c>
      <c r="G9915" t="e">
        <f>VLOOKUP(A9915,Sheet2!$A$2:$D$249,4,FALSE)</f>
        <v>#N/A</v>
      </c>
    </row>
    <row r="9916" spans="1:7" x14ac:dyDescent="0.25">
      <c r="A9916">
        <v>9108</v>
      </c>
      <c r="B9916">
        <v>-0.78294372543219803</v>
      </c>
      <c r="C9916">
        <v>2.5240293182459901</v>
      </c>
      <c r="D9916">
        <v>0.14050226068932301</v>
      </c>
      <c r="E9916">
        <v>0.71083943898008495</v>
      </c>
      <c r="F9916">
        <v>1</v>
      </c>
      <c r="G9916" t="e">
        <f>VLOOKUP(A9916,Sheet2!$A$2:$D$249,4,FALSE)</f>
        <v>#N/A</v>
      </c>
    </row>
    <row r="9917" spans="1:7" x14ac:dyDescent="0.25">
      <c r="A9917">
        <v>54441</v>
      </c>
      <c r="B9917">
        <v>-0.77940391762324102</v>
      </c>
      <c r="C9917">
        <v>2.2216806840189398</v>
      </c>
      <c r="D9917">
        <v>0.140445887589257</v>
      </c>
      <c r="E9917">
        <v>0.71089469605175903</v>
      </c>
      <c r="F9917">
        <v>1</v>
      </c>
      <c r="G9917" t="e">
        <f>VLOOKUP(A9917,Sheet2!$A$2:$D$249,4,FALSE)</f>
        <v>#N/A</v>
      </c>
    </row>
    <row r="9918" spans="1:7" x14ac:dyDescent="0.25">
      <c r="A9918">
        <v>79877</v>
      </c>
      <c r="B9918">
        <v>-0.57504189418441798</v>
      </c>
      <c r="C9918">
        <v>4.3806442967508499</v>
      </c>
      <c r="D9918">
        <v>0.14471181208882899</v>
      </c>
      <c r="E9918">
        <v>0.71100842872380599</v>
      </c>
      <c r="F9918">
        <v>1</v>
      </c>
      <c r="G9918" t="e">
        <f>VLOOKUP(A9918,Sheet2!$A$2:$D$249,4,FALSE)</f>
        <v>#N/A</v>
      </c>
    </row>
    <row r="9919" spans="1:7" x14ac:dyDescent="0.25">
      <c r="A9919">
        <v>51001</v>
      </c>
      <c r="B9919">
        <v>-0.18762718720417801</v>
      </c>
      <c r="C9919">
        <v>5.73477871165775</v>
      </c>
      <c r="D9919">
        <v>0.14028437832542301</v>
      </c>
      <c r="E9919">
        <v>0.71105307822936503</v>
      </c>
      <c r="F9919">
        <v>1</v>
      </c>
      <c r="G9919" t="e">
        <f>VLOOKUP(A9919,Sheet2!$A$2:$D$249,4,FALSE)</f>
        <v>#N/A</v>
      </c>
    </row>
    <row r="9920" spans="1:7" x14ac:dyDescent="0.25">
      <c r="A9920">
        <v>101928069</v>
      </c>
      <c r="B9920">
        <v>-0.79553998099592604</v>
      </c>
      <c r="C9920">
        <v>1.7885869017087199</v>
      </c>
      <c r="D9920">
        <v>0.14024357643006599</v>
      </c>
      <c r="E9920">
        <v>0.71109310664763703</v>
      </c>
      <c r="F9920">
        <v>1</v>
      </c>
      <c r="G9920" t="e">
        <f>VLOOKUP(A9920,Sheet2!$A$2:$D$249,4,FALSE)</f>
        <v>#N/A</v>
      </c>
    </row>
    <row r="9921" spans="1:7" x14ac:dyDescent="0.25">
      <c r="A9921">
        <v>54838</v>
      </c>
      <c r="B9921">
        <v>0.25597120164374698</v>
      </c>
      <c r="C9921">
        <v>4.94584363810627</v>
      </c>
      <c r="D9921">
        <v>0.14016263557672801</v>
      </c>
      <c r="E9921">
        <v>0.71117253284793402</v>
      </c>
      <c r="F9921">
        <v>1</v>
      </c>
      <c r="G9921" t="e">
        <f>VLOOKUP(A9921,Sheet2!$A$2:$D$249,4,FALSE)</f>
        <v>#N/A</v>
      </c>
    </row>
    <row r="9922" spans="1:7" x14ac:dyDescent="0.25">
      <c r="A9922">
        <v>201627</v>
      </c>
      <c r="B9922">
        <v>-0.37813351076482399</v>
      </c>
      <c r="C9922">
        <v>4.2420276202443397</v>
      </c>
      <c r="D9922">
        <v>0.14016254115236401</v>
      </c>
      <c r="E9922">
        <v>0.71117262552065597</v>
      </c>
      <c r="F9922">
        <v>1</v>
      </c>
      <c r="G9922" t="e">
        <f>VLOOKUP(A9922,Sheet2!$A$2:$D$249,4,FALSE)</f>
        <v>#N/A</v>
      </c>
    </row>
    <row r="9923" spans="1:7" x14ac:dyDescent="0.25">
      <c r="A9923">
        <v>10818</v>
      </c>
      <c r="B9923">
        <v>-0.33943560869656503</v>
      </c>
      <c r="C9923">
        <v>4.4769070374598998</v>
      </c>
      <c r="D9923">
        <v>0.140153789298151</v>
      </c>
      <c r="E9923">
        <v>0.71118121517672295</v>
      </c>
      <c r="F9923">
        <v>1</v>
      </c>
      <c r="G9923" t="e">
        <f>VLOOKUP(A9923,Sheet2!$A$2:$D$249,4,FALSE)</f>
        <v>#N/A</v>
      </c>
    </row>
    <row r="9924" spans="1:7" x14ac:dyDescent="0.25">
      <c r="A9924">
        <v>84619</v>
      </c>
      <c r="B9924">
        <v>0.268152417090043</v>
      </c>
      <c r="C9924">
        <v>4.7929547837168496</v>
      </c>
      <c r="D9924">
        <v>0.14009661160661799</v>
      </c>
      <c r="E9924">
        <v>0.71123734075043399</v>
      </c>
      <c r="F9924">
        <v>1</v>
      </c>
      <c r="G9924" t="e">
        <f>VLOOKUP(A9924,Sheet2!$A$2:$D$249,4,FALSE)</f>
        <v>#N/A</v>
      </c>
    </row>
    <row r="9925" spans="1:7" x14ac:dyDescent="0.25">
      <c r="A9925">
        <v>55680</v>
      </c>
      <c r="B9925">
        <v>0.42677767491913099</v>
      </c>
      <c r="C9925">
        <v>4.47187839512873</v>
      </c>
      <c r="D9925">
        <v>0.141586710648923</v>
      </c>
      <c r="E9925">
        <v>0.71130057719811501</v>
      </c>
      <c r="F9925">
        <v>1</v>
      </c>
      <c r="G9925" t="e">
        <f>VLOOKUP(A9925,Sheet2!$A$2:$D$249,4,FALSE)</f>
        <v>#N/A</v>
      </c>
    </row>
    <row r="9926" spans="1:7" x14ac:dyDescent="0.25">
      <c r="A9926">
        <v>57665</v>
      </c>
      <c r="B9926">
        <v>0.45553441983093701</v>
      </c>
      <c r="C9926">
        <v>3.7463576320877698</v>
      </c>
      <c r="D9926">
        <v>0.13991974172272101</v>
      </c>
      <c r="E9926">
        <v>0.71141103912871995</v>
      </c>
      <c r="F9926">
        <v>1</v>
      </c>
      <c r="G9926" t="e">
        <f>VLOOKUP(A9926,Sheet2!$A$2:$D$249,4,FALSE)</f>
        <v>#N/A</v>
      </c>
    </row>
    <row r="9927" spans="1:7" x14ac:dyDescent="0.25">
      <c r="A9927">
        <v>439990</v>
      </c>
      <c r="B9927">
        <v>-0.50534222856223898</v>
      </c>
      <c r="C9927">
        <v>3.7750808833674299</v>
      </c>
      <c r="D9927">
        <v>0.139764758899876</v>
      </c>
      <c r="E9927">
        <v>0.71156334623076301</v>
      </c>
      <c r="F9927">
        <v>1</v>
      </c>
      <c r="G9927" t="e">
        <f>VLOOKUP(A9927,Sheet2!$A$2:$D$249,4,FALSE)</f>
        <v>#N/A</v>
      </c>
    </row>
    <row r="9928" spans="1:7" x14ac:dyDescent="0.25">
      <c r="A9928">
        <v>117144</v>
      </c>
      <c r="B9928">
        <v>-0.83216471472271403</v>
      </c>
      <c r="C9928">
        <v>1.92128298975769</v>
      </c>
      <c r="D9928">
        <v>0.13969353604524701</v>
      </c>
      <c r="E9928">
        <v>0.71163337185997699</v>
      </c>
      <c r="F9928">
        <v>1</v>
      </c>
      <c r="G9928" t="e">
        <f>VLOOKUP(A9928,Sheet2!$A$2:$D$249,4,FALSE)</f>
        <v>#N/A</v>
      </c>
    </row>
    <row r="9929" spans="1:7" x14ac:dyDescent="0.25">
      <c r="A9929">
        <v>80311</v>
      </c>
      <c r="B9929">
        <v>0.296780640750755</v>
      </c>
      <c r="C9929">
        <v>4.6194454786548702</v>
      </c>
      <c r="D9929">
        <v>0.13964588299783101</v>
      </c>
      <c r="E9929">
        <v>0.71168023528695801</v>
      </c>
      <c r="F9929">
        <v>1</v>
      </c>
      <c r="G9929" t="e">
        <f>VLOOKUP(A9929,Sheet2!$A$2:$D$249,4,FALSE)</f>
        <v>#N/A</v>
      </c>
    </row>
    <row r="9930" spans="1:7" x14ac:dyDescent="0.25">
      <c r="A9930">
        <v>8861</v>
      </c>
      <c r="B9930">
        <v>0.247352289835373</v>
      </c>
      <c r="C9930">
        <v>5.0162959020471201</v>
      </c>
      <c r="D9930">
        <v>0.139592740223654</v>
      </c>
      <c r="E9930">
        <v>0.71173250826729895</v>
      </c>
      <c r="F9930">
        <v>1</v>
      </c>
      <c r="G9930" t="e">
        <f>VLOOKUP(A9930,Sheet2!$A$2:$D$249,4,FALSE)</f>
        <v>#N/A</v>
      </c>
    </row>
    <row r="9931" spans="1:7" x14ac:dyDescent="0.25">
      <c r="A9931">
        <v>271</v>
      </c>
      <c r="B9931">
        <v>-0.23463632675712001</v>
      </c>
      <c r="C9931">
        <v>5.4251391052285101</v>
      </c>
      <c r="D9931">
        <v>0.139759711160343</v>
      </c>
      <c r="E9931">
        <v>0.71190852730134901</v>
      </c>
      <c r="F9931">
        <v>1</v>
      </c>
      <c r="G9931" t="e">
        <f>VLOOKUP(A9931,Sheet2!$A$2:$D$249,4,FALSE)</f>
        <v>#N/A</v>
      </c>
    </row>
    <row r="9932" spans="1:7" x14ac:dyDescent="0.25">
      <c r="A9932">
        <v>90990</v>
      </c>
      <c r="B9932">
        <v>-0.42529826948079302</v>
      </c>
      <c r="C9932">
        <v>3.8479208914881902</v>
      </c>
      <c r="D9932">
        <v>0.13936902780483401</v>
      </c>
      <c r="E9932">
        <v>0.71195268408851697</v>
      </c>
      <c r="F9932">
        <v>1</v>
      </c>
      <c r="G9932" t="e">
        <f>VLOOKUP(A9932,Sheet2!$A$2:$D$249,4,FALSE)</f>
        <v>#N/A</v>
      </c>
    </row>
    <row r="9933" spans="1:7" x14ac:dyDescent="0.25">
      <c r="A9933">
        <v>7431</v>
      </c>
      <c r="B9933">
        <v>-6.4401818995043006E-2</v>
      </c>
      <c r="C9933">
        <v>9.2859895904858103</v>
      </c>
      <c r="D9933">
        <v>0.139349585709799</v>
      </c>
      <c r="E9933">
        <v>0.71197182837506101</v>
      </c>
      <c r="F9933">
        <v>1</v>
      </c>
      <c r="G9933" t="e">
        <f>VLOOKUP(A9933,Sheet2!$A$2:$D$249,4,FALSE)</f>
        <v>#N/A</v>
      </c>
    </row>
    <row r="9934" spans="1:7" x14ac:dyDescent="0.25">
      <c r="A9934">
        <v>3229</v>
      </c>
      <c r="B9934">
        <v>0.88207320788948695</v>
      </c>
      <c r="C9934">
        <v>2.0925244907129499</v>
      </c>
      <c r="D9934">
        <v>0.139184598232858</v>
      </c>
      <c r="E9934">
        <v>0.71213435014690696</v>
      </c>
      <c r="F9934">
        <v>1</v>
      </c>
      <c r="G9934" t="e">
        <f>VLOOKUP(A9934,Sheet2!$A$2:$D$249,4,FALSE)</f>
        <v>#N/A</v>
      </c>
    </row>
    <row r="9935" spans="1:7" x14ac:dyDescent="0.25">
      <c r="A9935">
        <v>2873</v>
      </c>
      <c r="B9935">
        <v>-8.9285378956173694E-2</v>
      </c>
      <c r="C9935">
        <v>7.5133794315026501</v>
      </c>
      <c r="D9935">
        <v>0.13916315442093</v>
      </c>
      <c r="E9935">
        <v>0.71215548157458897</v>
      </c>
      <c r="F9935">
        <v>1</v>
      </c>
      <c r="G9935" t="e">
        <f>VLOOKUP(A9935,Sheet2!$A$2:$D$249,4,FALSE)</f>
        <v>#N/A</v>
      </c>
    </row>
    <row r="9936" spans="1:7" x14ac:dyDescent="0.25">
      <c r="A9936">
        <v>1047</v>
      </c>
      <c r="B9936">
        <v>-0.14866011504559001</v>
      </c>
      <c r="C9936">
        <v>6.2544236727740197</v>
      </c>
      <c r="D9936">
        <v>0.13914104032697799</v>
      </c>
      <c r="E9936">
        <v>0.71217727547038101</v>
      </c>
      <c r="F9936">
        <v>1</v>
      </c>
      <c r="G9936" t="e">
        <f>VLOOKUP(A9936,Sheet2!$A$2:$D$249,4,FALSE)</f>
        <v>#N/A</v>
      </c>
    </row>
    <row r="9937" spans="1:7" x14ac:dyDescent="0.25">
      <c r="A9937">
        <v>4857</v>
      </c>
      <c r="B9937">
        <v>0.82673851258866704</v>
      </c>
      <c r="C9937">
        <v>1.83283286561626</v>
      </c>
      <c r="D9937">
        <v>0.139037850939638</v>
      </c>
      <c r="E9937">
        <v>0.71227899693551999</v>
      </c>
      <c r="F9937">
        <v>1</v>
      </c>
      <c r="G9937" t="e">
        <f>VLOOKUP(A9937,Sheet2!$A$2:$D$249,4,FALSE)</f>
        <v>#N/A</v>
      </c>
    </row>
    <row r="9938" spans="1:7" x14ac:dyDescent="0.25">
      <c r="A9938">
        <v>10844</v>
      </c>
      <c r="B9938">
        <v>0.16078439410064699</v>
      </c>
      <c r="C9938">
        <v>5.9130773547659503</v>
      </c>
      <c r="D9938">
        <v>0.13894540948770501</v>
      </c>
      <c r="E9938">
        <v>0.71237016002546405</v>
      </c>
      <c r="F9938">
        <v>1</v>
      </c>
      <c r="G9938" t="e">
        <f>VLOOKUP(A9938,Sheet2!$A$2:$D$249,4,FALSE)</f>
        <v>#N/A</v>
      </c>
    </row>
    <row r="9939" spans="1:7" x14ac:dyDescent="0.25">
      <c r="A9939">
        <v>6208</v>
      </c>
      <c r="B9939">
        <v>7.1179092595461804E-2</v>
      </c>
      <c r="C9939">
        <v>8.7901005650562496</v>
      </c>
      <c r="D9939">
        <v>0.13879169811818701</v>
      </c>
      <c r="E9939">
        <v>0.71252182254329899</v>
      </c>
      <c r="F9939">
        <v>1</v>
      </c>
      <c r="G9939" t="e">
        <f>VLOOKUP(A9939,Sheet2!$A$2:$D$249,4,FALSE)</f>
        <v>#N/A</v>
      </c>
    </row>
    <row r="9940" spans="1:7" x14ac:dyDescent="0.25">
      <c r="A9940">
        <v>3799</v>
      </c>
      <c r="B9940">
        <v>9.8733846883631196E-2</v>
      </c>
      <c r="C9940">
        <v>8.2225902277995893</v>
      </c>
      <c r="D9940">
        <v>0.140199776153213</v>
      </c>
      <c r="E9940">
        <v>0.71252875075085598</v>
      </c>
      <c r="F9940">
        <v>1</v>
      </c>
      <c r="G9940" t="e">
        <f>VLOOKUP(A9940,Sheet2!$A$2:$D$249,4,FALSE)</f>
        <v>#N/A</v>
      </c>
    </row>
    <row r="9941" spans="1:7" x14ac:dyDescent="0.25">
      <c r="A9941">
        <v>79680</v>
      </c>
      <c r="B9941">
        <v>0.246761717923939</v>
      </c>
      <c r="C9941">
        <v>5.1510604866731997</v>
      </c>
      <c r="D9941">
        <v>0.138745117575131</v>
      </c>
      <c r="E9941">
        <v>0.71256780116210605</v>
      </c>
      <c r="F9941">
        <v>1</v>
      </c>
      <c r="G9941" t="e">
        <f>VLOOKUP(A9941,Sheet2!$A$2:$D$249,4,FALSE)</f>
        <v>#N/A</v>
      </c>
    </row>
    <row r="9942" spans="1:7" x14ac:dyDescent="0.25">
      <c r="A9942">
        <v>91544</v>
      </c>
      <c r="B9942">
        <v>-0.31292715933288601</v>
      </c>
      <c r="C9942">
        <v>4.6034995475257201</v>
      </c>
      <c r="D9942">
        <v>0.13874449707519201</v>
      </c>
      <c r="E9942">
        <v>0.71256841370336099</v>
      </c>
      <c r="F9942">
        <v>1</v>
      </c>
      <c r="G9942" t="e">
        <f>VLOOKUP(A9942,Sheet2!$A$2:$D$249,4,FALSE)</f>
        <v>#N/A</v>
      </c>
    </row>
    <row r="9943" spans="1:7" x14ac:dyDescent="0.25">
      <c r="A9943">
        <v>5595</v>
      </c>
      <c r="B9943">
        <v>-0.49869142706618103</v>
      </c>
      <c r="C9943">
        <v>3.5781524450174902</v>
      </c>
      <c r="D9943">
        <v>0.13868663696063599</v>
      </c>
      <c r="E9943">
        <v>0.71262553857274502</v>
      </c>
      <c r="F9943">
        <v>1</v>
      </c>
      <c r="G9943" t="e">
        <f>VLOOKUP(A9943,Sheet2!$A$2:$D$249,4,FALSE)</f>
        <v>#N/A</v>
      </c>
    </row>
    <row r="9944" spans="1:7" x14ac:dyDescent="0.25">
      <c r="A9944">
        <v>260341</v>
      </c>
      <c r="B9944">
        <v>0.79496030795136396</v>
      </c>
      <c r="C9944">
        <v>1.6724729720055</v>
      </c>
      <c r="D9944">
        <v>0.13839437323686199</v>
      </c>
      <c r="E9944">
        <v>0.712914296821758</v>
      </c>
      <c r="F9944">
        <v>1</v>
      </c>
      <c r="G9944" t="e">
        <f>VLOOKUP(A9944,Sheet2!$A$2:$D$249,4,FALSE)</f>
        <v>#N/A</v>
      </c>
    </row>
    <row r="9945" spans="1:7" x14ac:dyDescent="0.25">
      <c r="A9945">
        <v>1445</v>
      </c>
      <c r="B9945">
        <v>-0.53807104195301203</v>
      </c>
      <c r="C9945">
        <v>3.3204212028118398</v>
      </c>
      <c r="D9945">
        <v>0.13830423162317901</v>
      </c>
      <c r="E9945">
        <v>0.71300342756872903</v>
      </c>
      <c r="F9945">
        <v>1</v>
      </c>
      <c r="G9945" t="e">
        <f>VLOOKUP(A9945,Sheet2!$A$2:$D$249,4,FALSE)</f>
        <v>#N/A</v>
      </c>
    </row>
    <row r="9946" spans="1:7" x14ac:dyDescent="0.25">
      <c r="A9946">
        <v>9534</v>
      </c>
      <c r="B9946">
        <v>0.69958512817521901</v>
      </c>
      <c r="C9946">
        <v>3.0604161577225302</v>
      </c>
      <c r="D9946">
        <v>0.138427114465761</v>
      </c>
      <c r="E9946">
        <v>0.71302429610860096</v>
      </c>
      <c r="F9946">
        <v>1</v>
      </c>
      <c r="G9946" t="e">
        <f>VLOOKUP(A9946,Sheet2!$A$2:$D$249,4,FALSE)</f>
        <v>#N/A</v>
      </c>
    </row>
    <row r="9947" spans="1:7" x14ac:dyDescent="0.25">
      <c r="A9947">
        <v>1977</v>
      </c>
      <c r="B9947">
        <v>0.15414249053373999</v>
      </c>
      <c r="C9947">
        <v>5.9822080699688298</v>
      </c>
      <c r="D9947">
        <v>0.13825007805956699</v>
      </c>
      <c r="E9947">
        <v>0.71305698980612997</v>
      </c>
      <c r="F9947">
        <v>1</v>
      </c>
      <c r="G9947" t="e">
        <f>VLOOKUP(A9947,Sheet2!$A$2:$D$249,4,FALSE)</f>
        <v>#N/A</v>
      </c>
    </row>
    <row r="9948" spans="1:7" x14ac:dyDescent="0.25">
      <c r="A9948">
        <v>7965</v>
      </c>
      <c r="B9948">
        <v>0.13179496940382501</v>
      </c>
      <c r="C9948">
        <v>6.5097900525349504</v>
      </c>
      <c r="D9948">
        <v>0.13822721621062001</v>
      </c>
      <c r="E9948">
        <v>0.713079605615629</v>
      </c>
      <c r="F9948">
        <v>1</v>
      </c>
      <c r="G9948" t="e">
        <f>VLOOKUP(A9948,Sheet2!$A$2:$D$249,4,FALSE)</f>
        <v>#N/A</v>
      </c>
    </row>
    <row r="9949" spans="1:7" x14ac:dyDescent="0.25">
      <c r="A9949">
        <v>6791</v>
      </c>
      <c r="B9949">
        <v>0.52568763852449796</v>
      </c>
      <c r="C9949">
        <v>3.38037873225624</v>
      </c>
      <c r="D9949">
        <v>0.13822472728201801</v>
      </c>
      <c r="E9949">
        <v>0.71308206788736395</v>
      </c>
      <c r="F9949">
        <v>1</v>
      </c>
      <c r="G9949" t="e">
        <f>VLOOKUP(A9949,Sheet2!$A$2:$D$249,4,FALSE)</f>
        <v>#N/A</v>
      </c>
    </row>
    <row r="9950" spans="1:7" x14ac:dyDescent="0.25">
      <c r="A9950">
        <v>84650</v>
      </c>
      <c r="B9950">
        <v>-0.287024241546325</v>
      </c>
      <c r="C9950">
        <v>4.6147729165591</v>
      </c>
      <c r="D9950">
        <v>0.13806650014962299</v>
      </c>
      <c r="E9950">
        <v>0.71323865240616902</v>
      </c>
      <c r="F9950">
        <v>1</v>
      </c>
      <c r="G9950" t="e">
        <f>VLOOKUP(A9950,Sheet2!$A$2:$D$249,4,FALSE)</f>
        <v>#N/A</v>
      </c>
    </row>
    <row r="9951" spans="1:7" x14ac:dyDescent="0.25">
      <c r="A9951">
        <v>63925</v>
      </c>
      <c r="B9951">
        <v>-0.41057003633418798</v>
      </c>
      <c r="C9951">
        <v>3.9581526095842299</v>
      </c>
      <c r="D9951">
        <v>0.13805156816214401</v>
      </c>
      <c r="E9951">
        <v>0.71325343467244195</v>
      </c>
      <c r="F9951">
        <v>1</v>
      </c>
      <c r="G9951" t="e">
        <f>VLOOKUP(A9951,Sheet2!$A$2:$D$249,4,FALSE)</f>
        <v>#N/A</v>
      </c>
    </row>
    <row r="9952" spans="1:7" x14ac:dyDescent="0.25">
      <c r="A9952">
        <v>10301</v>
      </c>
      <c r="B9952">
        <v>0.29866757230063301</v>
      </c>
      <c r="C9952">
        <v>4.7199175673805103</v>
      </c>
      <c r="D9952">
        <v>0.13795705584332599</v>
      </c>
      <c r="E9952">
        <v>0.71334702052332299</v>
      </c>
      <c r="F9952">
        <v>1</v>
      </c>
      <c r="G9952" t="e">
        <f>VLOOKUP(A9952,Sheet2!$A$2:$D$249,4,FALSE)</f>
        <v>#N/A</v>
      </c>
    </row>
    <row r="9953" spans="1:7" x14ac:dyDescent="0.25">
      <c r="A9953">
        <v>79170</v>
      </c>
      <c r="B9953">
        <v>-0.54140209794382399</v>
      </c>
      <c r="C9953">
        <v>3.94873090798131</v>
      </c>
      <c r="D9953">
        <v>0.13920207299156201</v>
      </c>
      <c r="E9953">
        <v>0.71338875083679998</v>
      </c>
      <c r="F9953">
        <v>1</v>
      </c>
      <c r="G9953" t="e">
        <f>VLOOKUP(A9953,Sheet2!$A$2:$D$249,4,FALSE)</f>
        <v>#N/A</v>
      </c>
    </row>
    <row r="9954" spans="1:7" x14ac:dyDescent="0.25">
      <c r="A9954">
        <v>10428</v>
      </c>
      <c r="B9954">
        <v>0.313439599833916</v>
      </c>
      <c r="C9954">
        <v>4.4835168969029304</v>
      </c>
      <c r="D9954">
        <v>0.13787950908892199</v>
      </c>
      <c r="E9954">
        <v>0.71342383447485602</v>
      </c>
      <c r="F9954">
        <v>1</v>
      </c>
      <c r="G9954" t="e">
        <f>VLOOKUP(A9954,Sheet2!$A$2:$D$249,4,FALSE)</f>
        <v>#N/A</v>
      </c>
    </row>
    <row r="9955" spans="1:7" x14ac:dyDescent="0.25">
      <c r="A9955">
        <v>154043</v>
      </c>
      <c r="B9955">
        <v>0.62654554119356698</v>
      </c>
      <c r="C9955">
        <v>3.0388202412216598</v>
      </c>
      <c r="D9955">
        <v>0.13779611897921001</v>
      </c>
      <c r="E9955">
        <v>0.71350646410556795</v>
      </c>
      <c r="F9955">
        <v>1</v>
      </c>
      <c r="G9955" t="e">
        <f>VLOOKUP(A9955,Sheet2!$A$2:$D$249,4,FALSE)</f>
        <v>#N/A</v>
      </c>
    </row>
    <row r="9956" spans="1:7" x14ac:dyDescent="0.25">
      <c r="A9956">
        <v>100505633</v>
      </c>
      <c r="B9956">
        <v>0.81757586454492803</v>
      </c>
      <c r="C9956">
        <v>1.6336773818718899</v>
      </c>
      <c r="D9956">
        <v>0.13769421846687299</v>
      </c>
      <c r="E9956">
        <v>0.71360747411757597</v>
      </c>
      <c r="F9956">
        <v>1</v>
      </c>
      <c r="G9956" t="e">
        <f>VLOOKUP(A9956,Sheet2!$A$2:$D$249,4,FALSE)</f>
        <v>#N/A</v>
      </c>
    </row>
    <row r="9957" spans="1:7" x14ac:dyDescent="0.25">
      <c r="A9957">
        <v>23404</v>
      </c>
      <c r="B9957">
        <v>0.122833609472713</v>
      </c>
      <c r="C9957">
        <v>6.5807449315931699</v>
      </c>
      <c r="D9957">
        <v>0.13743640622313999</v>
      </c>
      <c r="E9957">
        <v>0.71386322415592696</v>
      </c>
      <c r="F9957">
        <v>1</v>
      </c>
      <c r="G9957" t="e">
        <f>VLOOKUP(A9957,Sheet2!$A$2:$D$249,4,FALSE)</f>
        <v>#N/A</v>
      </c>
    </row>
    <row r="9958" spans="1:7" x14ac:dyDescent="0.25">
      <c r="A9958">
        <v>79415</v>
      </c>
      <c r="B9958">
        <v>-0.13620334831757999</v>
      </c>
      <c r="C9958">
        <v>6.3481221866239004</v>
      </c>
      <c r="D9958">
        <v>0.13740800430960801</v>
      </c>
      <c r="E9958">
        <v>0.71389141563338798</v>
      </c>
      <c r="F9958">
        <v>1</v>
      </c>
      <c r="G9958" t="e">
        <f>VLOOKUP(A9958,Sheet2!$A$2:$D$249,4,FALSE)</f>
        <v>#N/A</v>
      </c>
    </row>
    <row r="9959" spans="1:7" x14ac:dyDescent="0.25">
      <c r="A9959">
        <v>27085</v>
      </c>
      <c r="B9959">
        <v>0.65506663323486303</v>
      </c>
      <c r="C9959">
        <v>3.6966597235914902</v>
      </c>
      <c r="D9959">
        <v>0.139438765243145</v>
      </c>
      <c r="E9959">
        <v>0.71391683632750302</v>
      </c>
      <c r="F9959">
        <v>1</v>
      </c>
      <c r="G9959" t="e">
        <f>VLOOKUP(A9959,Sheet2!$A$2:$D$249,4,FALSE)</f>
        <v>#N/A</v>
      </c>
    </row>
    <row r="9960" spans="1:7" x14ac:dyDescent="0.25">
      <c r="A9960">
        <v>92370</v>
      </c>
      <c r="B9960">
        <v>-0.63693118138816096</v>
      </c>
      <c r="C9960">
        <v>3.1781689466484102</v>
      </c>
      <c r="D9960">
        <v>0.13735199381119201</v>
      </c>
      <c r="E9960">
        <v>0.713947020889655</v>
      </c>
      <c r="F9960">
        <v>1</v>
      </c>
      <c r="G9960" t="e">
        <f>VLOOKUP(A9960,Sheet2!$A$2:$D$249,4,FALSE)</f>
        <v>#N/A</v>
      </c>
    </row>
    <row r="9961" spans="1:7" x14ac:dyDescent="0.25">
      <c r="A9961">
        <v>51704</v>
      </c>
      <c r="B9961">
        <v>-0.68086318450885097</v>
      </c>
      <c r="C9961">
        <v>2.9621550783070001</v>
      </c>
      <c r="D9961">
        <v>0.137303733283761</v>
      </c>
      <c r="E9961">
        <v>0.71399494263115204</v>
      </c>
      <c r="F9961">
        <v>1</v>
      </c>
      <c r="G9961" t="e">
        <f>VLOOKUP(A9961,Sheet2!$A$2:$D$249,4,FALSE)</f>
        <v>#N/A</v>
      </c>
    </row>
    <row r="9962" spans="1:7" x14ac:dyDescent="0.25">
      <c r="A9962">
        <v>128486</v>
      </c>
      <c r="B9962">
        <v>-0.52347736568412595</v>
      </c>
      <c r="C9962">
        <v>3.5732182518554598</v>
      </c>
      <c r="D9962">
        <v>0.13730100413278001</v>
      </c>
      <c r="E9962">
        <v>0.71399765291093598</v>
      </c>
      <c r="F9962">
        <v>1</v>
      </c>
      <c r="G9962" t="e">
        <f>VLOOKUP(A9962,Sheet2!$A$2:$D$249,4,FALSE)</f>
        <v>#N/A</v>
      </c>
    </row>
    <row r="9963" spans="1:7" x14ac:dyDescent="0.25">
      <c r="A9963">
        <v>2556</v>
      </c>
      <c r="B9963">
        <v>0.75535565956293005</v>
      </c>
      <c r="C9963">
        <v>2.5571106193931898</v>
      </c>
      <c r="D9963">
        <v>0.13725864237027599</v>
      </c>
      <c r="E9963">
        <v>0.71403972570000995</v>
      </c>
      <c r="F9963">
        <v>1</v>
      </c>
      <c r="G9963" t="e">
        <f>VLOOKUP(A9963,Sheet2!$A$2:$D$249,4,FALSE)</f>
        <v>#N/A</v>
      </c>
    </row>
    <row r="9964" spans="1:7" x14ac:dyDescent="0.25">
      <c r="A9964">
        <v>401022</v>
      </c>
      <c r="B9964">
        <v>0.78142323389984902</v>
      </c>
      <c r="C9964">
        <v>2.5575098886055798</v>
      </c>
      <c r="D9964">
        <v>0.13710149149450099</v>
      </c>
      <c r="E9964">
        <v>0.71419586935358703</v>
      </c>
      <c r="F9964">
        <v>1</v>
      </c>
      <c r="G9964" t="e">
        <f>VLOOKUP(A9964,Sheet2!$A$2:$D$249,4,FALSE)</f>
        <v>#N/A</v>
      </c>
    </row>
    <row r="9965" spans="1:7" x14ac:dyDescent="0.25">
      <c r="A9965">
        <v>90826</v>
      </c>
      <c r="B9965">
        <v>0.78142323389984902</v>
      </c>
      <c r="C9965">
        <v>2.5575098886055798</v>
      </c>
      <c r="D9965">
        <v>0.13710149149450099</v>
      </c>
      <c r="E9965">
        <v>0.71419586935358703</v>
      </c>
      <c r="F9965">
        <v>1</v>
      </c>
      <c r="G9965" t="e">
        <f>VLOOKUP(A9965,Sheet2!$A$2:$D$249,4,FALSE)</f>
        <v>#N/A</v>
      </c>
    </row>
    <row r="9966" spans="1:7" x14ac:dyDescent="0.25">
      <c r="A9966">
        <v>79603</v>
      </c>
      <c r="B9966">
        <v>0.82904596809836195</v>
      </c>
      <c r="C9966">
        <v>2.1632060451867399</v>
      </c>
      <c r="D9966">
        <v>0.13698886431132101</v>
      </c>
      <c r="E9966">
        <v>0.71430783753730898</v>
      </c>
      <c r="F9966">
        <v>1</v>
      </c>
      <c r="G9966" t="e">
        <f>VLOOKUP(A9966,Sheet2!$A$2:$D$249,4,FALSE)</f>
        <v>#N/A</v>
      </c>
    </row>
    <row r="9967" spans="1:7" x14ac:dyDescent="0.25">
      <c r="A9967">
        <v>64207</v>
      </c>
      <c r="B9967">
        <v>0.55593052331835702</v>
      </c>
      <c r="C9967">
        <v>3.23667160530752</v>
      </c>
      <c r="D9967">
        <v>0.13685910524520001</v>
      </c>
      <c r="E9967">
        <v>0.71443690252098102</v>
      </c>
      <c r="F9967">
        <v>1</v>
      </c>
      <c r="G9967" t="e">
        <f>VLOOKUP(A9967,Sheet2!$A$2:$D$249,4,FALSE)</f>
        <v>#N/A</v>
      </c>
    </row>
    <row r="9968" spans="1:7" x14ac:dyDescent="0.25">
      <c r="A9968">
        <v>8638</v>
      </c>
      <c r="B9968">
        <v>-0.70936393793845198</v>
      </c>
      <c r="C9968">
        <v>5.3526418730056902</v>
      </c>
      <c r="D9968">
        <v>0.149843446322596</v>
      </c>
      <c r="E9968">
        <v>0.71444509020408098</v>
      </c>
      <c r="F9968">
        <v>1</v>
      </c>
      <c r="G9968" t="e">
        <f>VLOOKUP(A9968,Sheet2!$A$2:$D$249,4,FALSE)</f>
        <v>#N/A</v>
      </c>
    </row>
    <row r="9969" spans="1:7" x14ac:dyDescent="0.25">
      <c r="A9969">
        <v>6426</v>
      </c>
      <c r="B9969">
        <v>-9.92777643367104E-2</v>
      </c>
      <c r="C9969">
        <v>7.3506638068404104</v>
      </c>
      <c r="D9969">
        <v>0.13666604650966799</v>
      </c>
      <c r="E9969">
        <v>0.71462905789528197</v>
      </c>
      <c r="F9969">
        <v>1</v>
      </c>
      <c r="G9969" t="e">
        <f>VLOOKUP(A9969,Sheet2!$A$2:$D$249,4,FALSE)</f>
        <v>#N/A</v>
      </c>
    </row>
    <row r="9970" spans="1:7" x14ac:dyDescent="0.25">
      <c r="A9970">
        <v>84455</v>
      </c>
      <c r="B9970">
        <v>-0.469066816650278</v>
      </c>
      <c r="C9970">
        <v>3.6746062388865601</v>
      </c>
      <c r="D9970">
        <v>0.13663858850757099</v>
      </c>
      <c r="E9970">
        <v>0.714656399994549</v>
      </c>
      <c r="F9970">
        <v>1</v>
      </c>
      <c r="G9970" t="e">
        <f>VLOOKUP(A9970,Sheet2!$A$2:$D$249,4,FALSE)</f>
        <v>#N/A</v>
      </c>
    </row>
    <row r="9971" spans="1:7" x14ac:dyDescent="0.25">
      <c r="A9971">
        <v>57666</v>
      </c>
      <c r="B9971">
        <v>0.71161780660195995</v>
      </c>
      <c r="C9971">
        <v>2.5179446710813398</v>
      </c>
      <c r="D9971">
        <v>0.136603929200138</v>
      </c>
      <c r="E9971">
        <v>0.71469091747838998</v>
      </c>
      <c r="F9971">
        <v>1</v>
      </c>
      <c r="G9971" t="e">
        <f>VLOOKUP(A9971,Sheet2!$A$2:$D$249,4,FALSE)</f>
        <v>#N/A</v>
      </c>
    </row>
    <row r="9972" spans="1:7" x14ac:dyDescent="0.25">
      <c r="A9972">
        <v>23169</v>
      </c>
      <c r="B9972">
        <v>-0.32583262083152598</v>
      </c>
      <c r="C9972">
        <v>4.4098829266586304</v>
      </c>
      <c r="D9972">
        <v>0.13657861414283401</v>
      </c>
      <c r="E9972">
        <v>0.71471613210604701</v>
      </c>
      <c r="F9972">
        <v>1</v>
      </c>
      <c r="G9972" t="e">
        <f>VLOOKUP(A9972,Sheet2!$A$2:$D$249,4,FALSE)</f>
        <v>#N/A</v>
      </c>
    </row>
    <row r="9973" spans="1:7" x14ac:dyDescent="0.25">
      <c r="A9973">
        <v>57154</v>
      </c>
      <c r="B9973">
        <v>-0.316601703825173</v>
      </c>
      <c r="C9973">
        <v>4.6487226919436697</v>
      </c>
      <c r="D9973">
        <v>0.13643555584912501</v>
      </c>
      <c r="E9973">
        <v>0.71485867299642203</v>
      </c>
      <c r="F9973">
        <v>1</v>
      </c>
      <c r="G9973" t="e">
        <f>VLOOKUP(A9973,Sheet2!$A$2:$D$249,4,FALSE)</f>
        <v>#N/A</v>
      </c>
    </row>
    <row r="9974" spans="1:7" x14ac:dyDescent="0.25">
      <c r="A9974">
        <v>5465</v>
      </c>
      <c r="B9974">
        <v>0.87143732136593199</v>
      </c>
      <c r="C9974">
        <v>1.9770624403842501</v>
      </c>
      <c r="D9974">
        <v>0.136385929261329</v>
      </c>
      <c r="E9974">
        <v>0.71490814001691505</v>
      </c>
      <c r="F9974">
        <v>1</v>
      </c>
      <c r="G9974" t="e">
        <f>VLOOKUP(A9974,Sheet2!$A$2:$D$249,4,FALSE)</f>
        <v>#N/A</v>
      </c>
    </row>
    <row r="9975" spans="1:7" x14ac:dyDescent="0.25">
      <c r="A9975">
        <v>2744</v>
      </c>
      <c r="B9975">
        <v>-9.2900100528579693E-2</v>
      </c>
      <c r="C9975">
        <v>7.7897318941531504</v>
      </c>
      <c r="D9975">
        <v>0.13626730798053099</v>
      </c>
      <c r="E9975">
        <v>0.71502642150648399</v>
      </c>
      <c r="F9975">
        <v>1</v>
      </c>
      <c r="G9975" t="e">
        <f>VLOOKUP(A9975,Sheet2!$A$2:$D$249,4,FALSE)</f>
        <v>#N/A</v>
      </c>
    </row>
    <row r="9976" spans="1:7" x14ac:dyDescent="0.25">
      <c r="A9976">
        <v>2067</v>
      </c>
      <c r="B9976">
        <v>0.171103208919165</v>
      </c>
      <c r="C9976">
        <v>5.7628781912910902</v>
      </c>
      <c r="D9976">
        <v>0.13625275349886001</v>
      </c>
      <c r="E9976">
        <v>0.71504093834141502</v>
      </c>
      <c r="F9976">
        <v>1</v>
      </c>
      <c r="G9976" t="e">
        <f>VLOOKUP(A9976,Sheet2!$A$2:$D$249,4,FALSE)</f>
        <v>#N/A</v>
      </c>
    </row>
    <row r="9977" spans="1:7" x14ac:dyDescent="0.25">
      <c r="A9977">
        <v>2065</v>
      </c>
      <c r="B9977">
        <v>-0.38558547669702598</v>
      </c>
      <c r="C9977">
        <v>4.7361760074672397</v>
      </c>
      <c r="D9977">
        <v>0.138205505154536</v>
      </c>
      <c r="E9977">
        <v>0.715063583513735</v>
      </c>
      <c r="F9977">
        <v>1</v>
      </c>
      <c r="G9977" t="e">
        <f>VLOOKUP(A9977,Sheet2!$A$2:$D$249,4,FALSE)</f>
        <v>#N/A</v>
      </c>
    </row>
    <row r="9978" spans="1:7" x14ac:dyDescent="0.25">
      <c r="A9978">
        <v>23225</v>
      </c>
      <c r="B9978">
        <v>0.355303304099574</v>
      </c>
      <c r="C9978">
        <v>5.4762421912853396</v>
      </c>
      <c r="D9978">
        <v>0.141281808383764</v>
      </c>
      <c r="E9978">
        <v>0.71506888365126997</v>
      </c>
      <c r="F9978">
        <v>1</v>
      </c>
      <c r="G9978" t="e">
        <f>VLOOKUP(A9978,Sheet2!$A$2:$D$249,4,FALSE)</f>
        <v>#N/A</v>
      </c>
    </row>
    <row r="9979" spans="1:7" x14ac:dyDescent="0.25">
      <c r="A9979">
        <v>381</v>
      </c>
      <c r="B9979">
        <v>0.11293640715518501</v>
      </c>
      <c r="C9979">
        <v>7.0548476381900098</v>
      </c>
      <c r="D9979">
        <v>0.13616673043598901</v>
      </c>
      <c r="E9979">
        <v>0.71512675696438499</v>
      </c>
      <c r="F9979">
        <v>1</v>
      </c>
      <c r="G9979" t="e">
        <f>VLOOKUP(A9979,Sheet2!$A$2:$D$249,4,FALSE)</f>
        <v>#N/A</v>
      </c>
    </row>
    <row r="9980" spans="1:7" x14ac:dyDescent="0.25">
      <c r="A9980">
        <v>54414</v>
      </c>
      <c r="B9980">
        <v>0.48573138422131001</v>
      </c>
      <c r="C9980">
        <v>3.7496821411221801</v>
      </c>
      <c r="D9980">
        <v>0.13602650852794401</v>
      </c>
      <c r="E9980">
        <v>0.71526671193234503</v>
      </c>
      <c r="F9980">
        <v>1</v>
      </c>
      <c r="G9980" t="e">
        <f>VLOOKUP(A9980,Sheet2!$A$2:$D$249,4,FALSE)</f>
        <v>#N/A</v>
      </c>
    </row>
    <row r="9981" spans="1:7" x14ac:dyDescent="0.25">
      <c r="A9981">
        <v>10131</v>
      </c>
      <c r="B9981">
        <v>8.1990861722884403E-2</v>
      </c>
      <c r="C9981">
        <v>8.10515101689594</v>
      </c>
      <c r="D9981">
        <v>0.135784487793257</v>
      </c>
      <c r="E9981">
        <v>0.71550846561022297</v>
      </c>
      <c r="F9981">
        <v>1</v>
      </c>
      <c r="G9981" t="e">
        <f>VLOOKUP(A9981,Sheet2!$A$2:$D$249,4,FALSE)</f>
        <v>#N/A</v>
      </c>
    </row>
    <row r="9982" spans="1:7" x14ac:dyDescent="0.25">
      <c r="A9982">
        <v>10208</v>
      </c>
      <c r="B9982">
        <v>0.451413480937158</v>
      </c>
      <c r="C9982">
        <v>3.9455975800717198</v>
      </c>
      <c r="D9982">
        <v>0.13557622899108299</v>
      </c>
      <c r="E9982">
        <v>0.71571669134599003</v>
      </c>
      <c r="F9982">
        <v>1</v>
      </c>
      <c r="G9982" t="e">
        <f>VLOOKUP(A9982,Sheet2!$A$2:$D$249,4,FALSE)</f>
        <v>#N/A</v>
      </c>
    </row>
    <row r="9983" spans="1:7" x14ac:dyDescent="0.25">
      <c r="A9983">
        <v>55105</v>
      </c>
      <c r="B9983">
        <v>0.33291772835809802</v>
      </c>
      <c r="C9983">
        <v>4.3004604198163197</v>
      </c>
      <c r="D9983">
        <v>0.135497107454149</v>
      </c>
      <c r="E9983">
        <v>0.71579584811368602</v>
      </c>
      <c r="F9983">
        <v>1</v>
      </c>
      <c r="G9983" t="e">
        <f>VLOOKUP(A9983,Sheet2!$A$2:$D$249,4,FALSE)</f>
        <v>#N/A</v>
      </c>
    </row>
    <row r="9984" spans="1:7" x14ac:dyDescent="0.25">
      <c r="A9984">
        <v>9907</v>
      </c>
      <c r="B9984">
        <v>-0.30448394224005998</v>
      </c>
      <c r="C9984">
        <v>4.60530274175568</v>
      </c>
      <c r="D9984">
        <v>0.135461559745303</v>
      </c>
      <c r="E9984">
        <v>0.71583142022875001</v>
      </c>
      <c r="F9984">
        <v>1</v>
      </c>
      <c r="G9984" t="e">
        <f>VLOOKUP(A9984,Sheet2!$A$2:$D$249,4,FALSE)</f>
        <v>#N/A</v>
      </c>
    </row>
    <row r="9985" spans="1:7" x14ac:dyDescent="0.25">
      <c r="A9985">
        <v>196483</v>
      </c>
      <c r="B9985">
        <v>-0.43151479316132701</v>
      </c>
      <c r="C9985">
        <v>3.8911851065069198</v>
      </c>
      <c r="D9985">
        <v>0.13528063735481999</v>
      </c>
      <c r="E9985">
        <v>0.71601254933786296</v>
      </c>
      <c r="F9985">
        <v>1</v>
      </c>
      <c r="G9985" t="e">
        <f>VLOOKUP(A9985,Sheet2!$A$2:$D$249,4,FALSE)</f>
        <v>#N/A</v>
      </c>
    </row>
    <row r="9986" spans="1:7" x14ac:dyDescent="0.25">
      <c r="A9986">
        <v>5303</v>
      </c>
      <c r="B9986">
        <v>0.20468010199020301</v>
      </c>
      <c r="C9986">
        <v>5.3088081289376801</v>
      </c>
      <c r="D9986">
        <v>0.13522630693096199</v>
      </c>
      <c r="E9986">
        <v>0.71606696878932796</v>
      </c>
      <c r="F9986">
        <v>1</v>
      </c>
      <c r="G9986" t="e">
        <f>VLOOKUP(A9986,Sheet2!$A$2:$D$249,4,FALSE)</f>
        <v>#N/A</v>
      </c>
    </row>
    <row r="9987" spans="1:7" x14ac:dyDescent="0.25">
      <c r="A9987">
        <v>8408</v>
      </c>
      <c r="B9987">
        <v>0.52476629246511997</v>
      </c>
      <c r="C9987">
        <v>3.5566276305297801</v>
      </c>
      <c r="D9987">
        <v>0.135108992405051</v>
      </c>
      <c r="E9987">
        <v>0.71618451806353201</v>
      </c>
      <c r="F9987">
        <v>1</v>
      </c>
      <c r="G9987" t="e">
        <f>VLOOKUP(A9987,Sheet2!$A$2:$D$249,4,FALSE)</f>
        <v>#N/A</v>
      </c>
    </row>
    <row r="9988" spans="1:7" x14ac:dyDescent="0.25">
      <c r="A9988">
        <v>677</v>
      </c>
      <c r="B9988">
        <v>0.14096245394260601</v>
      </c>
      <c r="C9988">
        <v>6.2760542278151297</v>
      </c>
      <c r="D9988">
        <v>0.13506738761487899</v>
      </c>
      <c r="E9988">
        <v>0.716226220075314</v>
      </c>
      <c r="F9988">
        <v>1</v>
      </c>
      <c r="G9988" t="e">
        <f>VLOOKUP(A9988,Sheet2!$A$2:$D$249,4,FALSE)</f>
        <v>#N/A</v>
      </c>
    </row>
    <row r="9989" spans="1:7" x14ac:dyDescent="0.25">
      <c r="A9989">
        <v>51699</v>
      </c>
      <c r="B9989">
        <v>-7.6605661948216594E-2</v>
      </c>
      <c r="C9989">
        <v>8.0442269063651608</v>
      </c>
      <c r="D9989">
        <v>0.135042697623564</v>
      </c>
      <c r="E9989">
        <v>0.716250971222542</v>
      </c>
      <c r="F9989">
        <v>1</v>
      </c>
      <c r="G9989" t="e">
        <f>VLOOKUP(A9989,Sheet2!$A$2:$D$249,4,FALSE)</f>
        <v>#N/A</v>
      </c>
    </row>
    <row r="9990" spans="1:7" x14ac:dyDescent="0.25">
      <c r="A9990">
        <v>55653</v>
      </c>
      <c r="B9990">
        <v>0.28493930233369202</v>
      </c>
      <c r="C9990">
        <v>4.6724500344737203</v>
      </c>
      <c r="D9990">
        <v>0.135031092684299</v>
      </c>
      <c r="E9990">
        <v>0.71626260579744505</v>
      </c>
      <c r="F9990">
        <v>1</v>
      </c>
      <c r="G9990" t="e">
        <f>VLOOKUP(A9990,Sheet2!$A$2:$D$249,4,FALSE)</f>
        <v>#N/A</v>
      </c>
    </row>
    <row r="9991" spans="1:7" x14ac:dyDescent="0.25">
      <c r="A9991">
        <v>54935</v>
      </c>
      <c r="B9991">
        <v>-0.148987590791616</v>
      </c>
      <c r="C9991">
        <v>6.05058202124214</v>
      </c>
      <c r="D9991">
        <v>0.134984510372362</v>
      </c>
      <c r="E9991">
        <v>0.71630931280096899</v>
      </c>
      <c r="F9991">
        <v>1</v>
      </c>
      <c r="G9991" t="e">
        <f>VLOOKUP(A9991,Sheet2!$A$2:$D$249,4,FALSE)</f>
        <v>#N/A</v>
      </c>
    </row>
    <row r="9992" spans="1:7" x14ac:dyDescent="0.25">
      <c r="A9992">
        <v>9991</v>
      </c>
      <c r="B9992">
        <v>-0.152041491752856</v>
      </c>
      <c r="C9992">
        <v>6.6027773592273604</v>
      </c>
      <c r="D9992">
        <v>0.13575837609852201</v>
      </c>
      <c r="E9992">
        <v>0.71650961347949704</v>
      </c>
      <c r="F9992">
        <v>1</v>
      </c>
      <c r="G9992" t="e">
        <f>VLOOKUP(A9992,Sheet2!$A$2:$D$249,4,FALSE)</f>
        <v>#N/A</v>
      </c>
    </row>
    <row r="9993" spans="1:7" x14ac:dyDescent="0.25">
      <c r="A9993">
        <v>84869</v>
      </c>
      <c r="B9993">
        <v>-0.45762991669463099</v>
      </c>
      <c r="C9993">
        <v>3.89957568427561</v>
      </c>
      <c r="D9993">
        <v>0.13472045649811201</v>
      </c>
      <c r="E9993">
        <v>0.71657424721420404</v>
      </c>
      <c r="F9993">
        <v>1</v>
      </c>
      <c r="G9993" t="e">
        <f>VLOOKUP(A9993,Sheet2!$A$2:$D$249,4,FALSE)</f>
        <v>#N/A</v>
      </c>
    </row>
    <row r="9994" spans="1:7" x14ac:dyDescent="0.25">
      <c r="A9994">
        <v>374618</v>
      </c>
      <c r="B9994">
        <v>-0.59035738793429005</v>
      </c>
      <c r="C9994">
        <v>3.0668042824962898</v>
      </c>
      <c r="D9994">
        <v>0.13466671786859</v>
      </c>
      <c r="E9994">
        <v>0.71662820126159898</v>
      </c>
      <c r="F9994">
        <v>1</v>
      </c>
      <c r="G9994" t="e">
        <f>VLOOKUP(A9994,Sheet2!$A$2:$D$249,4,FALSE)</f>
        <v>#N/A</v>
      </c>
    </row>
    <row r="9995" spans="1:7" x14ac:dyDescent="0.25">
      <c r="A9995">
        <v>79956</v>
      </c>
      <c r="B9995">
        <v>0.169405910874591</v>
      </c>
      <c r="C9995">
        <v>5.84576545570651</v>
      </c>
      <c r="D9995">
        <v>0.13465220102638401</v>
      </c>
      <c r="E9995">
        <v>0.71664277840010304</v>
      </c>
      <c r="F9995">
        <v>1</v>
      </c>
      <c r="G9995" t="e">
        <f>VLOOKUP(A9995,Sheet2!$A$2:$D$249,4,FALSE)</f>
        <v>#N/A</v>
      </c>
    </row>
    <row r="9996" spans="1:7" x14ac:dyDescent="0.25">
      <c r="A9996">
        <v>8575</v>
      </c>
      <c r="B9996">
        <v>-0.181965476133957</v>
      </c>
      <c r="C9996">
        <v>5.5155111376464703</v>
      </c>
      <c r="D9996">
        <v>0.134565669714833</v>
      </c>
      <c r="E9996">
        <v>0.71672968769802103</v>
      </c>
      <c r="F9996">
        <v>1</v>
      </c>
      <c r="G9996" t="e">
        <f>VLOOKUP(A9996,Sheet2!$A$2:$D$249,4,FALSE)</f>
        <v>#N/A</v>
      </c>
    </row>
    <row r="9997" spans="1:7" x14ac:dyDescent="0.25">
      <c r="A9997">
        <v>392490</v>
      </c>
      <c r="B9997">
        <v>-0.67854731148674796</v>
      </c>
      <c r="C9997">
        <v>2.5991362440325698</v>
      </c>
      <c r="D9997">
        <v>0.13447604897828999</v>
      </c>
      <c r="E9997">
        <v>0.71681973347607997</v>
      </c>
      <c r="F9997">
        <v>1</v>
      </c>
      <c r="G9997" t="e">
        <f>VLOOKUP(A9997,Sheet2!$A$2:$D$249,4,FALSE)</f>
        <v>#N/A</v>
      </c>
    </row>
    <row r="9998" spans="1:7" x14ac:dyDescent="0.25">
      <c r="A9998">
        <v>5721</v>
      </c>
      <c r="B9998">
        <v>-0.10768998600685099</v>
      </c>
      <c r="C9998">
        <v>7.8359675998638503</v>
      </c>
      <c r="D9998">
        <v>0.13578488248468901</v>
      </c>
      <c r="E9998">
        <v>0.716930042131107</v>
      </c>
      <c r="F9998">
        <v>1</v>
      </c>
      <c r="G9998" t="e">
        <f>VLOOKUP(A9998,Sheet2!$A$2:$D$249,4,FALSE)</f>
        <v>#N/A</v>
      </c>
    </row>
    <row r="9999" spans="1:7" x14ac:dyDescent="0.25">
      <c r="A9999">
        <v>54784</v>
      </c>
      <c r="B9999">
        <v>-0.61384981529666804</v>
      </c>
      <c r="C9999">
        <v>3.2190790774539</v>
      </c>
      <c r="D9999">
        <v>0.13433780380101601</v>
      </c>
      <c r="E9999">
        <v>0.716958701346053</v>
      </c>
      <c r="F9999">
        <v>1</v>
      </c>
      <c r="G9999" t="e">
        <f>VLOOKUP(A9999,Sheet2!$A$2:$D$249,4,FALSE)</f>
        <v>#N/A</v>
      </c>
    </row>
    <row r="10000" spans="1:7" x14ac:dyDescent="0.25">
      <c r="A10000">
        <v>390916</v>
      </c>
      <c r="B10000">
        <v>0.42357106558764701</v>
      </c>
      <c r="C10000">
        <v>3.8464453646409398</v>
      </c>
      <c r="D10000">
        <v>0.134283807271393</v>
      </c>
      <c r="E10000">
        <v>0.71701300226281495</v>
      </c>
      <c r="F10000">
        <v>1</v>
      </c>
      <c r="G10000" t="e">
        <f>VLOOKUP(A10000,Sheet2!$A$2:$D$249,4,FALSE)</f>
        <v>#N/A</v>
      </c>
    </row>
    <row r="10001" spans="1:7" x14ac:dyDescent="0.25">
      <c r="A10001">
        <v>3866</v>
      </c>
      <c r="B10001">
        <v>0.78215353518723396</v>
      </c>
      <c r="C10001">
        <v>2.47043046073675</v>
      </c>
      <c r="D10001">
        <v>0.13423367231882999</v>
      </c>
      <c r="E10001">
        <v>0.717063430965723</v>
      </c>
      <c r="F10001">
        <v>1</v>
      </c>
      <c r="G10001" t="e">
        <f>VLOOKUP(A10001,Sheet2!$A$2:$D$249,4,FALSE)</f>
        <v>#N/A</v>
      </c>
    </row>
    <row r="10002" spans="1:7" x14ac:dyDescent="0.25">
      <c r="A10002">
        <v>4868</v>
      </c>
      <c r="B10002">
        <v>0.74072342192214002</v>
      </c>
      <c r="C10002">
        <v>2.5961247123928501</v>
      </c>
      <c r="D10002">
        <v>0.134111719434715</v>
      </c>
      <c r="E10002">
        <v>0.71718614317978102</v>
      </c>
      <c r="F10002">
        <v>1</v>
      </c>
      <c r="G10002" t="e">
        <f>VLOOKUP(A10002,Sheet2!$A$2:$D$249,4,FALSE)</f>
        <v>#N/A</v>
      </c>
    </row>
    <row r="10003" spans="1:7" x14ac:dyDescent="0.25">
      <c r="A10003">
        <v>729678</v>
      </c>
      <c r="B10003">
        <v>-0.54526038334893601</v>
      </c>
      <c r="C10003">
        <v>3.6979826711172601</v>
      </c>
      <c r="D10003">
        <v>0.13452290378487899</v>
      </c>
      <c r="E10003">
        <v>0.71722091362797902</v>
      </c>
      <c r="F10003">
        <v>1</v>
      </c>
      <c r="G10003" t="e">
        <f>VLOOKUP(A10003,Sheet2!$A$2:$D$249,4,FALSE)</f>
        <v>#N/A</v>
      </c>
    </row>
    <row r="10004" spans="1:7" x14ac:dyDescent="0.25">
      <c r="A10004">
        <v>1512</v>
      </c>
      <c r="B10004">
        <v>0.25920586514613397</v>
      </c>
      <c r="C10004">
        <v>4.7915968807090401</v>
      </c>
      <c r="D10004">
        <v>0.134052536876688</v>
      </c>
      <c r="E10004">
        <v>0.71724571712848395</v>
      </c>
      <c r="F10004">
        <v>1</v>
      </c>
      <c r="G10004" t="e">
        <f>VLOOKUP(A10004,Sheet2!$A$2:$D$249,4,FALSE)</f>
        <v>#N/A</v>
      </c>
    </row>
    <row r="10005" spans="1:7" x14ac:dyDescent="0.25">
      <c r="A10005">
        <v>5918</v>
      </c>
      <c r="B10005">
        <v>0.76230799065181898</v>
      </c>
      <c r="C10005">
        <v>2.90785456304129</v>
      </c>
      <c r="D10005">
        <v>0.134496889314625</v>
      </c>
      <c r="E10005">
        <v>0.71734787178158199</v>
      </c>
      <c r="F10005">
        <v>1</v>
      </c>
      <c r="G10005" t="e">
        <f>VLOOKUP(A10005,Sheet2!$A$2:$D$249,4,FALSE)</f>
        <v>#N/A</v>
      </c>
    </row>
    <row r="10006" spans="1:7" x14ac:dyDescent="0.25">
      <c r="A10006">
        <v>10079</v>
      </c>
      <c r="B10006">
        <v>0.36250815822364302</v>
      </c>
      <c r="C10006">
        <v>4.6628813271235101</v>
      </c>
      <c r="D10006">
        <v>0.13496372722406799</v>
      </c>
      <c r="E10006">
        <v>0.71735105735287497</v>
      </c>
      <c r="F10006">
        <v>1</v>
      </c>
      <c r="G10006" t="e">
        <f>VLOOKUP(A10006,Sheet2!$A$2:$D$249,4,FALSE)</f>
        <v>#N/A</v>
      </c>
    </row>
    <row r="10007" spans="1:7" x14ac:dyDescent="0.25">
      <c r="A10007">
        <v>55640</v>
      </c>
      <c r="B10007">
        <v>-0.34740862200470302</v>
      </c>
      <c r="C10007">
        <v>4.6768179781140704</v>
      </c>
      <c r="D10007">
        <v>0.13463616040072399</v>
      </c>
      <c r="E10007">
        <v>0.71736482473240004</v>
      </c>
      <c r="F10007">
        <v>1</v>
      </c>
      <c r="G10007" t="e">
        <f>VLOOKUP(A10007,Sheet2!$A$2:$D$249,4,FALSE)</f>
        <v>#N/A</v>
      </c>
    </row>
    <row r="10008" spans="1:7" x14ac:dyDescent="0.25">
      <c r="A10008">
        <v>26173</v>
      </c>
      <c r="B10008">
        <v>-0.255125150102823</v>
      </c>
      <c r="C10008">
        <v>4.9199836475126304</v>
      </c>
      <c r="D10008">
        <v>0.13371145407975599</v>
      </c>
      <c r="E10008">
        <v>0.71758934772762595</v>
      </c>
      <c r="F10008">
        <v>1</v>
      </c>
      <c r="G10008" t="e">
        <f>VLOOKUP(A10008,Sheet2!$A$2:$D$249,4,FALSE)</f>
        <v>#N/A</v>
      </c>
    </row>
    <row r="10009" spans="1:7" x14ac:dyDescent="0.25">
      <c r="A10009">
        <v>9341</v>
      </c>
      <c r="B10009">
        <v>-0.106417578501757</v>
      </c>
      <c r="C10009">
        <v>7.0011706759615002</v>
      </c>
      <c r="D10009">
        <v>0.133615771938877</v>
      </c>
      <c r="E10009">
        <v>0.71768583417159904</v>
      </c>
      <c r="F10009">
        <v>1</v>
      </c>
      <c r="G10009" t="e">
        <f>VLOOKUP(A10009,Sheet2!$A$2:$D$249,4,FALSE)</f>
        <v>#N/A</v>
      </c>
    </row>
    <row r="10010" spans="1:7" x14ac:dyDescent="0.25">
      <c r="A10010">
        <v>3981</v>
      </c>
      <c r="B10010">
        <v>0.45911624833096298</v>
      </c>
      <c r="C10010">
        <v>4.9824181099360603</v>
      </c>
      <c r="D10010">
        <v>0.13886433635256901</v>
      </c>
      <c r="E10010">
        <v>0.71772013009015501</v>
      </c>
      <c r="F10010">
        <v>1</v>
      </c>
      <c r="G10010" t="e">
        <f>VLOOKUP(A10010,Sheet2!$A$2:$D$249,4,FALSE)</f>
        <v>#N/A</v>
      </c>
    </row>
    <row r="10011" spans="1:7" x14ac:dyDescent="0.25">
      <c r="A10011">
        <v>79567</v>
      </c>
      <c r="B10011">
        <v>0.24221310782841199</v>
      </c>
      <c r="C10011">
        <v>5.1349852616633296</v>
      </c>
      <c r="D10011">
        <v>0.13342143321739799</v>
      </c>
      <c r="E10011">
        <v>0.717881927595312</v>
      </c>
      <c r="F10011">
        <v>1</v>
      </c>
      <c r="G10011" t="e">
        <f>VLOOKUP(A10011,Sheet2!$A$2:$D$249,4,FALSE)</f>
        <v>#N/A</v>
      </c>
    </row>
    <row r="10012" spans="1:7" x14ac:dyDescent="0.25">
      <c r="A10012">
        <v>53340</v>
      </c>
      <c r="B10012">
        <v>0.46780439316084299</v>
      </c>
      <c r="C10012">
        <v>3.6459123930412898</v>
      </c>
      <c r="D10012">
        <v>0.13333822091453901</v>
      </c>
      <c r="E10012">
        <v>0.71796594091717303</v>
      </c>
      <c r="F10012">
        <v>1</v>
      </c>
      <c r="G10012" t="e">
        <f>VLOOKUP(A10012,Sheet2!$A$2:$D$249,4,FALSE)</f>
        <v>#N/A</v>
      </c>
    </row>
    <row r="10013" spans="1:7" x14ac:dyDescent="0.25">
      <c r="A10013">
        <v>100289230</v>
      </c>
      <c r="B10013">
        <v>-0.54061244914726103</v>
      </c>
      <c r="C10013">
        <v>3.4048199457935602</v>
      </c>
      <c r="D10013">
        <v>0.13329780702980501</v>
      </c>
      <c r="E10013">
        <v>0.718006754595509</v>
      </c>
      <c r="F10013">
        <v>1</v>
      </c>
      <c r="G10013" t="e">
        <f>VLOOKUP(A10013,Sheet2!$A$2:$D$249,4,FALSE)</f>
        <v>#N/A</v>
      </c>
    </row>
    <row r="10014" spans="1:7" x14ac:dyDescent="0.25">
      <c r="A10014">
        <v>1294</v>
      </c>
      <c r="B10014">
        <v>-0.147093946659796</v>
      </c>
      <c r="C10014">
        <v>6.7006246883115903</v>
      </c>
      <c r="D10014">
        <v>0.13422819503286501</v>
      </c>
      <c r="E10014">
        <v>0.71803793122225701</v>
      </c>
      <c r="F10014">
        <v>1</v>
      </c>
      <c r="G10014" t="e">
        <f>VLOOKUP(A10014,Sheet2!$A$2:$D$249,4,FALSE)</f>
        <v>#N/A</v>
      </c>
    </row>
    <row r="10015" spans="1:7" x14ac:dyDescent="0.25">
      <c r="A10015">
        <v>22911</v>
      </c>
      <c r="B10015">
        <v>0.54627136530147902</v>
      </c>
      <c r="C10015">
        <v>3.2912366626952401</v>
      </c>
      <c r="D10015">
        <v>0.13323471861424099</v>
      </c>
      <c r="E10015">
        <v>0.71807048118577899</v>
      </c>
      <c r="F10015">
        <v>1</v>
      </c>
      <c r="G10015" t="e">
        <f>VLOOKUP(A10015,Sheet2!$A$2:$D$249,4,FALSE)</f>
        <v>#N/A</v>
      </c>
    </row>
    <row r="10016" spans="1:7" x14ac:dyDescent="0.25">
      <c r="A10016">
        <v>246754</v>
      </c>
      <c r="B10016">
        <v>-0.84606664892127903</v>
      </c>
      <c r="C10016">
        <v>1.8290077542891801</v>
      </c>
      <c r="D10016">
        <v>0.13316307632784799</v>
      </c>
      <c r="E10016">
        <v>0.71814286899122504</v>
      </c>
      <c r="F10016">
        <v>1</v>
      </c>
      <c r="G10016" t="e">
        <f>VLOOKUP(A10016,Sheet2!$A$2:$D$249,4,FALSE)</f>
        <v>#N/A</v>
      </c>
    </row>
    <row r="10017" spans="1:7" x14ac:dyDescent="0.25">
      <c r="A10017">
        <v>1329</v>
      </c>
      <c r="B10017">
        <v>8.3449509093551602E-2</v>
      </c>
      <c r="C10017">
        <v>8.1452088032002692</v>
      </c>
      <c r="D10017">
        <v>0.13315947034206199</v>
      </c>
      <c r="E10017">
        <v>0.71814651308686905</v>
      </c>
      <c r="F10017">
        <v>1</v>
      </c>
      <c r="G10017" t="e">
        <f>VLOOKUP(A10017,Sheet2!$A$2:$D$249,4,FALSE)</f>
        <v>#N/A</v>
      </c>
    </row>
    <row r="10018" spans="1:7" x14ac:dyDescent="0.25">
      <c r="A10018">
        <v>23398</v>
      </c>
      <c r="B10018">
        <v>0.19763910994318201</v>
      </c>
      <c r="C10018">
        <v>5.4544681868420204</v>
      </c>
      <c r="D10018">
        <v>0.133144660347328</v>
      </c>
      <c r="E10018">
        <v>0.71816148018972004</v>
      </c>
      <c r="F10018">
        <v>1</v>
      </c>
      <c r="G10018" t="e">
        <f>VLOOKUP(A10018,Sheet2!$A$2:$D$249,4,FALSE)</f>
        <v>#N/A</v>
      </c>
    </row>
    <row r="10019" spans="1:7" x14ac:dyDescent="0.25">
      <c r="A10019">
        <v>344967</v>
      </c>
      <c r="B10019">
        <v>0.67795889758632499</v>
      </c>
      <c r="C10019">
        <v>2.6009294854929399</v>
      </c>
      <c r="D10019">
        <v>0.133135845741537</v>
      </c>
      <c r="E10019">
        <v>0.718170388752574</v>
      </c>
      <c r="F10019">
        <v>1</v>
      </c>
      <c r="G10019" t="e">
        <f>VLOOKUP(A10019,Sheet2!$A$2:$D$249,4,FALSE)</f>
        <v>#N/A</v>
      </c>
    </row>
    <row r="10020" spans="1:7" x14ac:dyDescent="0.25">
      <c r="A10020">
        <v>54014</v>
      </c>
      <c r="B10020">
        <v>0.18185224262036701</v>
      </c>
      <c r="C10020">
        <v>5.85604235479755</v>
      </c>
      <c r="D10020">
        <v>0.13306435337957201</v>
      </c>
      <c r="E10020">
        <v>0.71824265556726397</v>
      </c>
      <c r="F10020">
        <v>1</v>
      </c>
      <c r="G10020" t="e">
        <f>VLOOKUP(A10020,Sheet2!$A$2:$D$249,4,FALSE)</f>
        <v>#N/A</v>
      </c>
    </row>
    <row r="10021" spans="1:7" x14ac:dyDescent="0.25">
      <c r="A10021">
        <v>26054</v>
      </c>
      <c r="B10021">
        <v>0.21983494000204901</v>
      </c>
      <c r="C10021">
        <v>5.1633223584263499</v>
      </c>
      <c r="D10021">
        <v>0.13304627175259301</v>
      </c>
      <c r="E10021">
        <v>0.71826093656517098</v>
      </c>
      <c r="F10021">
        <v>1</v>
      </c>
      <c r="G10021" t="e">
        <f>VLOOKUP(A10021,Sheet2!$A$2:$D$249,4,FALSE)</f>
        <v>#N/A</v>
      </c>
    </row>
    <row r="10022" spans="1:7" x14ac:dyDescent="0.25">
      <c r="A10022">
        <v>10849</v>
      </c>
      <c r="B10022">
        <v>0.39995055539124202</v>
      </c>
      <c r="C10022">
        <v>4.0602062043006102</v>
      </c>
      <c r="D10022">
        <v>0.13303817114191699</v>
      </c>
      <c r="E10022">
        <v>0.71826912695280598</v>
      </c>
      <c r="F10022">
        <v>1</v>
      </c>
      <c r="G10022" t="e">
        <f>VLOOKUP(A10022,Sheet2!$A$2:$D$249,4,FALSE)</f>
        <v>#N/A</v>
      </c>
    </row>
    <row r="10023" spans="1:7" x14ac:dyDescent="0.25">
      <c r="A10023">
        <v>3778</v>
      </c>
      <c r="B10023">
        <v>0.387837518816607</v>
      </c>
      <c r="C10023">
        <v>4.40824088302801</v>
      </c>
      <c r="D10023">
        <v>0.13350793579101999</v>
      </c>
      <c r="E10023">
        <v>0.71828641135225502</v>
      </c>
      <c r="F10023">
        <v>1</v>
      </c>
      <c r="G10023" t="e">
        <f>VLOOKUP(A10023,Sheet2!$A$2:$D$249,4,FALSE)</f>
        <v>#N/A</v>
      </c>
    </row>
    <row r="10024" spans="1:7" x14ac:dyDescent="0.25">
      <c r="A10024">
        <v>390595</v>
      </c>
      <c r="B10024">
        <v>0.79859998301991098</v>
      </c>
      <c r="C10024">
        <v>1.47695037510465</v>
      </c>
      <c r="D10024">
        <v>0.132833084252137</v>
      </c>
      <c r="E10024">
        <v>0.71847658132788295</v>
      </c>
      <c r="F10024">
        <v>1</v>
      </c>
      <c r="G10024" t="e">
        <f>VLOOKUP(A10024,Sheet2!$A$2:$D$249,4,FALSE)</f>
        <v>#N/A</v>
      </c>
    </row>
    <row r="10025" spans="1:7" x14ac:dyDescent="0.25">
      <c r="A10025">
        <v>64693</v>
      </c>
      <c r="B10025">
        <v>0.79859998301991098</v>
      </c>
      <c r="C10025">
        <v>1.47695037510465</v>
      </c>
      <c r="D10025">
        <v>0.132833084252137</v>
      </c>
      <c r="E10025">
        <v>0.71847658132788295</v>
      </c>
      <c r="F10025">
        <v>1</v>
      </c>
      <c r="G10025" t="e">
        <f>VLOOKUP(A10025,Sheet2!$A$2:$D$249,4,FALSE)</f>
        <v>#N/A</v>
      </c>
    </row>
    <row r="10026" spans="1:7" x14ac:dyDescent="0.25">
      <c r="A10026">
        <v>23101</v>
      </c>
      <c r="B10026">
        <v>0.79859998301991098</v>
      </c>
      <c r="C10026">
        <v>1.47695037510465</v>
      </c>
      <c r="D10026">
        <v>0.132833084252137</v>
      </c>
      <c r="E10026">
        <v>0.71847658132788295</v>
      </c>
      <c r="F10026">
        <v>1</v>
      </c>
      <c r="G10026" t="e">
        <f>VLOOKUP(A10026,Sheet2!$A$2:$D$249,4,FALSE)</f>
        <v>#N/A</v>
      </c>
    </row>
    <row r="10027" spans="1:7" x14ac:dyDescent="0.25">
      <c r="A10027">
        <v>25906</v>
      </c>
      <c r="B10027">
        <v>-0.46620063895882002</v>
      </c>
      <c r="C10027">
        <v>3.6913590920300798</v>
      </c>
      <c r="D10027">
        <v>0.13282625210019999</v>
      </c>
      <c r="E10027">
        <v>0.71848349548282697</v>
      </c>
      <c r="F10027">
        <v>1</v>
      </c>
      <c r="G10027" t="e">
        <f>VLOOKUP(A10027,Sheet2!$A$2:$D$249,4,FALSE)</f>
        <v>#N/A</v>
      </c>
    </row>
    <row r="10028" spans="1:7" x14ac:dyDescent="0.25">
      <c r="A10028">
        <v>23514</v>
      </c>
      <c r="B10028">
        <v>-0.15548283486803799</v>
      </c>
      <c r="C10028">
        <v>5.9003755750317</v>
      </c>
      <c r="D10028">
        <v>0.13267904320138099</v>
      </c>
      <c r="E10028">
        <v>0.71863252040552295</v>
      </c>
      <c r="F10028">
        <v>1</v>
      </c>
      <c r="G10028" t="e">
        <f>VLOOKUP(A10028,Sheet2!$A$2:$D$249,4,FALSE)</f>
        <v>#N/A</v>
      </c>
    </row>
    <row r="10029" spans="1:7" x14ac:dyDescent="0.25">
      <c r="A10029">
        <v>4338</v>
      </c>
      <c r="B10029">
        <v>-0.12950138090758401</v>
      </c>
      <c r="C10029">
        <v>6.3549470805882002</v>
      </c>
      <c r="D10029">
        <v>0.13265990257712201</v>
      </c>
      <c r="E10029">
        <v>0.71865190406086099</v>
      </c>
      <c r="F10029">
        <v>1</v>
      </c>
      <c r="G10029" t="e">
        <f>VLOOKUP(A10029,Sheet2!$A$2:$D$249,4,FALSE)</f>
        <v>#N/A</v>
      </c>
    </row>
    <row r="10030" spans="1:7" x14ac:dyDescent="0.25">
      <c r="A10030">
        <v>582</v>
      </c>
      <c r="B10030">
        <v>-0.402128655084803</v>
      </c>
      <c r="C10030">
        <v>3.9459076173872898</v>
      </c>
      <c r="D10030">
        <v>0.13259919671633799</v>
      </c>
      <c r="E10030">
        <v>0.71871339123279698</v>
      </c>
      <c r="F10030">
        <v>1</v>
      </c>
      <c r="G10030" t="e">
        <f>VLOOKUP(A10030,Sheet2!$A$2:$D$249,4,FALSE)</f>
        <v>#N/A</v>
      </c>
    </row>
    <row r="10031" spans="1:7" x14ac:dyDescent="0.25">
      <c r="A10031">
        <v>3455</v>
      </c>
      <c r="B10031">
        <v>-0.21854421344468</v>
      </c>
      <c r="C10031">
        <v>5.1705214295548201</v>
      </c>
      <c r="D10031">
        <v>0.13256335395900401</v>
      </c>
      <c r="E10031">
        <v>0.71874970281648298</v>
      </c>
      <c r="F10031">
        <v>1</v>
      </c>
      <c r="G10031" t="e">
        <f>VLOOKUP(A10031,Sheet2!$A$2:$D$249,4,FALSE)</f>
        <v>#N/A</v>
      </c>
    </row>
    <row r="10032" spans="1:7" x14ac:dyDescent="0.25">
      <c r="A10032">
        <v>56984</v>
      </c>
      <c r="B10032">
        <v>0.16262563906237601</v>
      </c>
      <c r="C10032">
        <v>5.92844424315326</v>
      </c>
      <c r="D10032">
        <v>0.13255754335133799</v>
      </c>
      <c r="E10032">
        <v>0.71875558995314004</v>
      </c>
      <c r="F10032">
        <v>1</v>
      </c>
      <c r="G10032" t="e">
        <f>VLOOKUP(A10032,Sheet2!$A$2:$D$249,4,FALSE)</f>
        <v>#N/A</v>
      </c>
    </row>
    <row r="10033" spans="1:7" x14ac:dyDescent="0.25">
      <c r="A10033">
        <v>29887</v>
      </c>
      <c r="B10033">
        <v>-0.21920241702732801</v>
      </c>
      <c r="C10033">
        <v>5.13185211696773</v>
      </c>
      <c r="D10033">
        <v>0.132556289679302</v>
      </c>
      <c r="E10033">
        <v>0.71875686015598805</v>
      </c>
      <c r="F10033">
        <v>1</v>
      </c>
      <c r="G10033" t="e">
        <f>VLOOKUP(A10033,Sheet2!$A$2:$D$249,4,FALSE)</f>
        <v>#N/A</v>
      </c>
    </row>
    <row r="10034" spans="1:7" x14ac:dyDescent="0.25">
      <c r="A10034">
        <v>58533</v>
      </c>
      <c r="B10034">
        <v>-0.118190628504396</v>
      </c>
      <c r="C10034">
        <v>7.1485460410602704</v>
      </c>
      <c r="D10034">
        <v>0.13286911644274799</v>
      </c>
      <c r="E10034">
        <v>0.71886968286126696</v>
      </c>
      <c r="F10034">
        <v>1</v>
      </c>
      <c r="G10034" t="e">
        <f>VLOOKUP(A10034,Sheet2!$A$2:$D$249,4,FALSE)</f>
        <v>#N/A</v>
      </c>
    </row>
    <row r="10035" spans="1:7" x14ac:dyDescent="0.25">
      <c r="A10035">
        <v>4802</v>
      </c>
      <c r="B10035">
        <v>-0.19655488709133401</v>
      </c>
      <c r="C10035">
        <v>5.5905920771106397</v>
      </c>
      <c r="D10035">
        <v>0.13235530979699101</v>
      </c>
      <c r="E10035">
        <v>0.71896057851171402</v>
      </c>
      <c r="F10035">
        <v>1</v>
      </c>
      <c r="G10035" t="e">
        <f>VLOOKUP(A10035,Sheet2!$A$2:$D$249,4,FALSE)</f>
        <v>#N/A</v>
      </c>
    </row>
    <row r="10036" spans="1:7" x14ac:dyDescent="0.25">
      <c r="A10036">
        <v>221662</v>
      </c>
      <c r="B10036">
        <v>-0.17623486616363601</v>
      </c>
      <c r="C10036">
        <v>5.72994998422294</v>
      </c>
      <c r="D10036">
        <v>0.13199412520284701</v>
      </c>
      <c r="E10036">
        <v>0.71932712683539402</v>
      </c>
      <c r="F10036">
        <v>1</v>
      </c>
      <c r="G10036" t="e">
        <f>VLOOKUP(A10036,Sheet2!$A$2:$D$249,4,FALSE)</f>
        <v>#N/A</v>
      </c>
    </row>
    <row r="10037" spans="1:7" x14ac:dyDescent="0.25">
      <c r="A10037">
        <v>3321</v>
      </c>
      <c r="B10037">
        <v>-0.40207455679333098</v>
      </c>
      <c r="C10037">
        <v>3.9627442123675301</v>
      </c>
      <c r="D10037">
        <v>0.13180113464141899</v>
      </c>
      <c r="E10037">
        <v>0.71952321703479205</v>
      </c>
      <c r="F10037">
        <v>1</v>
      </c>
      <c r="G10037" t="e">
        <f>VLOOKUP(A10037,Sheet2!$A$2:$D$249,4,FALSE)</f>
        <v>#N/A</v>
      </c>
    </row>
    <row r="10038" spans="1:7" x14ac:dyDescent="0.25">
      <c r="A10038">
        <v>54890</v>
      </c>
      <c r="B10038">
        <v>0.110395827385423</v>
      </c>
      <c r="C10038">
        <v>6.8630309612170404</v>
      </c>
      <c r="D10038">
        <v>0.13167756324029301</v>
      </c>
      <c r="E10038">
        <v>0.71964885879984397</v>
      </c>
      <c r="F10038">
        <v>1</v>
      </c>
      <c r="G10038" t="e">
        <f>VLOOKUP(A10038,Sheet2!$A$2:$D$249,4,FALSE)</f>
        <v>#N/A</v>
      </c>
    </row>
    <row r="10039" spans="1:7" x14ac:dyDescent="0.25">
      <c r="A10039">
        <v>8559</v>
      </c>
      <c r="B10039">
        <v>-0.21873958768103999</v>
      </c>
      <c r="C10039">
        <v>5.3046267533488196</v>
      </c>
      <c r="D10039">
        <v>0.13163060611389801</v>
      </c>
      <c r="E10039">
        <v>0.71969662022524195</v>
      </c>
      <c r="F10039">
        <v>1</v>
      </c>
      <c r="G10039" t="e">
        <f>VLOOKUP(A10039,Sheet2!$A$2:$D$249,4,FALSE)</f>
        <v>#N/A</v>
      </c>
    </row>
    <row r="10040" spans="1:7" x14ac:dyDescent="0.25">
      <c r="A10040">
        <v>29952</v>
      </c>
      <c r="B10040">
        <v>0.15257090563471601</v>
      </c>
      <c r="C10040">
        <v>5.9296222696038798</v>
      </c>
      <c r="D10040">
        <v>0.13162132726388001</v>
      </c>
      <c r="E10040">
        <v>0.71970605915192198</v>
      </c>
      <c r="F10040">
        <v>1</v>
      </c>
      <c r="G10040" t="e">
        <f>VLOOKUP(A10040,Sheet2!$A$2:$D$249,4,FALSE)</f>
        <v>#N/A</v>
      </c>
    </row>
    <row r="10041" spans="1:7" x14ac:dyDescent="0.25">
      <c r="A10041">
        <v>5547</v>
      </c>
      <c r="B10041">
        <v>-0.239341192172004</v>
      </c>
      <c r="C10041">
        <v>6.7501488688346196</v>
      </c>
      <c r="D10041">
        <v>0.138045220750556</v>
      </c>
      <c r="E10041">
        <v>0.71971451108104201</v>
      </c>
      <c r="F10041">
        <v>1</v>
      </c>
      <c r="G10041" t="e">
        <f>VLOOKUP(A10041,Sheet2!$A$2:$D$249,4,FALSE)</f>
        <v>#N/A</v>
      </c>
    </row>
    <row r="10042" spans="1:7" x14ac:dyDescent="0.25">
      <c r="A10042">
        <v>3142</v>
      </c>
      <c r="B10042">
        <v>0.82657083301754797</v>
      </c>
      <c r="C10042">
        <v>2.0078311199063399</v>
      </c>
      <c r="D10042">
        <v>0.131517348027612</v>
      </c>
      <c r="E10042">
        <v>0.71981185807343195</v>
      </c>
      <c r="F10042">
        <v>1</v>
      </c>
      <c r="G10042" t="e">
        <f>VLOOKUP(A10042,Sheet2!$A$2:$D$249,4,FALSE)</f>
        <v>#N/A</v>
      </c>
    </row>
    <row r="10043" spans="1:7" x14ac:dyDescent="0.25">
      <c r="A10043">
        <v>16</v>
      </c>
      <c r="B10043">
        <v>-9.8552377042431902E-2</v>
      </c>
      <c r="C10043">
        <v>7.6235710780488102</v>
      </c>
      <c r="D10043">
        <v>0.13170190530835299</v>
      </c>
      <c r="E10043">
        <v>0.719822800907714</v>
      </c>
      <c r="F10043">
        <v>1</v>
      </c>
      <c r="G10043" t="e">
        <f>VLOOKUP(A10043,Sheet2!$A$2:$D$249,4,FALSE)</f>
        <v>#N/A</v>
      </c>
    </row>
    <row r="10044" spans="1:7" x14ac:dyDescent="0.25">
      <c r="A10044">
        <v>2224</v>
      </c>
      <c r="B10044">
        <v>-9.9195205714198403E-2</v>
      </c>
      <c r="C10044">
        <v>7.1940432910956904</v>
      </c>
      <c r="D10044">
        <v>0.13143045606928699</v>
      </c>
      <c r="E10044">
        <v>0.71990030712571595</v>
      </c>
      <c r="F10044">
        <v>1</v>
      </c>
      <c r="G10044" t="e">
        <f>VLOOKUP(A10044,Sheet2!$A$2:$D$249,4,FALSE)</f>
        <v>#N/A</v>
      </c>
    </row>
    <row r="10045" spans="1:7" x14ac:dyDescent="0.25">
      <c r="A10045">
        <v>79966</v>
      </c>
      <c r="B10045">
        <v>-0.62401297964042501</v>
      </c>
      <c r="C10045">
        <v>3.16963005146054</v>
      </c>
      <c r="D10045">
        <v>0.13140365921219499</v>
      </c>
      <c r="E10045">
        <v>0.71992759087912905</v>
      </c>
      <c r="F10045">
        <v>1</v>
      </c>
      <c r="G10045" t="e">
        <f>VLOOKUP(A10045,Sheet2!$A$2:$D$249,4,FALSE)</f>
        <v>#N/A</v>
      </c>
    </row>
    <row r="10046" spans="1:7" x14ac:dyDescent="0.25">
      <c r="A10046">
        <v>7428</v>
      </c>
      <c r="B10046">
        <v>-0.272378430370108</v>
      </c>
      <c r="C10046">
        <v>4.7186011615919501</v>
      </c>
      <c r="D10046">
        <v>0.13129335111746701</v>
      </c>
      <c r="E10046">
        <v>0.72003993654815601</v>
      </c>
      <c r="F10046">
        <v>1</v>
      </c>
      <c r="G10046" t="e">
        <f>VLOOKUP(A10046,Sheet2!$A$2:$D$249,4,FALSE)</f>
        <v>#N/A</v>
      </c>
    </row>
    <row r="10047" spans="1:7" x14ac:dyDescent="0.25">
      <c r="A10047">
        <v>63027</v>
      </c>
      <c r="B10047">
        <v>0.63198902881614505</v>
      </c>
      <c r="C10047">
        <v>2.98796858066871</v>
      </c>
      <c r="D10047">
        <v>0.13124148621516599</v>
      </c>
      <c r="E10047">
        <v>0.72009277800692995</v>
      </c>
      <c r="F10047">
        <v>1</v>
      </c>
      <c r="G10047" t="e">
        <f>VLOOKUP(A10047,Sheet2!$A$2:$D$249,4,FALSE)</f>
        <v>#N/A</v>
      </c>
    </row>
    <row r="10048" spans="1:7" x14ac:dyDescent="0.25">
      <c r="A10048">
        <v>54819</v>
      </c>
      <c r="B10048">
        <v>0.42947986070747202</v>
      </c>
      <c r="C10048">
        <v>3.7892219297691199</v>
      </c>
      <c r="D10048">
        <v>0.13111909579425399</v>
      </c>
      <c r="E10048">
        <v>0.72021751992079497</v>
      </c>
      <c r="F10048">
        <v>1</v>
      </c>
      <c r="G10048" t="e">
        <f>VLOOKUP(A10048,Sheet2!$A$2:$D$249,4,FALSE)</f>
        <v>#N/A</v>
      </c>
    </row>
    <row r="10049" spans="1:7" x14ac:dyDescent="0.25">
      <c r="A10049">
        <v>7884</v>
      </c>
      <c r="B10049">
        <v>8.8326134126038097E-2</v>
      </c>
      <c r="C10049">
        <v>7.5543469438302298</v>
      </c>
      <c r="D10049">
        <v>0.13107975896615201</v>
      </c>
      <c r="E10049">
        <v>0.72025762656681802</v>
      </c>
      <c r="F10049">
        <v>1</v>
      </c>
      <c r="G10049" t="e">
        <f>VLOOKUP(A10049,Sheet2!$A$2:$D$249,4,FALSE)</f>
        <v>#N/A</v>
      </c>
    </row>
    <row r="10050" spans="1:7" x14ac:dyDescent="0.25">
      <c r="A10050">
        <v>80776</v>
      </c>
      <c r="B10050">
        <v>0.58884017789862997</v>
      </c>
      <c r="C10050">
        <v>3.15358293788382</v>
      </c>
      <c r="D10050">
        <v>0.131011546044976</v>
      </c>
      <c r="E10050">
        <v>0.72032719060970296</v>
      </c>
      <c r="F10050">
        <v>1</v>
      </c>
      <c r="G10050" t="e">
        <f>VLOOKUP(A10050,Sheet2!$A$2:$D$249,4,FALSE)</f>
        <v>#N/A</v>
      </c>
    </row>
    <row r="10051" spans="1:7" x14ac:dyDescent="0.25">
      <c r="A10051">
        <v>26000</v>
      </c>
      <c r="B10051">
        <v>-0.41566480512139697</v>
      </c>
      <c r="C10051">
        <v>4.0315233451858701</v>
      </c>
      <c r="D10051">
        <v>0.13099499954530899</v>
      </c>
      <c r="E10051">
        <v>0.72034406795140704</v>
      </c>
      <c r="F10051">
        <v>1</v>
      </c>
      <c r="G10051" t="e">
        <f>VLOOKUP(A10051,Sheet2!$A$2:$D$249,4,FALSE)</f>
        <v>#N/A</v>
      </c>
    </row>
    <row r="10052" spans="1:7" x14ac:dyDescent="0.25">
      <c r="A10052">
        <v>103695433</v>
      </c>
      <c r="B10052">
        <v>-0.79400411508066304</v>
      </c>
      <c r="C10052">
        <v>1.7881581220029901</v>
      </c>
      <c r="D10052">
        <v>0.13088207829219001</v>
      </c>
      <c r="E10052">
        <v>0.72045927935370502</v>
      </c>
      <c r="F10052">
        <v>1</v>
      </c>
      <c r="G10052" t="e">
        <f>VLOOKUP(A10052,Sheet2!$A$2:$D$249,4,FALSE)</f>
        <v>#N/A</v>
      </c>
    </row>
    <row r="10053" spans="1:7" x14ac:dyDescent="0.25">
      <c r="A10053">
        <v>57580</v>
      </c>
      <c r="B10053">
        <v>0.67461871173724397</v>
      </c>
      <c r="C10053">
        <v>2.7490735372418</v>
      </c>
      <c r="D10053">
        <v>0.13086378817383601</v>
      </c>
      <c r="E10053">
        <v>0.72047794572191304</v>
      </c>
      <c r="F10053">
        <v>1</v>
      </c>
      <c r="G10053" t="e">
        <f>VLOOKUP(A10053,Sheet2!$A$2:$D$249,4,FALSE)</f>
        <v>#N/A</v>
      </c>
    </row>
    <row r="10054" spans="1:7" x14ac:dyDescent="0.25">
      <c r="A10054">
        <v>5001</v>
      </c>
      <c r="B10054">
        <v>-0.14634238054823101</v>
      </c>
      <c r="C10054">
        <v>6.1197212337981304</v>
      </c>
      <c r="D10054">
        <v>0.130820537834555</v>
      </c>
      <c r="E10054">
        <v>0.72052209166493397</v>
      </c>
      <c r="F10054">
        <v>1</v>
      </c>
      <c r="G10054" t="e">
        <f>VLOOKUP(A10054,Sheet2!$A$2:$D$249,4,FALSE)</f>
        <v>#N/A</v>
      </c>
    </row>
    <row r="10055" spans="1:7" x14ac:dyDescent="0.25">
      <c r="A10055">
        <v>5311</v>
      </c>
      <c r="B10055">
        <v>-0.185637319427579</v>
      </c>
      <c r="C10055">
        <v>5.61216023569947</v>
      </c>
      <c r="D10055">
        <v>0.13066480189979601</v>
      </c>
      <c r="E10055">
        <v>0.72068112114656202</v>
      </c>
      <c r="F10055">
        <v>1</v>
      </c>
      <c r="G10055" t="e">
        <f>VLOOKUP(A10055,Sheet2!$A$2:$D$249,4,FALSE)</f>
        <v>#N/A</v>
      </c>
    </row>
    <row r="10056" spans="1:7" x14ac:dyDescent="0.25">
      <c r="A10056">
        <v>146279</v>
      </c>
      <c r="B10056">
        <v>0.81498062151589501</v>
      </c>
      <c r="C10056">
        <v>1.69658443550432</v>
      </c>
      <c r="D10056">
        <v>0.13066049790676301</v>
      </c>
      <c r="E10056">
        <v>0.72068551768879496</v>
      </c>
      <c r="F10056">
        <v>1</v>
      </c>
      <c r="G10056" t="e">
        <f>VLOOKUP(A10056,Sheet2!$A$2:$D$249,4,FALSE)</f>
        <v>#N/A</v>
      </c>
    </row>
    <row r="10057" spans="1:7" x14ac:dyDescent="0.25">
      <c r="A10057">
        <v>3299</v>
      </c>
      <c r="B10057">
        <v>0.81498062151589501</v>
      </c>
      <c r="C10057">
        <v>1.69658443550432</v>
      </c>
      <c r="D10057">
        <v>0.13066049790676301</v>
      </c>
      <c r="E10057">
        <v>0.72068551768879496</v>
      </c>
      <c r="F10057">
        <v>1</v>
      </c>
      <c r="G10057" t="e">
        <f>VLOOKUP(A10057,Sheet2!$A$2:$D$249,4,FALSE)</f>
        <v>#N/A</v>
      </c>
    </row>
    <row r="10058" spans="1:7" x14ac:dyDescent="0.25">
      <c r="A10058">
        <v>100422737</v>
      </c>
      <c r="B10058">
        <v>0.745386131208299</v>
      </c>
      <c r="C10058">
        <v>2.5448166899821598</v>
      </c>
      <c r="D10058">
        <v>0.130649597516306</v>
      </c>
      <c r="E10058">
        <v>0.72069665283913198</v>
      </c>
      <c r="F10058">
        <v>1</v>
      </c>
      <c r="G10058" t="e">
        <f>VLOOKUP(A10058,Sheet2!$A$2:$D$249,4,FALSE)</f>
        <v>#N/A</v>
      </c>
    </row>
    <row r="10059" spans="1:7" x14ac:dyDescent="0.25">
      <c r="A10059">
        <v>55028</v>
      </c>
      <c r="B10059">
        <v>-0.45930034334714798</v>
      </c>
      <c r="C10059">
        <v>5.3483114158510396</v>
      </c>
      <c r="D10059">
        <v>0.13732833209287101</v>
      </c>
      <c r="E10059">
        <v>0.720849177887952</v>
      </c>
      <c r="F10059">
        <v>1</v>
      </c>
      <c r="G10059" t="e">
        <f>VLOOKUP(A10059,Sheet2!$A$2:$D$249,4,FALSE)</f>
        <v>#N/A</v>
      </c>
    </row>
    <row r="10060" spans="1:7" x14ac:dyDescent="0.25">
      <c r="A10060">
        <v>374378</v>
      </c>
      <c r="B10060">
        <v>-0.21092131416916901</v>
      </c>
      <c r="C10060">
        <v>5.6078430506752497</v>
      </c>
      <c r="D10060">
        <v>0.13088995048756899</v>
      </c>
      <c r="E10060">
        <v>0.72089706791953101</v>
      </c>
      <c r="F10060">
        <v>1</v>
      </c>
      <c r="G10060" t="e">
        <f>VLOOKUP(A10060,Sheet2!$A$2:$D$249,4,FALSE)</f>
        <v>#N/A</v>
      </c>
    </row>
    <row r="10061" spans="1:7" x14ac:dyDescent="0.25">
      <c r="A10061">
        <v>80760</v>
      </c>
      <c r="B10061">
        <v>-0.56946706052572604</v>
      </c>
      <c r="C10061">
        <v>3.2845615218192998</v>
      </c>
      <c r="D10061">
        <v>0.13031868720508</v>
      </c>
      <c r="E10061">
        <v>0.72103494116266598</v>
      </c>
      <c r="F10061">
        <v>1</v>
      </c>
      <c r="G10061" t="e">
        <f>VLOOKUP(A10061,Sheet2!$A$2:$D$249,4,FALSE)</f>
        <v>#N/A</v>
      </c>
    </row>
    <row r="10062" spans="1:7" x14ac:dyDescent="0.25">
      <c r="A10062">
        <v>374655</v>
      </c>
      <c r="B10062">
        <v>0.67530207086932204</v>
      </c>
      <c r="C10062">
        <v>2.6772451331163798</v>
      </c>
      <c r="D10062">
        <v>0.13031644735029699</v>
      </c>
      <c r="E10062">
        <v>0.721037232617187</v>
      </c>
      <c r="F10062">
        <v>1</v>
      </c>
      <c r="G10062" t="e">
        <f>VLOOKUP(A10062,Sheet2!$A$2:$D$249,4,FALSE)</f>
        <v>#N/A</v>
      </c>
    </row>
    <row r="10063" spans="1:7" x14ac:dyDescent="0.25">
      <c r="A10063">
        <v>54978</v>
      </c>
      <c r="B10063">
        <v>-0.117209216438458</v>
      </c>
      <c r="C10063">
        <v>7.0651428758454999</v>
      </c>
      <c r="D10063">
        <v>0.13042325798130899</v>
      </c>
      <c r="E10063">
        <v>0.72104198510131501</v>
      </c>
      <c r="F10063">
        <v>1</v>
      </c>
      <c r="G10063" t="e">
        <f>VLOOKUP(A10063,Sheet2!$A$2:$D$249,4,FALSE)</f>
        <v>#N/A</v>
      </c>
    </row>
    <row r="10064" spans="1:7" x14ac:dyDescent="0.25">
      <c r="A10064">
        <v>8869</v>
      </c>
      <c r="B10064">
        <v>0.30883192900322298</v>
      </c>
      <c r="C10064">
        <v>4.7029689403038599</v>
      </c>
      <c r="D10064">
        <v>0.13029507844458799</v>
      </c>
      <c r="E10064">
        <v>0.721059094923864</v>
      </c>
      <c r="F10064">
        <v>1</v>
      </c>
      <c r="G10064" t="e">
        <f>VLOOKUP(A10064,Sheet2!$A$2:$D$249,4,FALSE)</f>
        <v>#N/A</v>
      </c>
    </row>
    <row r="10065" spans="1:7" x14ac:dyDescent="0.25">
      <c r="A10065">
        <v>51719</v>
      </c>
      <c r="B10065">
        <v>-0.110842258974946</v>
      </c>
      <c r="C10065">
        <v>6.8185559666303996</v>
      </c>
      <c r="D10065">
        <v>0.13017910172897801</v>
      </c>
      <c r="E10065">
        <v>0.72117778499694296</v>
      </c>
      <c r="F10065">
        <v>1</v>
      </c>
      <c r="G10065" t="e">
        <f>VLOOKUP(A10065,Sheet2!$A$2:$D$249,4,FALSE)</f>
        <v>#N/A</v>
      </c>
    </row>
    <row r="10066" spans="1:7" x14ac:dyDescent="0.25">
      <c r="A10066">
        <v>57679</v>
      </c>
      <c r="B10066">
        <v>0.28434619055729499</v>
      </c>
      <c r="C10066">
        <v>4.6083131446758303</v>
      </c>
      <c r="D10066">
        <v>0.13009793628215999</v>
      </c>
      <c r="E10066">
        <v>0.72126088505024599</v>
      </c>
      <c r="F10066">
        <v>1</v>
      </c>
      <c r="G10066" t="e">
        <f>VLOOKUP(A10066,Sheet2!$A$2:$D$249,4,FALSE)</f>
        <v>#N/A</v>
      </c>
    </row>
    <row r="10067" spans="1:7" x14ac:dyDescent="0.25">
      <c r="A10067">
        <v>222194</v>
      </c>
      <c r="B10067">
        <v>0.67782117323671198</v>
      </c>
      <c r="C10067">
        <v>2.6813798026917701</v>
      </c>
      <c r="D10067">
        <v>0.13004674937977101</v>
      </c>
      <c r="E10067">
        <v>0.72131330713201502</v>
      </c>
      <c r="F10067">
        <v>1</v>
      </c>
      <c r="G10067" t="e">
        <f>VLOOKUP(A10067,Sheet2!$A$2:$D$249,4,FALSE)</f>
        <v>#N/A</v>
      </c>
    </row>
    <row r="10068" spans="1:7" x14ac:dyDescent="0.25">
      <c r="A10068">
        <v>127544</v>
      </c>
      <c r="B10068">
        <v>0.84385135446898796</v>
      </c>
      <c r="C10068">
        <v>1.7155726913887199</v>
      </c>
      <c r="D10068">
        <v>0.130038397212065</v>
      </c>
      <c r="E10068">
        <v>0.72132186195452397</v>
      </c>
      <c r="F10068">
        <v>1</v>
      </c>
      <c r="G10068" t="e">
        <f>VLOOKUP(A10068,Sheet2!$A$2:$D$249,4,FALSE)</f>
        <v>#N/A</v>
      </c>
    </row>
    <row r="10069" spans="1:7" x14ac:dyDescent="0.25">
      <c r="A10069">
        <v>23463</v>
      </c>
      <c r="B10069">
        <v>9.0521887564628298E-2</v>
      </c>
      <c r="C10069">
        <v>7.6319092015706698</v>
      </c>
      <c r="D10069">
        <v>0.129864496307148</v>
      </c>
      <c r="E10069">
        <v>0.72150005318802402</v>
      </c>
      <c r="F10069">
        <v>1</v>
      </c>
      <c r="G10069" t="e">
        <f>VLOOKUP(A10069,Sheet2!$A$2:$D$249,4,FALSE)</f>
        <v>#N/A</v>
      </c>
    </row>
    <row r="10070" spans="1:7" x14ac:dyDescent="0.25">
      <c r="A10070">
        <v>182</v>
      </c>
      <c r="B10070">
        <v>0.150094090167286</v>
      </c>
      <c r="C10070">
        <v>6.1575278731750904</v>
      </c>
      <c r="D10070">
        <v>0.129825634571132</v>
      </c>
      <c r="E10070">
        <v>0.72153989218290804</v>
      </c>
      <c r="F10070">
        <v>1</v>
      </c>
      <c r="G10070" t="e">
        <f>VLOOKUP(A10070,Sheet2!$A$2:$D$249,4,FALSE)</f>
        <v>#N/A</v>
      </c>
    </row>
    <row r="10071" spans="1:7" x14ac:dyDescent="0.25">
      <c r="A10071">
        <v>3985</v>
      </c>
      <c r="B10071">
        <v>-0.48715744194808902</v>
      </c>
      <c r="C10071">
        <v>3.48161296024043</v>
      </c>
      <c r="D10071">
        <v>0.129757471045679</v>
      </c>
      <c r="E10071">
        <v>0.72160978615826299</v>
      </c>
      <c r="F10071">
        <v>1</v>
      </c>
      <c r="G10071" t="e">
        <f>VLOOKUP(A10071,Sheet2!$A$2:$D$249,4,FALSE)</f>
        <v>#N/A</v>
      </c>
    </row>
    <row r="10072" spans="1:7" x14ac:dyDescent="0.25">
      <c r="A10072">
        <v>100128881</v>
      </c>
      <c r="B10072">
        <v>-0.67944906911687897</v>
      </c>
      <c r="C10072">
        <v>2.5994997537924598</v>
      </c>
      <c r="D10072">
        <v>0.129747051936973</v>
      </c>
      <c r="E10072">
        <v>0.72162047160853005</v>
      </c>
      <c r="F10072">
        <v>1</v>
      </c>
      <c r="G10072" t="e">
        <f>VLOOKUP(A10072,Sheet2!$A$2:$D$249,4,FALSE)</f>
        <v>#N/A</v>
      </c>
    </row>
    <row r="10073" spans="1:7" x14ac:dyDescent="0.25">
      <c r="A10073">
        <v>55707</v>
      </c>
      <c r="B10073">
        <v>0.16681951996453701</v>
      </c>
      <c r="C10073">
        <v>5.7305511078592</v>
      </c>
      <c r="D10073">
        <v>0.12965794129355701</v>
      </c>
      <c r="E10073">
        <v>0.72171188005181897</v>
      </c>
      <c r="F10073">
        <v>1</v>
      </c>
      <c r="G10073" t="e">
        <f>VLOOKUP(A10073,Sheet2!$A$2:$D$249,4,FALSE)</f>
        <v>#N/A</v>
      </c>
    </row>
    <row r="10074" spans="1:7" x14ac:dyDescent="0.25">
      <c r="A10074">
        <v>27327</v>
      </c>
      <c r="B10074">
        <v>0.40546076256132701</v>
      </c>
      <c r="C10074">
        <v>3.87373322162665</v>
      </c>
      <c r="D10074">
        <v>0.129647187752292</v>
      </c>
      <c r="E10074">
        <v>0.721722913291442</v>
      </c>
      <c r="F10074">
        <v>1</v>
      </c>
      <c r="G10074" t="e">
        <f>VLOOKUP(A10074,Sheet2!$A$2:$D$249,4,FALSE)</f>
        <v>#N/A</v>
      </c>
    </row>
    <row r="10075" spans="1:7" x14ac:dyDescent="0.25">
      <c r="A10075">
        <v>57535</v>
      </c>
      <c r="B10075">
        <v>-0.53748644856158501</v>
      </c>
      <c r="C10075">
        <v>3.70114422978381</v>
      </c>
      <c r="D10075">
        <v>0.12995757657763199</v>
      </c>
      <c r="E10075">
        <v>0.72184873600663302</v>
      </c>
      <c r="F10075">
        <v>1</v>
      </c>
      <c r="G10075" t="e">
        <f>VLOOKUP(A10075,Sheet2!$A$2:$D$249,4,FALSE)</f>
        <v>#N/A</v>
      </c>
    </row>
    <row r="10076" spans="1:7" x14ac:dyDescent="0.25">
      <c r="A10076">
        <v>11112</v>
      </c>
      <c r="B10076">
        <v>-9.1209737212530298E-2</v>
      </c>
      <c r="C10076">
        <v>7.5747152591213398</v>
      </c>
      <c r="D10076">
        <v>0.129302036262093</v>
      </c>
      <c r="E10076">
        <v>0.72207731808369302</v>
      </c>
      <c r="F10076">
        <v>1</v>
      </c>
      <c r="G10076" t="e">
        <f>VLOOKUP(A10076,Sheet2!$A$2:$D$249,4,FALSE)</f>
        <v>#N/A</v>
      </c>
    </row>
    <row r="10077" spans="1:7" x14ac:dyDescent="0.25">
      <c r="A10077">
        <v>4247</v>
      </c>
      <c r="B10077">
        <v>-0.14890528574219</v>
      </c>
      <c r="C10077">
        <v>6.0750205943088202</v>
      </c>
      <c r="D10077">
        <v>0.12924685004993899</v>
      </c>
      <c r="E10077">
        <v>0.72213403351119199</v>
      </c>
      <c r="F10077">
        <v>1</v>
      </c>
      <c r="G10077" t="e">
        <f>VLOOKUP(A10077,Sheet2!$A$2:$D$249,4,FALSE)</f>
        <v>#N/A</v>
      </c>
    </row>
    <row r="10078" spans="1:7" x14ac:dyDescent="0.25">
      <c r="A10078">
        <v>28962</v>
      </c>
      <c r="B10078">
        <v>-0.133274368732716</v>
      </c>
      <c r="C10078">
        <v>6.5357794017453203</v>
      </c>
      <c r="D10078">
        <v>0.1292044605263</v>
      </c>
      <c r="E10078">
        <v>0.72217760697393496</v>
      </c>
      <c r="F10078">
        <v>1</v>
      </c>
      <c r="G10078" t="e">
        <f>VLOOKUP(A10078,Sheet2!$A$2:$D$249,4,FALSE)</f>
        <v>#N/A</v>
      </c>
    </row>
    <row r="10079" spans="1:7" x14ac:dyDescent="0.25">
      <c r="A10079">
        <v>2275</v>
      </c>
      <c r="B10079">
        <v>0.64951798621779899</v>
      </c>
      <c r="C10079">
        <v>2.79498731926147</v>
      </c>
      <c r="D10079">
        <v>0.129136829039072</v>
      </c>
      <c r="E10079">
        <v>0.72224714418716496</v>
      </c>
      <c r="F10079">
        <v>1</v>
      </c>
      <c r="G10079" t="e">
        <f>VLOOKUP(A10079,Sheet2!$A$2:$D$249,4,FALSE)</f>
        <v>#N/A</v>
      </c>
    </row>
    <row r="10080" spans="1:7" x14ac:dyDescent="0.25">
      <c r="A10080">
        <v>389906</v>
      </c>
      <c r="B10080">
        <v>-0.69707013376869897</v>
      </c>
      <c r="C10080">
        <v>2.3983574349091299</v>
      </c>
      <c r="D10080">
        <v>0.129092702837769</v>
      </c>
      <c r="E10080">
        <v>0.72229252490715801</v>
      </c>
      <c r="F10080">
        <v>1</v>
      </c>
      <c r="G10080" t="e">
        <f>VLOOKUP(A10080,Sheet2!$A$2:$D$249,4,FALSE)</f>
        <v>#N/A</v>
      </c>
    </row>
    <row r="10081" spans="1:7" x14ac:dyDescent="0.25">
      <c r="A10081">
        <v>85364</v>
      </c>
      <c r="B10081">
        <v>-0.43466917502069002</v>
      </c>
      <c r="C10081">
        <v>3.8405029391726901</v>
      </c>
      <c r="D10081">
        <v>0.12900896393804501</v>
      </c>
      <c r="E10081">
        <v>0.722378668700562</v>
      </c>
      <c r="F10081">
        <v>1</v>
      </c>
      <c r="G10081" t="e">
        <f>VLOOKUP(A10081,Sheet2!$A$2:$D$249,4,FALSE)</f>
        <v>#N/A</v>
      </c>
    </row>
    <row r="10082" spans="1:7" x14ac:dyDescent="0.25">
      <c r="A10082">
        <v>6001</v>
      </c>
      <c r="B10082">
        <v>-0.46671157576850197</v>
      </c>
      <c r="C10082">
        <v>3.6137499026305901</v>
      </c>
      <c r="D10082">
        <v>0.128994744547521</v>
      </c>
      <c r="E10082">
        <v>0.72239329960387899</v>
      </c>
      <c r="F10082">
        <v>1</v>
      </c>
      <c r="G10082" t="e">
        <f>VLOOKUP(A10082,Sheet2!$A$2:$D$249,4,FALSE)</f>
        <v>#N/A</v>
      </c>
    </row>
    <row r="10083" spans="1:7" x14ac:dyDescent="0.25">
      <c r="A10083">
        <v>8878</v>
      </c>
      <c r="B10083">
        <v>3.7701556101733598E-2</v>
      </c>
      <c r="C10083">
        <v>12.4635884336973</v>
      </c>
      <c r="D10083">
        <v>0.128919425788659</v>
      </c>
      <c r="E10083">
        <v>0.72247081335211205</v>
      </c>
      <c r="F10083">
        <v>1</v>
      </c>
      <c r="G10083" t="e">
        <f>VLOOKUP(A10083,Sheet2!$A$2:$D$249,4,FALSE)</f>
        <v>#N/A</v>
      </c>
    </row>
    <row r="10084" spans="1:7" x14ac:dyDescent="0.25">
      <c r="A10084">
        <v>222484</v>
      </c>
      <c r="B10084">
        <v>0.61414749583556705</v>
      </c>
      <c r="C10084">
        <v>3.2792993262315102</v>
      </c>
      <c r="D10084">
        <v>0.12899558804164801</v>
      </c>
      <c r="E10084">
        <v>0.72249768008412596</v>
      </c>
      <c r="F10084">
        <v>1</v>
      </c>
      <c r="G10084" t="e">
        <f>VLOOKUP(A10084,Sheet2!$A$2:$D$249,4,FALSE)</f>
        <v>#N/A</v>
      </c>
    </row>
    <row r="10085" spans="1:7" x14ac:dyDescent="0.25">
      <c r="A10085">
        <v>55192</v>
      </c>
      <c r="B10085">
        <v>-0.44370343765862402</v>
      </c>
      <c r="C10085">
        <v>3.7359518012861499</v>
      </c>
      <c r="D10085">
        <v>0.12886215976879201</v>
      </c>
      <c r="E10085">
        <v>0.72252976542968606</v>
      </c>
      <c r="F10085">
        <v>1</v>
      </c>
      <c r="G10085" t="e">
        <f>VLOOKUP(A10085,Sheet2!$A$2:$D$249,4,FALSE)</f>
        <v>#N/A</v>
      </c>
    </row>
    <row r="10086" spans="1:7" x14ac:dyDescent="0.25">
      <c r="A10086">
        <v>9031</v>
      </c>
      <c r="B10086">
        <v>0.116903855936313</v>
      </c>
      <c r="C10086">
        <v>6.8642437072369002</v>
      </c>
      <c r="D10086">
        <v>0.12884271270969699</v>
      </c>
      <c r="E10086">
        <v>0.722549788436046</v>
      </c>
      <c r="F10086">
        <v>1</v>
      </c>
      <c r="G10086" t="e">
        <f>VLOOKUP(A10086,Sheet2!$A$2:$D$249,4,FALSE)</f>
        <v>#N/A</v>
      </c>
    </row>
    <row r="10087" spans="1:7" x14ac:dyDescent="0.25">
      <c r="A10087">
        <v>54453</v>
      </c>
      <c r="B10087">
        <v>-0.414105837917632</v>
      </c>
      <c r="C10087">
        <v>3.8897500475273401</v>
      </c>
      <c r="D10087">
        <v>0.12875015452202601</v>
      </c>
      <c r="E10087">
        <v>0.72264511131884501</v>
      </c>
      <c r="F10087">
        <v>1</v>
      </c>
      <c r="G10087" t="e">
        <f>VLOOKUP(A10087,Sheet2!$A$2:$D$249,4,FALSE)</f>
        <v>#N/A</v>
      </c>
    </row>
    <row r="10088" spans="1:7" x14ac:dyDescent="0.25">
      <c r="A10088">
        <v>6451</v>
      </c>
      <c r="B10088">
        <v>-0.122202973902702</v>
      </c>
      <c r="C10088">
        <v>6.6448167991422196</v>
      </c>
      <c r="D10088">
        <v>0.12874400708357001</v>
      </c>
      <c r="E10088">
        <v>0.72265144375481505</v>
      </c>
      <c r="F10088">
        <v>1</v>
      </c>
      <c r="G10088" t="e">
        <f>VLOOKUP(A10088,Sheet2!$A$2:$D$249,4,FALSE)</f>
        <v>#N/A</v>
      </c>
    </row>
    <row r="10089" spans="1:7" x14ac:dyDescent="0.25">
      <c r="A10089">
        <v>126626</v>
      </c>
      <c r="B10089">
        <v>-0.75923151040083603</v>
      </c>
      <c r="C10089">
        <v>2.8211309586867701</v>
      </c>
      <c r="D10089">
        <v>0.12909689819185299</v>
      </c>
      <c r="E10089">
        <v>0.72272647702757997</v>
      </c>
      <c r="F10089">
        <v>1</v>
      </c>
      <c r="G10089" t="e">
        <f>VLOOKUP(A10089,Sheet2!$A$2:$D$249,4,FALSE)</f>
        <v>#N/A</v>
      </c>
    </row>
    <row r="10090" spans="1:7" x14ac:dyDescent="0.25">
      <c r="A10090">
        <v>51011</v>
      </c>
      <c r="B10090">
        <v>-0.49844357659287197</v>
      </c>
      <c r="C10090">
        <v>3.4299059821103</v>
      </c>
      <c r="D10090">
        <v>0.128631026151723</v>
      </c>
      <c r="E10090">
        <v>0.72276785518763598</v>
      </c>
      <c r="F10090">
        <v>1</v>
      </c>
      <c r="G10090" t="e">
        <f>VLOOKUP(A10090,Sheet2!$A$2:$D$249,4,FALSE)</f>
        <v>#N/A</v>
      </c>
    </row>
    <row r="10091" spans="1:7" x14ac:dyDescent="0.25">
      <c r="A10091">
        <v>83732</v>
      </c>
      <c r="B10091">
        <v>0.21267430474830101</v>
      </c>
      <c r="C10091">
        <v>5.8039047800536601</v>
      </c>
      <c r="D10091">
        <v>0.12992851351712001</v>
      </c>
      <c r="E10091">
        <v>0.722799144692024</v>
      </c>
      <c r="F10091">
        <v>1</v>
      </c>
      <c r="G10091" t="e">
        <f>VLOOKUP(A10091,Sheet2!$A$2:$D$249,4,FALSE)</f>
        <v>#N/A</v>
      </c>
    </row>
    <row r="10092" spans="1:7" x14ac:dyDescent="0.25">
      <c r="A10092">
        <v>650655</v>
      </c>
      <c r="B10092">
        <v>0.77569749006709399</v>
      </c>
      <c r="C10092">
        <v>1.6479834520759</v>
      </c>
      <c r="D10092">
        <v>0.12849793922107799</v>
      </c>
      <c r="E10092">
        <v>0.722905057431803</v>
      </c>
      <c r="F10092">
        <v>1</v>
      </c>
      <c r="G10092" t="e">
        <f>VLOOKUP(A10092,Sheet2!$A$2:$D$249,4,FALSE)</f>
        <v>#N/A</v>
      </c>
    </row>
    <row r="10093" spans="1:7" x14ac:dyDescent="0.25">
      <c r="A10093">
        <v>112812</v>
      </c>
      <c r="B10093">
        <v>-0.321426720135427</v>
      </c>
      <c r="C10093">
        <v>4.4536822821049098</v>
      </c>
      <c r="D10093">
        <v>0.12848402283701299</v>
      </c>
      <c r="E10093">
        <v>0.72291940878566097</v>
      </c>
      <c r="F10093">
        <v>1</v>
      </c>
      <c r="G10093" t="e">
        <f>VLOOKUP(A10093,Sheet2!$A$2:$D$249,4,FALSE)</f>
        <v>#N/A</v>
      </c>
    </row>
    <row r="10094" spans="1:7" x14ac:dyDescent="0.25">
      <c r="A10094">
        <v>79000</v>
      </c>
      <c r="B10094">
        <v>-0.43625706064828901</v>
      </c>
      <c r="C10094">
        <v>3.7189032448571102</v>
      </c>
      <c r="D10094">
        <v>0.12847452299445</v>
      </c>
      <c r="E10094">
        <v>0.72292920606046895</v>
      </c>
      <c r="F10094">
        <v>1</v>
      </c>
      <c r="G10094" t="e">
        <f>VLOOKUP(A10094,Sheet2!$A$2:$D$249,4,FALSE)</f>
        <v>#N/A</v>
      </c>
    </row>
    <row r="10095" spans="1:7" x14ac:dyDescent="0.25">
      <c r="A10095">
        <v>10576</v>
      </c>
      <c r="B10095">
        <v>5.5074328988080401E-2</v>
      </c>
      <c r="C10095">
        <v>9.5393247680675692</v>
      </c>
      <c r="D10095">
        <v>0.12836727271419701</v>
      </c>
      <c r="E10095">
        <v>0.72303984273494004</v>
      </c>
      <c r="F10095">
        <v>1</v>
      </c>
      <c r="G10095" t="e">
        <f>VLOOKUP(A10095,Sheet2!$A$2:$D$249,4,FALSE)</f>
        <v>#N/A</v>
      </c>
    </row>
    <row r="10096" spans="1:7" x14ac:dyDescent="0.25">
      <c r="A10096">
        <v>23770</v>
      </c>
      <c r="B10096">
        <v>-0.23730051360874299</v>
      </c>
      <c r="C10096">
        <v>4.9891781971322899</v>
      </c>
      <c r="D10096">
        <v>0.12834741363892399</v>
      </c>
      <c r="E10096">
        <v>0.72306033459797903</v>
      </c>
      <c r="F10096">
        <v>1</v>
      </c>
      <c r="G10096" t="e">
        <f>VLOOKUP(A10096,Sheet2!$A$2:$D$249,4,FALSE)</f>
        <v>#N/A</v>
      </c>
    </row>
    <row r="10097" spans="1:7" x14ac:dyDescent="0.25">
      <c r="A10097">
        <v>57533</v>
      </c>
      <c r="B10097">
        <v>0.19332651020876501</v>
      </c>
      <c r="C10097">
        <v>5.49231080861981</v>
      </c>
      <c r="D10097">
        <v>0.12834408883439599</v>
      </c>
      <c r="E10097">
        <v>0.723063765519251</v>
      </c>
      <c r="F10097">
        <v>1</v>
      </c>
      <c r="G10097" t="e">
        <f>VLOOKUP(A10097,Sheet2!$A$2:$D$249,4,FALSE)</f>
        <v>#N/A</v>
      </c>
    </row>
    <row r="10098" spans="1:7" x14ac:dyDescent="0.25">
      <c r="A10098">
        <v>9575</v>
      </c>
      <c r="B10098">
        <v>-0.48508091186442298</v>
      </c>
      <c r="C10098">
        <v>4.94775219252376</v>
      </c>
      <c r="D10098">
        <v>0.134039787899976</v>
      </c>
      <c r="E10098">
        <v>0.72307940122211001</v>
      </c>
      <c r="F10098">
        <v>1</v>
      </c>
      <c r="G10098" t="e">
        <f>VLOOKUP(A10098,Sheet2!$A$2:$D$249,4,FALSE)</f>
        <v>#N/A</v>
      </c>
    </row>
    <row r="10099" spans="1:7" x14ac:dyDescent="0.25">
      <c r="A10099">
        <v>3516</v>
      </c>
      <c r="B10099">
        <v>-0.21994560958366299</v>
      </c>
      <c r="C10099">
        <v>5.2036019985119397</v>
      </c>
      <c r="D10099">
        <v>0.12831936987567599</v>
      </c>
      <c r="E10099">
        <v>0.72308927500360098</v>
      </c>
      <c r="F10099">
        <v>1</v>
      </c>
      <c r="G10099" t="e">
        <f>VLOOKUP(A10099,Sheet2!$A$2:$D$249,4,FALSE)</f>
        <v>#N/A</v>
      </c>
    </row>
    <row r="10100" spans="1:7" x14ac:dyDescent="0.25">
      <c r="A10100">
        <v>124454</v>
      </c>
      <c r="B10100">
        <v>0.16080345877698701</v>
      </c>
      <c r="C10100">
        <v>5.7964854096611598</v>
      </c>
      <c r="D10100">
        <v>0.128318345533046</v>
      </c>
      <c r="E10100">
        <v>0.72309033216530805</v>
      </c>
      <c r="F10100">
        <v>1</v>
      </c>
      <c r="G10100" t="e">
        <f>VLOOKUP(A10100,Sheet2!$A$2:$D$249,4,FALSE)</f>
        <v>#N/A</v>
      </c>
    </row>
    <row r="10101" spans="1:7" x14ac:dyDescent="0.25">
      <c r="A10101">
        <v>5893</v>
      </c>
      <c r="B10101">
        <v>-0.59802551071341403</v>
      </c>
      <c r="C10101">
        <v>3.0975412907706401</v>
      </c>
      <c r="D10101">
        <v>0.12828250035170399</v>
      </c>
      <c r="E10101">
        <v>0.72312732880632102</v>
      </c>
      <c r="F10101">
        <v>1</v>
      </c>
      <c r="G10101" t="e">
        <f>VLOOKUP(A10101,Sheet2!$A$2:$D$249,4,FALSE)</f>
        <v>#N/A</v>
      </c>
    </row>
    <row r="10102" spans="1:7" x14ac:dyDescent="0.25">
      <c r="A10102">
        <v>94234</v>
      </c>
      <c r="B10102">
        <v>0.57562027008079397</v>
      </c>
      <c r="C10102">
        <v>3.1001218544704501</v>
      </c>
      <c r="D10102">
        <v>0.12826224518125301</v>
      </c>
      <c r="E10102">
        <v>0.72314823722511201</v>
      </c>
      <c r="F10102">
        <v>1</v>
      </c>
      <c r="G10102" t="e">
        <f>VLOOKUP(A10102,Sheet2!$A$2:$D$249,4,FALSE)</f>
        <v>#N/A</v>
      </c>
    </row>
    <row r="10103" spans="1:7" x14ac:dyDescent="0.25">
      <c r="A10103">
        <v>2931</v>
      </c>
      <c r="B10103">
        <v>0.211958563945572</v>
      </c>
      <c r="C10103">
        <v>5.1762842440936296</v>
      </c>
      <c r="D10103">
        <v>0.12815675367907201</v>
      </c>
      <c r="E10103">
        <v>0.72325716116634997</v>
      </c>
      <c r="F10103">
        <v>1</v>
      </c>
      <c r="G10103" t="e">
        <f>VLOOKUP(A10103,Sheet2!$A$2:$D$249,4,FALSE)</f>
        <v>#N/A</v>
      </c>
    </row>
    <row r="10104" spans="1:7" x14ac:dyDescent="0.25">
      <c r="A10104">
        <v>56342</v>
      </c>
      <c r="B10104">
        <v>-0.76125360933788799</v>
      </c>
      <c r="C10104">
        <v>1.94471030975419</v>
      </c>
      <c r="D10104">
        <v>0.12800415149078101</v>
      </c>
      <c r="E10104">
        <v>0.72341481853759904</v>
      </c>
      <c r="F10104">
        <v>1</v>
      </c>
      <c r="G10104" t="e">
        <f>VLOOKUP(A10104,Sheet2!$A$2:$D$249,4,FALSE)</f>
        <v>#N/A</v>
      </c>
    </row>
    <row r="10105" spans="1:7" x14ac:dyDescent="0.25">
      <c r="A10105">
        <v>57511</v>
      </c>
      <c r="B10105">
        <v>-0.294138378887774</v>
      </c>
      <c r="C10105">
        <v>4.5670131899700399</v>
      </c>
      <c r="D10105">
        <v>0.127972577874778</v>
      </c>
      <c r="E10105">
        <v>0.72344745136257205</v>
      </c>
      <c r="F10105">
        <v>1</v>
      </c>
      <c r="G10105" t="e">
        <f>VLOOKUP(A10105,Sheet2!$A$2:$D$249,4,FALSE)</f>
        <v>#N/A</v>
      </c>
    </row>
    <row r="10106" spans="1:7" x14ac:dyDescent="0.25">
      <c r="A10106">
        <v>89970</v>
      </c>
      <c r="B10106">
        <v>0.213588785518178</v>
      </c>
      <c r="C10106">
        <v>6.37770918780598</v>
      </c>
      <c r="D10106">
        <v>0.13170672866705699</v>
      </c>
      <c r="E10106">
        <v>0.72348125779695804</v>
      </c>
      <c r="F10106">
        <v>1</v>
      </c>
      <c r="G10106" t="e">
        <f>VLOOKUP(A10106,Sheet2!$A$2:$D$249,4,FALSE)</f>
        <v>#N/A</v>
      </c>
    </row>
    <row r="10107" spans="1:7" x14ac:dyDescent="0.25">
      <c r="A10107">
        <v>79587</v>
      </c>
      <c r="B10107">
        <v>-0.135568102623839</v>
      </c>
      <c r="C10107">
        <v>6.1552628385919199</v>
      </c>
      <c r="D10107">
        <v>0.127743401046095</v>
      </c>
      <c r="E10107">
        <v>0.72368445317732699</v>
      </c>
      <c r="F10107">
        <v>1</v>
      </c>
      <c r="G10107" t="e">
        <f>VLOOKUP(A10107,Sheet2!$A$2:$D$249,4,FALSE)</f>
        <v>#N/A</v>
      </c>
    </row>
    <row r="10108" spans="1:7" x14ac:dyDescent="0.25">
      <c r="A10108">
        <v>10528</v>
      </c>
      <c r="B10108">
        <v>6.7481529775038504E-2</v>
      </c>
      <c r="C10108">
        <v>8.3699452627927506</v>
      </c>
      <c r="D10108">
        <v>0.12773416127016099</v>
      </c>
      <c r="E10108">
        <v>0.72369401348049101</v>
      </c>
      <c r="F10108">
        <v>1</v>
      </c>
      <c r="G10108" t="e">
        <f>VLOOKUP(A10108,Sheet2!$A$2:$D$249,4,FALSE)</f>
        <v>#N/A</v>
      </c>
    </row>
    <row r="10109" spans="1:7" x14ac:dyDescent="0.25">
      <c r="A10109">
        <v>4541</v>
      </c>
      <c r="B10109">
        <v>-6.3997618414689095E-2</v>
      </c>
      <c r="C10109">
        <v>8.7925774155632208</v>
      </c>
      <c r="D10109">
        <v>0.127712299102265</v>
      </c>
      <c r="E10109">
        <v>0.72371663560444399</v>
      </c>
      <c r="F10109">
        <v>1</v>
      </c>
      <c r="G10109" t="e">
        <f>VLOOKUP(A10109,Sheet2!$A$2:$D$249,4,FALSE)</f>
        <v>#N/A</v>
      </c>
    </row>
    <row r="10110" spans="1:7" x14ac:dyDescent="0.25">
      <c r="A10110">
        <v>7766</v>
      </c>
      <c r="B10110">
        <v>-0.66805714706501995</v>
      </c>
      <c r="C10110">
        <v>2.8597850723186902</v>
      </c>
      <c r="D10110">
        <v>0.12768561617579699</v>
      </c>
      <c r="E10110">
        <v>0.72374424903282097</v>
      </c>
      <c r="F10110">
        <v>1</v>
      </c>
      <c r="G10110" t="e">
        <f>VLOOKUP(A10110,Sheet2!$A$2:$D$249,4,FALSE)</f>
        <v>#N/A</v>
      </c>
    </row>
    <row r="10111" spans="1:7" x14ac:dyDescent="0.25">
      <c r="A10111">
        <v>8797</v>
      </c>
      <c r="B10111">
        <v>0.12744208399840401</v>
      </c>
      <c r="C10111">
        <v>6.6502153350537903</v>
      </c>
      <c r="D10111">
        <v>0.127683292418314</v>
      </c>
      <c r="E10111">
        <v>0.72374665398026805</v>
      </c>
      <c r="F10111">
        <v>1</v>
      </c>
      <c r="G10111" t="e">
        <f>VLOOKUP(A10111,Sheet2!$A$2:$D$249,4,FALSE)</f>
        <v>#N/A</v>
      </c>
    </row>
    <row r="10112" spans="1:7" x14ac:dyDescent="0.25">
      <c r="A10112">
        <v>10196</v>
      </c>
      <c r="B10112">
        <v>-0.14637830933503901</v>
      </c>
      <c r="C10112">
        <v>6.4150115025357897</v>
      </c>
      <c r="D10112">
        <v>0.12777542578380999</v>
      </c>
      <c r="E10112">
        <v>0.72385973949984905</v>
      </c>
      <c r="F10112">
        <v>1</v>
      </c>
      <c r="G10112" t="e">
        <f>VLOOKUP(A10112,Sheet2!$A$2:$D$249,4,FALSE)</f>
        <v>#N/A</v>
      </c>
    </row>
    <row r="10113" spans="1:7" x14ac:dyDescent="0.25">
      <c r="A10113">
        <v>23507</v>
      </c>
      <c r="B10113">
        <v>0.20977570333662501</v>
      </c>
      <c r="C10113">
        <v>5.5955419956924599</v>
      </c>
      <c r="D10113">
        <v>0.12797896176731299</v>
      </c>
      <c r="E10113">
        <v>0.723881207984307</v>
      </c>
      <c r="F10113">
        <v>1</v>
      </c>
      <c r="G10113" t="e">
        <f>VLOOKUP(A10113,Sheet2!$A$2:$D$249,4,FALSE)</f>
        <v>#N/A</v>
      </c>
    </row>
    <row r="10114" spans="1:7" x14ac:dyDescent="0.25">
      <c r="A10114">
        <v>521</v>
      </c>
      <c r="B10114">
        <v>0.16787520428604699</v>
      </c>
      <c r="C10114">
        <v>5.6695363951609199</v>
      </c>
      <c r="D10114">
        <v>0.12744742268207601</v>
      </c>
      <c r="E10114">
        <v>0.72399089377608306</v>
      </c>
      <c r="F10114">
        <v>1</v>
      </c>
      <c r="G10114" t="e">
        <f>VLOOKUP(A10114,Sheet2!$A$2:$D$249,4,FALSE)</f>
        <v>#N/A</v>
      </c>
    </row>
    <row r="10115" spans="1:7" x14ac:dyDescent="0.25">
      <c r="A10115">
        <v>138311</v>
      </c>
      <c r="B10115">
        <v>-0.41386708737474098</v>
      </c>
      <c r="C10115">
        <v>3.99225799630746</v>
      </c>
      <c r="D10115">
        <v>0.127426777517751</v>
      </c>
      <c r="E10115">
        <v>0.72401228372373105</v>
      </c>
      <c r="F10115">
        <v>1</v>
      </c>
      <c r="G10115" t="e">
        <f>VLOOKUP(A10115,Sheet2!$A$2:$D$249,4,FALSE)</f>
        <v>#N/A</v>
      </c>
    </row>
    <row r="10116" spans="1:7" x14ac:dyDescent="0.25">
      <c r="A10116">
        <v>57584</v>
      </c>
      <c r="B10116">
        <v>-0.41554052370356998</v>
      </c>
      <c r="C10116">
        <v>3.8038815419307102</v>
      </c>
      <c r="D10116">
        <v>0.127388074882093</v>
      </c>
      <c r="E10116">
        <v>0.72405238785832204</v>
      </c>
      <c r="F10116">
        <v>1</v>
      </c>
      <c r="G10116" t="e">
        <f>VLOOKUP(A10116,Sheet2!$A$2:$D$249,4,FALSE)</f>
        <v>#N/A</v>
      </c>
    </row>
    <row r="10117" spans="1:7" x14ac:dyDescent="0.25">
      <c r="A10117">
        <v>7464</v>
      </c>
      <c r="B10117">
        <v>-0.43431851883870798</v>
      </c>
      <c r="C10117">
        <v>4.2244574699292796</v>
      </c>
      <c r="D10117">
        <v>0.12813011226923901</v>
      </c>
      <c r="E10117">
        <v>0.72414686407964801</v>
      </c>
      <c r="F10117">
        <v>1</v>
      </c>
      <c r="G10117" t="e">
        <f>VLOOKUP(A10117,Sheet2!$A$2:$D$249,4,FALSE)</f>
        <v>#N/A</v>
      </c>
    </row>
    <row r="10118" spans="1:7" x14ac:dyDescent="0.25">
      <c r="A10118">
        <v>9693</v>
      </c>
      <c r="B10118">
        <v>-0.63175289450794903</v>
      </c>
      <c r="C10118">
        <v>3.0837313459937601</v>
      </c>
      <c r="D10118">
        <v>0.12728980139804499</v>
      </c>
      <c r="E10118">
        <v>0.72415425100757302</v>
      </c>
      <c r="F10118">
        <v>1</v>
      </c>
      <c r="G10118" t="e">
        <f>VLOOKUP(A10118,Sheet2!$A$2:$D$249,4,FALSE)</f>
        <v>#N/A</v>
      </c>
    </row>
    <row r="10119" spans="1:7" x14ac:dyDescent="0.25">
      <c r="A10119">
        <v>56970</v>
      </c>
      <c r="B10119">
        <v>0.40680647091579097</v>
      </c>
      <c r="C10119">
        <v>4.1268729907620498</v>
      </c>
      <c r="D10119">
        <v>0.12728424189991999</v>
      </c>
      <c r="E10119">
        <v>0.72416001490876003</v>
      </c>
      <c r="F10119">
        <v>1</v>
      </c>
      <c r="G10119" t="e">
        <f>VLOOKUP(A10119,Sheet2!$A$2:$D$249,4,FALSE)</f>
        <v>#N/A</v>
      </c>
    </row>
    <row r="10120" spans="1:7" x14ac:dyDescent="0.25">
      <c r="A10120">
        <v>6303</v>
      </c>
      <c r="B10120">
        <v>-9.2444777199796893E-2</v>
      </c>
      <c r="C10120">
        <v>7.4696701920217299</v>
      </c>
      <c r="D10120">
        <v>0.12724626242940301</v>
      </c>
      <c r="E10120">
        <v>0.72419939456067695</v>
      </c>
      <c r="F10120">
        <v>1</v>
      </c>
      <c r="G10120" t="e">
        <f>VLOOKUP(A10120,Sheet2!$A$2:$D$249,4,FALSE)</f>
        <v>#N/A</v>
      </c>
    </row>
    <row r="10121" spans="1:7" x14ac:dyDescent="0.25">
      <c r="A10121">
        <v>4717</v>
      </c>
      <c r="B10121">
        <v>-0.133957975027923</v>
      </c>
      <c r="C10121">
        <v>6.2447484734889001</v>
      </c>
      <c r="D10121">
        <v>0.12719634342636399</v>
      </c>
      <c r="E10121">
        <v>0.72425116403285095</v>
      </c>
      <c r="F10121">
        <v>1</v>
      </c>
      <c r="G10121" t="e">
        <f>VLOOKUP(A10121,Sheet2!$A$2:$D$249,4,FALSE)</f>
        <v>#N/A</v>
      </c>
    </row>
    <row r="10122" spans="1:7" x14ac:dyDescent="0.25">
      <c r="A10122">
        <v>401397</v>
      </c>
      <c r="B10122">
        <v>0.19895527854724199</v>
      </c>
      <c r="C10122">
        <v>5.3281916649543604</v>
      </c>
      <c r="D10122">
        <v>0.127139350554313</v>
      </c>
      <c r="E10122">
        <v>0.72431028365307404</v>
      </c>
      <c r="F10122">
        <v>1</v>
      </c>
      <c r="G10122" t="e">
        <f>VLOOKUP(A10122,Sheet2!$A$2:$D$249,4,FALSE)</f>
        <v>#N/A</v>
      </c>
    </row>
    <row r="10123" spans="1:7" x14ac:dyDescent="0.25">
      <c r="A10123">
        <v>64077</v>
      </c>
      <c r="B10123">
        <v>0.52909257455991698</v>
      </c>
      <c r="C10123">
        <v>3.24475527185874</v>
      </c>
      <c r="D10123">
        <v>0.12707180217047301</v>
      </c>
      <c r="E10123">
        <v>0.72438037209241202</v>
      </c>
      <c r="F10123">
        <v>1</v>
      </c>
      <c r="G10123" t="e">
        <f>VLOOKUP(A10123,Sheet2!$A$2:$D$249,4,FALSE)</f>
        <v>#N/A</v>
      </c>
    </row>
    <row r="10124" spans="1:7" x14ac:dyDescent="0.25">
      <c r="A10124">
        <v>440957</v>
      </c>
      <c r="B10124">
        <v>0.36875408525431402</v>
      </c>
      <c r="C10124">
        <v>4.1385985513827297</v>
      </c>
      <c r="D10124">
        <v>0.12702782134493501</v>
      </c>
      <c r="E10124">
        <v>0.72442601807989204</v>
      </c>
      <c r="F10124">
        <v>1</v>
      </c>
      <c r="G10124" t="e">
        <f>VLOOKUP(A10124,Sheet2!$A$2:$D$249,4,FALSE)</f>
        <v>#N/A</v>
      </c>
    </row>
    <row r="10125" spans="1:7" x14ac:dyDescent="0.25">
      <c r="A10125">
        <v>27291</v>
      </c>
      <c r="B10125">
        <v>0.22479995028091301</v>
      </c>
      <c r="C10125">
        <v>5.1188245752103301</v>
      </c>
      <c r="D10125">
        <v>0.12700221005930801</v>
      </c>
      <c r="E10125">
        <v>0.72445260315537896</v>
      </c>
      <c r="F10125">
        <v>1</v>
      </c>
      <c r="G10125" t="e">
        <f>VLOOKUP(A10125,Sheet2!$A$2:$D$249,4,FALSE)</f>
        <v>#N/A</v>
      </c>
    </row>
    <row r="10126" spans="1:7" x14ac:dyDescent="0.25">
      <c r="A10126">
        <v>26166</v>
      </c>
      <c r="B10126">
        <v>0.73359995691775304</v>
      </c>
      <c r="C10126">
        <v>2.4815832156397999</v>
      </c>
      <c r="D10126">
        <v>0.12676417306611601</v>
      </c>
      <c r="E10126">
        <v>0.72469983596185195</v>
      </c>
      <c r="F10126">
        <v>1</v>
      </c>
      <c r="G10126" t="e">
        <f>VLOOKUP(A10126,Sheet2!$A$2:$D$249,4,FALSE)</f>
        <v>#N/A</v>
      </c>
    </row>
    <row r="10127" spans="1:7" x14ac:dyDescent="0.25">
      <c r="A10127">
        <v>1059</v>
      </c>
      <c r="B10127">
        <v>0.44566517748122803</v>
      </c>
      <c r="C10127">
        <v>3.8327251793708399</v>
      </c>
      <c r="D10127">
        <v>0.126709849941293</v>
      </c>
      <c r="E10127">
        <v>0.72475629447840095</v>
      </c>
      <c r="F10127">
        <v>1</v>
      </c>
      <c r="G10127" t="e">
        <f>VLOOKUP(A10127,Sheet2!$A$2:$D$249,4,FALSE)</f>
        <v>#N/A</v>
      </c>
    </row>
    <row r="10128" spans="1:7" x14ac:dyDescent="0.25">
      <c r="A10128">
        <v>283459</v>
      </c>
      <c r="B10128">
        <v>-0.169836987964787</v>
      </c>
      <c r="C10128">
        <v>5.83814417302007</v>
      </c>
      <c r="D10128">
        <v>0.126509433933155</v>
      </c>
      <c r="E10128">
        <v>0.72496470713500405</v>
      </c>
      <c r="F10128">
        <v>1</v>
      </c>
      <c r="G10128" t="e">
        <f>VLOOKUP(A10128,Sheet2!$A$2:$D$249,4,FALSE)</f>
        <v>#N/A</v>
      </c>
    </row>
    <row r="10129" spans="1:7" x14ac:dyDescent="0.25">
      <c r="A10129">
        <v>9785</v>
      </c>
      <c r="B10129">
        <v>-0.242924216031178</v>
      </c>
      <c r="C10129">
        <v>4.9880703930027499</v>
      </c>
      <c r="D10129">
        <v>0.126400574751941</v>
      </c>
      <c r="E10129">
        <v>0.72507798806533097</v>
      </c>
      <c r="F10129">
        <v>1</v>
      </c>
      <c r="G10129" t="e">
        <f>VLOOKUP(A10129,Sheet2!$A$2:$D$249,4,FALSE)</f>
        <v>#N/A</v>
      </c>
    </row>
    <row r="10130" spans="1:7" x14ac:dyDescent="0.25">
      <c r="A10130">
        <v>9657</v>
      </c>
      <c r="B10130">
        <v>0.28110441604706898</v>
      </c>
      <c r="C10130">
        <v>4.5970064372945698</v>
      </c>
      <c r="D10130">
        <v>0.12639152594516601</v>
      </c>
      <c r="E10130">
        <v>0.72508740690790396</v>
      </c>
      <c r="F10130">
        <v>1</v>
      </c>
      <c r="G10130" t="e">
        <f>VLOOKUP(A10130,Sheet2!$A$2:$D$249,4,FALSE)</f>
        <v>#N/A</v>
      </c>
    </row>
    <row r="10131" spans="1:7" x14ac:dyDescent="0.25">
      <c r="A10131">
        <v>6390</v>
      </c>
      <c r="B10131">
        <v>7.9436983442177797E-2</v>
      </c>
      <c r="C10131">
        <v>7.9877123816964204</v>
      </c>
      <c r="D10131">
        <v>0.126370285578666</v>
      </c>
      <c r="E10131">
        <v>0.72510951736134399</v>
      </c>
      <c r="F10131">
        <v>1</v>
      </c>
      <c r="G10131" t="e">
        <f>VLOOKUP(A10131,Sheet2!$A$2:$D$249,4,FALSE)</f>
        <v>#N/A</v>
      </c>
    </row>
    <row r="10132" spans="1:7" x14ac:dyDescent="0.25">
      <c r="A10132">
        <v>64750</v>
      </c>
      <c r="B10132">
        <v>-0.45946873107556702</v>
      </c>
      <c r="C10132">
        <v>3.9069677758066099</v>
      </c>
      <c r="D10132">
        <v>0.12636573520783501</v>
      </c>
      <c r="E10132">
        <v>0.72513048152216197</v>
      </c>
      <c r="F10132">
        <v>1</v>
      </c>
      <c r="G10132" t="e">
        <f>VLOOKUP(A10132,Sheet2!$A$2:$D$249,4,FALSE)</f>
        <v>#N/A</v>
      </c>
    </row>
    <row r="10133" spans="1:7" x14ac:dyDescent="0.25">
      <c r="A10133">
        <v>112703</v>
      </c>
      <c r="B10133">
        <v>-0.73829793086706996</v>
      </c>
      <c r="C10133">
        <v>2.2903220385570702</v>
      </c>
      <c r="D10133">
        <v>0.12634478093730001</v>
      </c>
      <c r="E10133">
        <v>0.72513606954677801</v>
      </c>
      <c r="F10133">
        <v>1</v>
      </c>
      <c r="G10133" t="e">
        <f>VLOOKUP(A10133,Sheet2!$A$2:$D$249,4,FALSE)</f>
        <v>#N/A</v>
      </c>
    </row>
    <row r="10134" spans="1:7" x14ac:dyDescent="0.25">
      <c r="A10134">
        <v>4253</v>
      </c>
      <c r="B10134">
        <v>-0.20029316636210301</v>
      </c>
      <c r="C10134">
        <v>5.4489889265369102</v>
      </c>
      <c r="D10134">
        <v>0.12629536107117301</v>
      </c>
      <c r="E10134">
        <v>0.72518752784445695</v>
      </c>
      <c r="F10134">
        <v>1</v>
      </c>
      <c r="G10134" t="e">
        <f>VLOOKUP(A10134,Sheet2!$A$2:$D$249,4,FALSE)</f>
        <v>#N/A</v>
      </c>
    </row>
    <row r="10135" spans="1:7" x14ac:dyDescent="0.25">
      <c r="A10135">
        <v>92344</v>
      </c>
      <c r="B10135">
        <v>-0.38901762756244501</v>
      </c>
      <c r="C10135">
        <v>3.9301674350478399</v>
      </c>
      <c r="D10135">
        <v>0.12625211642863399</v>
      </c>
      <c r="E10135">
        <v>0.725232565546305</v>
      </c>
      <c r="F10135">
        <v>1</v>
      </c>
      <c r="G10135" t="e">
        <f>VLOOKUP(A10135,Sheet2!$A$2:$D$249,4,FALSE)</f>
        <v>#N/A</v>
      </c>
    </row>
    <row r="10136" spans="1:7" x14ac:dyDescent="0.25">
      <c r="A10136">
        <v>23082</v>
      </c>
      <c r="B10136">
        <v>-0.16945983677575199</v>
      </c>
      <c r="C10136">
        <v>5.8475773623860201</v>
      </c>
      <c r="D10136">
        <v>0.12611275535303701</v>
      </c>
      <c r="E10136">
        <v>0.725377764328893</v>
      </c>
      <c r="F10136">
        <v>1</v>
      </c>
      <c r="G10136" t="e">
        <f>VLOOKUP(A10136,Sheet2!$A$2:$D$249,4,FALSE)</f>
        <v>#N/A</v>
      </c>
    </row>
    <row r="10137" spans="1:7" x14ac:dyDescent="0.25">
      <c r="A10137">
        <v>29066</v>
      </c>
      <c r="B10137">
        <v>-0.164556098582676</v>
      </c>
      <c r="C10137">
        <v>5.9338708854902098</v>
      </c>
      <c r="D10137">
        <v>0.126058249047662</v>
      </c>
      <c r="E10137">
        <v>0.72543457852281201</v>
      </c>
      <c r="F10137">
        <v>1</v>
      </c>
      <c r="G10137" t="e">
        <f>VLOOKUP(A10137,Sheet2!$A$2:$D$249,4,FALSE)</f>
        <v>#N/A</v>
      </c>
    </row>
    <row r="10138" spans="1:7" x14ac:dyDescent="0.25">
      <c r="A10138">
        <v>79086</v>
      </c>
      <c r="B10138">
        <v>0.148429867348428</v>
      </c>
      <c r="C10138">
        <v>6.0347013376026499</v>
      </c>
      <c r="D10138">
        <v>0.126019248925553</v>
      </c>
      <c r="E10138">
        <v>0.72547523849693096</v>
      </c>
      <c r="F10138">
        <v>1</v>
      </c>
      <c r="G10138" t="e">
        <f>VLOOKUP(A10138,Sheet2!$A$2:$D$249,4,FALSE)</f>
        <v>#N/A</v>
      </c>
    </row>
    <row r="10139" spans="1:7" x14ac:dyDescent="0.25">
      <c r="A10139">
        <v>51409</v>
      </c>
      <c r="B10139">
        <v>-0.45461512008167698</v>
      </c>
      <c r="C10139">
        <v>3.6415876633536501</v>
      </c>
      <c r="D10139">
        <v>0.12592945423291699</v>
      </c>
      <c r="E10139">
        <v>0.725568881910304</v>
      </c>
      <c r="F10139">
        <v>1</v>
      </c>
      <c r="G10139" t="e">
        <f>VLOOKUP(A10139,Sheet2!$A$2:$D$249,4,FALSE)</f>
        <v>#N/A</v>
      </c>
    </row>
    <row r="10140" spans="1:7" x14ac:dyDescent="0.25">
      <c r="A10140">
        <v>140885</v>
      </c>
      <c r="B10140">
        <v>-0.48585438019550398</v>
      </c>
      <c r="C10140">
        <v>3.45184774692465</v>
      </c>
      <c r="D10140">
        <v>0.125906328004462</v>
      </c>
      <c r="E10140">
        <v>0.72559300546981298</v>
      </c>
      <c r="F10140">
        <v>1</v>
      </c>
      <c r="G10140" t="e">
        <f>VLOOKUP(A10140,Sheet2!$A$2:$D$249,4,FALSE)</f>
        <v>#N/A</v>
      </c>
    </row>
    <row r="10141" spans="1:7" x14ac:dyDescent="0.25">
      <c r="A10141">
        <v>400961</v>
      </c>
      <c r="B10141">
        <v>0.78208938624534996</v>
      </c>
      <c r="C10141">
        <v>1.5218613825932801</v>
      </c>
      <c r="D10141">
        <v>0.12567430843168501</v>
      </c>
      <c r="E10141">
        <v>0.72583516970200002</v>
      </c>
      <c r="F10141">
        <v>1</v>
      </c>
      <c r="G10141" t="e">
        <f>VLOOKUP(A10141,Sheet2!$A$2:$D$249,4,FALSE)</f>
        <v>#N/A</v>
      </c>
    </row>
    <row r="10142" spans="1:7" x14ac:dyDescent="0.25">
      <c r="A10142">
        <v>124751</v>
      </c>
      <c r="B10142">
        <v>-0.63569497972215705</v>
      </c>
      <c r="C10142">
        <v>3.0202239030579698</v>
      </c>
      <c r="D10142">
        <v>0.12556015824848199</v>
      </c>
      <c r="E10142">
        <v>0.72595440361462404</v>
      </c>
      <c r="F10142">
        <v>1</v>
      </c>
      <c r="G10142" t="e">
        <f>VLOOKUP(A10142,Sheet2!$A$2:$D$249,4,FALSE)</f>
        <v>#N/A</v>
      </c>
    </row>
    <row r="10143" spans="1:7" x14ac:dyDescent="0.25">
      <c r="A10143">
        <v>9923</v>
      </c>
      <c r="B10143">
        <v>-0.56043697379731605</v>
      </c>
      <c r="C10143">
        <v>3.9499867426681998</v>
      </c>
      <c r="D10143">
        <v>0.127467568917466</v>
      </c>
      <c r="E10143">
        <v>0.72599700908817599</v>
      </c>
      <c r="F10143">
        <v>1</v>
      </c>
      <c r="G10143" t="e">
        <f>VLOOKUP(A10143,Sheet2!$A$2:$D$249,4,FALSE)</f>
        <v>#N/A</v>
      </c>
    </row>
    <row r="10144" spans="1:7" x14ac:dyDescent="0.25">
      <c r="A10144">
        <v>5144</v>
      </c>
      <c r="B10144">
        <v>-0.101879463161294</v>
      </c>
      <c r="C10144">
        <v>6.9288180716326204</v>
      </c>
      <c r="D10144">
        <v>0.125408191381361</v>
      </c>
      <c r="E10144">
        <v>0.72611323345546797</v>
      </c>
      <c r="F10144">
        <v>1</v>
      </c>
      <c r="G10144" t="e">
        <f>VLOOKUP(A10144,Sheet2!$A$2:$D$249,4,FALSE)</f>
        <v>#N/A</v>
      </c>
    </row>
    <row r="10145" spans="1:7" x14ac:dyDescent="0.25">
      <c r="A10145">
        <v>55608</v>
      </c>
      <c r="B10145">
        <v>0.20276540232072901</v>
      </c>
      <c r="C10145">
        <v>5.2467171955253198</v>
      </c>
      <c r="D10145">
        <v>0.125405506305762</v>
      </c>
      <c r="E10145">
        <v>0.72611604076884295</v>
      </c>
      <c r="F10145">
        <v>1</v>
      </c>
      <c r="G10145" t="e">
        <f>VLOOKUP(A10145,Sheet2!$A$2:$D$249,4,FALSE)</f>
        <v>#N/A</v>
      </c>
    </row>
    <row r="10146" spans="1:7" x14ac:dyDescent="0.25">
      <c r="A10146">
        <v>56108</v>
      </c>
      <c r="B10146">
        <v>-0.71312003597839801</v>
      </c>
      <c r="C10146">
        <v>2.7670033070993898</v>
      </c>
      <c r="D10146">
        <v>0.12533683330843101</v>
      </c>
      <c r="E10146">
        <v>0.72618785163772304</v>
      </c>
      <c r="F10146">
        <v>1</v>
      </c>
      <c r="G10146" t="e">
        <f>VLOOKUP(A10146,Sheet2!$A$2:$D$249,4,FALSE)</f>
        <v>#N/A</v>
      </c>
    </row>
    <row r="10147" spans="1:7" x14ac:dyDescent="0.25">
      <c r="A10147">
        <v>8089</v>
      </c>
      <c r="B10147">
        <v>-0.161592829221922</v>
      </c>
      <c r="C10147">
        <v>5.7710278921846596</v>
      </c>
      <c r="D10147">
        <v>0.12524573390656399</v>
      </c>
      <c r="E10147">
        <v>0.72628314793974103</v>
      </c>
      <c r="F10147">
        <v>1</v>
      </c>
      <c r="G10147" t="e">
        <f>VLOOKUP(A10147,Sheet2!$A$2:$D$249,4,FALSE)</f>
        <v>#N/A</v>
      </c>
    </row>
    <row r="10148" spans="1:7" x14ac:dyDescent="0.25">
      <c r="A10148">
        <v>653784</v>
      </c>
      <c r="B10148">
        <v>-0.20057067655711999</v>
      </c>
      <c r="C10148">
        <v>5.2343515091406703</v>
      </c>
      <c r="D10148">
        <v>0.125229454850909</v>
      </c>
      <c r="E10148">
        <v>0.726300181084792</v>
      </c>
      <c r="F10148">
        <v>1</v>
      </c>
      <c r="G10148" t="e">
        <f>VLOOKUP(A10148,Sheet2!$A$2:$D$249,4,FALSE)</f>
        <v>#N/A</v>
      </c>
    </row>
    <row r="10149" spans="1:7" x14ac:dyDescent="0.25">
      <c r="A10149">
        <v>1608</v>
      </c>
      <c r="B10149">
        <v>-0.25560217367916599</v>
      </c>
      <c r="C10149">
        <v>4.8193102207013601</v>
      </c>
      <c r="D10149">
        <v>0.125184120443316</v>
      </c>
      <c r="E10149">
        <v>0.72634762209411297</v>
      </c>
      <c r="F10149">
        <v>1</v>
      </c>
      <c r="G10149" t="e">
        <f>VLOOKUP(A10149,Sheet2!$A$2:$D$249,4,FALSE)</f>
        <v>#N/A</v>
      </c>
    </row>
    <row r="10150" spans="1:7" x14ac:dyDescent="0.25">
      <c r="A10150">
        <v>5083</v>
      </c>
      <c r="B10150">
        <v>0.76735433182623802</v>
      </c>
      <c r="C10150">
        <v>2.55207602361889</v>
      </c>
      <c r="D10150">
        <v>0.125120999138535</v>
      </c>
      <c r="E10150">
        <v>0.72641369268408695</v>
      </c>
      <c r="F10150">
        <v>1</v>
      </c>
      <c r="G10150" t="e">
        <f>VLOOKUP(A10150,Sheet2!$A$2:$D$249,4,FALSE)</f>
        <v>#N/A</v>
      </c>
    </row>
    <row r="10151" spans="1:7" x14ac:dyDescent="0.25">
      <c r="A10151">
        <v>9183</v>
      </c>
      <c r="B10151">
        <v>0.26429268471154599</v>
      </c>
      <c r="C10151">
        <v>5.10544915708339</v>
      </c>
      <c r="D10151">
        <v>0.125562303202813</v>
      </c>
      <c r="E10151">
        <v>0.72644260862375798</v>
      </c>
      <c r="F10151">
        <v>1</v>
      </c>
      <c r="G10151" t="e">
        <f>VLOOKUP(A10151,Sheet2!$A$2:$D$249,4,FALSE)</f>
        <v>#N/A</v>
      </c>
    </row>
    <row r="10152" spans="1:7" x14ac:dyDescent="0.25">
      <c r="A10152">
        <v>689</v>
      </c>
      <c r="B10152">
        <v>-7.0626824258123194E-2</v>
      </c>
      <c r="C10152">
        <v>8.2520555866478293</v>
      </c>
      <c r="D10152">
        <v>0.12500548163574601</v>
      </c>
      <c r="E10152">
        <v>0.72653465639359105</v>
      </c>
      <c r="F10152">
        <v>1</v>
      </c>
      <c r="G10152" t="e">
        <f>VLOOKUP(A10152,Sheet2!$A$2:$D$249,4,FALSE)</f>
        <v>#N/A</v>
      </c>
    </row>
    <row r="10153" spans="1:7" x14ac:dyDescent="0.25">
      <c r="A10153">
        <v>64149</v>
      </c>
      <c r="B10153">
        <v>0.24345274899268901</v>
      </c>
      <c r="C10153">
        <v>4.9823904353179804</v>
      </c>
      <c r="D10153">
        <v>0.124957326713575</v>
      </c>
      <c r="E10153">
        <v>0.72658510027397105</v>
      </c>
      <c r="F10153">
        <v>1</v>
      </c>
      <c r="G10153" t="e">
        <f>VLOOKUP(A10153,Sheet2!$A$2:$D$249,4,FALSE)</f>
        <v>#N/A</v>
      </c>
    </row>
    <row r="10154" spans="1:7" x14ac:dyDescent="0.25">
      <c r="A10154">
        <v>677805</v>
      </c>
      <c r="B10154">
        <v>-0.759528419226431</v>
      </c>
      <c r="C10154">
        <v>1.9441850756203201</v>
      </c>
      <c r="D10154">
        <v>0.124913597714259</v>
      </c>
      <c r="E10154">
        <v>0.72663091736255303</v>
      </c>
      <c r="F10154">
        <v>1</v>
      </c>
      <c r="G10154" t="e">
        <f>VLOOKUP(A10154,Sheet2!$A$2:$D$249,4,FALSE)</f>
        <v>#N/A</v>
      </c>
    </row>
    <row r="10155" spans="1:7" x14ac:dyDescent="0.25">
      <c r="A10155">
        <v>204</v>
      </c>
      <c r="B10155">
        <v>-0.103063740321231</v>
      </c>
      <c r="C10155">
        <v>6.9522341228134703</v>
      </c>
      <c r="D10155">
        <v>0.12473898704370499</v>
      </c>
      <c r="E10155">
        <v>0.72681395613298905</v>
      </c>
      <c r="F10155">
        <v>1</v>
      </c>
      <c r="G10155" t="e">
        <f>VLOOKUP(A10155,Sheet2!$A$2:$D$249,4,FALSE)</f>
        <v>#N/A</v>
      </c>
    </row>
    <row r="10156" spans="1:7" x14ac:dyDescent="0.25">
      <c r="A10156">
        <v>51434</v>
      </c>
      <c r="B10156">
        <v>-0.119551805041732</v>
      </c>
      <c r="C10156">
        <v>6.8731787700585896</v>
      </c>
      <c r="D10156">
        <v>0.12459595632722199</v>
      </c>
      <c r="E10156">
        <v>0.72696399843660298</v>
      </c>
      <c r="F10156">
        <v>1</v>
      </c>
      <c r="G10156" t="e">
        <f>VLOOKUP(A10156,Sheet2!$A$2:$D$249,4,FALSE)</f>
        <v>#N/A</v>
      </c>
    </row>
    <row r="10157" spans="1:7" x14ac:dyDescent="0.25">
      <c r="A10157">
        <v>389084</v>
      </c>
      <c r="B10157">
        <v>0.69641099115800098</v>
      </c>
      <c r="C10157">
        <v>2.3792129283890602</v>
      </c>
      <c r="D10157">
        <v>0.12455388216629799</v>
      </c>
      <c r="E10157">
        <v>0.72700815364090099</v>
      </c>
      <c r="F10157">
        <v>1</v>
      </c>
      <c r="G10157" t="e">
        <f>VLOOKUP(A10157,Sheet2!$A$2:$D$249,4,FALSE)</f>
        <v>#N/A</v>
      </c>
    </row>
    <row r="10158" spans="1:7" x14ac:dyDescent="0.25">
      <c r="A10158">
        <v>81893</v>
      </c>
      <c r="B10158">
        <v>0.74215501467268996</v>
      </c>
      <c r="C10158">
        <v>1.9935723340663001</v>
      </c>
      <c r="D10158">
        <v>0.124422120717542</v>
      </c>
      <c r="E10158">
        <v>0.727146486668103</v>
      </c>
      <c r="F10158">
        <v>1</v>
      </c>
      <c r="G10158" t="e">
        <f>VLOOKUP(A10158,Sheet2!$A$2:$D$249,4,FALSE)</f>
        <v>#N/A</v>
      </c>
    </row>
    <row r="10159" spans="1:7" x14ac:dyDescent="0.25">
      <c r="A10159">
        <v>100101490</v>
      </c>
      <c r="B10159">
        <v>0.74215501467268996</v>
      </c>
      <c r="C10159">
        <v>1.9935723340663001</v>
      </c>
      <c r="D10159">
        <v>0.124422120717542</v>
      </c>
      <c r="E10159">
        <v>0.727146486668103</v>
      </c>
      <c r="F10159">
        <v>1</v>
      </c>
      <c r="G10159" t="e">
        <f>VLOOKUP(A10159,Sheet2!$A$2:$D$249,4,FALSE)</f>
        <v>#N/A</v>
      </c>
    </row>
    <row r="10160" spans="1:7" x14ac:dyDescent="0.25">
      <c r="A10160">
        <v>6430</v>
      </c>
      <c r="B10160">
        <v>0.104014482128887</v>
      </c>
      <c r="C10160">
        <v>6.9182918814630696</v>
      </c>
      <c r="D10160">
        <v>0.124400366542659</v>
      </c>
      <c r="E10160">
        <v>0.72716933377849302</v>
      </c>
      <c r="F10160">
        <v>1</v>
      </c>
      <c r="G10160" t="e">
        <f>VLOOKUP(A10160,Sheet2!$A$2:$D$249,4,FALSE)</f>
        <v>#N/A</v>
      </c>
    </row>
    <row r="10161" spans="1:7" x14ac:dyDescent="0.25">
      <c r="A10161">
        <v>80331</v>
      </c>
      <c r="B10161">
        <v>0.55367070134058705</v>
      </c>
      <c r="C10161">
        <v>3.1918000192248202</v>
      </c>
      <c r="D10161">
        <v>0.124396390199735</v>
      </c>
      <c r="E10161">
        <v>0.72717351013764597</v>
      </c>
      <c r="F10161">
        <v>1</v>
      </c>
      <c r="G10161" t="e">
        <f>VLOOKUP(A10161,Sheet2!$A$2:$D$249,4,FALSE)</f>
        <v>#N/A</v>
      </c>
    </row>
    <row r="10162" spans="1:7" x14ac:dyDescent="0.25">
      <c r="A10162">
        <v>80017</v>
      </c>
      <c r="B10162">
        <v>0.27289392231770898</v>
      </c>
      <c r="C10162">
        <v>5.0260357583211297</v>
      </c>
      <c r="D10162">
        <v>0.124790946190788</v>
      </c>
      <c r="E10162">
        <v>0.72719378581993499</v>
      </c>
      <c r="F10162">
        <v>1</v>
      </c>
      <c r="G10162" t="e">
        <f>VLOOKUP(A10162,Sheet2!$A$2:$D$249,4,FALSE)</f>
        <v>#N/A</v>
      </c>
    </row>
    <row r="10163" spans="1:7" x14ac:dyDescent="0.25">
      <c r="A10163">
        <v>8309</v>
      </c>
      <c r="B10163">
        <v>-0.52582431180843703</v>
      </c>
      <c r="C10163">
        <v>3.67298001560264</v>
      </c>
      <c r="D10163">
        <v>0.124654807406597</v>
      </c>
      <c r="E10163">
        <v>0.72719560344249101</v>
      </c>
      <c r="F10163">
        <v>1</v>
      </c>
      <c r="G10163" t="e">
        <f>VLOOKUP(A10163,Sheet2!$A$2:$D$249,4,FALSE)</f>
        <v>#N/A</v>
      </c>
    </row>
    <row r="10164" spans="1:7" x14ac:dyDescent="0.25">
      <c r="A10164">
        <v>572</v>
      </c>
      <c r="B10164">
        <v>0.27769328842372898</v>
      </c>
      <c r="C10164">
        <v>4.5756877444325097</v>
      </c>
      <c r="D10164">
        <v>0.12437527972925499</v>
      </c>
      <c r="E10164">
        <v>0.72719568375930499</v>
      </c>
      <c r="F10164">
        <v>1</v>
      </c>
      <c r="G10164" t="e">
        <f>VLOOKUP(A10164,Sheet2!$A$2:$D$249,4,FALSE)</f>
        <v>#N/A</v>
      </c>
    </row>
    <row r="10165" spans="1:7" x14ac:dyDescent="0.25">
      <c r="A10165">
        <v>8663</v>
      </c>
      <c r="B10165">
        <v>0.20394026597947801</v>
      </c>
      <c r="C10165">
        <v>5.2762829313230801</v>
      </c>
      <c r="D10165">
        <v>0.124345515876551</v>
      </c>
      <c r="E10165">
        <v>0.72722695016718797</v>
      </c>
      <c r="F10165">
        <v>1</v>
      </c>
      <c r="G10165" t="e">
        <f>VLOOKUP(A10165,Sheet2!$A$2:$D$249,4,FALSE)</f>
        <v>#N/A</v>
      </c>
    </row>
    <row r="10166" spans="1:7" x14ac:dyDescent="0.25">
      <c r="A10166">
        <v>58493</v>
      </c>
      <c r="B10166">
        <v>0.28586761955816098</v>
      </c>
      <c r="C10166">
        <v>4.8658996533763599</v>
      </c>
      <c r="D10166">
        <v>0.124498202859084</v>
      </c>
      <c r="E10166">
        <v>0.72723439918523902</v>
      </c>
      <c r="F10166">
        <v>1</v>
      </c>
      <c r="G10166" t="e">
        <f>VLOOKUP(A10166,Sheet2!$A$2:$D$249,4,FALSE)</f>
        <v>#N/A</v>
      </c>
    </row>
    <row r="10167" spans="1:7" x14ac:dyDescent="0.25">
      <c r="A10167">
        <v>65080</v>
      </c>
      <c r="B10167">
        <v>0.18856863805907101</v>
      </c>
      <c r="C10167">
        <v>5.5784052322452302</v>
      </c>
      <c r="D10167">
        <v>0.124303746256426</v>
      </c>
      <c r="E10167">
        <v>0.72727083554676797</v>
      </c>
      <c r="F10167">
        <v>1</v>
      </c>
      <c r="G10167" t="e">
        <f>VLOOKUP(A10167,Sheet2!$A$2:$D$249,4,FALSE)</f>
        <v>#N/A</v>
      </c>
    </row>
    <row r="10168" spans="1:7" x14ac:dyDescent="0.25">
      <c r="A10168">
        <v>101410535</v>
      </c>
      <c r="B10168">
        <v>0.77750959485653104</v>
      </c>
      <c r="C10168">
        <v>1.3032147121637501</v>
      </c>
      <c r="D10168">
        <v>0.12425664500164101</v>
      </c>
      <c r="E10168">
        <v>0.72732033260756002</v>
      </c>
      <c r="F10168">
        <v>1</v>
      </c>
      <c r="G10168" t="e">
        <f>VLOOKUP(A10168,Sheet2!$A$2:$D$249,4,FALSE)</f>
        <v>#N/A</v>
      </c>
    </row>
    <row r="10169" spans="1:7" x14ac:dyDescent="0.25">
      <c r="A10169">
        <v>144715</v>
      </c>
      <c r="B10169">
        <v>0.77750959485653104</v>
      </c>
      <c r="C10169">
        <v>1.3032147121637501</v>
      </c>
      <c r="D10169">
        <v>0.12425664500164101</v>
      </c>
      <c r="E10169">
        <v>0.72732033260756002</v>
      </c>
      <c r="F10169">
        <v>1</v>
      </c>
      <c r="G10169" t="e">
        <f>VLOOKUP(A10169,Sheet2!$A$2:$D$249,4,FALSE)</f>
        <v>#N/A</v>
      </c>
    </row>
    <row r="10170" spans="1:7" x14ac:dyDescent="0.25">
      <c r="A10170">
        <v>101929410</v>
      </c>
      <c r="B10170">
        <v>0.77750959485653104</v>
      </c>
      <c r="C10170">
        <v>1.3032147121637501</v>
      </c>
      <c r="D10170">
        <v>0.12425664500164101</v>
      </c>
      <c r="E10170">
        <v>0.72732033260756002</v>
      </c>
      <c r="F10170">
        <v>1</v>
      </c>
      <c r="G10170" t="e">
        <f>VLOOKUP(A10170,Sheet2!$A$2:$D$249,4,FALSE)</f>
        <v>#N/A</v>
      </c>
    </row>
    <row r="10171" spans="1:7" x14ac:dyDescent="0.25">
      <c r="A10171">
        <v>101929718</v>
      </c>
      <c r="B10171">
        <v>0.77750959485653104</v>
      </c>
      <c r="C10171">
        <v>1.3032147121637501</v>
      </c>
      <c r="D10171">
        <v>0.12425664500164101</v>
      </c>
      <c r="E10171">
        <v>0.72732033260756002</v>
      </c>
      <c r="F10171">
        <v>1</v>
      </c>
      <c r="G10171" t="e">
        <f>VLOOKUP(A10171,Sheet2!$A$2:$D$249,4,FALSE)</f>
        <v>#N/A</v>
      </c>
    </row>
    <row r="10172" spans="1:7" x14ac:dyDescent="0.25">
      <c r="A10172">
        <v>29108</v>
      </c>
      <c r="B10172">
        <v>0.77750959485653104</v>
      </c>
      <c r="C10172">
        <v>1.3032147121637501</v>
      </c>
      <c r="D10172">
        <v>0.12425664500164101</v>
      </c>
      <c r="E10172">
        <v>0.72732033260756002</v>
      </c>
      <c r="F10172">
        <v>1</v>
      </c>
      <c r="G10172" t="e">
        <f>VLOOKUP(A10172,Sheet2!$A$2:$D$249,4,FALSE)</f>
        <v>#N/A</v>
      </c>
    </row>
    <row r="10173" spans="1:7" x14ac:dyDescent="0.25">
      <c r="A10173">
        <v>84222</v>
      </c>
      <c r="B10173">
        <v>0.77750959485653104</v>
      </c>
      <c r="C10173">
        <v>1.3032147121637501</v>
      </c>
      <c r="D10173">
        <v>0.12425664500164101</v>
      </c>
      <c r="E10173">
        <v>0.72732033260756002</v>
      </c>
      <c r="F10173">
        <v>1</v>
      </c>
      <c r="G10173" t="e">
        <f>VLOOKUP(A10173,Sheet2!$A$2:$D$249,4,FALSE)</f>
        <v>#N/A</v>
      </c>
    </row>
    <row r="10174" spans="1:7" x14ac:dyDescent="0.25">
      <c r="A10174">
        <v>285463</v>
      </c>
      <c r="B10174">
        <v>0.77750959485653104</v>
      </c>
      <c r="C10174">
        <v>1.3032147121637501</v>
      </c>
      <c r="D10174">
        <v>0.12425664500164101</v>
      </c>
      <c r="E10174">
        <v>0.72732033260756002</v>
      </c>
      <c r="F10174">
        <v>1</v>
      </c>
      <c r="G10174" t="e">
        <f>VLOOKUP(A10174,Sheet2!$A$2:$D$249,4,FALSE)</f>
        <v>#N/A</v>
      </c>
    </row>
    <row r="10175" spans="1:7" x14ac:dyDescent="0.25">
      <c r="A10175">
        <v>2044</v>
      </c>
      <c r="B10175">
        <v>0.77750959485653104</v>
      </c>
      <c r="C10175">
        <v>1.3032147121637501</v>
      </c>
      <c r="D10175">
        <v>0.12425664500164101</v>
      </c>
      <c r="E10175">
        <v>0.72732033260756002</v>
      </c>
      <c r="F10175">
        <v>1</v>
      </c>
      <c r="G10175" t="e">
        <f>VLOOKUP(A10175,Sheet2!$A$2:$D$249,4,FALSE)</f>
        <v>#N/A</v>
      </c>
    </row>
    <row r="10176" spans="1:7" x14ac:dyDescent="0.25">
      <c r="A10176">
        <v>55110</v>
      </c>
      <c r="B10176">
        <v>0.172723388497281</v>
      </c>
      <c r="C10176">
        <v>5.7484696056038302</v>
      </c>
      <c r="D10176">
        <v>0.124252435878954</v>
      </c>
      <c r="E10176">
        <v>0.72732475634258398</v>
      </c>
      <c r="F10176">
        <v>1</v>
      </c>
      <c r="G10176" t="e">
        <f>VLOOKUP(A10176,Sheet2!$A$2:$D$249,4,FALSE)</f>
        <v>#N/A</v>
      </c>
    </row>
    <row r="10177" spans="1:7" x14ac:dyDescent="0.25">
      <c r="A10177">
        <v>3918</v>
      </c>
      <c r="B10177">
        <v>-0.23919455636652301</v>
      </c>
      <c r="C10177">
        <v>5.0103326404646502</v>
      </c>
      <c r="D10177">
        <v>0.12418912386261199</v>
      </c>
      <c r="E10177">
        <v>0.72739130667907903</v>
      </c>
      <c r="F10177">
        <v>1</v>
      </c>
      <c r="G10177" t="e">
        <f>VLOOKUP(A10177,Sheet2!$A$2:$D$249,4,FALSE)</f>
        <v>#N/A</v>
      </c>
    </row>
    <row r="10178" spans="1:7" x14ac:dyDescent="0.25">
      <c r="A10178">
        <v>83985</v>
      </c>
      <c r="B10178">
        <v>0.10687507765616699</v>
      </c>
      <c r="C10178">
        <v>6.8199951336482698</v>
      </c>
      <c r="D10178">
        <v>0.124147241575122</v>
      </c>
      <c r="E10178">
        <v>0.72743534170655899</v>
      </c>
      <c r="F10178">
        <v>1</v>
      </c>
      <c r="G10178" t="e">
        <f>VLOOKUP(A10178,Sheet2!$A$2:$D$249,4,FALSE)</f>
        <v>#N/A</v>
      </c>
    </row>
    <row r="10179" spans="1:7" x14ac:dyDescent="0.25">
      <c r="A10179">
        <v>54700</v>
      </c>
      <c r="B10179">
        <v>0.73605953742677599</v>
      </c>
      <c r="C10179">
        <v>1.7343157596588501</v>
      </c>
      <c r="D10179">
        <v>0.12411608500926501</v>
      </c>
      <c r="E10179">
        <v>0.72746810514946203</v>
      </c>
      <c r="F10179">
        <v>1</v>
      </c>
      <c r="G10179" t="e">
        <f>VLOOKUP(A10179,Sheet2!$A$2:$D$249,4,FALSE)</f>
        <v>#N/A</v>
      </c>
    </row>
    <row r="10180" spans="1:7" x14ac:dyDescent="0.25">
      <c r="A10180">
        <v>7534</v>
      </c>
      <c r="B10180">
        <v>6.5838061943966505E-2</v>
      </c>
      <c r="C10180">
        <v>9.0305988891233095</v>
      </c>
      <c r="D10180">
        <v>0.124015653408</v>
      </c>
      <c r="E10180">
        <v>0.727573748031485</v>
      </c>
      <c r="F10180">
        <v>1</v>
      </c>
      <c r="G10180" t="e">
        <f>VLOOKUP(A10180,Sheet2!$A$2:$D$249,4,FALSE)</f>
        <v>#N/A</v>
      </c>
    </row>
    <row r="10181" spans="1:7" x14ac:dyDescent="0.25">
      <c r="A10181">
        <v>140688</v>
      </c>
      <c r="B10181">
        <v>-0.35261149822545101</v>
      </c>
      <c r="C10181">
        <v>4.27073322147473</v>
      </c>
      <c r="D10181">
        <v>0.123903959035599</v>
      </c>
      <c r="E10181">
        <v>0.72769129479418304</v>
      </c>
      <c r="F10181">
        <v>1</v>
      </c>
      <c r="G10181" t="e">
        <f>VLOOKUP(A10181,Sheet2!$A$2:$D$249,4,FALSE)</f>
        <v>#N/A</v>
      </c>
    </row>
    <row r="10182" spans="1:7" x14ac:dyDescent="0.25">
      <c r="A10182">
        <v>10291</v>
      </c>
      <c r="B10182">
        <v>-0.13459988157448599</v>
      </c>
      <c r="C10182">
        <v>6.1577349393331096</v>
      </c>
      <c r="D10182">
        <v>0.123750395715884</v>
      </c>
      <c r="E10182">
        <v>0.72785300190302904</v>
      </c>
      <c r="F10182">
        <v>1</v>
      </c>
      <c r="G10182" t="e">
        <f>VLOOKUP(A10182,Sheet2!$A$2:$D$249,4,FALSE)</f>
        <v>#N/A</v>
      </c>
    </row>
    <row r="10183" spans="1:7" x14ac:dyDescent="0.25">
      <c r="A10183">
        <v>23265</v>
      </c>
      <c r="B10183">
        <v>0.153040640526417</v>
      </c>
      <c r="C10183">
        <v>5.9103213005406401</v>
      </c>
      <c r="D10183">
        <v>0.123634606924111</v>
      </c>
      <c r="E10183">
        <v>0.72797500607013099</v>
      </c>
      <c r="F10183">
        <v>1</v>
      </c>
      <c r="G10183" t="e">
        <f>VLOOKUP(A10183,Sheet2!$A$2:$D$249,4,FALSE)</f>
        <v>#N/A</v>
      </c>
    </row>
    <row r="10184" spans="1:7" x14ac:dyDescent="0.25">
      <c r="A10184">
        <v>55552</v>
      </c>
      <c r="B10184">
        <v>-0.49390589700385801</v>
      </c>
      <c r="C10184">
        <v>4.02979963407891</v>
      </c>
      <c r="D10184">
        <v>0.124748891400194</v>
      </c>
      <c r="E10184">
        <v>0.72810071570393997</v>
      </c>
      <c r="F10184">
        <v>1</v>
      </c>
      <c r="G10184" t="e">
        <f>VLOOKUP(A10184,Sheet2!$A$2:$D$249,4,FALSE)</f>
        <v>#N/A</v>
      </c>
    </row>
    <row r="10185" spans="1:7" x14ac:dyDescent="0.25">
      <c r="A10185">
        <v>79618</v>
      </c>
      <c r="B10185">
        <v>0.302038910248009</v>
      </c>
      <c r="C10185">
        <v>4.5169652924838601</v>
      </c>
      <c r="D10185">
        <v>0.123407897500443</v>
      </c>
      <c r="E10185">
        <v>0.72821407164122798</v>
      </c>
      <c r="F10185">
        <v>1</v>
      </c>
      <c r="G10185" t="e">
        <f>VLOOKUP(A10185,Sheet2!$A$2:$D$249,4,FALSE)</f>
        <v>#N/A</v>
      </c>
    </row>
    <row r="10186" spans="1:7" x14ac:dyDescent="0.25">
      <c r="A10186">
        <v>51054</v>
      </c>
      <c r="B10186">
        <v>0.75624898934446305</v>
      </c>
      <c r="C10186">
        <v>1.75815938413844</v>
      </c>
      <c r="D10186">
        <v>0.123390976557486</v>
      </c>
      <c r="E10186">
        <v>0.72823192473856801</v>
      </c>
      <c r="F10186">
        <v>1</v>
      </c>
      <c r="G10186" t="e">
        <f>VLOOKUP(A10186,Sheet2!$A$2:$D$249,4,FALSE)</f>
        <v>#N/A</v>
      </c>
    </row>
    <row r="10187" spans="1:7" x14ac:dyDescent="0.25">
      <c r="A10187">
        <v>729887</v>
      </c>
      <c r="B10187">
        <v>0.818020970821566</v>
      </c>
      <c r="C10187">
        <v>1.5667533732843999</v>
      </c>
      <c r="D10187">
        <v>0.123383930381765</v>
      </c>
      <c r="E10187">
        <v>0.72823935948668395</v>
      </c>
      <c r="F10187">
        <v>1</v>
      </c>
      <c r="G10187" t="e">
        <f>VLOOKUP(A10187,Sheet2!$A$2:$D$249,4,FALSE)</f>
        <v>#N/A</v>
      </c>
    </row>
    <row r="10188" spans="1:7" x14ac:dyDescent="0.25">
      <c r="A10188">
        <v>138428</v>
      </c>
      <c r="B10188">
        <v>0.569838539891105</v>
      </c>
      <c r="C10188">
        <v>3.1600379462468902</v>
      </c>
      <c r="D10188">
        <v>0.123370254604035</v>
      </c>
      <c r="E10188">
        <v>0.72825379011976499</v>
      </c>
      <c r="F10188">
        <v>1</v>
      </c>
      <c r="G10188" t="e">
        <f>VLOOKUP(A10188,Sheet2!$A$2:$D$249,4,FALSE)</f>
        <v>#N/A</v>
      </c>
    </row>
    <row r="10189" spans="1:7" x14ac:dyDescent="0.25">
      <c r="A10189">
        <v>10793</v>
      </c>
      <c r="B10189">
        <v>0.76565933211517101</v>
      </c>
      <c r="C10189">
        <v>2.3502092131018402</v>
      </c>
      <c r="D10189">
        <v>0.123334159526375</v>
      </c>
      <c r="E10189">
        <v>0.72829188185192395</v>
      </c>
      <c r="F10189">
        <v>1</v>
      </c>
      <c r="G10189" t="e">
        <f>VLOOKUP(A10189,Sheet2!$A$2:$D$249,4,FALSE)</f>
        <v>#N/A</v>
      </c>
    </row>
    <row r="10190" spans="1:7" x14ac:dyDescent="0.25">
      <c r="A10190">
        <v>2861</v>
      </c>
      <c r="B10190">
        <v>0.76565933211517101</v>
      </c>
      <c r="C10190">
        <v>2.3502092131018402</v>
      </c>
      <c r="D10190">
        <v>0.123334159526375</v>
      </c>
      <c r="E10190">
        <v>0.72829188185192395</v>
      </c>
      <c r="F10190">
        <v>1</v>
      </c>
      <c r="G10190" t="e">
        <f>VLOOKUP(A10190,Sheet2!$A$2:$D$249,4,FALSE)</f>
        <v>#N/A</v>
      </c>
    </row>
    <row r="10191" spans="1:7" x14ac:dyDescent="0.25">
      <c r="A10191">
        <v>255967</v>
      </c>
      <c r="B10191">
        <v>-0.76958099863308105</v>
      </c>
      <c r="C10191">
        <v>1.6764362545804501</v>
      </c>
      <c r="D10191">
        <v>0.123228012301519</v>
      </c>
      <c r="E10191">
        <v>0.72840393720206997</v>
      </c>
      <c r="F10191">
        <v>1</v>
      </c>
      <c r="G10191" t="e">
        <f>VLOOKUP(A10191,Sheet2!$A$2:$D$249,4,FALSE)</f>
        <v>#N/A</v>
      </c>
    </row>
    <row r="10192" spans="1:7" x14ac:dyDescent="0.25">
      <c r="A10192">
        <v>55317</v>
      </c>
      <c r="B10192">
        <v>-0.26008786755521501</v>
      </c>
      <c r="C10192">
        <v>5.1172864263008204</v>
      </c>
      <c r="D10192">
        <v>0.12363464437541299</v>
      </c>
      <c r="E10192">
        <v>0.72843976760837204</v>
      </c>
      <c r="F10192">
        <v>1</v>
      </c>
      <c r="G10192" t="e">
        <f>VLOOKUP(A10192,Sheet2!$A$2:$D$249,4,FALSE)</f>
        <v>#N/A</v>
      </c>
    </row>
    <row r="10193" spans="1:7" x14ac:dyDescent="0.25">
      <c r="A10193">
        <v>192669</v>
      </c>
      <c r="B10193">
        <v>0.33182242532210399</v>
      </c>
      <c r="C10193">
        <v>4.5494339663452399</v>
      </c>
      <c r="D10193">
        <v>0.12325640736127</v>
      </c>
      <c r="E10193">
        <v>0.72847825294990498</v>
      </c>
      <c r="F10193">
        <v>1</v>
      </c>
      <c r="G10193" t="e">
        <f>VLOOKUP(A10193,Sheet2!$A$2:$D$249,4,FALSE)</f>
        <v>#N/A</v>
      </c>
    </row>
    <row r="10194" spans="1:7" x14ac:dyDescent="0.25">
      <c r="A10194">
        <v>6399</v>
      </c>
      <c r="B10194">
        <v>0.38973764154979101</v>
      </c>
      <c r="C10194">
        <v>4.04992881230788</v>
      </c>
      <c r="D10194">
        <v>0.123128927907296</v>
      </c>
      <c r="E10194">
        <v>0.72850858571644805</v>
      </c>
      <c r="F10194">
        <v>1</v>
      </c>
      <c r="G10194" t="e">
        <f>VLOOKUP(A10194,Sheet2!$A$2:$D$249,4,FALSE)</f>
        <v>#N/A</v>
      </c>
    </row>
    <row r="10195" spans="1:7" x14ac:dyDescent="0.25">
      <c r="A10195">
        <v>11116</v>
      </c>
      <c r="B10195">
        <v>0.20248125419294</v>
      </c>
      <c r="C10195">
        <v>5.3024086098754104</v>
      </c>
      <c r="D10195">
        <v>0.12309910491905</v>
      </c>
      <c r="E10195">
        <v>0.72854009271832298</v>
      </c>
      <c r="F10195">
        <v>1</v>
      </c>
      <c r="G10195" t="e">
        <f>VLOOKUP(A10195,Sheet2!$A$2:$D$249,4,FALSE)</f>
        <v>#N/A</v>
      </c>
    </row>
    <row r="10196" spans="1:7" x14ac:dyDescent="0.25">
      <c r="A10196">
        <v>9898</v>
      </c>
      <c r="B10196">
        <v>0.40025391572736801</v>
      </c>
      <c r="C10196">
        <v>6.83077432591024</v>
      </c>
      <c r="D10196">
        <v>0.13526457138023501</v>
      </c>
      <c r="E10196">
        <v>0.72860729128963297</v>
      </c>
      <c r="F10196">
        <v>1</v>
      </c>
      <c r="G10196" t="e">
        <f>VLOOKUP(A10196,Sheet2!$A$2:$D$249,4,FALSE)</f>
        <v>#N/A</v>
      </c>
    </row>
    <row r="10197" spans="1:7" x14ac:dyDescent="0.25">
      <c r="A10197">
        <v>150290</v>
      </c>
      <c r="B10197">
        <v>-0.37673619842657902</v>
      </c>
      <c r="C10197">
        <v>4.4503596743003602</v>
      </c>
      <c r="D10197">
        <v>0.12368648947519401</v>
      </c>
      <c r="E10197">
        <v>0.72867215278592101</v>
      </c>
      <c r="F10197">
        <v>1</v>
      </c>
      <c r="G10197" t="e">
        <f>VLOOKUP(A10197,Sheet2!$A$2:$D$249,4,FALSE)</f>
        <v>#N/A</v>
      </c>
    </row>
    <row r="10198" spans="1:7" x14ac:dyDescent="0.25">
      <c r="A10198">
        <v>4059</v>
      </c>
      <c r="B10198">
        <v>0.77676126587453898</v>
      </c>
      <c r="C10198">
        <v>2.1272440387140001</v>
      </c>
      <c r="D10198">
        <v>0.12288712705463101</v>
      </c>
      <c r="E10198">
        <v>0.728764164395173</v>
      </c>
      <c r="F10198">
        <v>1</v>
      </c>
      <c r="G10198" t="e">
        <f>VLOOKUP(A10198,Sheet2!$A$2:$D$249,4,FALSE)</f>
        <v>#N/A</v>
      </c>
    </row>
    <row r="10199" spans="1:7" x14ac:dyDescent="0.25">
      <c r="A10199">
        <v>27112</v>
      </c>
      <c r="B10199">
        <v>-0.73997912532445498</v>
      </c>
      <c r="C10199">
        <v>2.0009397430348099</v>
      </c>
      <c r="D10199">
        <v>0.122845417954684</v>
      </c>
      <c r="E10199">
        <v>0.72880827873272902</v>
      </c>
      <c r="F10199">
        <v>1</v>
      </c>
      <c r="G10199" t="e">
        <f>VLOOKUP(A10199,Sheet2!$A$2:$D$249,4,FALSE)</f>
        <v>#N/A</v>
      </c>
    </row>
    <row r="10200" spans="1:7" x14ac:dyDescent="0.25">
      <c r="A10200">
        <v>147463</v>
      </c>
      <c r="B10200">
        <v>0.54756499709079398</v>
      </c>
      <c r="C10200">
        <v>3.3985080237952898</v>
      </c>
      <c r="D10200">
        <v>0.12278630484169401</v>
      </c>
      <c r="E10200">
        <v>0.72887081517992303</v>
      </c>
      <c r="F10200">
        <v>1</v>
      </c>
      <c r="G10200" t="e">
        <f>VLOOKUP(A10200,Sheet2!$A$2:$D$249,4,FALSE)</f>
        <v>#N/A</v>
      </c>
    </row>
    <row r="10201" spans="1:7" x14ac:dyDescent="0.25">
      <c r="A10201">
        <v>10493</v>
      </c>
      <c r="B10201">
        <v>7.8314034178204706E-2</v>
      </c>
      <c r="C10201">
        <v>7.8163558625230598</v>
      </c>
      <c r="D10201">
        <v>0.12276858442371499</v>
      </c>
      <c r="E10201">
        <v>0.72888956512027403</v>
      </c>
      <c r="F10201">
        <v>1</v>
      </c>
      <c r="G10201" t="e">
        <f>VLOOKUP(A10201,Sheet2!$A$2:$D$249,4,FALSE)</f>
        <v>#N/A</v>
      </c>
    </row>
    <row r="10202" spans="1:7" x14ac:dyDescent="0.25">
      <c r="A10202">
        <v>84826</v>
      </c>
      <c r="B10202">
        <v>0.53757572059978798</v>
      </c>
      <c r="C10202">
        <v>3.2424445738363801</v>
      </c>
      <c r="D10202">
        <v>0.122736649508164</v>
      </c>
      <c r="E10202">
        <v>0.72892335924403295</v>
      </c>
      <c r="F10202">
        <v>1</v>
      </c>
      <c r="G10202" t="e">
        <f>VLOOKUP(A10202,Sheet2!$A$2:$D$249,4,FALSE)</f>
        <v>#N/A</v>
      </c>
    </row>
    <row r="10203" spans="1:7" x14ac:dyDescent="0.25">
      <c r="A10203">
        <v>654342</v>
      </c>
      <c r="B10203">
        <v>0.74340932597694398</v>
      </c>
      <c r="C10203">
        <v>1.2751454628757199</v>
      </c>
      <c r="D10203">
        <v>0.122687311616736</v>
      </c>
      <c r="E10203">
        <v>0.72897557926280099</v>
      </c>
      <c r="F10203">
        <v>1</v>
      </c>
      <c r="G10203" t="e">
        <f>VLOOKUP(A10203,Sheet2!$A$2:$D$249,4,FALSE)</f>
        <v>#N/A</v>
      </c>
    </row>
    <row r="10204" spans="1:7" x14ac:dyDescent="0.25">
      <c r="A10204">
        <v>79710</v>
      </c>
      <c r="B10204">
        <v>-9.0281028677753103E-2</v>
      </c>
      <c r="C10204">
        <v>7.3290073179864397</v>
      </c>
      <c r="D10204">
        <v>0.12218112380123999</v>
      </c>
      <c r="E10204">
        <v>0.72951202130396797</v>
      </c>
      <c r="F10204">
        <v>1</v>
      </c>
      <c r="G10204" t="e">
        <f>VLOOKUP(A10204,Sheet2!$A$2:$D$249,4,FALSE)</f>
        <v>#N/A</v>
      </c>
    </row>
    <row r="10205" spans="1:7" x14ac:dyDescent="0.25">
      <c r="A10205">
        <v>64753</v>
      </c>
      <c r="B10205">
        <v>0.74182413802678404</v>
      </c>
      <c r="C10205">
        <v>1.27533255622502</v>
      </c>
      <c r="D10205">
        <v>0.122163475737134</v>
      </c>
      <c r="E10205">
        <v>0.72953074673255602</v>
      </c>
      <c r="F10205">
        <v>1</v>
      </c>
      <c r="G10205" t="e">
        <f>VLOOKUP(A10205,Sheet2!$A$2:$D$249,4,FALSE)</f>
        <v>#N/A</v>
      </c>
    </row>
    <row r="10206" spans="1:7" x14ac:dyDescent="0.25">
      <c r="A10206">
        <v>113263</v>
      </c>
      <c r="B10206">
        <v>0.81394287704856205</v>
      </c>
      <c r="C10206">
        <v>1.5674150901045401</v>
      </c>
      <c r="D10206">
        <v>0.122127341815289</v>
      </c>
      <c r="E10206">
        <v>0.72956909128149805</v>
      </c>
      <c r="F10206">
        <v>1</v>
      </c>
      <c r="G10206" t="e">
        <f>VLOOKUP(A10206,Sheet2!$A$2:$D$249,4,FALSE)</f>
        <v>#N/A</v>
      </c>
    </row>
    <row r="10207" spans="1:7" x14ac:dyDescent="0.25">
      <c r="A10207">
        <v>9425</v>
      </c>
      <c r="B10207">
        <v>-0.25994737573169202</v>
      </c>
      <c r="C10207">
        <v>4.8691832422993899</v>
      </c>
      <c r="D10207">
        <v>0.122064146124849</v>
      </c>
      <c r="E10207">
        <v>0.72963616856375901</v>
      </c>
      <c r="F10207">
        <v>1</v>
      </c>
      <c r="G10207" t="e">
        <f>VLOOKUP(A10207,Sheet2!$A$2:$D$249,4,FALSE)</f>
        <v>#N/A</v>
      </c>
    </row>
    <row r="10208" spans="1:7" x14ac:dyDescent="0.25">
      <c r="A10208">
        <v>5564</v>
      </c>
      <c r="B10208">
        <v>-0.27299548283922398</v>
      </c>
      <c r="C10208">
        <v>5.1990473806420701</v>
      </c>
      <c r="D10208">
        <v>0.123190277712072</v>
      </c>
      <c r="E10208">
        <v>0.729779221721788</v>
      </c>
      <c r="F10208">
        <v>1</v>
      </c>
      <c r="G10208" t="e">
        <f>VLOOKUP(A10208,Sheet2!$A$2:$D$249,4,FALSE)</f>
        <v>#N/A</v>
      </c>
    </row>
    <row r="10209" spans="1:7" x14ac:dyDescent="0.25">
      <c r="A10209">
        <v>83734</v>
      </c>
      <c r="B10209">
        <v>-0.47489561250080597</v>
      </c>
      <c r="C10209">
        <v>3.7557382452407602</v>
      </c>
      <c r="D10209">
        <v>0.12189881834478</v>
      </c>
      <c r="E10209">
        <v>0.729811743618489</v>
      </c>
      <c r="F10209">
        <v>1</v>
      </c>
      <c r="G10209" t="e">
        <f>VLOOKUP(A10209,Sheet2!$A$2:$D$249,4,FALSE)</f>
        <v>#N/A</v>
      </c>
    </row>
    <row r="10210" spans="1:7" x14ac:dyDescent="0.25">
      <c r="A10210">
        <v>27241</v>
      </c>
      <c r="B10210">
        <v>-0.37701837410747602</v>
      </c>
      <c r="C10210">
        <v>3.9630598539690798</v>
      </c>
      <c r="D10210">
        <v>0.121827564250529</v>
      </c>
      <c r="E10210">
        <v>0.72988745549572198</v>
      </c>
      <c r="F10210">
        <v>1</v>
      </c>
      <c r="G10210" t="e">
        <f>VLOOKUP(A10210,Sheet2!$A$2:$D$249,4,FALSE)</f>
        <v>#N/A</v>
      </c>
    </row>
    <row r="10211" spans="1:7" x14ac:dyDescent="0.25">
      <c r="A10211">
        <v>90</v>
      </c>
      <c r="B10211">
        <v>-0.24334101506233499</v>
      </c>
      <c r="C10211">
        <v>4.9280060513465704</v>
      </c>
      <c r="D10211">
        <v>0.121819393593656</v>
      </c>
      <c r="E10211">
        <v>0.72989613891653005</v>
      </c>
      <c r="F10211">
        <v>1</v>
      </c>
      <c r="G10211" t="e">
        <f>VLOOKUP(A10211,Sheet2!$A$2:$D$249,4,FALSE)</f>
        <v>#N/A</v>
      </c>
    </row>
    <row r="10212" spans="1:7" x14ac:dyDescent="0.25">
      <c r="A10212">
        <v>400954</v>
      </c>
      <c r="B10212">
        <v>0.78778940173027601</v>
      </c>
      <c r="C10212">
        <v>2.01415967749656</v>
      </c>
      <c r="D10212">
        <v>0.12180959003250801</v>
      </c>
      <c r="E10212">
        <v>0.72990655815012095</v>
      </c>
      <c r="F10212">
        <v>1</v>
      </c>
      <c r="G10212" t="e">
        <f>VLOOKUP(A10212,Sheet2!$A$2:$D$249,4,FALSE)</f>
        <v>#N/A</v>
      </c>
    </row>
    <row r="10213" spans="1:7" x14ac:dyDescent="0.25">
      <c r="A10213">
        <v>3838</v>
      </c>
      <c r="B10213">
        <v>-4.8771107985393101E-2</v>
      </c>
      <c r="C10213">
        <v>10.395632994354401</v>
      </c>
      <c r="D10213">
        <v>0.121805431542967</v>
      </c>
      <c r="E10213">
        <v>0.72991097793913395</v>
      </c>
      <c r="F10213">
        <v>1</v>
      </c>
      <c r="G10213" t="e">
        <f>VLOOKUP(A10213,Sheet2!$A$2:$D$249,4,FALSE)</f>
        <v>#N/A</v>
      </c>
    </row>
    <row r="10214" spans="1:7" x14ac:dyDescent="0.25">
      <c r="A10214">
        <v>23621</v>
      </c>
      <c r="B10214">
        <v>0.55559933104866599</v>
      </c>
      <c r="C10214">
        <v>3.37559844079881</v>
      </c>
      <c r="D10214">
        <v>0.121758818867545</v>
      </c>
      <c r="E10214">
        <v>0.72996052534440703</v>
      </c>
      <c r="F10214">
        <v>1</v>
      </c>
      <c r="G10214" t="e">
        <f>VLOOKUP(A10214,Sheet2!$A$2:$D$249,4,FALSE)</f>
        <v>#N/A</v>
      </c>
    </row>
    <row r="10215" spans="1:7" x14ac:dyDescent="0.25">
      <c r="A10215">
        <v>9960</v>
      </c>
      <c r="B10215">
        <v>0.146731943594447</v>
      </c>
      <c r="C10215">
        <v>6.1806750315595398</v>
      </c>
      <c r="D10215">
        <v>0.12173750615897</v>
      </c>
      <c r="E10215">
        <v>0.72998318345649704</v>
      </c>
      <c r="F10215">
        <v>1</v>
      </c>
      <c r="G10215" t="e">
        <f>VLOOKUP(A10215,Sheet2!$A$2:$D$249,4,FALSE)</f>
        <v>#N/A</v>
      </c>
    </row>
    <row r="10216" spans="1:7" x14ac:dyDescent="0.25">
      <c r="A10216">
        <v>57552</v>
      </c>
      <c r="B10216">
        <v>-0.141533835606034</v>
      </c>
      <c r="C10216">
        <v>6.0326287662846498</v>
      </c>
      <c r="D10216">
        <v>0.121608952484487</v>
      </c>
      <c r="E10216">
        <v>0.73011989969376501</v>
      </c>
      <c r="F10216">
        <v>1</v>
      </c>
      <c r="G10216" t="e">
        <f>VLOOKUP(A10216,Sheet2!$A$2:$D$249,4,FALSE)</f>
        <v>#N/A</v>
      </c>
    </row>
    <row r="10217" spans="1:7" x14ac:dyDescent="0.25">
      <c r="A10217">
        <v>64943</v>
      </c>
      <c r="B10217">
        <v>0.161546838245061</v>
      </c>
      <c r="C10217">
        <v>5.7671799118977001</v>
      </c>
      <c r="D10217">
        <v>0.121592551241401</v>
      </c>
      <c r="E10217">
        <v>0.73013734819021203</v>
      </c>
      <c r="F10217">
        <v>1</v>
      </c>
      <c r="G10217" t="e">
        <f>VLOOKUP(A10217,Sheet2!$A$2:$D$249,4,FALSE)</f>
        <v>#N/A</v>
      </c>
    </row>
    <row r="10218" spans="1:7" x14ac:dyDescent="0.25">
      <c r="A10218">
        <v>7335</v>
      </c>
      <c r="B10218">
        <v>-0.58369123042837401</v>
      </c>
      <c r="C10218">
        <v>2.9168436009079701</v>
      </c>
      <c r="D10218">
        <v>0.121403692975027</v>
      </c>
      <c r="E10218">
        <v>0.73033836096792704</v>
      </c>
      <c r="F10218">
        <v>1</v>
      </c>
      <c r="G10218" t="e">
        <f>VLOOKUP(A10218,Sheet2!$A$2:$D$249,4,FALSE)</f>
        <v>#N/A</v>
      </c>
    </row>
    <row r="10219" spans="1:7" x14ac:dyDescent="0.25">
      <c r="A10219">
        <v>728577</v>
      </c>
      <c r="B10219">
        <v>0.54940864462351602</v>
      </c>
      <c r="C10219">
        <v>3.14731299035014</v>
      </c>
      <c r="D10219">
        <v>0.121385006238472</v>
      </c>
      <c r="E10219">
        <v>0.73035825990764003</v>
      </c>
      <c r="F10219">
        <v>1</v>
      </c>
      <c r="G10219" t="e">
        <f>VLOOKUP(A10219,Sheet2!$A$2:$D$249,4,FALSE)</f>
        <v>#N/A</v>
      </c>
    </row>
    <row r="10220" spans="1:7" x14ac:dyDescent="0.25">
      <c r="A10220">
        <v>2736</v>
      </c>
      <c r="B10220">
        <v>0.55190706568209602</v>
      </c>
      <c r="C10220">
        <v>3.2841503872987601</v>
      </c>
      <c r="D10220">
        <v>0.121318285214069</v>
      </c>
      <c r="E10220">
        <v>0.73042932317486098</v>
      </c>
      <c r="F10220">
        <v>1</v>
      </c>
      <c r="G10220" t="e">
        <f>VLOOKUP(A10220,Sheet2!$A$2:$D$249,4,FALSE)</f>
        <v>#N/A</v>
      </c>
    </row>
    <row r="10221" spans="1:7" x14ac:dyDescent="0.25">
      <c r="A10221">
        <v>391059</v>
      </c>
      <c r="B10221">
        <v>-0.79090710679015896</v>
      </c>
      <c r="C10221">
        <v>1.39881694967866</v>
      </c>
      <c r="D10221">
        <v>0.121296405846634</v>
      </c>
      <c r="E10221">
        <v>0.73045263125236304</v>
      </c>
      <c r="F10221">
        <v>1</v>
      </c>
      <c r="G10221" t="e">
        <f>VLOOKUP(A10221,Sheet2!$A$2:$D$249,4,FALSE)</f>
        <v>#N/A</v>
      </c>
    </row>
    <row r="10222" spans="1:7" x14ac:dyDescent="0.25">
      <c r="A10222">
        <v>64900</v>
      </c>
      <c r="B10222">
        <v>-0.30539557511152099</v>
      </c>
      <c r="C10222">
        <v>4.4173456951252197</v>
      </c>
      <c r="D10222">
        <v>0.12124358123983101</v>
      </c>
      <c r="E10222">
        <v>0.73050891502823401</v>
      </c>
      <c r="F10222">
        <v>1</v>
      </c>
      <c r="G10222" t="e">
        <f>VLOOKUP(A10222,Sheet2!$A$2:$D$249,4,FALSE)</f>
        <v>#N/A</v>
      </c>
    </row>
    <row r="10223" spans="1:7" x14ac:dyDescent="0.25">
      <c r="A10223">
        <v>678</v>
      </c>
      <c r="B10223">
        <v>0.152228850884568</v>
      </c>
      <c r="C10223">
        <v>5.87945791246264</v>
      </c>
      <c r="D10223">
        <v>0.121240618061565</v>
      </c>
      <c r="E10223">
        <v>0.73051207265608098</v>
      </c>
      <c r="F10223">
        <v>1</v>
      </c>
      <c r="G10223" t="e">
        <f>VLOOKUP(A10223,Sheet2!$A$2:$D$249,4,FALSE)</f>
        <v>#N/A</v>
      </c>
    </row>
    <row r="10224" spans="1:7" x14ac:dyDescent="0.25">
      <c r="A10224">
        <v>210</v>
      </c>
      <c r="B10224">
        <v>-0.39909315289745401</v>
      </c>
      <c r="C10224">
        <v>4.3360893692095601</v>
      </c>
      <c r="D10224">
        <v>0.121986661015391</v>
      </c>
      <c r="E10224">
        <v>0.73051207802626605</v>
      </c>
      <c r="F10224">
        <v>1</v>
      </c>
      <c r="G10224" t="e">
        <f>VLOOKUP(A10224,Sheet2!$A$2:$D$249,4,FALSE)</f>
        <v>#N/A</v>
      </c>
    </row>
    <row r="10225" spans="1:7" x14ac:dyDescent="0.25">
      <c r="A10225">
        <v>118472</v>
      </c>
      <c r="B10225">
        <v>0.145461828177473</v>
      </c>
      <c r="C10225">
        <v>5.9602516609674696</v>
      </c>
      <c r="D10225">
        <v>0.12118484492900899</v>
      </c>
      <c r="E10225">
        <v>0.73057151383346197</v>
      </c>
      <c r="F10225">
        <v>1</v>
      </c>
      <c r="G10225" t="e">
        <f>VLOOKUP(A10225,Sheet2!$A$2:$D$249,4,FALSE)</f>
        <v>#N/A</v>
      </c>
    </row>
    <row r="10226" spans="1:7" x14ac:dyDescent="0.25">
      <c r="A10226">
        <v>3987</v>
      </c>
      <c r="B10226">
        <v>0.14605444802798001</v>
      </c>
      <c r="C10226">
        <v>5.9248767303095997</v>
      </c>
      <c r="D10226">
        <v>0.12116273164750201</v>
      </c>
      <c r="E10226">
        <v>0.73059508570556697</v>
      </c>
      <c r="F10226">
        <v>1</v>
      </c>
      <c r="G10226" t="e">
        <f>VLOOKUP(A10226,Sheet2!$A$2:$D$249,4,FALSE)</f>
        <v>#N/A</v>
      </c>
    </row>
    <row r="10227" spans="1:7" x14ac:dyDescent="0.25">
      <c r="A10227">
        <v>8460</v>
      </c>
      <c r="B10227">
        <v>0.41145346657676002</v>
      </c>
      <c r="C10227">
        <v>4.0429543199233899</v>
      </c>
      <c r="D10227">
        <v>0.121005550556784</v>
      </c>
      <c r="E10227">
        <v>0.73076270424008505</v>
      </c>
      <c r="F10227">
        <v>1</v>
      </c>
      <c r="G10227" t="e">
        <f>VLOOKUP(A10227,Sheet2!$A$2:$D$249,4,FALSE)</f>
        <v>#N/A</v>
      </c>
    </row>
    <row r="10228" spans="1:7" x14ac:dyDescent="0.25">
      <c r="A10228">
        <v>56900</v>
      </c>
      <c r="B10228">
        <v>-0.49051548700853997</v>
      </c>
      <c r="C10228">
        <v>3.6583885228284201</v>
      </c>
      <c r="D10228">
        <v>0.121005317692432</v>
      </c>
      <c r="E10228">
        <v>0.73076295265838798</v>
      </c>
      <c r="F10228">
        <v>1</v>
      </c>
      <c r="G10228" t="e">
        <f>VLOOKUP(A10228,Sheet2!$A$2:$D$249,4,FALSE)</f>
        <v>#N/A</v>
      </c>
    </row>
    <row r="10229" spans="1:7" x14ac:dyDescent="0.25">
      <c r="A10229">
        <v>56138</v>
      </c>
      <c r="B10229">
        <v>-0.74128242340901296</v>
      </c>
      <c r="C10229">
        <v>2.29141264094386</v>
      </c>
      <c r="D10229">
        <v>0.120987659142721</v>
      </c>
      <c r="E10229">
        <v>0.730781791477499</v>
      </c>
      <c r="F10229">
        <v>1</v>
      </c>
      <c r="G10229" t="e">
        <f>VLOOKUP(A10229,Sheet2!$A$2:$D$249,4,FALSE)</f>
        <v>#N/A</v>
      </c>
    </row>
    <row r="10230" spans="1:7" x14ac:dyDescent="0.25">
      <c r="A10230">
        <v>22846</v>
      </c>
      <c r="B10230">
        <v>-0.73141570481752005</v>
      </c>
      <c r="C10230">
        <v>2.5071847738844402</v>
      </c>
      <c r="D10230">
        <v>0.120955043981349</v>
      </c>
      <c r="E10230">
        <v>0.73081659065153703</v>
      </c>
      <c r="F10230">
        <v>1</v>
      </c>
      <c r="G10230" t="e">
        <f>VLOOKUP(A10230,Sheet2!$A$2:$D$249,4,FALSE)</f>
        <v>#N/A</v>
      </c>
    </row>
    <row r="10231" spans="1:7" x14ac:dyDescent="0.25">
      <c r="A10231">
        <v>1654</v>
      </c>
      <c r="B10231">
        <v>6.8175404164205103E-2</v>
      </c>
      <c r="C10231">
        <v>8.4944095069829704</v>
      </c>
      <c r="D10231">
        <v>0.12092995206012699</v>
      </c>
      <c r="E10231">
        <v>0.73084336639854797</v>
      </c>
      <c r="F10231">
        <v>1</v>
      </c>
      <c r="G10231" t="e">
        <f>VLOOKUP(A10231,Sheet2!$A$2:$D$249,4,FALSE)</f>
        <v>#N/A</v>
      </c>
    </row>
    <row r="10232" spans="1:7" x14ac:dyDescent="0.25">
      <c r="A10232">
        <v>60674</v>
      </c>
      <c r="B10232">
        <v>-0.21247907432489699</v>
      </c>
      <c r="C10232">
        <v>5.2496854851718204</v>
      </c>
      <c r="D10232">
        <v>0.120864405509979</v>
      </c>
      <c r="E10232">
        <v>0.73091332628262495</v>
      </c>
      <c r="F10232">
        <v>1</v>
      </c>
      <c r="G10232" t="e">
        <f>VLOOKUP(A10232,Sheet2!$A$2:$D$249,4,FALSE)</f>
        <v>#N/A</v>
      </c>
    </row>
    <row r="10233" spans="1:7" x14ac:dyDescent="0.25">
      <c r="A10233">
        <v>55075</v>
      </c>
      <c r="B10233">
        <v>-0.107316231641326</v>
      </c>
      <c r="C10233">
        <v>6.8921774203652602</v>
      </c>
      <c r="D10233">
        <v>0.120795558971175</v>
      </c>
      <c r="E10233">
        <v>0.73098683133087605</v>
      </c>
      <c r="F10233">
        <v>1</v>
      </c>
      <c r="G10233" t="e">
        <f>VLOOKUP(A10233,Sheet2!$A$2:$D$249,4,FALSE)</f>
        <v>#N/A</v>
      </c>
    </row>
    <row r="10234" spans="1:7" x14ac:dyDescent="0.25">
      <c r="A10234">
        <v>56474</v>
      </c>
      <c r="B10234">
        <v>-0.246243441925</v>
      </c>
      <c r="C10234">
        <v>4.88476077898809</v>
      </c>
      <c r="D10234">
        <v>0.12071581312850201</v>
      </c>
      <c r="E10234">
        <v>0.731072002645206</v>
      </c>
      <c r="F10234">
        <v>1</v>
      </c>
      <c r="G10234" t="e">
        <f>VLOOKUP(A10234,Sheet2!$A$2:$D$249,4,FALSE)</f>
        <v>#N/A</v>
      </c>
    </row>
    <row r="10235" spans="1:7" x14ac:dyDescent="0.25">
      <c r="A10235">
        <v>84419</v>
      </c>
      <c r="B10235">
        <v>0.42389214625977401</v>
      </c>
      <c r="C10235">
        <v>3.7515716798858598</v>
      </c>
      <c r="D10235">
        <v>0.120670990062235</v>
      </c>
      <c r="E10235">
        <v>0.73111988912024695</v>
      </c>
      <c r="F10235">
        <v>1</v>
      </c>
      <c r="G10235" t="e">
        <f>VLOOKUP(A10235,Sheet2!$A$2:$D$249,4,FALSE)</f>
        <v>#N/A</v>
      </c>
    </row>
    <row r="10236" spans="1:7" x14ac:dyDescent="0.25">
      <c r="A10236">
        <v>83940</v>
      </c>
      <c r="B10236">
        <v>-0.22049679997378299</v>
      </c>
      <c r="C10236">
        <v>5.0927844542717002</v>
      </c>
      <c r="D10236">
        <v>0.120616355717894</v>
      </c>
      <c r="E10236">
        <v>0.73117827094917798</v>
      </c>
      <c r="F10236">
        <v>1</v>
      </c>
      <c r="G10236" t="e">
        <f>VLOOKUP(A10236,Sheet2!$A$2:$D$249,4,FALSE)</f>
        <v>#N/A</v>
      </c>
    </row>
    <row r="10237" spans="1:7" x14ac:dyDescent="0.25">
      <c r="A10237">
        <v>79723</v>
      </c>
      <c r="B10237">
        <v>0.212927754328472</v>
      </c>
      <c r="C10237">
        <v>5.22879292442967</v>
      </c>
      <c r="D10237">
        <v>0.120465122200812</v>
      </c>
      <c r="E10237">
        <v>0.73133995548789599</v>
      </c>
      <c r="F10237">
        <v>1</v>
      </c>
      <c r="G10237" t="e">
        <f>VLOOKUP(A10237,Sheet2!$A$2:$D$249,4,FALSE)</f>
        <v>#N/A</v>
      </c>
    </row>
    <row r="10238" spans="1:7" x14ac:dyDescent="0.25">
      <c r="A10238">
        <v>7102</v>
      </c>
      <c r="B10238">
        <v>8.5312818913660299E-2</v>
      </c>
      <c r="C10238">
        <v>7.3892609474323203</v>
      </c>
      <c r="D10238">
        <v>0.120432294018723</v>
      </c>
      <c r="E10238">
        <v>0.73137506734204205</v>
      </c>
      <c r="F10238">
        <v>1</v>
      </c>
      <c r="G10238" t="e">
        <f>VLOOKUP(A10238,Sheet2!$A$2:$D$249,4,FALSE)</f>
        <v>#N/A</v>
      </c>
    </row>
    <row r="10239" spans="1:7" x14ac:dyDescent="0.25">
      <c r="A10239">
        <v>1633</v>
      </c>
      <c r="B10239">
        <v>-0.13650161323695401</v>
      </c>
      <c r="C10239">
        <v>6.3061116550341998</v>
      </c>
      <c r="D10239">
        <v>0.120331310332049</v>
      </c>
      <c r="E10239">
        <v>0.73148310964540098</v>
      </c>
      <c r="F10239">
        <v>1</v>
      </c>
      <c r="G10239" t="e">
        <f>VLOOKUP(A10239,Sheet2!$A$2:$D$249,4,FALSE)</f>
        <v>#N/A</v>
      </c>
    </row>
    <row r="10240" spans="1:7" x14ac:dyDescent="0.25">
      <c r="A10240">
        <v>8427</v>
      </c>
      <c r="B10240">
        <v>0.76336429424485897</v>
      </c>
      <c r="C10240">
        <v>1.9655047594939601</v>
      </c>
      <c r="D10240">
        <v>0.120291950145928</v>
      </c>
      <c r="E10240">
        <v>0.73152523485894505</v>
      </c>
      <c r="F10240">
        <v>1</v>
      </c>
      <c r="G10240" t="e">
        <f>VLOOKUP(A10240,Sheet2!$A$2:$D$249,4,FALSE)</f>
        <v>#N/A</v>
      </c>
    </row>
    <row r="10241" spans="1:7" x14ac:dyDescent="0.25">
      <c r="A10241">
        <v>994</v>
      </c>
      <c r="B10241">
        <v>0.117316419862506</v>
      </c>
      <c r="C10241">
        <v>7.1116952990667999</v>
      </c>
      <c r="D10241">
        <v>0.120751851917242</v>
      </c>
      <c r="E10241">
        <v>0.73163691587368396</v>
      </c>
      <c r="F10241">
        <v>1</v>
      </c>
      <c r="G10241" t="e">
        <f>VLOOKUP(A10241,Sheet2!$A$2:$D$249,4,FALSE)</f>
        <v>#N/A</v>
      </c>
    </row>
    <row r="10242" spans="1:7" x14ac:dyDescent="0.25">
      <c r="A10242">
        <v>23608</v>
      </c>
      <c r="B10242">
        <v>0.111175351439916</v>
      </c>
      <c r="C10242">
        <v>6.7441305297592997</v>
      </c>
      <c r="D10242">
        <v>0.120175648658676</v>
      </c>
      <c r="E10242">
        <v>0.73164975174355495</v>
      </c>
      <c r="F10242">
        <v>1</v>
      </c>
      <c r="G10242" t="e">
        <f>VLOOKUP(A10242,Sheet2!$A$2:$D$249,4,FALSE)</f>
        <v>#N/A</v>
      </c>
    </row>
    <row r="10243" spans="1:7" x14ac:dyDescent="0.25">
      <c r="A10243">
        <v>23144</v>
      </c>
      <c r="B10243">
        <v>0.48837500212486001</v>
      </c>
      <c r="C10243">
        <v>3.3831728157485701</v>
      </c>
      <c r="D10243">
        <v>0.12017520788736399</v>
      </c>
      <c r="E10243">
        <v>0.73165022377924405</v>
      </c>
      <c r="F10243">
        <v>1</v>
      </c>
      <c r="G10243" t="e">
        <f>VLOOKUP(A10243,Sheet2!$A$2:$D$249,4,FALSE)</f>
        <v>#N/A</v>
      </c>
    </row>
    <row r="10244" spans="1:7" x14ac:dyDescent="0.25">
      <c r="A10244">
        <v>65095</v>
      </c>
      <c r="B10244">
        <v>0.20462568293746899</v>
      </c>
      <c r="C10244">
        <v>5.2174265874925503</v>
      </c>
      <c r="D10244">
        <v>0.12014747172100999</v>
      </c>
      <c r="E10244">
        <v>0.73167992925894099</v>
      </c>
      <c r="F10244">
        <v>1</v>
      </c>
      <c r="G10244" t="e">
        <f>VLOOKUP(A10244,Sheet2!$A$2:$D$249,4,FALSE)</f>
        <v>#N/A</v>
      </c>
    </row>
    <row r="10245" spans="1:7" x14ac:dyDescent="0.25">
      <c r="A10245">
        <v>84206</v>
      </c>
      <c r="B10245">
        <v>0.65053175386929896</v>
      </c>
      <c r="C10245">
        <v>2.9473652026950701</v>
      </c>
      <c r="D10245">
        <v>0.120039708384776</v>
      </c>
      <c r="E10245">
        <v>0.73179538056572502</v>
      </c>
      <c r="F10245">
        <v>1</v>
      </c>
      <c r="G10245" t="e">
        <f>VLOOKUP(A10245,Sheet2!$A$2:$D$249,4,FALSE)</f>
        <v>#N/A</v>
      </c>
    </row>
    <row r="10246" spans="1:7" x14ac:dyDescent="0.25">
      <c r="A10246">
        <v>2077</v>
      </c>
      <c r="B10246">
        <v>0.676955187050164</v>
      </c>
      <c r="C10246">
        <v>2.3956343622937499</v>
      </c>
      <c r="D10246">
        <v>0.119811514738763</v>
      </c>
      <c r="E10246">
        <v>0.73204004625408103</v>
      </c>
      <c r="F10246">
        <v>1</v>
      </c>
      <c r="G10246" t="e">
        <f>VLOOKUP(A10246,Sheet2!$A$2:$D$249,4,FALSE)</f>
        <v>#N/A</v>
      </c>
    </row>
    <row r="10247" spans="1:7" x14ac:dyDescent="0.25">
      <c r="A10247">
        <v>90488</v>
      </c>
      <c r="B10247">
        <v>0.194967228823479</v>
      </c>
      <c r="C10247">
        <v>5.55203739930697</v>
      </c>
      <c r="D10247">
        <v>0.119694404723482</v>
      </c>
      <c r="E10247">
        <v>0.73216571148213805</v>
      </c>
      <c r="F10247">
        <v>1</v>
      </c>
      <c r="G10247" t="e">
        <f>VLOOKUP(A10247,Sheet2!$A$2:$D$249,4,FALSE)</f>
        <v>#N/A</v>
      </c>
    </row>
    <row r="10248" spans="1:7" x14ac:dyDescent="0.25">
      <c r="A10248">
        <v>8996</v>
      </c>
      <c r="B10248">
        <v>-0.19699750362127999</v>
      </c>
      <c r="C10248">
        <v>5.4206273135402698</v>
      </c>
      <c r="D10248">
        <v>0.119509008197728</v>
      </c>
      <c r="E10248">
        <v>0.73236479307007396</v>
      </c>
      <c r="F10248">
        <v>1</v>
      </c>
      <c r="G10248" t="e">
        <f>VLOOKUP(A10248,Sheet2!$A$2:$D$249,4,FALSE)</f>
        <v>#N/A</v>
      </c>
    </row>
    <row r="10249" spans="1:7" x14ac:dyDescent="0.25">
      <c r="A10249">
        <v>7348</v>
      </c>
      <c r="B10249">
        <v>0.118165163183824</v>
      </c>
      <c r="C10249">
        <v>7.0170986345482902</v>
      </c>
      <c r="D10249">
        <v>0.11987272113755899</v>
      </c>
      <c r="E10249">
        <v>0.73239926572424796</v>
      </c>
      <c r="F10249">
        <v>1</v>
      </c>
      <c r="G10249" t="e">
        <f>VLOOKUP(A10249,Sheet2!$A$2:$D$249,4,FALSE)</f>
        <v>#N/A</v>
      </c>
    </row>
    <row r="10250" spans="1:7" x14ac:dyDescent="0.25">
      <c r="A10250">
        <v>388272</v>
      </c>
      <c r="B10250">
        <v>0.246583966371555</v>
      </c>
      <c r="C10250">
        <v>4.7970090289667802</v>
      </c>
      <c r="D10250">
        <v>0.119371707762414</v>
      </c>
      <c r="E10250">
        <v>0.73251234020029099</v>
      </c>
      <c r="F10250">
        <v>1</v>
      </c>
      <c r="G10250" t="e">
        <f>VLOOKUP(A10250,Sheet2!$A$2:$D$249,4,FALSE)</f>
        <v>#N/A</v>
      </c>
    </row>
    <row r="10251" spans="1:7" x14ac:dyDescent="0.25">
      <c r="A10251">
        <v>503542</v>
      </c>
      <c r="B10251">
        <v>-0.62957500433386304</v>
      </c>
      <c r="C10251">
        <v>2.7487916054263599</v>
      </c>
      <c r="D10251">
        <v>0.119344307073009</v>
      </c>
      <c r="E10251">
        <v>0.73254179720475199</v>
      </c>
      <c r="F10251">
        <v>1</v>
      </c>
      <c r="G10251" t="e">
        <f>VLOOKUP(A10251,Sheet2!$A$2:$D$249,4,FALSE)</f>
        <v>#N/A</v>
      </c>
    </row>
    <row r="10252" spans="1:7" x14ac:dyDescent="0.25">
      <c r="A10252">
        <v>6604</v>
      </c>
      <c r="B10252">
        <v>-0.25251446393087301</v>
      </c>
      <c r="C10252">
        <v>4.7641343879249503</v>
      </c>
      <c r="D10252">
        <v>0.119262038407874</v>
      </c>
      <c r="E10252">
        <v>0.73263026264472397</v>
      </c>
      <c r="F10252">
        <v>1</v>
      </c>
      <c r="G10252" t="e">
        <f>VLOOKUP(A10252,Sheet2!$A$2:$D$249,4,FALSE)</f>
        <v>#N/A</v>
      </c>
    </row>
    <row r="10253" spans="1:7" x14ac:dyDescent="0.25">
      <c r="A10253">
        <v>57184</v>
      </c>
      <c r="B10253">
        <v>0.201722474920632</v>
      </c>
      <c r="C10253">
        <v>5.5323062046771003</v>
      </c>
      <c r="D10253">
        <v>0.119333953011639</v>
      </c>
      <c r="E10253">
        <v>0.73265539898363796</v>
      </c>
      <c r="F10253">
        <v>1</v>
      </c>
      <c r="G10253" t="e">
        <f>VLOOKUP(A10253,Sheet2!$A$2:$D$249,4,FALSE)</f>
        <v>#N/A</v>
      </c>
    </row>
    <row r="10254" spans="1:7" x14ac:dyDescent="0.25">
      <c r="A10254">
        <v>10165</v>
      </c>
      <c r="B10254">
        <v>0.117100449069709</v>
      </c>
      <c r="C10254">
        <v>6.4634650747769999</v>
      </c>
      <c r="D10254">
        <v>0.119213868515901</v>
      </c>
      <c r="E10254">
        <v>0.73268207677840602</v>
      </c>
      <c r="F10254">
        <v>1</v>
      </c>
      <c r="G10254" t="e">
        <f>VLOOKUP(A10254,Sheet2!$A$2:$D$249,4,FALSE)</f>
        <v>#N/A</v>
      </c>
    </row>
    <row r="10255" spans="1:7" x14ac:dyDescent="0.25">
      <c r="A10255">
        <v>401115</v>
      </c>
      <c r="B10255">
        <v>-0.27207867185513002</v>
      </c>
      <c r="C10255">
        <v>4.5878161013224599</v>
      </c>
      <c r="D10255">
        <v>0.119175593359062</v>
      </c>
      <c r="E10255">
        <v>0.73272325598538701</v>
      </c>
      <c r="F10255">
        <v>1</v>
      </c>
      <c r="G10255" t="e">
        <f>VLOOKUP(A10255,Sheet2!$A$2:$D$249,4,FALSE)</f>
        <v>#N/A</v>
      </c>
    </row>
    <row r="10256" spans="1:7" x14ac:dyDescent="0.25">
      <c r="A10256">
        <v>7109</v>
      </c>
      <c r="B10256">
        <v>0.44565579585431198</v>
      </c>
      <c r="C10256">
        <v>3.9018399215292598</v>
      </c>
      <c r="D10256">
        <v>0.119175458868804</v>
      </c>
      <c r="E10256">
        <v>0.73272895193478704</v>
      </c>
      <c r="F10256">
        <v>1</v>
      </c>
      <c r="G10256" t="e">
        <f>VLOOKUP(A10256,Sheet2!$A$2:$D$249,4,FALSE)</f>
        <v>#N/A</v>
      </c>
    </row>
    <row r="10257" spans="1:7" x14ac:dyDescent="0.25">
      <c r="A10257">
        <v>7111</v>
      </c>
      <c r="B10257">
        <v>0.70856817575040598</v>
      </c>
      <c r="C10257">
        <v>2.5320817918548699</v>
      </c>
      <c r="D10257">
        <v>0.119079006699809</v>
      </c>
      <c r="E10257">
        <v>0.73282720399343404</v>
      </c>
      <c r="F10257">
        <v>1</v>
      </c>
      <c r="G10257" t="e">
        <f>VLOOKUP(A10257,Sheet2!$A$2:$D$249,4,FALSE)</f>
        <v>#N/A</v>
      </c>
    </row>
    <row r="10258" spans="1:7" x14ac:dyDescent="0.25">
      <c r="A10258">
        <v>60481</v>
      </c>
      <c r="B10258">
        <v>8.5029169651828093E-2</v>
      </c>
      <c r="C10258">
        <v>7.5681434595536103</v>
      </c>
      <c r="D10258">
        <v>0.119055395725728</v>
      </c>
      <c r="E10258">
        <v>0.73285262167833198</v>
      </c>
      <c r="F10258">
        <v>1</v>
      </c>
      <c r="G10258" t="e">
        <f>VLOOKUP(A10258,Sheet2!$A$2:$D$249,4,FALSE)</f>
        <v>#N/A</v>
      </c>
    </row>
    <row r="10259" spans="1:7" x14ac:dyDescent="0.25">
      <c r="A10259">
        <v>23113</v>
      </c>
      <c r="B10259">
        <v>0.73223800296808605</v>
      </c>
      <c r="C10259">
        <v>2.4581807514651102</v>
      </c>
      <c r="D10259">
        <v>0.118891235196141</v>
      </c>
      <c r="E10259">
        <v>0.73302942207212396</v>
      </c>
      <c r="F10259">
        <v>1</v>
      </c>
      <c r="G10259" t="e">
        <f>VLOOKUP(A10259,Sheet2!$A$2:$D$249,4,FALSE)</f>
        <v>#N/A</v>
      </c>
    </row>
    <row r="10260" spans="1:7" x14ac:dyDescent="0.25">
      <c r="A10260">
        <v>60678</v>
      </c>
      <c r="B10260">
        <v>0.382338772040696</v>
      </c>
      <c r="C10260">
        <v>3.9296201668183399</v>
      </c>
      <c r="D10260">
        <v>0.11887905225348699</v>
      </c>
      <c r="E10260">
        <v>0.73304254852669504</v>
      </c>
      <c r="F10260">
        <v>1</v>
      </c>
      <c r="G10260" t="e">
        <f>VLOOKUP(A10260,Sheet2!$A$2:$D$249,4,FALSE)</f>
        <v>#N/A</v>
      </c>
    </row>
    <row r="10261" spans="1:7" x14ac:dyDescent="0.25">
      <c r="A10261">
        <v>54847</v>
      </c>
      <c r="B10261">
        <v>0.68584188931604295</v>
      </c>
      <c r="C10261">
        <v>2.5776243731808299</v>
      </c>
      <c r="D10261">
        <v>0.11883073037342901</v>
      </c>
      <c r="E10261">
        <v>0.73309462015053495</v>
      </c>
      <c r="F10261">
        <v>1</v>
      </c>
      <c r="G10261" t="e">
        <f>VLOOKUP(A10261,Sheet2!$A$2:$D$249,4,FALSE)</f>
        <v>#N/A</v>
      </c>
    </row>
    <row r="10262" spans="1:7" x14ac:dyDescent="0.25">
      <c r="A10262">
        <v>54478</v>
      </c>
      <c r="B10262">
        <v>-0.136097403338555</v>
      </c>
      <c r="C10262">
        <v>6.0961381928947098</v>
      </c>
      <c r="D10262">
        <v>0.118791679748751</v>
      </c>
      <c r="E10262">
        <v>0.73313670976234602</v>
      </c>
      <c r="F10262">
        <v>1</v>
      </c>
      <c r="G10262" t="e">
        <f>VLOOKUP(A10262,Sheet2!$A$2:$D$249,4,FALSE)</f>
        <v>#N/A</v>
      </c>
    </row>
    <row r="10263" spans="1:7" x14ac:dyDescent="0.25">
      <c r="A10263">
        <v>54537</v>
      </c>
      <c r="B10263">
        <v>-0.24002777480062501</v>
      </c>
      <c r="C10263">
        <v>4.9272222742263496</v>
      </c>
      <c r="D10263">
        <v>0.118780589789565</v>
      </c>
      <c r="E10263">
        <v>0.733148664177521</v>
      </c>
      <c r="F10263">
        <v>1</v>
      </c>
      <c r="G10263" t="e">
        <f>VLOOKUP(A10263,Sheet2!$A$2:$D$249,4,FALSE)</f>
        <v>#N/A</v>
      </c>
    </row>
    <row r="10264" spans="1:7" x14ac:dyDescent="0.25">
      <c r="A10264">
        <v>1781</v>
      </c>
      <c r="B10264">
        <v>-0.19321059522768499</v>
      </c>
      <c r="C10264">
        <v>5.34070689554542</v>
      </c>
      <c r="D10264">
        <v>0.118740392573808</v>
      </c>
      <c r="E10264">
        <v>0.73319199999581997</v>
      </c>
      <c r="F10264">
        <v>1</v>
      </c>
      <c r="G10264" t="e">
        <f>VLOOKUP(A10264,Sheet2!$A$2:$D$249,4,FALSE)</f>
        <v>#N/A</v>
      </c>
    </row>
    <row r="10265" spans="1:7" x14ac:dyDescent="0.25">
      <c r="A10265">
        <v>55681</v>
      </c>
      <c r="B10265">
        <v>0.153564107523538</v>
      </c>
      <c r="C10265">
        <v>5.9310878153662303</v>
      </c>
      <c r="D10265">
        <v>0.118682321249198</v>
      </c>
      <c r="E10265">
        <v>0.73325462008075903</v>
      </c>
      <c r="F10265">
        <v>1</v>
      </c>
      <c r="G10265" t="e">
        <f>VLOOKUP(A10265,Sheet2!$A$2:$D$249,4,FALSE)</f>
        <v>#N/A</v>
      </c>
    </row>
    <row r="10266" spans="1:7" x14ac:dyDescent="0.25">
      <c r="A10266">
        <v>28512</v>
      </c>
      <c r="B10266">
        <v>0.15874717504132699</v>
      </c>
      <c r="C10266">
        <v>5.84631890845725</v>
      </c>
      <c r="D10266">
        <v>0.11866238458738999</v>
      </c>
      <c r="E10266">
        <v>0.73327612235881601</v>
      </c>
      <c r="F10266">
        <v>1</v>
      </c>
      <c r="G10266" t="e">
        <f>VLOOKUP(A10266,Sheet2!$A$2:$D$249,4,FALSE)</f>
        <v>#N/A</v>
      </c>
    </row>
    <row r="10267" spans="1:7" x14ac:dyDescent="0.25">
      <c r="A10267">
        <v>2531</v>
      </c>
      <c r="B10267">
        <v>0.13551870753194301</v>
      </c>
      <c r="C10267">
        <v>6.1774413254463498</v>
      </c>
      <c r="D10267">
        <v>0.118540493855081</v>
      </c>
      <c r="E10267">
        <v>0.73340762923192004</v>
      </c>
      <c r="F10267">
        <v>1</v>
      </c>
      <c r="G10267" t="e">
        <f>VLOOKUP(A10267,Sheet2!$A$2:$D$249,4,FALSE)</f>
        <v>#N/A</v>
      </c>
    </row>
    <row r="10268" spans="1:7" x14ac:dyDescent="0.25">
      <c r="A10268">
        <v>347240</v>
      </c>
      <c r="B10268">
        <v>0.54745315342312795</v>
      </c>
      <c r="C10268">
        <v>3.3391263445530202</v>
      </c>
      <c r="D10268">
        <v>0.11840707839377899</v>
      </c>
      <c r="E10268">
        <v>0.73355165706826997</v>
      </c>
      <c r="F10268">
        <v>1</v>
      </c>
      <c r="G10268" t="e">
        <f>VLOOKUP(A10268,Sheet2!$A$2:$D$249,4,FALSE)</f>
        <v>#N/A</v>
      </c>
    </row>
    <row r="10269" spans="1:7" x14ac:dyDescent="0.25">
      <c r="A10269">
        <v>129787</v>
      </c>
      <c r="B10269">
        <v>0.13423343023162601</v>
      </c>
      <c r="C10269">
        <v>6.2779898167075299</v>
      </c>
      <c r="D10269">
        <v>0.118303860164757</v>
      </c>
      <c r="E10269">
        <v>0.73366314816880596</v>
      </c>
      <c r="F10269">
        <v>1</v>
      </c>
      <c r="G10269" t="e">
        <f>VLOOKUP(A10269,Sheet2!$A$2:$D$249,4,FALSE)</f>
        <v>#N/A</v>
      </c>
    </row>
    <row r="10270" spans="1:7" x14ac:dyDescent="0.25">
      <c r="A10270">
        <v>4637</v>
      </c>
      <c r="B10270">
        <v>4.85393319223026E-2</v>
      </c>
      <c r="C10270">
        <v>10.698112308137899</v>
      </c>
      <c r="D10270">
        <v>0.118212434947801</v>
      </c>
      <c r="E10270">
        <v>0.73376194665193695</v>
      </c>
      <c r="F10270">
        <v>1</v>
      </c>
      <c r="G10270" t="e">
        <f>VLOOKUP(A10270,Sheet2!$A$2:$D$249,4,FALSE)</f>
        <v>#N/A</v>
      </c>
    </row>
    <row r="10271" spans="1:7" x14ac:dyDescent="0.25">
      <c r="A10271">
        <v>8451</v>
      </c>
      <c r="B10271">
        <v>0.18024958649127901</v>
      </c>
      <c r="C10271">
        <v>6.7874018311077799</v>
      </c>
      <c r="D10271">
        <v>0.121736502014513</v>
      </c>
      <c r="E10271">
        <v>0.73380576321365398</v>
      </c>
      <c r="F10271">
        <v>1</v>
      </c>
      <c r="G10271" t="e">
        <f>VLOOKUP(A10271,Sheet2!$A$2:$D$249,4,FALSE)</f>
        <v>#N/A</v>
      </c>
    </row>
    <row r="10272" spans="1:7" x14ac:dyDescent="0.25">
      <c r="A10272">
        <v>10005</v>
      </c>
      <c r="B10272">
        <v>-0.352126983301355</v>
      </c>
      <c r="C10272">
        <v>4.2656255590107897</v>
      </c>
      <c r="D10272">
        <v>0.118116373885974</v>
      </c>
      <c r="E10272">
        <v>0.73386580105382704</v>
      </c>
      <c r="F10272">
        <v>1</v>
      </c>
      <c r="G10272" t="e">
        <f>VLOOKUP(A10272,Sheet2!$A$2:$D$249,4,FALSE)</f>
        <v>#N/A</v>
      </c>
    </row>
    <row r="10273" spans="1:7" x14ac:dyDescent="0.25">
      <c r="A10273">
        <v>1857</v>
      </c>
      <c r="B10273">
        <v>0.18970590802988699</v>
      </c>
      <c r="C10273">
        <v>6.4782005719742299</v>
      </c>
      <c r="D10273">
        <v>0.121060697400926</v>
      </c>
      <c r="E10273">
        <v>0.73401372608836002</v>
      </c>
      <c r="F10273">
        <v>1</v>
      </c>
      <c r="G10273" t="e">
        <f>VLOOKUP(A10273,Sheet2!$A$2:$D$249,4,FALSE)</f>
        <v>#N/A</v>
      </c>
    </row>
    <row r="10274" spans="1:7" x14ac:dyDescent="0.25">
      <c r="A10274">
        <v>79642</v>
      </c>
      <c r="B10274">
        <v>0.36314627385755899</v>
      </c>
      <c r="C10274">
        <v>5.1376023426663302</v>
      </c>
      <c r="D10274">
        <v>0.121654837464323</v>
      </c>
      <c r="E10274">
        <v>0.73407052274407603</v>
      </c>
      <c r="F10274">
        <v>1</v>
      </c>
      <c r="G10274" t="e">
        <f>VLOOKUP(A10274,Sheet2!$A$2:$D$249,4,FALSE)</f>
        <v>#N/A</v>
      </c>
    </row>
    <row r="10275" spans="1:7" x14ac:dyDescent="0.25">
      <c r="A10275">
        <v>51175</v>
      </c>
      <c r="B10275">
        <v>0.67611938163989704</v>
      </c>
      <c r="C10275">
        <v>2.82792823476675</v>
      </c>
      <c r="D10275">
        <v>0.11790743749789299</v>
      </c>
      <c r="E10275">
        <v>0.73409185198884397</v>
      </c>
      <c r="F10275">
        <v>1</v>
      </c>
      <c r="G10275" t="e">
        <f>VLOOKUP(A10275,Sheet2!$A$2:$D$249,4,FALSE)</f>
        <v>#N/A</v>
      </c>
    </row>
    <row r="10276" spans="1:7" x14ac:dyDescent="0.25">
      <c r="A10276">
        <v>10112</v>
      </c>
      <c r="B10276">
        <v>-9.8943689805590596E-2</v>
      </c>
      <c r="C10276">
        <v>7.12476886115713</v>
      </c>
      <c r="D10276">
        <v>0.11789208679804</v>
      </c>
      <c r="E10276">
        <v>0.73410846896455995</v>
      </c>
      <c r="F10276">
        <v>1</v>
      </c>
      <c r="G10276" t="e">
        <f>VLOOKUP(A10276,Sheet2!$A$2:$D$249,4,FALSE)</f>
        <v>#N/A</v>
      </c>
    </row>
    <row r="10277" spans="1:7" x14ac:dyDescent="0.25">
      <c r="A10277">
        <v>51501</v>
      </c>
      <c r="B10277">
        <v>-0.17367955234853899</v>
      </c>
      <c r="C10277">
        <v>5.6337275309611501</v>
      </c>
      <c r="D10277">
        <v>0.117795220882829</v>
      </c>
      <c r="E10277">
        <v>0.73421335333194404</v>
      </c>
      <c r="F10277">
        <v>1</v>
      </c>
      <c r="G10277" t="e">
        <f>VLOOKUP(A10277,Sheet2!$A$2:$D$249,4,FALSE)</f>
        <v>#N/A</v>
      </c>
    </row>
    <row r="10278" spans="1:7" x14ac:dyDescent="0.25">
      <c r="A10278">
        <v>735301</v>
      </c>
      <c r="B10278">
        <v>0.61202809501442601</v>
      </c>
      <c r="C10278">
        <v>2.7056411867488999</v>
      </c>
      <c r="D10278">
        <v>0.11768779341897</v>
      </c>
      <c r="E10278">
        <v>0.73432973011314295</v>
      </c>
      <c r="F10278">
        <v>1</v>
      </c>
      <c r="G10278" t="e">
        <f>VLOOKUP(A10278,Sheet2!$A$2:$D$249,4,FALSE)</f>
        <v>#N/A</v>
      </c>
    </row>
    <row r="10279" spans="1:7" x14ac:dyDescent="0.25">
      <c r="A10279">
        <v>80149</v>
      </c>
      <c r="B10279">
        <v>-0.20038298767469101</v>
      </c>
      <c r="C10279">
        <v>5.2679701541120298</v>
      </c>
      <c r="D10279">
        <v>0.11755162542417499</v>
      </c>
      <c r="E10279">
        <v>0.73447732732663495</v>
      </c>
      <c r="F10279">
        <v>1</v>
      </c>
      <c r="G10279" t="e">
        <f>VLOOKUP(A10279,Sheet2!$A$2:$D$249,4,FALSE)</f>
        <v>#N/A</v>
      </c>
    </row>
    <row r="10280" spans="1:7" x14ac:dyDescent="0.25">
      <c r="A10280">
        <v>57403</v>
      </c>
      <c r="B10280">
        <v>0.11693371035569</v>
      </c>
      <c r="C10280">
        <v>6.50082345796603</v>
      </c>
      <c r="D10280">
        <v>0.117528695117528</v>
      </c>
      <c r="E10280">
        <v>0.73450219171223696</v>
      </c>
      <c r="F10280">
        <v>1</v>
      </c>
      <c r="G10280" t="e">
        <f>VLOOKUP(A10280,Sheet2!$A$2:$D$249,4,FALSE)</f>
        <v>#N/A</v>
      </c>
    </row>
    <row r="10281" spans="1:7" x14ac:dyDescent="0.25">
      <c r="A10281">
        <v>201292</v>
      </c>
      <c r="B10281">
        <v>-0.31669371968440202</v>
      </c>
      <c r="C10281">
        <v>4.3608545867596904</v>
      </c>
      <c r="D10281">
        <v>0.11750801016132301</v>
      </c>
      <c r="E10281">
        <v>0.734524623695051</v>
      </c>
      <c r="F10281">
        <v>1</v>
      </c>
      <c r="G10281" t="e">
        <f>VLOOKUP(A10281,Sheet2!$A$2:$D$249,4,FALSE)</f>
        <v>#N/A</v>
      </c>
    </row>
    <row r="10282" spans="1:7" x14ac:dyDescent="0.25">
      <c r="A10282">
        <v>2073</v>
      </c>
      <c r="B10282">
        <v>-0.65082430999039997</v>
      </c>
      <c r="C10282">
        <v>2.5187557073580802</v>
      </c>
      <c r="D10282">
        <v>0.11746537422874299</v>
      </c>
      <c r="E10282">
        <v>0.734570867594037</v>
      </c>
      <c r="F10282">
        <v>1</v>
      </c>
      <c r="G10282" t="e">
        <f>VLOOKUP(A10282,Sheet2!$A$2:$D$249,4,FALSE)</f>
        <v>#N/A</v>
      </c>
    </row>
    <row r="10283" spans="1:7" x14ac:dyDescent="0.25">
      <c r="A10283">
        <v>7621</v>
      </c>
      <c r="B10283">
        <v>0.74377339990524804</v>
      </c>
      <c r="C10283">
        <v>2.3538836009009101</v>
      </c>
      <c r="D10283">
        <v>0.117454935930192</v>
      </c>
      <c r="E10283">
        <v>0.73458219064341002</v>
      </c>
      <c r="F10283">
        <v>1</v>
      </c>
      <c r="G10283" t="e">
        <f>VLOOKUP(A10283,Sheet2!$A$2:$D$249,4,FALSE)</f>
        <v>#N/A</v>
      </c>
    </row>
    <row r="10284" spans="1:7" x14ac:dyDescent="0.25">
      <c r="A10284">
        <v>8987</v>
      </c>
      <c r="B10284">
        <v>0.69716683135644897</v>
      </c>
      <c r="C10284">
        <v>2.2004231955570499</v>
      </c>
      <c r="D10284">
        <v>0.11742780046722601</v>
      </c>
      <c r="E10284">
        <v>0.73461162875011299</v>
      </c>
      <c r="F10284">
        <v>1</v>
      </c>
      <c r="G10284" t="e">
        <f>VLOOKUP(A10284,Sheet2!$A$2:$D$249,4,FALSE)</f>
        <v>#N/A</v>
      </c>
    </row>
    <row r="10285" spans="1:7" x14ac:dyDescent="0.25">
      <c r="A10285">
        <v>1173</v>
      </c>
      <c r="B10285">
        <v>7.6397819840777106E-2</v>
      </c>
      <c r="C10285">
        <v>8.5279189495890293</v>
      </c>
      <c r="D10285">
        <v>0.11773283843908799</v>
      </c>
      <c r="E10285">
        <v>0.73466002225568805</v>
      </c>
      <c r="F10285">
        <v>1</v>
      </c>
      <c r="G10285" t="e">
        <f>VLOOKUP(A10285,Sheet2!$A$2:$D$249,4,FALSE)</f>
        <v>#N/A</v>
      </c>
    </row>
    <row r="10286" spans="1:7" x14ac:dyDescent="0.25">
      <c r="A10286">
        <v>654</v>
      </c>
      <c r="B10286">
        <v>0.64905287877934004</v>
      </c>
      <c r="C10286">
        <v>2.8059847203563502</v>
      </c>
      <c r="D10286">
        <v>0.117321435411851</v>
      </c>
      <c r="E10286">
        <v>0.73472705645590797</v>
      </c>
      <c r="F10286">
        <v>1</v>
      </c>
      <c r="G10286" t="e">
        <f>VLOOKUP(A10286,Sheet2!$A$2:$D$249,4,FALSE)</f>
        <v>#N/A</v>
      </c>
    </row>
    <row r="10287" spans="1:7" x14ac:dyDescent="0.25">
      <c r="A10287">
        <v>64793</v>
      </c>
      <c r="B10287">
        <v>-0.34870201305242099</v>
      </c>
      <c r="C10287">
        <v>4.7127308979973197</v>
      </c>
      <c r="D10287">
        <v>0.118603031809787</v>
      </c>
      <c r="E10287">
        <v>0.73478594092712501</v>
      </c>
      <c r="F10287">
        <v>1</v>
      </c>
      <c r="G10287" t="e">
        <f>VLOOKUP(A10287,Sheet2!$A$2:$D$249,4,FALSE)</f>
        <v>#N/A</v>
      </c>
    </row>
    <row r="10288" spans="1:7" x14ac:dyDescent="0.25">
      <c r="A10288">
        <v>10393</v>
      </c>
      <c r="B10288">
        <v>-0.50497909655011197</v>
      </c>
      <c r="C10288">
        <v>3.4546266944779598</v>
      </c>
      <c r="D10288">
        <v>0.11725237546143399</v>
      </c>
      <c r="E10288">
        <v>0.73480203195653104</v>
      </c>
      <c r="F10288">
        <v>1</v>
      </c>
      <c r="G10288" t="e">
        <f>VLOOKUP(A10288,Sheet2!$A$2:$D$249,4,FALSE)</f>
        <v>#N/A</v>
      </c>
    </row>
    <row r="10289" spans="1:7" x14ac:dyDescent="0.25">
      <c r="A10289">
        <v>23291</v>
      </c>
      <c r="B10289">
        <v>-0.283161564201167</v>
      </c>
      <c r="C10289">
        <v>4.6633358911860601</v>
      </c>
      <c r="D10289">
        <v>0.11722198807793099</v>
      </c>
      <c r="E10289">
        <v>0.73483503011152296</v>
      </c>
      <c r="F10289">
        <v>1</v>
      </c>
      <c r="G10289" t="e">
        <f>VLOOKUP(A10289,Sheet2!$A$2:$D$249,4,FALSE)</f>
        <v>#N/A</v>
      </c>
    </row>
    <row r="10290" spans="1:7" x14ac:dyDescent="0.25">
      <c r="A10290">
        <v>151188</v>
      </c>
      <c r="B10290">
        <v>-0.15466814872001</v>
      </c>
      <c r="C10290">
        <v>5.7198032082785097</v>
      </c>
      <c r="D10290">
        <v>0.117215366578792</v>
      </c>
      <c r="E10290">
        <v>0.73484222114165598</v>
      </c>
      <c r="F10290">
        <v>1</v>
      </c>
      <c r="G10290" t="e">
        <f>VLOOKUP(A10290,Sheet2!$A$2:$D$249,4,FALSE)</f>
        <v>#N/A</v>
      </c>
    </row>
    <row r="10291" spans="1:7" x14ac:dyDescent="0.25">
      <c r="A10291">
        <v>79711</v>
      </c>
      <c r="B10291">
        <v>-0.110240398080985</v>
      </c>
      <c r="C10291">
        <v>6.6459401555074402</v>
      </c>
      <c r="D10291">
        <v>0.117209423983317</v>
      </c>
      <c r="E10291">
        <v>0.73484867506790097</v>
      </c>
      <c r="F10291">
        <v>1</v>
      </c>
      <c r="G10291" t="e">
        <f>VLOOKUP(A10291,Sheet2!$A$2:$D$249,4,FALSE)</f>
        <v>#N/A</v>
      </c>
    </row>
    <row r="10292" spans="1:7" x14ac:dyDescent="0.25">
      <c r="A10292">
        <v>1463</v>
      </c>
      <c r="B10292">
        <v>-0.77373826681269298</v>
      </c>
      <c r="C10292">
        <v>2.0625434475303299</v>
      </c>
      <c r="D10292">
        <v>0.117185726986562</v>
      </c>
      <c r="E10292">
        <v>0.73487441289765898</v>
      </c>
      <c r="F10292">
        <v>1</v>
      </c>
      <c r="G10292" t="e">
        <f>VLOOKUP(A10292,Sheet2!$A$2:$D$249,4,FALSE)</f>
        <v>#N/A</v>
      </c>
    </row>
    <row r="10293" spans="1:7" x14ac:dyDescent="0.25">
      <c r="A10293">
        <v>25776</v>
      </c>
      <c r="B10293">
        <v>-0.20457742345906499</v>
      </c>
      <c r="C10293">
        <v>5.2091867573300696</v>
      </c>
      <c r="D10293">
        <v>0.117151064697937</v>
      </c>
      <c r="E10293">
        <v>0.734912065627921</v>
      </c>
      <c r="F10293">
        <v>1</v>
      </c>
      <c r="G10293" t="e">
        <f>VLOOKUP(A10293,Sheet2!$A$2:$D$249,4,FALSE)</f>
        <v>#N/A</v>
      </c>
    </row>
    <row r="10294" spans="1:7" x14ac:dyDescent="0.25">
      <c r="A10294">
        <v>387890</v>
      </c>
      <c r="B10294">
        <v>-0.77679685394783304</v>
      </c>
      <c r="C10294">
        <v>2.17015423819567</v>
      </c>
      <c r="D10294">
        <v>0.117134925048316</v>
      </c>
      <c r="E10294">
        <v>0.73492959983470396</v>
      </c>
      <c r="F10294">
        <v>1</v>
      </c>
      <c r="G10294" t="e">
        <f>VLOOKUP(A10294,Sheet2!$A$2:$D$249,4,FALSE)</f>
        <v>#N/A</v>
      </c>
    </row>
    <row r="10295" spans="1:7" x14ac:dyDescent="0.25">
      <c r="A10295">
        <v>81602</v>
      </c>
      <c r="B10295">
        <v>0.57852470633754605</v>
      </c>
      <c r="C10295">
        <v>3.0246284413008202</v>
      </c>
      <c r="D10295">
        <v>0.117104955068785</v>
      </c>
      <c r="E10295">
        <v>0.73496216298291295</v>
      </c>
      <c r="F10295">
        <v>1</v>
      </c>
      <c r="G10295" t="e">
        <f>VLOOKUP(A10295,Sheet2!$A$2:$D$249,4,FALSE)</f>
        <v>#N/A</v>
      </c>
    </row>
    <row r="10296" spans="1:7" x14ac:dyDescent="0.25">
      <c r="A10296">
        <v>9377</v>
      </c>
      <c r="B10296">
        <v>6.6133872927758797E-2</v>
      </c>
      <c r="C10296">
        <v>8.5681479954586806</v>
      </c>
      <c r="D10296">
        <v>0.117086406528738</v>
      </c>
      <c r="E10296">
        <v>0.73498231878571296</v>
      </c>
      <c r="F10296">
        <v>1</v>
      </c>
      <c r="G10296" t="e">
        <f>VLOOKUP(A10296,Sheet2!$A$2:$D$249,4,FALSE)</f>
        <v>#N/A</v>
      </c>
    </row>
    <row r="10297" spans="1:7" x14ac:dyDescent="0.25">
      <c r="A10297">
        <v>29098</v>
      </c>
      <c r="B10297">
        <v>0.56350153840838901</v>
      </c>
      <c r="C10297">
        <v>2.94960822212798</v>
      </c>
      <c r="D10297">
        <v>0.11706250374536099</v>
      </c>
      <c r="E10297">
        <v>0.735008295425709</v>
      </c>
      <c r="F10297">
        <v>1</v>
      </c>
      <c r="G10297" t="e">
        <f>VLOOKUP(A10297,Sheet2!$A$2:$D$249,4,FALSE)</f>
        <v>#N/A</v>
      </c>
    </row>
    <row r="10298" spans="1:7" x14ac:dyDescent="0.25">
      <c r="A10298">
        <v>70</v>
      </c>
      <c r="B10298">
        <v>0.27199668816549899</v>
      </c>
      <c r="C10298">
        <v>4.6387153499533103</v>
      </c>
      <c r="D10298">
        <v>0.117025333214093</v>
      </c>
      <c r="E10298">
        <v>0.73504869685893104</v>
      </c>
      <c r="F10298">
        <v>1</v>
      </c>
      <c r="G10298" t="e">
        <f>VLOOKUP(A10298,Sheet2!$A$2:$D$249,4,FALSE)</f>
        <v>#N/A</v>
      </c>
    </row>
    <row r="10299" spans="1:7" x14ac:dyDescent="0.25">
      <c r="A10299">
        <v>219927</v>
      </c>
      <c r="B10299">
        <v>0.115514132882996</v>
      </c>
      <c r="C10299">
        <v>6.5963844075159104</v>
      </c>
      <c r="D10299">
        <v>0.116968260655127</v>
      </c>
      <c r="E10299">
        <v>0.73511074422803602</v>
      </c>
      <c r="F10299">
        <v>1</v>
      </c>
      <c r="G10299" t="e">
        <f>VLOOKUP(A10299,Sheet2!$A$2:$D$249,4,FALSE)</f>
        <v>#N/A</v>
      </c>
    </row>
    <row r="10300" spans="1:7" x14ac:dyDescent="0.25">
      <c r="A10300">
        <v>9672</v>
      </c>
      <c r="B10300">
        <v>0.73313851994246404</v>
      </c>
      <c r="C10300">
        <v>2.0423546280046998</v>
      </c>
      <c r="D10300">
        <v>0.116791156537254</v>
      </c>
      <c r="E10300">
        <v>0.73530339396989497</v>
      </c>
      <c r="F10300">
        <v>1</v>
      </c>
      <c r="G10300" t="e">
        <f>VLOOKUP(A10300,Sheet2!$A$2:$D$249,4,FALSE)</f>
        <v>#N/A</v>
      </c>
    </row>
    <row r="10301" spans="1:7" x14ac:dyDescent="0.25">
      <c r="A10301">
        <v>91750</v>
      </c>
      <c r="B10301">
        <v>0.29891466814404699</v>
      </c>
      <c r="C10301">
        <v>4.5939266528618399</v>
      </c>
      <c r="D10301">
        <v>0.11673770060453199</v>
      </c>
      <c r="E10301">
        <v>0.73536157425138804</v>
      </c>
      <c r="F10301">
        <v>1</v>
      </c>
      <c r="G10301" t="e">
        <f>VLOOKUP(A10301,Sheet2!$A$2:$D$249,4,FALSE)</f>
        <v>#N/A</v>
      </c>
    </row>
    <row r="10302" spans="1:7" x14ac:dyDescent="0.25">
      <c r="A10302">
        <v>8976</v>
      </c>
      <c r="B10302">
        <v>-0.15072818832531901</v>
      </c>
      <c r="C10302">
        <v>5.8397984520479902</v>
      </c>
      <c r="D10302">
        <v>0.11672814770529701</v>
      </c>
      <c r="E10302">
        <v>0.73537197299261303</v>
      </c>
      <c r="F10302">
        <v>1</v>
      </c>
      <c r="G10302" t="e">
        <f>VLOOKUP(A10302,Sheet2!$A$2:$D$249,4,FALSE)</f>
        <v>#N/A</v>
      </c>
    </row>
    <row r="10303" spans="1:7" x14ac:dyDescent="0.25">
      <c r="A10303">
        <v>27158</v>
      </c>
      <c r="B10303">
        <v>0.38272407019043803</v>
      </c>
      <c r="C10303">
        <v>4.2385865983962301</v>
      </c>
      <c r="D10303">
        <v>0.116891551915807</v>
      </c>
      <c r="E10303">
        <v>0.73539681452099703</v>
      </c>
      <c r="F10303">
        <v>1</v>
      </c>
      <c r="G10303" t="e">
        <f>VLOOKUP(A10303,Sheet2!$A$2:$D$249,4,FALSE)</f>
        <v>#N/A</v>
      </c>
    </row>
    <row r="10304" spans="1:7" x14ac:dyDescent="0.25">
      <c r="A10304">
        <v>79696</v>
      </c>
      <c r="B10304">
        <v>0.47365884249635698</v>
      </c>
      <c r="C10304">
        <v>3.7317123409231199</v>
      </c>
      <c r="D10304">
        <v>0.116690051309656</v>
      </c>
      <c r="E10304">
        <v>0.73541344729946301</v>
      </c>
      <c r="F10304">
        <v>1</v>
      </c>
      <c r="G10304" t="e">
        <f>VLOOKUP(A10304,Sheet2!$A$2:$D$249,4,FALSE)</f>
        <v>#N/A</v>
      </c>
    </row>
    <row r="10305" spans="1:7" x14ac:dyDescent="0.25">
      <c r="A10305">
        <v>6672</v>
      </c>
      <c r="B10305">
        <v>0.16536459180319099</v>
      </c>
      <c r="C10305">
        <v>6.6148703039688002</v>
      </c>
      <c r="D10305">
        <v>0.118844648658514</v>
      </c>
      <c r="E10305">
        <v>0.73545825134588505</v>
      </c>
      <c r="F10305">
        <v>1</v>
      </c>
      <c r="G10305" t="e">
        <f>VLOOKUP(A10305,Sheet2!$A$2:$D$249,4,FALSE)</f>
        <v>#N/A</v>
      </c>
    </row>
    <row r="10306" spans="1:7" x14ac:dyDescent="0.25">
      <c r="A10306">
        <v>83786</v>
      </c>
      <c r="B10306">
        <v>-0.24960013685479701</v>
      </c>
      <c r="C10306">
        <v>4.8845760475451803</v>
      </c>
      <c r="D10306">
        <v>0.11664140066332</v>
      </c>
      <c r="E10306">
        <v>0.73546642270834395</v>
      </c>
      <c r="F10306">
        <v>1</v>
      </c>
      <c r="G10306" t="e">
        <f>VLOOKUP(A10306,Sheet2!$A$2:$D$249,4,FALSE)</f>
        <v>#N/A</v>
      </c>
    </row>
    <row r="10307" spans="1:7" x14ac:dyDescent="0.25">
      <c r="A10307">
        <v>51517</v>
      </c>
      <c r="B10307">
        <v>-0.27013360203134801</v>
      </c>
      <c r="C10307">
        <v>4.63188102807477</v>
      </c>
      <c r="D10307">
        <v>0.116616968538587</v>
      </c>
      <c r="E10307">
        <v>0.735493031378323</v>
      </c>
      <c r="F10307">
        <v>1</v>
      </c>
      <c r="G10307" t="e">
        <f>VLOOKUP(A10307,Sheet2!$A$2:$D$249,4,FALSE)</f>
        <v>#N/A</v>
      </c>
    </row>
    <row r="10308" spans="1:7" x14ac:dyDescent="0.25">
      <c r="A10308">
        <v>389421</v>
      </c>
      <c r="B10308">
        <v>0.514238305977336</v>
      </c>
      <c r="C10308">
        <v>3.3848343072774898</v>
      </c>
      <c r="D10308">
        <v>0.11658528548755399</v>
      </c>
      <c r="E10308">
        <v>0.73552754157806599</v>
      </c>
      <c r="F10308">
        <v>1</v>
      </c>
      <c r="G10308" t="e">
        <f>VLOOKUP(A10308,Sheet2!$A$2:$D$249,4,FALSE)</f>
        <v>#N/A</v>
      </c>
    </row>
    <row r="10309" spans="1:7" x14ac:dyDescent="0.25">
      <c r="A10309">
        <v>10124</v>
      </c>
      <c r="B10309">
        <v>-0.194492065510597</v>
      </c>
      <c r="C10309">
        <v>5.3463582630381596</v>
      </c>
      <c r="D10309">
        <v>0.11657803829412</v>
      </c>
      <c r="E10309">
        <v>0.73553543619300099</v>
      </c>
      <c r="F10309">
        <v>1</v>
      </c>
      <c r="G10309" t="e">
        <f>VLOOKUP(A10309,Sheet2!$A$2:$D$249,4,FALSE)</f>
        <v>#N/A</v>
      </c>
    </row>
    <row r="10310" spans="1:7" x14ac:dyDescent="0.25">
      <c r="A10310">
        <v>55011</v>
      </c>
      <c r="B10310">
        <v>0.13256779768948501</v>
      </c>
      <c r="C10310">
        <v>6.1560045599612296</v>
      </c>
      <c r="D10310">
        <v>0.116530928457663</v>
      </c>
      <c r="E10310">
        <v>0.73558676124869005</v>
      </c>
      <c r="F10310">
        <v>1</v>
      </c>
      <c r="G10310" t="e">
        <f>VLOOKUP(A10310,Sheet2!$A$2:$D$249,4,FALSE)</f>
        <v>#N/A</v>
      </c>
    </row>
    <row r="10311" spans="1:7" x14ac:dyDescent="0.25">
      <c r="A10311">
        <v>2282</v>
      </c>
      <c r="B10311">
        <v>0.47226723362898598</v>
      </c>
      <c r="C10311">
        <v>3.4066952754724902</v>
      </c>
      <c r="D10311">
        <v>0.11652657329381901</v>
      </c>
      <c r="E10311">
        <v>0.73559150668394602</v>
      </c>
      <c r="F10311">
        <v>1</v>
      </c>
      <c r="G10311" t="e">
        <f>VLOOKUP(A10311,Sheet2!$A$2:$D$249,4,FALSE)</f>
        <v>#N/A</v>
      </c>
    </row>
    <row r="10312" spans="1:7" x14ac:dyDescent="0.25">
      <c r="A10312">
        <v>94274</v>
      </c>
      <c r="B10312">
        <v>0.20942463185937801</v>
      </c>
      <c r="C10312">
        <v>5.1141803710637799</v>
      </c>
      <c r="D10312">
        <v>0.11650301527687899</v>
      </c>
      <c r="E10312">
        <v>0.73561717748539501</v>
      </c>
      <c r="F10312">
        <v>1</v>
      </c>
      <c r="G10312" t="e">
        <f>VLOOKUP(A10312,Sheet2!$A$2:$D$249,4,FALSE)</f>
        <v>#N/A</v>
      </c>
    </row>
    <row r="10313" spans="1:7" x14ac:dyDescent="0.25">
      <c r="A10313">
        <v>54981</v>
      </c>
      <c r="B10313">
        <v>-0.49040970063288303</v>
      </c>
      <c r="C10313">
        <v>3.5779253762324901</v>
      </c>
      <c r="D10313">
        <v>0.11641272898230499</v>
      </c>
      <c r="E10313">
        <v>0.73571558798300596</v>
      </c>
      <c r="F10313">
        <v>1</v>
      </c>
      <c r="G10313" t="e">
        <f>VLOOKUP(A10313,Sheet2!$A$2:$D$249,4,FALSE)</f>
        <v>#N/A</v>
      </c>
    </row>
    <row r="10314" spans="1:7" x14ac:dyDescent="0.25">
      <c r="A10314">
        <v>377</v>
      </c>
      <c r="B10314">
        <v>-0.13894007463258301</v>
      </c>
      <c r="C10314">
        <v>6.0610845936177</v>
      </c>
      <c r="D10314">
        <v>0.116392960248236</v>
      </c>
      <c r="E10314">
        <v>0.73573714126609702</v>
      </c>
      <c r="F10314">
        <v>1</v>
      </c>
      <c r="G10314" t="e">
        <f>VLOOKUP(A10314,Sheet2!$A$2:$D$249,4,FALSE)</f>
        <v>#N/A</v>
      </c>
    </row>
    <row r="10315" spans="1:7" x14ac:dyDescent="0.25">
      <c r="A10315">
        <v>5355</v>
      </c>
      <c r="B10315">
        <v>0.10561030562667199</v>
      </c>
      <c r="C10315">
        <v>6.8987161051962902</v>
      </c>
      <c r="D10315">
        <v>0.11635660918030399</v>
      </c>
      <c r="E10315">
        <v>0.73577677914450401</v>
      </c>
      <c r="F10315">
        <v>1</v>
      </c>
      <c r="G10315" t="e">
        <f>VLOOKUP(A10315,Sheet2!$A$2:$D$249,4,FALSE)</f>
        <v>#N/A</v>
      </c>
    </row>
    <row r="10316" spans="1:7" x14ac:dyDescent="0.25">
      <c r="A10316">
        <v>1316</v>
      </c>
      <c r="B10316">
        <v>-0.14294257549094999</v>
      </c>
      <c r="C10316">
        <v>6.2386103817505996</v>
      </c>
      <c r="D10316">
        <v>0.11625412637339499</v>
      </c>
      <c r="E10316">
        <v>0.73588856565540495</v>
      </c>
      <c r="F10316">
        <v>1</v>
      </c>
      <c r="G10316" t="e">
        <f>VLOOKUP(A10316,Sheet2!$A$2:$D$249,4,FALSE)</f>
        <v>#N/A</v>
      </c>
    </row>
    <row r="10317" spans="1:7" x14ac:dyDescent="0.25">
      <c r="A10317">
        <v>2639</v>
      </c>
      <c r="B10317">
        <v>-0.40681248527917402</v>
      </c>
      <c r="C10317">
        <v>3.7764756497863199</v>
      </c>
      <c r="D10317">
        <v>0.116252599790719</v>
      </c>
      <c r="E10317">
        <v>0.73589023124309105</v>
      </c>
      <c r="F10317">
        <v>1</v>
      </c>
      <c r="G10317" t="e">
        <f>VLOOKUP(A10317,Sheet2!$A$2:$D$249,4,FALSE)</f>
        <v>#N/A</v>
      </c>
    </row>
    <row r="10318" spans="1:7" x14ac:dyDescent="0.25">
      <c r="A10318">
        <v>84791</v>
      </c>
      <c r="B10318">
        <v>-0.71541366307647403</v>
      </c>
      <c r="C10318">
        <v>2.1358013621277698</v>
      </c>
      <c r="D10318">
        <v>0.11620682488016</v>
      </c>
      <c r="E10318">
        <v>0.73594017994084304</v>
      </c>
      <c r="F10318">
        <v>1</v>
      </c>
      <c r="G10318" t="e">
        <f>VLOOKUP(A10318,Sheet2!$A$2:$D$249,4,FALSE)</f>
        <v>#N/A</v>
      </c>
    </row>
    <row r="10319" spans="1:7" x14ac:dyDescent="0.25">
      <c r="A10319">
        <v>54832</v>
      </c>
      <c r="B10319">
        <v>0.24043740189167701</v>
      </c>
      <c r="C10319">
        <v>4.8114308648388802</v>
      </c>
      <c r="D10319">
        <v>0.116109196783041</v>
      </c>
      <c r="E10319">
        <v>0.73604674666016201</v>
      </c>
      <c r="F10319">
        <v>1</v>
      </c>
      <c r="G10319" t="e">
        <f>VLOOKUP(A10319,Sheet2!$A$2:$D$249,4,FALSE)</f>
        <v>#N/A</v>
      </c>
    </row>
    <row r="10320" spans="1:7" x14ac:dyDescent="0.25">
      <c r="A10320">
        <v>284900</v>
      </c>
      <c r="B10320">
        <v>-0.77192824203485899</v>
      </c>
      <c r="C10320">
        <v>1.6770448051068301</v>
      </c>
      <c r="D10320">
        <v>0.11608783847196499</v>
      </c>
      <c r="E10320">
        <v>0.73607006718249701</v>
      </c>
      <c r="F10320">
        <v>1</v>
      </c>
      <c r="G10320" t="e">
        <f>VLOOKUP(A10320,Sheet2!$A$2:$D$249,4,FALSE)</f>
        <v>#N/A</v>
      </c>
    </row>
    <row r="10321" spans="1:7" x14ac:dyDescent="0.25">
      <c r="A10321">
        <v>90203</v>
      </c>
      <c r="B10321">
        <v>0.75776429564543801</v>
      </c>
      <c r="C10321">
        <v>2.25653171467372</v>
      </c>
      <c r="D10321">
        <v>0.11606253366630501</v>
      </c>
      <c r="E10321">
        <v>0.73609769987819196</v>
      </c>
      <c r="F10321">
        <v>1</v>
      </c>
      <c r="G10321" t="e">
        <f>VLOOKUP(A10321,Sheet2!$A$2:$D$249,4,FALSE)</f>
        <v>#N/A</v>
      </c>
    </row>
    <row r="10322" spans="1:7" x14ac:dyDescent="0.25">
      <c r="A10322">
        <v>9617</v>
      </c>
      <c r="B10322">
        <v>-0.60093712224739704</v>
      </c>
      <c r="C10322">
        <v>2.92406494936382</v>
      </c>
      <c r="D10322">
        <v>0.116023898437948</v>
      </c>
      <c r="E10322">
        <v>0.73613989582411199</v>
      </c>
      <c r="F10322">
        <v>1</v>
      </c>
      <c r="G10322" t="e">
        <f>VLOOKUP(A10322,Sheet2!$A$2:$D$249,4,FALSE)</f>
        <v>#N/A</v>
      </c>
    </row>
    <row r="10323" spans="1:7" x14ac:dyDescent="0.25">
      <c r="A10323">
        <v>65979</v>
      </c>
      <c r="B10323">
        <v>-0.20224035991088199</v>
      </c>
      <c r="C10323">
        <v>5.2218613328946004</v>
      </c>
      <c r="D10323">
        <v>0.115970324281365</v>
      </c>
      <c r="E10323">
        <v>0.73619842052882001</v>
      </c>
      <c r="F10323">
        <v>1</v>
      </c>
      <c r="G10323" t="e">
        <f>VLOOKUP(A10323,Sheet2!$A$2:$D$249,4,FALSE)</f>
        <v>#N/A</v>
      </c>
    </row>
    <row r="10324" spans="1:7" x14ac:dyDescent="0.25">
      <c r="A10324">
        <v>84622</v>
      </c>
      <c r="B10324">
        <v>0.60779526368870296</v>
      </c>
      <c r="C10324">
        <v>3.0875310234642699</v>
      </c>
      <c r="D10324">
        <v>0.115886708027598</v>
      </c>
      <c r="E10324">
        <v>0.73628979364786395</v>
      </c>
      <c r="F10324">
        <v>1</v>
      </c>
      <c r="G10324" t="e">
        <f>VLOOKUP(A10324,Sheet2!$A$2:$D$249,4,FALSE)</f>
        <v>#N/A</v>
      </c>
    </row>
    <row r="10325" spans="1:7" x14ac:dyDescent="0.25">
      <c r="A10325">
        <v>3679</v>
      </c>
      <c r="B10325">
        <v>0.74646763746489397</v>
      </c>
      <c r="C10325">
        <v>1.84399726310568</v>
      </c>
      <c r="D10325">
        <v>0.11576030317464001</v>
      </c>
      <c r="E10325">
        <v>0.73642799486450605</v>
      </c>
      <c r="F10325">
        <v>1</v>
      </c>
      <c r="G10325" t="e">
        <f>VLOOKUP(A10325,Sheet2!$A$2:$D$249,4,FALSE)</f>
        <v>#N/A</v>
      </c>
    </row>
    <row r="10326" spans="1:7" x14ac:dyDescent="0.25">
      <c r="A10326">
        <v>80006</v>
      </c>
      <c r="B10326">
        <v>0.26726051106271898</v>
      </c>
      <c r="C10326">
        <v>4.8394283760894101</v>
      </c>
      <c r="D10326">
        <v>0.115693166563933</v>
      </c>
      <c r="E10326">
        <v>0.73650143115825994</v>
      </c>
      <c r="F10326">
        <v>1</v>
      </c>
      <c r="G10326" t="e">
        <f>VLOOKUP(A10326,Sheet2!$A$2:$D$249,4,FALSE)</f>
        <v>#N/A</v>
      </c>
    </row>
    <row r="10327" spans="1:7" x14ac:dyDescent="0.25">
      <c r="A10327">
        <v>51667</v>
      </c>
      <c r="B10327">
        <v>0.179602671139687</v>
      </c>
      <c r="C10327">
        <v>5.4893685558394996</v>
      </c>
      <c r="D10327">
        <v>0.11567303345414499</v>
      </c>
      <c r="E10327">
        <v>0.73652345808380104</v>
      </c>
      <c r="F10327">
        <v>1</v>
      </c>
      <c r="G10327" t="e">
        <f>VLOOKUP(A10327,Sheet2!$A$2:$D$249,4,FALSE)</f>
        <v>#N/A</v>
      </c>
    </row>
    <row r="10328" spans="1:7" x14ac:dyDescent="0.25">
      <c r="A10328">
        <v>5141</v>
      </c>
      <c r="B10328">
        <v>0.66897405048300396</v>
      </c>
      <c r="C10328">
        <v>2.5713182003771902</v>
      </c>
      <c r="D10328">
        <v>0.115669374580906</v>
      </c>
      <c r="E10328">
        <v>0.73652746135845903</v>
      </c>
      <c r="F10328">
        <v>1</v>
      </c>
      <c r="G10328" t="e">
        <f>VLOOKUP(A10328,Sheet2!$A$2:$D$249,4,FALSE)</f>
        <v>#N/A</v>
      </c>
    </row>
    <row r="10329" spans="1:7" x14ac:dyDescent="0.25">
      <c r="A10329">
        <v>4001</v>
      </c>
      <c r="B10329">
        <v>0.24481570531364599</v>
      </c>
      <c r="C10329">
        <v>4.8716143409728199</v>
      </c>
      <c r="D10329">
        <v>0.11548151057742501</v>
      </c>
      <c r="E10329">
        <v>0.73673310390990399</v>
      </c>
      <c r="F10329">
        <v>1</v>
      </c>
      <c r="G10329" t="e">
        <f>VLOOKUP(A10329,Sheet2!$A$2:$D$249,4,FALSE)</f>
        <v>#N/A</v>
      </c>
    </row>
    <row r="10330" spans="1:7" x14ac:dyDescent="0.25">
      <c r="A10330">
        <v>55841</v>
      </c>
      <c r="B10330">
        <v>0.229189179414583</v>
      </c>
      <c r="C10330">
        <v>5.0303226157921399</v>
      </c>
      <c r="D10330">
        <v>0.11536418311538101</v>
      </c>
      <c r="E10330">
        <v>0.73686162968131097</v>
      </c>
      <c r="F10330">
        <v>1</v>
      </c>
      <c r="G10330" t="e">
        <f>VLOOKUP(A10330,Sheet2!$A$2:$D$249,4,FALSE)</f>
        <v>#N/A</v>
      </c>
    </row>
    <row r="10331" spans="1:7" x14ac:dyDescent="0.25">
      <c r="A10331">
        <v>7905</v>
      </c>
      <c r="B10331">
        <v>-6.6486648546017005E-2</v>
      </c>
      <c r="C10331">
        <v>9.1240753393241594</v>
      </c>
      <c r="D10331">
        <v>0.11545686230664599</v>
      </c>
      <c r="E10331">
        <v>0.73694594394587698</v>
      </c>
      <c r="F10331">
        <v>1</v>
      </c>
      <c r="G10331" t="e">
        <f>VLOOKUP(A10331,Sheet2!$A$2:$D$249,4,FALSE)</f>
        <v>#N/A</v>
      </c>
    </row>
    <row r="10332" spans="1:7" x14ac:dyDescent="0.25">
      <c r="A10332">
        <v>476</v>
      </c>
      <c r="B10332">
        <v>-0.121088993131253</v>
      </c>
      <c r="C10332">
        <v>6.4204944498747798</v>
      </c>
      <c r="D10332">
        <v>0.11522772114610901</v>
      </c>
      <c r="E10332">
        <v>0.73701120830634204</v>
      </c>
      <c r="F10332">
        <v>1</v>
      </c>
      <c r="G10332" t="e">
        <f>VLOOKUP(A10332,Sheet2!$A$2:$D$249,4,FALSE)</f>
        <v>#N/A</v>
      </c>
    </row>
    <row r="10333" spans="1:7" x14ac:dyDescent="0.25">
      <c r="A10333">
        <v>200765</v>
      </c>
      <c r="B10333">
        <v>-0.52002481964195102</v>
      </c>
      <c r="C10333">
        <v>3.3088748131194898</v>
      </c>
      <c r="D10333">
        <v>0.115153747394098</v>
      </c>
      <c r="E10333">
        <v>0.73709233381220696</v>
      </c>
      <c r="F10333">
        <v>1</v>
      </c>
      <c r="G10333" t="e">
        <f>VLOOKUP(A10333,Sheet2!$A$2:$D$249,4,FALSE)</f>
        <v>#N/A</v>
      </c>
    </row>
    <row r="10334" spans="1:7" x14ac:dyDescent="0.25">
      <c r="A10334">
        <v>121665</v>
      </c>
      <c r="B10334">
        <v>0.19572890069440199</v>
      </c>
      <c r="C10334">
        <v>5.2926015360342697</v>
      </c>
      <c r="D10334">
        <v>0.115055906952854</v>
      </c>
      <c r="E10334">
        <v>0.73719967823199495</v>
      </c>
      <c r="F10334">
        <v>1</v>
      </c>
      <c r="G10334" t="e">
        <f>VLOOKUP(A10334,Sheet2!$A$2:$D$249,4,FALSE)</f>
        <v>#N/A</v>
      </c>
    </row>
    <row r="10335" spans="1:7" x14ac:dyDescent="0.25">
      <c r="A10335">
        <v>339210</v>
      </c>
      <c r="B10335">
        <v>-0.70440769031505002</v>
      </c>
      <c r="C10335">
        <v>2.4421134694591098</v>
      </c>
      <c r="D10335">
        <v>0.11504681663000001</v>
      </c>
      <c r="E10335">
        <v>0.73720965415893902</v>
      </c>
      <c r="F10335">
        <v>1</v>
      </c>
      <c r="G10335" t="e">
        <f>VLOOKUP(A10335,Sheet2!$A$2:$D$249,4,FALSE)</f>
        <v>#N/A</v>
      </c>
    </row>
    <row r="10336" spans="1:7" x14ac:dyDescent="0.25">
      <c r="A10336">
        <v>123263</v>
      </c>
      <c r="B10336">
        <v>-0.211549758322543</v>
      </c>
      <c r="C10336">
        <v>5.1109144378031797</v>
      </c>
      <c r="D10336">
        <v>0.115021910957903</v>
      </c>
      <c r="E10336">
        <v>0.73723698846920604</v>
      </c>
      <c r="F10336">
        <v>1</v>
      </c>
      <c r="G10336" t="e">
        <f>VLOOKUP(A10336,Sheet2!$A$2:$D$249,4,FALSE)</f>
        <v>#N/A</v>
      </c>
    </row>
    <row r="10337" spans="1:7" x14ac:dyDescent="0.25">
      <c r="A10337">
        <v>7105</v>
      </c>
      <c r="B10337">
        <v>0.116576660041432</v>
      </c>
      <c r="C10337">
        <v>6.8010324753651696</v>
      </c>
      <c r="D10337">
        <v>0.115021641037247</v>
      </c>
      <c r="E10337">
        <v>0.73723728472889605</v>
      </c>
      <c r="F10337">
        <v>1</v>
      </c>
      <c r="G10337" t="e">
        <f>VLOOKUP(A10337,Sheet2!$A$2:$D$249,4,FALSE)</f>
        <v>#N/A</v>
      </c>
    </row>
    <row r="10338" spans="1:7" x14ac:dyDescent="0.25">
      <c r="A10338">
        <v>1978</v>
      </c>
      <c r="B10338">
        <v>-8.8532435928888001E-2</v>
      </c>
      <c r="C10338">
        <v>7.32530586244473</v>
      </c>
      <c r="D10338">
        <v>0.11495572810597</v>
      </c>
      <c r="E10338">
        <v>0.73730964113466602</v>
      </c>
      <c r="F10338">
        <v>1</v>
      </c>
      <c r="G10338" t="e">
        <f>VLOOKUP(A10338,Sheet2!$A$2:$D$249,4,FALSE)</f>
        <v>#N/A</v>
      </c>
    </row>
    <row r="10339" spans="1:7" x14ac:dyDescent="0.25">
      <c r="A10339">
        <v>55311</v>
      </c>
      <c r="B10339">
        <v>-0.42245625166241102</v>
      </c>
      <c r="C10339">
        <v>3.6500636242331002</v>
      </c>
      <c r="D10339">
        <v>0.114945840172626</v>
      </c>
      <c r="E10339">
        <v>0.73732049768822505</v>
      </c>
      <c r="F10339">
        <v>1</v>
      </c>
      <c r="G10339" t="e">
        <f>VLOOKUP(A10339,Sheet2!$A$2:$D$249,4,FALSE)</f>
        <v>#N/A</v>
      </c>
    </row>
    <row r="10340" spans="1:7" x14ac:dyDescent="0.25">
      <c r="A10340">
        <v>149371</v>
      </c>
      <c r="B10340">
        <v>-0.31465331871271102</v>
      </c>
      <c r="C10340">
        <v>4.26195401057356</v>
      </c>
      <c r="D10340">
        <v>0.11492771111484699</v>
      </c>
      <c r="E10340">
        <v>0.73734040402248902</v>
      </c>
      <c r="F10340">
        <v>1</v>
      </c>
      <c r="G10340" t="e">
        <f>VLOOKUP(A10340,Sheet2!$A$2:$D$249,4,FALSE)</f>
        <v>#N/A</v>
      </c>
    </row>
    <row r="10341" spans="1:7" x14ac:dyDescent="0.25">
      <c r="A10341">
        <v>10212</v>
      </c>
      <c r="B10341">
        <v>7.1780563458911997E-2</v>
      </c>
      <c r="C10341">
        <v>7.9320773354508898</v>
      </c>
      <c r="D10341">
        <v>0.11466024892848301</v>
      </c>
      <c r="E10341">
        <v>0.73763429113491896</v>
      </c>
      <c r="F10341">
        <v>1</v>
      </c>
      <c r="G10341" t="e">
        <f>VLOOKUP(A10341,Sheet2!$A$2:$D$249,4,FALSE)</f>
        <v>#N/A</v>
      </c>
    </row>
    <row r="10342" spans="1:7" x14ac:dyDescent="0.25">
      <c r="A10342">
        <v>51559</v>
      </c>
      <c r="B10342">
        <v>0.59280562441195706</v>
      </c>
      <c r="C10342">
        <v>2.9912255126312002</v>
      </c>
      <c r="D10342">
        <v>0.114565502759415</v>
      </c>
      <c r="E10342">
        <v>0.73773849006488901</v>
      </c>
      <c r="F10342">
        <v>1</v>
      </c>
      <c r="G10342" t="e">
        <f>VLOOKUP(A10342,Sheet2!$A$2:$D$249,4,FALSE)</f>
        <v>#N/A</v>
      </c>
    </row>
    <row r="10343" spans="1:7" x14ac:dyDescent="0.25">
      <c r="A10343">
        <v>4488</v>
      </c>
      <c r="B10343">
        <v>0.33333228053476399</v>
      </c>
      <c r="C10343">
        <v>4.3028988257824698</v>
      </c>
      <c r="D10343">
        <v>0.114382302935326</v>
      </c>
      <c r="E10343">
        <v>0.73794010437164004</v>
      </c>
      <c r="F10343">
        <v>1</v>
      </c>
      <c r="G10343" t="e">
        <f>VLOOKUP(A10343,Sheet2!$A$2:$D$249,4,FALSE)</f>
        <v>#N/A</v>
      </c>
    </row>
    <row r="10344" spans="1:7" x14ac:dyDescent="0.25">
      <c r="A10344">
        <v>25972</v>
      </c>
      <c r="B10344">
        <v>-0.130610188539102</v>
      </c>
      <c r="C10344">
        <v>6.2285182148659004</v>
      </c>
      <c r="D10344">
        <v>0.11432235649169301</v>
      </c>
      <c r="E10344">
        <v>0.73800611558569496</v>
      </c>
      <c r="F10344">
        <v>1</v>
      </c>
      <c r="G10344" t="e">
        <f>VLOOKUP(A10344,Sheet2!$A$2:$D$249,4,FALSE)</f>
        <v>#N/A</v>
      </c>
    </row>
    <row r="10345" spans="1:7" x14ac:dyDescent="0.25">
      <c r="A10345">
        <v>84548</v>
      </c>
      <c r="B10345">
        <v>0.41389710697614801</v>
      </c>
      <c r="C10345">
        <v>3.72445733282761</v>
      </c>
      <c r="D10345">
        <v>0.114302076827984</v>
      </c>
      <c r="E10345">
        <v>0.73802845132001105</v>
      </c>
      <c r="F10345">
        <v>1</v>
      </c>
      <c r="G10345" t="e">
        <f>VLOOKUP(A10345,Sheet2!$A$2:$D$249,4,FALSE)</f>
        <v>#N/A</v>
      </c>
    </row>
    <row r="10346" spans="1:7" x14ac:dyDescent="0.25">
      <c r="A10346">
        <v>168374</v>
      </c>
      <c r="B10346">
        <v>0.240088145909019</v>
      </c>
      <c r="C10346">
        <v>4.8852704581916502</v>
      </c>
      <c r="D10346">
        <v>0.114239309759323</v>
      </c>
      <c r="E10346">
        <v>0.73809759612451598</v>
      </c>
      <c r="F10346">
        <v>1</v>
      </c>
      <c r="G10346" t="e">
        <f>VLOOKUP(A10346,Sheet2!$A$2:$D$249,4,FALSE)</f>
        <v>#N/A</v>
      </c>
    </row>
    <row r="10347" spans="1:7" x14ac:dyDescent="0.25">
      <c r="A10347">
        <v>81605</v>
      </c>
      <c r="B10347">
        <v>0.17252651850011</v>
      </c>
      <c r="C10347">
        <v>5.6845652124420303</v>
      </c>
      <c r="D10347">
        <v>0.11420166751911499</v>
      </c>
      <c r="E10347">
        <v>0.73813907336580598</v>
      </c>
      <c r="F10347">
        <v>1</v>
      </c>
      <c r="G10347" t="e">
        <f>VLOOKUP(A10347,Sheet2!$A$2:$D$249,4,FALSE)</f>
        <v>#N/A</v>
      </c>
    </row>
    <row r="10348" spans="1:7" x14ac:dyDescent="0.25">
      <c r="A10348">
        <v>91833</v>
      </c>
      <c r="B10348">
        <v>0.29365941591396899</v>
      </c>
      <c r="C10348">
        <v>4.71254075893577</v>
      </c>
      <c r="D10348">
        <v>0.114259192666526</v>
      </c>
      <c r="E10348">
        <v>0.73816350200564396</v>
      </c>
      <c r="F10348">
        <v>1</v>
      </c>
      <c r="G10348" t="e">
        <f>VLOOKUP(A10348,Sheet2!$A$2:$D$249,4,FALSE)</f>
        <v>#N/A</v>
      </c>
    </row>
    <row r="10349" spans="1:7" x14ac:dyDescent="0.25">
      <c r="A10349">
        <v>113622</v>
      </c>
      <c r="B10349">
        <v>-0.41733573979869598</v>
      </c>
      <c r="C10349">
        <v>3.7622226286970299</v>
      </c>
      <c r="D10349">
        <v>0.11409943845921</v>
      </c>
      <c r="E10349">
        <v>0.73825175612688498</v>
      </c>
      <c r="F10349">
        <v>1</v>
      </c>
      <c r="G10349" t="e">
        <f>VLOOKUP(A10349,Sheet2!$A$2:$D$249,4,FALSE)</f>
        <v>#N/A</v>
      </c>
    </row>
    <row r="10350" spans="1:7" x14ac:dyDescent="0.25">
      <c r="A10350">
        <v>55153</v>
      </c>
      <c r="B10350">
        <v>0.37214675846537998</v>
      </c>
      <c r="C10350">
        <v>3.94304192293143</v>
      </c>
      <c r="D10350">
        <v>0.114077428526261</v>
      </c>
      <c r="E10350">
        <v>0.73827602412607796</v>
      </c>
      <c r="F10350">
        <v>1</v>
      </c>
      <c r="G10350" t="e">
        <f>VLOOKUP(A10350,Sheet2!$A$2:$D$249,4,FALSE)</f>
        <v>#N/A</v>
      </c>
    </row>
    <row r="10351" spans="1:7" x14ac:dyDescent="0.25">
      <c r="A10351">
        <v>41</v>
      </c>
      <c r="B10351">
        <v>-0.761236204600508</v>
      </c>
      <c r="C10351">
        <v>1.9139553561228899</v>
      </c>
      <c r="D10351">
        <v>0.114055706520497</v>
      </c>
      <c r="E10351">
        <v>0.73829997722505303</v>
      </c>
      <c r="F10351">
        <v>1</v>
      </c>
      <c r="G10351" t="e">
        <f>VLOOKUP(A10351,Sheet2!$A$2:$D$249,4,FALSE)</f>
        <v>#N/A</v>
      </c>
    </row>
    <row r="10352" spans="1:7" x14ac:dyDescent="0.25">
      <c r="A10352">
        <v>23521</v>
      </c>
      <c r="B10352">
        <v>-7.9973280461490895E-2</v>
      </c>
      <c r="C10352">
        <v>7.5348825763417802</v>
      </c>
      <c r="D10352">
        <v>0.113888844801116</v>
      </c>
      <c r="E10352">
        <v>0.73848406259732602</v>
      </c>
      <c r="F10352">
        <v>1</v>
      </c>
      <c r="G10352" t="e">
        <f>VLOOKUP(A10352,Sheet2!$A$2:$D$249,4,FALSE)</f>
        <v>#N/A</v>
      </c>
    </row>
    <row r="10353" spans="1:7" x14ac:dyDescent="0.25">
      <c r="A10353">
        <v>9770</v>
      </c>
      <c r="B10353">
        <v>-0.17077265586760301</v>
      </c>
      <c r="C10353">
        <v>5.5712835649086596</v>
      </c>
      <c r="D10353">
        <v>0.11369091710094099</v>
      </c>
      <c r="E10353">
        <v>0.73870261616662602</v>
      </c>
      <c r="F10353">
        <v>1</v>
      </c>
      <c r="G10353" t="e">
        <f>VLOOKUP(A10353,Sheet2!$A$2:$D$249,4,FALSE)</f>
        <v>#N/A</v>
      </c>
    </row>
    <row r="10354" spans="1:7" x14ac:dyDescent="0.25">
      <c r="A10354">
        <v>11113</v>
      </c>
      <c r="B10354">
        <v>0.352841724052398</v>
      </c>
      <c r="C10354">
        <v>4.2442700543132199</v>
      </c>
      <c r="D10354">
        <v>0.113535826520668</v>
      </c>
      <c r="E10354">
        <v>0.73887401721052803</v>
      </c>
      <c r="F10354">
        <v>1</v>
      </c>
      <c r="G10354" t="e">
        <f>VLOOKUP(A10354,Sheet2!$A$2:$D$249,4,FALSE)</f>
        <v>#N/A</v>
      </c>
    </row>
    <row r="10355" spans="1:7" x14ac:dyDescent="0.25">
      <c r="A10355">
        <v>10980</v>
      </c>
      <c r="B10355">
        <v>-7.0093798488198397E-2</v>
      </c>
      <c r="C10355">
        <v>8.1103802787063</v>
      </c>
      <c r="D10355">
        <v>0.11349027046018099</v>
      </c>
      <c r="E10355">
        <v>0.73892438913425695</v>
      </c>
      <c r="F10355">
        <v>1</v>
      </c>
      <c r="G10355" t="e">
        <f>VLOOKUP(A10355,Sheet2!$A$2:$D$249,4,FALSE)</f>
        <v>#N/A</v>
      </c>
    </row>
    <row r="10356" spans="1:7" x14ac:dyDescent="0.25">
      <c r="A10356">
        <v>85015</v>
      </c>
      <c r="B10356">
        <v>-0.51361421068341995</v>
      </c>
      <c r="C10356">
        <v>3.1685375767642299</v>
      </c>
      <c r="D10356">
        <v>0.11340121145825401</v>
      </c>
      <c r="E10356">
        <v>0.73902289545920896</v>
      </c>
      <c r="F10356">
        <v>1</v>
      </c>
      <c r="G10356" t="e">
        <f>VLOOKUP(A10356,Sheet2!$A$2:$D$249,4,FALSE)</f>
        <v>#N/A</v>
      </c>
    </row>
    <row r="10357" spans="1:7" x14ac:dyDescent="0.25">
      <c r="A10357">
        <v>9854</v>
      </c>
      <c r="B10357">
        <v>0.71939026501013603</v>
      </c>
      <c r="C10357">
        <v>2.0210399134113999</v>
      </c>
      <c r="D10357">
        <v>0.113320494785147</v>
      </c>
      <c r="E10357">
        <v>0.73911221184737796</v>
      </c>
      <c r="F10357">
        <v>1</v>
      </c>
      <c r="G10357" t="e">
        <f>VLOOKUP(A10357,Sheet2!$A$2:$D$249,4,FALSE)</f>
        <v>#N/A</v>
      </c>
    </row>
    <row r="10358" spans="1:7" x14ac:dyDescent="0.25">
      <c r="A10358">
        <v>7561</v>
      </c>
      <c r="B10358">
        <v>-0.59504037778272501</v>
      </c>
      <c r="C10358">
        <v>3.2972767502891598</v>
      </c>
      <c r="D10358">
        <v>0.11365448104614501</v>
      </c>
      <c r="E10358">
        <v>0.73915436707469995</v>
      </c>
      <c r="F10358">
        <v>1</v>
      </c>
      <c r="G10358" t="e">
        <f>VLOOKUP(A10358,Sheet2!$A$2:$D$249,4,FALSE)</f>
        <v>#N/A</v>
      </c>
    </row>
    <row r="10359" spans="1:7" x14ac:dyDescent="0.25">
      <c r="A10359">
        <v>222161</v>
      </c>
      <c r="B10359">
        <v>0.632121899875977</v>
      </c>
      <c r="C10359">
        <v>2.5813483156964701</v>
      </c>
      <c r="D10359">
        <v>0.113255491421705</v>
      </c>
      <c r="E10359">
        <v>0.739184166635389</v>
      </c>
      <c r="F10359">
        <v>1</v>
      </c>
      <c r="G10359" t="e">
        <f>VLOOKUP(A10359,Sheet2!$A$2:$D$249,4,FALSE)</f>
        <v>#N/A</v>
      </c>
    </row>
    <row r="10360" spans="1:7" x14ac:dyDescent="0.25">
      <c r="A10360">
        <v>638</v>
      </c>
      <c r="B10360">
        <v>-0.72008248105730699</v>
      </c>
      <c r="C10360">
        <v>2.4000814915985198</v>
      </c>
      <c r="D10360">
        <v>0.113254076631862</v>
      </c>
      <c r="E10360">
        <v>0.73918573297856305</v>
      </c>
      <c r="F10360">
        <v>1</v>
      </c>
      <c r="G10360" t="e">
        <f>VLOOKUP(A10360,Sheet2!$A$2:$D$249,4,FALSE)</f>
        <v>#N/A</v>
      </c>
    </row>
    <row r="10361" spans="1:7" x14ac:dyDescent="0.25">
      <c r="A10361">
        <v>11190</v>
      </c>
      <c r="B10361">
        <v>0.22941336478931701</v>
      </c>
      <c r="C10361">
        <v>4.9924225498179</v>
      </c>
      <c r="D10361">
        <v>0.11324932091416701</v>
      </c>
      <c r="E10361">
        <v>0.739190998212362</v>
      </c>
      <c r="F10361">
        <v>1</v>
      </c>
      <c r="G10361" t="e">
        <f>VLOOKUP(A10361,Sheet2!$A$2:$D$249,4,FALSE)</f>
        <v>#N/A</v>
      </c>
    </row>
    <row r="10362" spans="1:7" x14ac:dyDescent="0.25">
      <c r="A10362">
        <v>55255</v>
      </c>
      <c r="B10362">
        <v>-0.21506745721060899</v>
      </c>
      <c r="C10362">
        <v>6.8528571108827903</v>
      </c>
      <c r="D10362">
        <v>0.11868770270186201</v>
      </c>
      <c r="E10362">
        <v>0.73920521337175504</v>
      </c>
      <c r="F10362">
        <v>1</v>
      </c>
      <c r="G10362" t="e">
        <f>VLOOKUP(A10362,Sheet2!$A$2:$D$249,4,FALSE)</f>
        <v>#N/A</v>
      </c>
    </row>
    <row r="10363" spans="1:7" x14ac:dyDescent="0.25">
      <c r="A10363">
        <v>9618</v>
      </c>
      <c r="B10363">
        <v>-0.42556669432014999</v>
      </c>
      <c r="C10363">
        <v>3.6146876565544099</v>
      </c>
      <c r="D10363">
        <v>0.113106321015623</v>
      </c>
      <c r="E10363">
        <v>0.73934937649718402</v>
      </c>
      <c r="F10363">
        <v>1</v>
      </c>
      <c r="G10363" t="e">
        <f>VLOOKUP(A10363,Sheet2!$A$2:$D$249,4,FALSE)</f>
        <v>#N/A</v>
      </c>
    </row>
    <row r="10364" spans="1:7" x14ac:dyDescent="0.25">
      <c r="A10364">
        <v>28958</v>
      </c>
      <c r="B10364">
        <v>8.4304635341700199E-2</v>
      </c>
      <c r="C10364">
        <v>7.4767153809788898</v>
      </c>
      <c r="D10364">
        <v>0.11305257532925</v>
      </c>
      <c r="E10364">
        <v>0.73940893097406701</v>
      </c>
      <c r="F10364">
        <v>1</v>
      </c>
      <c r="G10364" t="e">
        <f>VLOOKUP(A10364,Sheet2!$A$2:$D$249,4,FALSE)</f>
        <v>#N/A</v>
      </c>
    </row>
    <row r="10365" spans="1:7" x14ac:dyDescent="0.25">
      <c r="A10365">
        <v>7444</v>
      </c>
      <c r="B10365">
        <v>0.20906064806465399</v>
      </c>
      <c r="C10365">
        <v>5.6944396301719697</v>
      </c>
      <c r="D10365">
        <v>0.114166651336594</v>
      </c>
      <c r="E10365">
        <v>0.73945957456696598</v>
      </c>
      <c r="F10365">
        <v>1</v>
      </c>
      <c r="G10365" t="e">
        <f>VLOOKUP(A10365,Sheet2!$A$2:$D$249,4,FALSE)</f>
        <v>#N/A</v>
      </c>
    </row>
    <row r="10366" spans="1:7" x14ac:dyDescent="0.25">
      <c r="A10366">
        <v>30850</v>
      </c>
      <c r="B10366">
        <v>0.197474751390849</v>
      </c>
      <c r="C10366">
        <v>5.2030919470135499</v>
      </c>
      <c r="D10366">
        <v>0.11294932643847801</v>
      </c>
      <c r="E10366">
        <v>0.73952338330005796</v>
      </c>
      <c r="F10366">
        <v>1</v>
      </c>
      <c r="G10366" t="e">
        <f>VLOOKUP(A10366,Sheet2!$A$2:$D$249,4,FALSE)</f>
        <v>#N/A</v>
      </c>
    </row>
    <row r="10367" spans="1:7" x14ac:dyDescent="0.25">
      <c r="A10367">
        <v>5431</v>
      </c>
      <c r="B10367">
        <v>-0.10799836256838299</v>
      </c>
      <c r="C10367">
        <v>6.7268943367127001</v>
      </c>
      <c r="D10367">
        <v>0.112922886131423</v>
      </c>
      <c r="E10367">
        <v>0.73955270201406198</v>
      </c>
      <c r="F10367">
        <v>1</v>
      </c>
      <c r="G10367" t="e">
        <f>VLOOKUP(A10367,Sheet2!$A$2:$D$249,4,FALSE)</f>
        <v>#N/A</v>
      </c>
    </row>
    <row r="10368" spans="1:7" x14ac:dyDescent="0.25">
      <c r="A10368">
        <v>283489</v>
      </c>
      <c r="B10368">
        <v>-0.55514074801952396</v>
      </c>
      <c r="C10368">
        <v>2.9744411165404698</v>
      </c>
      <c r="D10368">
        <v>0.11289562904473401</v>
      </c>
      <c r="E10368">
        <v>0.73958293043886503</v>
      </c>
      <c r="F10368">
        <v>1</v>
      </c>
      <c r="G10368" t="e">
        <f>VLOOKUP(A10368,Sheet2!$A$2:$D$249,4,FALSE)</f>
        <v>#N/A</v>
      </c>
    </row>
    <row r="10369" spans="1:7" x14ac:dyDescent="0.25">
      <c r="A10369">
        <v>2052</v>
      </c>
      <c r="B10369">
        <v>0.21252869376330399</v>
      </c>
      <c r="C10369">
        <v>5.0575208014012798</v>
      </c>
      <c r="D10369">
        <v>0.112863399090366</v>
      </c>
      <c r="E10369">
        <v>0.73961867909019297</v>
      </c>
      <c r="F10369">
        <v>1</v>
      </c>
      <c r="G10369" t="e">
        <f>VLOOKUP(A10369,Sheet2!$A$2:$D$249,4,FALSE)</f>
        <v>#N/A</v>
      </c>
    </row>
    <row r="10370" spans="1:7" x14ac:dyDescent="0.25">
      <c r="A10370">
        <v>101805492</v>
      </c>
      <c r="B10370">
        <v>0.22715522283554801</v>
      </c>
      <c r="C10370">
        <v>4.9048030736442199</v>
      </c>
      <c r="D10370">
        <v>0.11285191613545</v>
      </c>
      <c r="E10370">
        <v>0.73963141707092905</v>
      </c>
      <c r="F10370">
        <v>1</v>
      </c>
      <c r="G10370" t="e">
        <f>VLOOKUP(A10370,Sheet2!$A$2:$D$249,4,FALSE)</f>
        <v>#N/A</v>
      </c>
    </row>
    <row r="10371" spans="1:7" x14ac:dyDescent="0.25">
      <c r="A10371">
        <v>51299</v>
      </c>
      <c r="B10371">
        <v>0.77355470100052803</v>
      </c>
      <c r="C10371">
        <v>1.87071179458946</v>
      </c>
      <c r="D10371">
        <v>0.112681398823492</v>
      </c>
      <c r="E10371">
        <v>0.73982065624202897</v>
      </c>
      <c r="F10371">
        <v>1</v>
      </c>
      <c r="G10371" t="e">
        <f>VLOOKUP(A10371,Sheet2!$A$2:$D$249,4,FALSE)</f>
        <v>#N/A</v>
      </c>
    </row>
    <row r="10372" spans="1:7" x14ac:dyDescent="0.25">
      <c r="A10372">
        <v>94056</v>
      </c>
      <c r="B10372">
        <v>0.13787582696089801</v>
      </c>
      <c r="C10372">
        <v>6.0968970414618804</v>
      </c>
      <c r="D10372">
        <v>0.11267757401548199</v>
      </c>
      <c r="E10372">
        <v>0.73982490282551105</v>
      </c>
      <c r="F10372">
        <v>1</v>
      </c>
      <c r="G10372" t="e">
        <f>VLOOKUP(A10372,Sheet2!$A$2:$D$249,4,FALSE)</f>
        <v>#N/A</v>
      </c>
    </row>
    <row r="10373" spans="1:7" x14ac:dyDescent="0.25">
      <c r="A10373">
        <v>7048</v>
      </c>
      <c r="B10373">
        <v>-8.2641666760297897E-2</v>
      </c>
      <c r="C10373">
        <v>7.5395791005124897</v>
      </c>
      <c r="D10373">
        <v>0.11266335795817101</v>
      </c>
      <c r="E10373">
        <v>0.739840687244539</v>
      </c>
      <c r="F10373">
        <v>1</v>
      </c>
      <c r="G10373" t="e">
        <f>VLOOKUP(A10373,Sheet2!$A$2:$D$249,4,FALSE)</f>
        <v>#N/A</v>
      </c>
    </row>
    <row r="10374" spans="1:7" x14ac:dyDescent="0.25">
      <c r="A10374">
        <v>1109</v>
      </c>
      <c r="B10374">
        <v>0.14564763770032699</v>
      </c>
      <c r="C10374">
        <v>6.0609993610856598</v>
      </c>
      <c r="D10374">
        <v>0.112635609932798</v>
      </c>
      <c r="E10374">
        <v>0.73987149972586796</v>
      </c>
      <c r="F10374">
        <v>1</v>
      </c>
      <c r="G10374" t="e">
        <f>VLOOKUP(A10374,Sheet2!$A$2:$D$249,4,FALSE)</f>
        <v>#N/A</v>
      </c>
    </row>
    <row r="10375" spans="1:7" x14ac:dyDescent="0.25">
      <c r="A10375">
        <v>64319</v>
      </c>
      <c r="B10375">
        <v>0.71693037773163504</v>
      </c>
      <c r="C10375">
        <v>2.0215524597390799</v>
      </c>
      <c r="D10375">
        <v>0.112536755787048</v>
      </c>
      <c r="E10375">
        <v>0.73998130564703202</v>
      </c>
      <c r="F10375">
        <v>1</v>
      </c>
      <c r="G10375" t="e">
        <f>VLOOKUP(A10375,Sheet2!$A$2:$D$249,4,FALSE)</f>
        <v>#N/A</v>
      </c>
    </row>
    <row r="10376" spans="1:7" x14ac:dyDescent="0.25">
      <c r="A10376">
        <v>92170</v>
      </c>
      <c r="B10376">
        <v>0.10976689769796399</v>
      </c>
      <c r="C10376">
        <v>6.8671536770944996</v>
      </c>
      <c r="D10376">
        <v>0.112364961396656</v>
      </c>
      <c r="E10376">
        <v>0.74017226081784804</v>
      </c>
      <c r="F10376">
        <v>1</v>
      </c>
      <c r="G10376" t="e">
        <f>VLOOKUP(A10376,Sheet2!$A$2:$D$249,4,FALSE)</f>
        <v>#N/A</v>
      </c>
    </row>
    <row r="10377" spans="1:7" x14ac:dyDescent="0.25">
      <c r="A10377">
        <v>55974</v>
      </c>
      <c r="B10377">
        <v>-0.158246847179351</v>
      </c>
      <c r="C10377">
        <v>5.8020190652324004</v>
      </c>
      <c r="D10377">
        <v>0.11229717498568401</v>
      </c>
      <c r="E10377">
        <v>0.74024765249427404</v>
      </c>
      <c r="F10377">
        <v>1</v>
      </c>
      <c r="G10377" t="e">
        <f>VLOOKUP(A10377,Sheet2!$A$2:$D$249,4,FALSE)</f>
        <v>#N/A</v>
      </c>
    </row>
    <row r="10378" spans="1:7" x14ac:dyDescent="0.25">
      <c r="A10378">
        <v>10463</v>
      </c>
      <c r="B10378">
        <v>-0.119922617166573</v>
      </c>
      <c r="C10378">
        <v>6.6986661674080104</v>
      </c>
      <c r="D10378">
        <v>0.112212497070256</v>
      </c>
      <c r="E10378">
        <v>0.74034186649698697</v>
      </c>
      <c r="F10378">
        <v>1</v>
      </c>
      <c r="G10378" t="e">
        <f>VLOOKUP(A10378,Sheet2!$A$2:$D$249,4,FALSE)</f>
        <v>#N/A</v>
      </c>
    </row>
    <row r="10379" spans="1:7" x14ac:dyDescent="0.25">
      <c r="A10379">
        <v>79156</v>
      </c>
      <c r="B10379">
        <v>0.60417702637150394</v>
      </c>
      <c r="C10379">
        <v>3.0069409651002998</v>
      </c>
      <c r="D10379">
        <v>0.11218593373670301</v>
      </c>
      <c r="E10379">
        <v>0.74037142946109102</v>
      </c>
      <c r="F10379">
        <v>1</v>
      </c>
      <c r="G10379" t="e">
        <f>VLOOKUP(A10379,Sheet2!$A$2:$D$249,4,FALSE)</f>
        <v>#N/A</v>
      </c>
    </row>
    <row r="10380" spans="1:7" x14ac:dyDescent="0.25">
      <c r="A10380">
        <v>5929</v>
      </c>
      <c r="B10380">
        <v>-0.25692271751094797</v>
      </c>
      <c r="C10380">
        <v>4.6671769935610001</v>
      </c>
      <c r="D10380">
        <v>0.11215156319028199</v>
      </c>
      <c r="E10380">
        <v>0.74040968705494903</v>
      </c>
      <c r="F10380">
        <v>1</v>
      </c>
      <c r="G10380" t="e">
        <f>VLOOKUP(A10380,Sheet2!$A$2:$D$249,4,FALSE)</f>
        <v>#N/A</v>
      </c>
    </row>
    <row r="10381" spans="1:7" x14ac:dyDescent="0.25">
      <c r="A10381">
        <v>56135</v>
      </c>
      <c r="B10381">
        <v>0.55468600622598596</v>
      </c>
      <c r="C10381">
        <v>3.2501827599066102</v>
      </c>
      <c r="D10381">
        <v>0.112077254879709</v>
      </c>
      <c r="E10381">
        <v>0.74049242143798599</v>
      </c>
      <c r="F10381">
        <v>1</v>
      </c>
      <c r="G10381" t="e">
        <f>VLOOKUP(A10381,Sheet2!$A$2:$D$249,4,FALSE)</f>
        <v>#N/A</v>
      </c>
    </row>
    <row r="10382" spans="1:7" x14ac:dyDescent="0.25">
      <c r="A10382">
        <v>22848</v>
      </c>
      <c r="B10382">
        <v>-0.33480981777137597</v>
      </c>
      <c r="C10382">
        <v>4.1613286416430402</v>
      </c>
      <c r="D10382">
        <v>0.111895240019231</v>
      </c>
      <c r="E10382">
        <v>0.74069520496670005</v>
      </c>
      <c r="F10382">
        <v>1</v>
      </c>
      <c r="G10382" t="e">
        <f>VLOOKUP(A10382,Sheet2!$A$2:$D$249,4,FALSE)</f>
        <v>#N/A</v>
      </c>
    </row>
    <row r="10383" spans="1:7" x14ac:dyDescent="0.25">
      <c r="A10383">
        <v>347744</v>
      </c>
      <c r="B10383">
        <v>0.77511336992922297</v>
      </c>
      <c r="C10383">
        <v>1.40273950437076</v>
      </c>
      <c r="D10383">
        <v>0.111837193661683</v>
      </c>
      <c r="E10383">
        <v>0.74075991335650804</v>
      </c>
      <c r="F10383">
        <v>1</v>
      </c>
      <c r="G10383" t="e">
        <f>VLOOKUP(A10383,Sheet2!$A$2:$D$249,4,FALSE)</f>
        <v>#N/A</v>
      </c>
    </row>
    <row r="10384" spans="1:7" x14ac:dyDescent="0.25">
      <c r="A10384">
        <v>100129250</v>
      </c>
      <c r="B10384">
        <v>0.77511336992922297</v>
      </c>
      <c r="C10384">
        <v>1.40273950437076</v>
      </c>
      <c r="D10384">
        <v>0.111837193661683</v>
      </c>
      <c r="E10384">
        <v>0.74075991335650804</v>
      </c>
      <c r="F10384">
        <v>1</v>
      </c>
      <c r="G10384" t="e">
        <f>VLOOKUP(A10384,Sheet2!$A$2:$D$249,4,FALSE)</f>
        <v>#N/A</v>
      </c>
    </row>
    <row r="10385" spans="1:7" x14ac:dyDescent="0.25">
      <c r="A10385">
        <v>4249</v>
      </c>
      <c r="B10385">
        <v>0.30622875858629101</v>
      </c>
      <c r="C10385">
        <v>4.9250254404731297</v>
      </c>
      <c r="D10385">
        <v>0.11304006894143299</v>
      </c>
      <c r="E10385">
        <v>0.74082392234820205</v>
      </c>
      <c r="F10385">
        <v>1</v>
      </c>
      <c r="G10385" t="e">
        <f>VLOOKUP(A10385,Sheet2!$A$2:$D$249,4,FALSE)</f>
        <v>#N/A</v>
      </c>
    </row>
    <row r="10386" spans="1:7" x14ac:dyDescent="0.25">
      <c r="A10386">
        <v>64208</v>
      </c>
      <c r="B10386">
        <v>-0.25328507621794899</v>
      </c>
      <c r="C10386">
        <v>4.8776540985672403</v>
      </c>
      <c r="D10386">
        <v>0.111743510206187</v>
      </c>
      <c r="E10386">
        <v>0.74086438847664104</v>
      </c>
      <c r="F10386">
        <v>1</v>
      </c>
      <c r="G10386" t="e">
        <f>VLOOKUP(A10386,Sheet2!$A$2:$D$249,4,FALSE)</f>
        <v>#N/A</v>
      </c>
    </row>
    <row r="10387" spans="1:7" x14ac:dyDescent="0.25">
      <c r="A10387">
        <v>5291</v>
      </c>
      <c r="B10387">
        <v>-0.277593518449888</v>
      </c>
      <c r="C10387">
        <v>4.6392650570421701</v>
      </c>
      <c r="D10387">
        <v>0.111713503104543</v>
      </c>
      <c r="E10387">
        <v>0.740897862512088</v>
      </c>
      <c r="F10387">
        <v>1</v>
      </c>
      <c r="G10387" t="e">
        <f>VLOOKUP(A10387,Sheet2!$A$2:$D$249,4,FALSE)</f>
        <v>#N/A</v>
      </c>
    </row>
    <row r="10388" spans="1:7" x14ac:dyDescent="0.25">
      <c r="A10388">
        <v>135250</v>
      </c>
      <c r="B10388">
        <v>0.42013298476557198</v>
      </c>
      <c r="C10388">
        <v>3.90376326079955</v>
      </c>
      <c r="D10388">
        <v>0.111686455743567</v>
      </c>
      <c r="E10388">
        <v>0.74092803914475203</v>
      </c>
      <c r="F10388">
        <v>1</v>
      </c>
      <c r="G10388" t="e">
        <f>VLOOKUP(A10388,Sheet2!$A$2:$D$249,4,FALSE)</f>
        <v>#N/A</v>
      </c>
    </row>
    <row r="10389" spans="1:7" x14ac:dyDescent="0.25">
      <c r="A10389">
        <v>2029</v>
      </c>
      <c r="B10389">
        <v>-0.20551555483427</v>
      </c>
      <c r="C10389">
        <v>5.1598049692798797</v>
      </c>
      <c r="D10389">
        <v>0.11166132981353</v>
      </c>
      <c r="E10389">
        <v>0.74095607569678301</v>
      </c>
      <c r="F10389">
        <v>1</v>
      </c>
      <c r="G10389" t="e">
        <f>VLOOKUP(A10389,Sheet2!$A$2:$D$249,4,FALSE)</f>
        <v>#N/A</v>
      </c>
    </row>
    <row r="10390" spans="1:7" x14ac:dyDescent="0.25">
      <c r="A10390">
        <v>147172</v>
      </c>
      <c r="B10390">
        <v>-0.699708389171389</v>
      </c>
      <c r="C10390">
        <v>2.4008809672474798</v>
      </c>
      <c r="D10390">
        <v>0.111556843485381</v>
      </c>
      <c r="E10390">
        <v>0.74107270361952504</v>
      </c>
      <c r="F10390">
        <v>1</v>
      </c>
      <c r="G10390" t="e">
        <f>VLOOKUP(A10390,Sheet2!$A$2:$D$249,4,FALSE)</f>
        <v>#N/A</v>
      </c>
    </row>
    <row r="10391" spans="1:7" x14ac:dyDescent="0.25">
      <c r="A10391">
        <v>23288</v>
      </c>
      <c r="B10391">
        <v>0.304315865579665</v>
      </c>
      <c r="C10391">
        <v>4.3221357189364298</v>
      </c>
      <c r="D10391">
        <v>0.111536603136389</v>
      </c>
      <c r="E10391">
        <v>0.74109530299463899</v>
      </c>
      <c r="F10391">
        <v>1</v>
      </c>
      <c r="G10391" t="e">
        <f>VLOOKUP(A10391,Sheet2!$A$2:$D$249,4,FALSE)</f>
        <v>#N/A</v>
      </c>
    </row>
    <row r="10392" spans="1:7" x14ac:dyDescent="0.25">
      <c r="A10392">
        <v>57648</v>
      </c>
      <c r="B10392">
        <v>0.25438997970742</v>
      </c>
      <c r="C10392">
        <v>4.6557410957132497</v>
      </c>
      <c r="D10392">
        <v>0.111416340056799</v>
      </c>
      <c r="E10392">
        <v>0.74122963000535902</v>
      </c>
      <c r="F10392">
        <v>1</v>
      </c>
      <c r="G10392" t="e">
        <f>VLOOKUP(A10392,Sheet2!$A$2:$D$249,4,FALSE)</f>
        <v>#N/A</v>
      </c>
    </row>
    <row r="10393" spans="1:7" x14ac:dyDescent="0.25">
      <c r="A10393">
        <v>387680</v>
      </c>
      <c r="B10393">
        <v>-0.47442786531252901</v>
      </c>
      <c r="C10393">
        <v>3.33857984182676</v>
      </c>
      <c r="D10393">
        <v>0.111409475313355</v>
      </c>
      <c r="E10393">
        <v>0.74123729997157894</v>
      </c>
      <c r="F10393">
        <v>1</v>
      </c>
      <c r="G10393" t="e">
        <f>VLOOKUP(A10393,Sheet2!$A$2:$D$249,4,FALSE)</f>
        <v>#N/A</v>
      </c>
    </row>
    <row r="10394" spans="1:7" x14ac:dyDescent="0.25">
      <c r="A10394">
        <v>100132724</v>
      </c>
      <c r="B10394">
        <v>-0.53370439358495403</v>
      </c>
      <c r="C10394">
        <v>3.0468994066116499</v>
      </c>
      <c r="D10394">
        <v>0.111261023447622</v>
      </c>
      <c r="E10394">
        <v>0.74140322949968596</v>
      </c>
      <c r="F10394">
        <v>1</v>
      </c>
      <c r="G10394" t="e">
        <f>VLOOKUP(A10394,Sheet2!$A$2:$D$249,4,FALSE)</f>
        <v>#N/A</v>
      </c>
    </row>
    <row r="10395" spans="1:7" x14ac:dyDescent="0.25">
      <c r="A10395">
        <v>27113</v>
      </c>
      <c r="B10395">
        <v>0.67582509392851298</v>
      </c>
      <c r="C10395">
        <v>2.2238471092146601</v>
      </c>
      <c r="D10395">
        <v>0.111200010615442</v>
      </c>
      <c r="E10395">
        <v>0.74147146133721797</v>
      </c>
      <c r="F10395">
        <v>1</v>
      </c>
      <c r="G10395" t="e">
        <f>VLOOKUP(A10395,Sheet2!$A$2:$D$249,4,FALSE)</f>
        <v>#N/A</v>
      </c>
    </row>
    <row r="10396" spans="1:7" x14ac:dyDescent="0.25">
      <c r="A10396">
        <v>55916</v>
      </c>
      <c r="B10396">
        <v>0.26841967886816098</v>
      </c>
      <c r="C10396">
        <v>5.6543503866501599</v>
      </c>
      <c r="D10396">
        <v>0.114484562219233</v>
      </c>
      <c r="E10396">
        <v>0.74147892310687902</v>
      </c>
      <c r="F10396">
        <v>1</v>
      </c>
      <c r="G10396" t="e">
        <f>VLOOKUP(A10396,Sheet2!$A$2:$D$249,4,FALSE)</f>
        <v>#N/A</v>
      </c>
    </row>
    <row r="10397" spans="1:7" x14ac:dyDescent="0.25">
      <c r="A10397">
        <v>124402</v>
      </c>
      <c r="B10397">
        <v>0.70074599137122695</v>
      </c>
      <c r="C10397">
        <v>2.1587192210924</v>
      </c>
      <c r="D10397">
        <v>0.111107539338739</v>
      </c>
      <c r="E10397">
        <v>0.74157491356467597</v>
      </c>
      <c r="F10397">
        <v>1</v>
      </c>
      <c r="G10397" t="e">
        <f>VLOOKUP(A10397,Sheet2!$A$2:$D$249,4,FALSE)</f>
        <v>#N/A</v>
      </c>
    </row>
    <row r="10398" spans="1:7" x14ac:dyDescent="0.25">
      <c r="A10398">
        <v>10570</v>
      </c>
      <c r="B10398">
        <v>-0.66548549808216895</v>
      </c>
      <c r="C10398">
        <v>2.6054231885815202</v>
      </c>
      <c r="D10398">
        <v>0.11103833667525401</v>
      </c>
      <c r="E10398">
        <v>0.741652365438765</v>
      </c>
      <c r="F10398">
        <v>1</v>
      </c>
      <c r="G10398" t="e">
        <f>VLOOKUP(A10398,Sheet2!$A$2:$D$249,4,FALSE)</f>
        <v>#N/A</v>
      </c>
    </row>
    <row r="10399" spans="1:7" x14ac:dyDescent="0.25">
      <c r="A10399">
        <v>64773</v>
      </c>
      <c r="B10399">
        <v>-0.47384412520561198</v>
      </c>
      <c r="C10399">
        <v>3.4854643093765199</v>
      </c>
      <c r="D10399">
        <v>0.111022148514077</v>
      </c>
      <c r="E10399">
        <v>0.74167048717100903</v>
      </c>
      <c r="F10399">
        <v>1</v>
      </c>
      <c r="G10399" t="e">
        <f>VLOOKUP(A10399,Sheet2!$A$2:$D$249,4,FALSE)</f>
        <v>#N/A</v>
      </c>
    </row>
    <row r="10400" spans="1:7" x14ac:dyDescent="0.25">
      <c r="A10400">
        <v>5279</v>
      </c>
      <c r="B10400">
        <v>-0.149186677453813</v>
      </c>
      <c r="C10400">
        <v>6.2990866420710603</v>
      </c>
      <c r="D10400">
        <v>0.111410668266873</v>
      </c>
      <c r="E10400">
        <v>0.74175309090920705</v>
      </c>
      <c r="F10400">
        <v>1</v>
      </c>
      <c r="G10400" t="e">
        <f>VLOOKUP(A10400,Sheet2!$A$2:$D$249,4,FALSE)</f>
        <v>#N/A</v>
      </c>
    </row>
    <row r="10401" spans="1:7" x14ac:dyDescent="0.25">
      <c r="A10401">
        <v>9203</v>
      </c>
      <c r="B10401">
        <v>0.308366725257188</v>
      </c>
      <c r="C10401">
        <v>4.4222776251124998</v>
      </c>
      <c r="D10401">
        <v>0.110917849155049</v>
      </c>
      <c r="E10401">
        <v>0.74178727974362801</v>
      </c>
      <c r="F10401">
        <v>1</v>
      </c>
      <c r="G10401" t="e">
        <f>VLOOKUP(A10401,Sheet2!$A$2:$D$249,4,FALSE)</f>
        <v>#N/A</v>
      </c>
    </row>
    <row r="10402" spans="1:7" x14ac:dyDescent="0.25">
      <c r="A10402">
        <v>9442</v>
      </c>
      <c r="B10402">
        <v>-0.306684927980028</v>
      </c>
      <c r="C10402">
        <v>4.4551226346994204</v>
      </c>
      <c r="D10402">
        <v>0.110821370860353</v>
      </c>
      <c r="E10402">
        <v>0.74189536893762897</v>
      </c>
      <c r="F10402">
        <v>1</v>
      </c>
      <c r="G10402" t="e">
        <f>VLOOKUP(A10402,Sheet2!$A$2:$D$249,4,FALSE)</f>
        <v>#N/A</v>
      </c>
    </row>
    <row r="10403" spans="1:7" x14ac:dyDescent="0.25">
      <c r="A10403">
        <v>4047</v>
      </c>
      <c r="B10403">
        <v>-0.62627061979087895</v>
      </c>
      <c r="C10403">
        <v>2.5311461222805298</v>
      </c>
      <c r="D10403">
        <v>0.110786915081018</v>
      </c>
      <c r="E10403">
        <v>0.74193398408449096</v>
      </c>
      <c r="F10403">
        <v>1</v>
      </c>
      <c r="G10403" t="e">
        <f>VLOOKUP(A10403,Sheet2!$A$2:$D$249,4,FALSE)</f>
        <v>#N/A</v>
      </c>
    </row>
    <row r="10404" spans="1:7" x14ac:dyDescent="0.25">
      <c r="A10404">
        <v>23406</v>
      </c>
      <c r="B10404">
        <v>-6.4850289956523394E-2</v>
      </c>
      <c r="C10404">
        <v>8.6569287859462296</v>
      </c>
      <c r="D10404">
        <v>0.110770149681818</v>
      </c>
      <c r="E10404">
        <v>0.74195277575802299</v>
      </c>
      <c r="F10404">
        <v>1</v>
      </c>
      <c r="G10404" t="e">
        <f>VLOOKUP(A10404,Sheet2!$A$2:$D$249,4,FALSE)</f>
        <v>#N/A</v>
      </c>
    </row>
    <row r="10405" spans="1:7" x14ac:dyDescent="0.25">
      <c r="A10405">
        <v>201651</v>
      </c>
      <c r="B10405">
        <v>-0.27599020848134598</v>
      </c>
      <c r="C10405">
        <v>4.5181514437066799</v>
      </c>
      <c r="D10405">
        <v>0.110717842277903</v>
      </c>
      <c r="E10405">
        <v>0.74201141524927405</v>
      </c>
      <c r="F10405">
        <v>1</v>
      </c>
      <c r="G10405" t="e">
        <f>VLOOKUP(A10405,Sheet2!$A$2:$D$249,4,FALSE)</f>
        <v>#N/A</v>
      </c>
    </row>
    <row r="10406" spans="1:7" x14ac:dyDescent="0.25">
      <c r="A10406">
        <v>339123</v>
      </c>
      <c r="B10406">
        <v>-0.21114821903684899</v>
      </c>
      <c r="C10406">
        <v>5.1334180489537298</v>
      </c>
      <c r="D10406">
        <v>0.110523792386958</v>
      </c>
      <c r="E10406">
        <v>0.74222909087437405</v>
      </c>
      <c r="F10406">
        <v>1</v>
      </c>
      <c r="G10406" t="e">
        <f>VLOOKUP(A10406,Sheet2!$A$2:$D$249,4,FALSE)</f>
        <v>#N/A</v>
      </c>
    </row>
    <row r="10407" spans="1:7" x14ac:dyDescent="0.25">
      <c r="A10407">
        <v>10209</v>
      </c>
      <c r="B10407">
        <v>-5.9877224555125397E-2</v>
      </c>
      <c r="C10407">
        <v>8.8012998420906197</v>
      </c>
      <c r="D10407">
        <v>0.110366664466475</v>
      </c>
      <c r="E10407">
        <v>0.742405505315055</v>
      </c>
      <c r="F10407">
        <v>1</v>
      </c>
      <c r="G10407" t="e">
        <f>VLOOKUP(A10407,Sheet2!$A$2:$D$249,4,FALSE)</f>
        <v>#N/A</v>
      </c>
    </row>
    <row r="10408" spans="1:7" x14ac:dyDescent="0.25">
      <c r="A10408">
        <v>2177</v>
      </c>
      <c r="B10408">
        <v>0.28576777452112501</v>
      </c>
      <c r="C10408">
        <v>5.1602426534415704</v>
      </c>
      <c r="D10408">
        <v>0.112048785891693</v>
      </c>
      <c r="E10408">
        <v>0.74245656737280197</v>
      </c>
      <c r="F10408">
        <v>1</v>
      </c>
      <c r="G10408" t="e">
        <f>VLOOKUP(A10408,Sheet2!$A$2:$D$249,4,FALSE)</f>
        <v>#N/A</v>
      </c>
    </row>
    <row r="10409" spans="1:7" x14ac:dyDescent="0.25">
      <c r="A10409">
        <v>22874</v>
      </c>
      <c r="B10409">
        <v>-0.25479407707903301</v>
      </c>
      <c r="C10409">
        <v>4.7462986599905701</v>
      </c>
      <c r="D10409">
        <v>0.11014452850157</v>
      </c>
      <c r="E10409">
        <v>0.74265514603365301</v>
      </c>
      <c r="F10409">
        <v>1</v>
      </c>
      <c r="G10409" t="e">
        <f>VLOOKUP(A10409,Sheet2!$A$2:$D$249,4,FALSE)</f>
        <v>#N/A</v>
      </c>
    </row>
    <row r="10410" spans="1:7" x14ac:dyDescent="0.25">
      <c r="A10410">
        <v>10861</v>
      </c>
      <c r="B10410">
        <v>0.59604264920324201</v>
      </c>
      <c r="C10410">
        <v>2.8516268077464599</v>
      </c>
      <c r="D10410">
        <v>0.110112792475108</v>
      </c>
      <c r="E10410">
        <v>0.74269083448380802</v>
      </c>
      <c r="F10410">
        <v>1</v>
      </c>
      <c r="G10410" t="e">
        <f>VLOOKUP(A10410,Sheet2!$A$2:$D$249,4,FALSE)</f>
        <v>#N/A</v>
      </c>
    </row>
    <row r="10411" spans="1:7" x14ac:dyDescent="0.25">
      <c r="A10411">
        <v>9267</v>
      </c>
      <c r="B10411">
        <v>0.33789758196025999</v>
      </c>
      <c r="C10411">
        <v>4.29026279269182</v>
      </c>
      <c r="D10411">
        <v>0.11002531752974901</v>
      </c>
      <c r="E10411">
        <v>0.74278923327716995</v>
      </c>
      <c r="F10411">
        <v>1</v>
      </c>
      <c r="G10411" t="e">
        <f>VLOOKUP(A10411,Sheet2!$A$2:$D$249,4,FALSE)</f>
        <v>#N/A</v>
      </c>
    </row>
    <row r="10412" spans="1:7" x14ac:dyDescent="0.25">
      <c r="A10412">
        <v>23133</v>
      </c>
      <c r="B10412">
        <v>-0.35799081461138399</v>
      </c>
      <c r="C10412">
        <v>4.67420773374932</v>
      </c>
      <c r="D10412">
        <v>0.111580979496189</v>
      </c>
      <c r="E10412">
        <v>0.74279149796584398</v>
      </c>
      <c r="F10412">
        <v>1</v>
      </c>
      <c r="G10412" t="e">
        <f>VLOOKUP(A10412,Sheet2!$A$2:$D$249,4,FALSE)</f>
        <v>#N/A</v>
      </c>
    </row>
    <row r="10413" spans="1:7" x14ac:dyDescent="0.25">
      <c r="A10413">
        <v>283460</v>
      </c>
      <c r="B10413">
        <v>-0.60205923395337402</v>
      </c>
      <c r="C10413">
        <v>2.84433743568529</v>
      </c>
      <c r="D10413">
        <v>0.109989484098313</v>
      </c>
      <c r="E10413">
        <v>0.74282955415678598</v>
      </c>
      <c r="F10413">
        <v>1</v>
      </c>
      <c r="G10413" t="e">
        <f>VLOOKUP(A10413,Sheet2!$A$2:$D$249,4,FALSE)</f>
        <v>#N/A</v>
      </c>
    </row>
    <row r="10414" spans="1:7" x14ac:dyDescent="0.25">
      <c r="A10414">
        <v>132</v>
      </c>
      <c r="B10414">
        <v>0.118068960752574</v>
      </c>
      <c r="C10414">
        <v>6.6084779172247696</v>
      </c>
      <c r="D10414">
        <v>0.10995427421763</v>
      </c>
      <c r="E10414">
        <v>0.74286918052394302</v>
      </c>
      <c r="F10414">
        <v>1</v>
      </c>
      <c r="G10414" t="e">
        <f>VLOOKUP(A10414,Sheet2!$A$2:$D$249,4,FALSE)</f>
        <v>#N/A</v>
      </c>
    </row>
    <row r="10415" spans="1:7" x14ac:dyDescent="0.25">
      <c r="A10415">
        <v>51433</v>
      </c>
      <c r="B10415">
        <v>-9.3825779751064001E-2</v>
      </c>
      <c r="C10415">
        <v>8.2074034758004597</v>
      </c>
      <c r="D10415">
        <v>0.111504725476642</v>
      </c>
      <c r="E10415">
        <v>0.74287833575564899</v>
      </c>
      <c r="F10415">
        <v>1</v>
      </c>
      <c r="G10415" t="e">
        <f>VLOOKUP(A10415,Sheet2!$A$2:$D$249,4,FALSE)</f>
        <v>#N/A</v>
      </c>
    </row>
    <row r="10416" spans="1:7" x14ac:dyDescent="0.25">
      <c r="A10416">
        <v>4860</v>
      </c>
      <c r="B10416">
        <v>9.7974216278608597E-2</v>
      </c>
      <c r="C10416">
        <v>7.8514045878928496</v>
      </c>
      <c r="D10416">
        <v>0.111089084385565</v>
      </c>
      <c r="E10416">
        <v>0.74295177380375099</v>
      </c>
      <c r="F10416">
        <v>1</v>
      </c>
      <c r="G10416" t="e">
        <f>VLOOKUP(A10416,Sheet2!$A$2:$D$249,4,FALSE)</f>
        <v>#N/A</v>
      </c>
    </row>
    <row r="10417" spans="1:7" x14ac:dyDescent="0.25">
      <c r="A10417">
        <v>81621</v>
      </c>
      <c r="B10417">
        <v>-0.74384204144518995</v>
      </c>
      <c r="C10417">
        <v>1.74789539810175</v>
      </c>
      <c r="D10417">
        <v>0.109871977942211</v>
      </c>
      <c r="E10417">
        <v>0.74296182704828795</v>
      </c>
      <c r="F10417">
        <v>1</v>
      </c>
      <c r="G10417" t="e">
        <f>VLOOKUP(A10417,Sheet2!$A$2:$D$249,4,FALSE)</f>
        <v>#N/A</v>
      </c>
    </row>
    <row r="10418" spans="1:7" x14ac:dyDescent="0.25">
      <c r="A10418">
        <v>27340</v>
      </c>
      <c r="B10418">
        <v>-0.224306715998949</v>
      </c>
      <c r="C10418">
        <v>5.0593825042604097</v>
      </c>
      <c r="D10418">
        <v>0.109870346425835</v>
      </c>
      <c r="E10418">
        <v>0.74296366414798498</v>
      </c>
      <c r="F10418">
        <v>1</v>
      </c>
      <c r="G10418" t="e">
        <f>VLOOKUP(A10418,Sheet2!$A$2:$D$249,4,FALSE)</f>
        <v>#N/A</v>
      </c>
    </row>
    <row r="10419" spans="1:7" x14ac:dyDescent="0.25">
      <c r="A10419">
        <v>9522</v>
      </c>
      <c r="B10419">
        <v>-0.11648735481797499</v>
      </c>
      <c r="C10419">
        <v>6.7612654008468898</v>
      </c>
      <c r="D10419">
        <v>0.109826196815122</v>
      </c>
      <c r="E10419">
        <v>0.74301338270956796</v>
      </c>
      <c r="F10419">
        <v>1</v>
      </c>
      <c r="G10419" t="e">
        <f>VLOOKUP(A10419,Sheet2!$A$2:$D$249,4,FALSE)</f>
        <v>#N/A</v>
      </c>
    </row>
    <row r="10420" spans="1:7" x14ac:dyDescent="0.25">
      <c r="A10420">
        <v>3182</v>
      </c>
      <c r="B10420">
        <v>5.6985696013110099E-2</v>
      </c>
      <c r="C10420">
        <v>9.1434981319752104</v>
      </c>
      <c r="D10420">
        <v>0.10975572061153301</v>
      </c>
      <c r="E10420">
        <v>0.74309277171832</v>
      </c>
      <c r="F10420">
        <v>1</v>
      </c>
      <c r="G10420" t="e">
        <f>VLOOKUP(A10420,Sheet2!$A$2:$D$249,4,FALSE)</f>
        <v>#N/A</v>
      </c>
    </row>
    <row r="10421" spans="1:7" x14ac:dyDescent="0.25">
      <c r="A10421">
        <v>60401</v>
      </c>
      <c r="B10421">
        <v>-0.17175604775836301</v>
      </c>
      <c r="C10421">
        <v>5.6218548140232798</v>
      </c>
      <c r="D10421">
        <v>0.10971577978621801</v>
      </c>
      <c r="E10421">
        <v>0.743137776279155</v>
      </c>
      <c r="F10421">
        <v>1</v>
      </c>
      <c r="G10421" t="e">
        <f>VLOOKUP(A10421,Sheet2!$A$2:$D$249,4,FALSE)</f>
        <v>#N/A</v>
      </c>
    </row>
    <row r="10422" spans="1:7" x14ac:dyDescent="0.25">
      <c r="A10422">
        <v>5763</v>
      </c>
      <c r="B10422">
        <v>0.14949004352616799</v>
      </c>
      <c r="C10422">
        <v>5.8143423251068302</v>
      </c>
      <c r="D10422">
        <v>0.10968985705211599</v>
      </c>
      <c r="E10422">
        <v>0.74316699040324197</v>
      </c>
      <c r="F10422">
        <v>1</v>
      </c>
      <c r="G10422" t="e">
        <f>VLOOKUP(A10422,Sheet2!$A$2:$D$249,4,FALSE)</f>
        <v>#N/A</v>
      </c>
    </row>
    <row r="10423" spans="1:7" x14ac:dyDescent="0.25">
      <c r="A10423">
        <v>4519</v>
      </c>
      <c r="B10423">
        <v>4.2958882820164197E-2</v>
      </c>
      <c r="C10423">
        <v>11.9040590407597</v>
      </c>
      <c r="D10423">
        <v>0.109890729916236</v>
      </c>
      <c r="E10423">
        <v>0.74317098020563899</v>
      </c>
      <c r="F10423">
        <v>1</v>
      </c>
      <c r="G10423" t="e">
        <f>VLOOKUP(A10423,Sheet2!$A$2:$D$249,4,FALSE)</f>
        <v>#N/A</v>
      </c>
    </row>
    <row r="10424" spans="1:7" x14ac:dyDescent="0.25">
      <c r="A10424">
        <v>88455</v>
      </c>
      <c r="B10424">
        <v>-0.19648773121405999</v>
      </c>
      <c r="C10424">
        <v>5.39708413837457</v>
      </c>
      <c r="D10424">
        <v>0.109676700102682</v>
      </c>
      <c r="E10424">
        <v>0.74318181935112304</v>
      </c>
      <c r="F10424">
        <v>1</v>
      </c>
      <c r="G10424" t="e">
        <f>VLOOKUP(A10424,Sheet2!$A$2:$D$249,4,FALSE)</f>
        <v>#N/A</v>
      </c>
    </row>
    <row r="10425" spans="1:7" x14ac:dyDescent="0.25">
      <c r="A10425">
        <v>3183</v>
      </c>
      <c r="B10425">
        <v>7.0062358803457694E-2</v>
      </c>
      <c r="C10425">
        <v>8.1939729596313509</v>
      </c>
      <c r="D10425">
        <v>0.109647865100404</v>
      </c>
      <c r="E10425">
        <v>0.74321432219866201</v>
      </c>
      <c r="F10425">
        <v>1</v>
      </c>
      <c r="G10425" t="e">
        <f>VLOOKUP(A10425,Sheet2!$A$2:$D$249,4,FALSE)</f>
        <v>#N/A</v>
      </c>
    </row>
    <row r="10426" spans="1:7" x14ac:dyDescent="0.25">
      <c r="A10426">
        <v>146705</v>
      </c>
      <c r="B10426">
        <v>-0.49351967119114099</v>
      </c>
      <c r="C10426">
        <v>3.3154933838523801</v>
      </c>
      <c r="D10426">
        <v>0.10960211680209</v>
      </c>
      <c r="E10426">
        <v>0.74326589949792699</v>
      </c>
      <c r="F10426">
        <v>1</v>
      </c>
      <c r="G10426" t="e">
        <f>VLOOKUP(A10426,Sheet2!$A$2:$D$249,4,FALSE)</f>
        <v>#N/A</v>
      </c>
    </row>
    <row r="10427" spans="1:7" x14ac:dyDescent="0.25">
      <c r="A10427">
        <v>5621</v>
      </c>
      <c r="B10427">
        <v>7.7099944080681201E-2</v>
      </c>
      <c r="C10427">
        <v>8.4948195211662494</v>
      </c>
      <c r="D10427">
        <v>0.110152613694784</v>
      </c>
      <c r="E10427">
        <v>0.74327865873801402</v>
      </c>
      <c r="F10427">
        <v>1</v>
      </c>
      <c r="G10427" t="e">
        <f>VLOOKUP(A10427,Sheet2!$A$2:$D$249,4,FALSE)</f>
        <v>#N/A</v>
      </c>
    </row>
    <row r="10428" spans="1:7" x14ac:dyDescent="0.25">
      <c r="A10428">
        <v>57826</v>
      </c>
      <c r="B10428">
        <v>-0.251822986464176</v>
      </c>
      <c r="C10428">
        <v>4.8706819160122699</v>
      </c>
      <c r="D10428">
        <v>0.109528818471666</v>
      </c>
      <c r="E10428">
        <v>0.74334856209488098</v>
      </c>
      <c r="F10428">
        <v>1</v>
      </c>
      <c r="G10428" t="e">
        <f>VLOOKUP(A10428,Sheet2!$A$2:$D$249,4,FALSE)</f>
        <v>#N/A</v>
      </c>
    </row>
    <row r="10429" spans="1:7" x14ac:dyDescent="0.25">
      <c r="A10429">
        <v>340591</v>
      </c>
      <c r="B10429">
        <v>-0.59143988128417202</v>
      </c>
      <c r="C10429">
        <v>2.7319533834465601</v>
      </c>
      <c r="D10429">
        <v>0.109509067243536</v>
      </c>
      <c r="E10429">
        <v>0.74337084191795499</v>
      </c>
      <c r="F10429">
        <v>1</v>
      </c>
      <c r="G10429" t="e">
        <f>VLOOKUP(A10429,Sheet2!$A$2:$D$249,4,FALSE)</f>
        <v>#N/A</v>
      </c>
    </row>
    <row r="10430" spans="1:7" x14ac:dyDescent="0.25">
      <c r="A10430">
        <v>11267</v>
      </c>
      <c r="B10430">
        <v>9.5430642524658896E-2</v>
      </c>
      <c r="C10430">
        <v>6.9357856924245596</v>
      </c>
      <c r="D10430">
        <v>0.109407214666147</v>
      </c>
      <c r="E10430">
        <v>0.74348576940522704</v>
      </c>
      <c r="F10430">
        <v>1</v>
      </c>
      <c r="G10430" t="e">
        <f>VLOOKUP(A10430,Sheet2!$A$2:$D$249,4,FALSE)</f>
        <v>#N/A</v>
      </c>
    </row>
    <row r="10431" spans="1:7" x14ac:dyDescent="0.25">
      <c r="A10431">
        <v>3187</v>
      </c>
      <c r="B10431">
        <v>-0.13332384171745901</v>
      </c>
      <c r="C10431">
        <v>6.7112036262219696</v>
      </c>
      <c r="D10431">
        <v>0.11008983086787601</v>
      </c>
      <c r="E10431">
        <v>0.74361128965221202</v>
      </c>
      <c r="F10431">
        <v>1</v>
      </c>
      <c r="G10431" t="e">
        <f>VLOOKUP(A10431,Sheet2!$A$2:$D$249,4,FALSE)</f>
        <v>#N/A</v>
      </c>
    </row>
    <row r="10432" spans="1:7" x14ac:dyDescent="0.25">
      <c r="A10432">
        <v>51337</v>
      </c>
      <c r="B10432">
        <v>-0.14251676975146499</v>
      </c>
      <c r="C10432">
        <v>6.2118043213943297</v>
      </c>
      <c r="D10432">
        <v>0.109250345710854</v>
      </c>
      <c r="E10432">
        <v>0.74366289231837901</v>
      </c>
      <c r="F10432">
        <v>1</v>
      </c>
      <c r="G10432" t="e">
        <f>VLOOKUP(A10432,Sheet2!$A$2:$D$249,4,FALSE)</f>
        <v>#N/A</v>
      </c>
    </row>
    <row r="10433" spans="1:7" x14ac:dyDescent="0.25">
      <c r="A10433">
        <v>253635</v>
      </c>
      <c r="B10433">
        <v>0.44845740097525599</v>
      </c>
      <c r="C10433">
        <v>3.72458935014722</v>
      </c>
      <c r="D10433">
        <v>0.109181800142595</v>
      </c>
      <c r="E10433">
        <v>0.74374033250406901</v>
      </c>
      <c r="F10433">
        <v>1</v>
      </c>
      <c r="G10433" t="e">
        <f>VLOOKUP(A10433,Sheet2!$A$2:$D$249,4,FALSE)</f>
        <v>#N/A</v>
      </c>
    </row>
    <row r="10434" spans="1:7" x14ac:dyDescent="0.25">
      <c r="A10434">
        <v>101928099</v>
      </c>
      <c r="B10434">
        <v>0.73054258836975805</v>
      </c>
      <c r="C10434">
        <v>1.8946659329467199</v>
      </c>
      <c r="D10434">
        <v>0.10913346989284201</v>
      </c>
      <c r="E10434">
        <v>0.74379495045279698</v>
      </c>
      <c r="F10434">
        <v>1</v>
      </c>
      <c r="G10434" t="e">
        <f>VLOOKUP(A10434,Sheet2!$A$2:$D$249,4,FALSE)</f>
        <v>#N/A</v>
      </c>
    </row>
    <row r="10435" spans="1:7" x14ac:dyDescent="0.25">
      <c r="A10435">
        <v>2242</v>
      </c>
      <c r="B10435">
        <v>-0.34644739456189699</v>
      </c>
      <c r="C10435">
        <v>4.07737021108949</v>
      </c>
      <c r="D10435">
        <v>0.10908807570995301</v>
      </c>
      <c r="E10435">
        <v>0.74384626261517195</v>
      </c>
      <c r="F10435">
        <v>1</v>
      </c>
      <c r="G10435" t="e">
        <f>VLOOKUP(A10435,Sheet2!$A$2:$D$249,4,FALSE)</f>
        <v>#N/A</v>
      </c>
    </row>
    <row r="10436" spans="1:7" x14ac:dyDescent="0.25">
      <c r="A10436">
        <v>5829</v>
      </c>
      <c r="B10436">
        <v>-0.14256568722278401</v>
      </c>
      <c r="C10436">
        <v>5.8649762468795297</v>
      </c>
      <c r="D10436">
        <v>0.109007601214821</v>
      </c>
      <c r="E10436">
        <v>0.74393725767191998</v>
      </c>
      <c r="F10436">
        <v>1</v>
      </c>
      <c r="G10436" t="e">
        <f>VLOOKUP(A10436,Sheet2!$A$2:$D$249,4,FALSE)</f>
        <v>#N/A</v>
      </c>
    </row>
    <row r="10437" spans="1:7" x14ac:dyDescent="0.25">
      <c r="A10437">
        <v>8481</v>
      </c>
      <c r="B10437">
        <v>-0.21602005458218099</v>
      </c>
      <c r="C10437">
        <v>4.9620902301119001</v>
      </c>
      <c r="D10437">
        <v>0.10889995973375</v>
      </c>
      <c r="E10437">
        <v>0.74405902974917604</v>
      </c>
      <c r="F10437">
        <v>1</v>
      </c>
      <c r="G10437" t="e">
        <f>VLOOKUP(A10437,Sheet2!$A$2:$D$249,4,FALSE)</f>
        <v>#N/A</v>
      </c>
    </row>
    <row r="10438" spans="1:7" x14ac:dyDescent="0.25">
      <c r="A10438">
        <v>6525</v>
      </c>
      <c r="B10438">
        <v>-0.170220941808883</v>
      </c>
      <c r="C10438">
        <v>5.4668094691269298</v>
      </c>
      <c r="D10438">
        <v>0.108822419884381</v>
      </c>
      <c r="E10438">
        <v>0.74414679011107498</v>
      </c>
      <c r="F10438">
        <v>1</v>
      </c>
      <c r="G10438" t="e">
        <f>VLOOKUP(A10438,Sheet2!$A$2:$D$249,4,FALSE)</f>
        <v>#N/A</v>
      </c>
    </row>
    <row r="10439" spans="1:7" x14ac:dyDescent="0.25">
      <c r="A10439">
        <v>664</v>
      </c>
      <c r="B10439">
        <v>0.16266965252742199</v>
      </c>
      <c r="C10439">
        <v>5.5575864693430503</v>
      </c>
      <c r="D10439">
        <v>0.108819031964077</v>
      </c>
      <c r="E10439">
        <v>0.74415062538553001</v>
      </c>
      <c r="F10439">
        <v>1</v>
      </c>
      <c r="G10439" t="e">
        <f>VLOOKUP(A10439,Sheet2!$A$2:$D$249,4,FALSE)</f>
        <v>#N/A</v>
      </c>
    </row>
    <row r="10440" spans="1:7" x14ac:dyDescent="0.25">
      <c r="A10440">
        <v>54617</v>
      </c>
      <c r="B10440">
        <v>0.332626429896347</v>
      </c>
      <c r="C10440">
        <v>4.2503395152858303</v>
      </c>
      <c r="D10440">
        <v>0.10880782873896599</v>
      </c>
      <c r="E10440">
        <v>0.74416330840099498</v>
      </c>
      <c r="F10440">
        <v>1</v>
      </c>
      <c r="G10440" t="e">
        <f>VLOOKUP(A10440,Sheet2!$A$2:$D$249,4,FALSE)</f>
        <v>#N/A</v>
      </c>
    </row>
    <row r="10441" spans="1:7" x14ac:dyDescent="0.25">
      <c r="A10441">
        <v>163071</v>
      </c>
      <c r="B10441">
        <v>0.58385657182017503</v>
      </c>
      <c r="C10441">
        <v>2.949505915964</v>
      </c>
      <c r="D10441">
        <v>0.10870676755253</v>
      </c>
      <c r="E10441">
        <v>0.74427775121228001</v>
      </c>
      <c r="F10441">
        <v>1</v>
      </c>
      <c r="G10441" t="e">
        <f>VLOOKUP(A10441,Sheet2!$A$2:$D$249,4,FALSE)</f>
        <v>#N/A</v>
      </c>
    </row>
    <row r="10442" spans="1:7" x14ac:dyDescent="0.25">
      <c r="A10442">
        <v>10059</v>
      </c>
      <c r="B10442">
        <v>-0.115987948549619</v>
      </c>
      <c r="C10442">
        <v>6.8176077651532996</v>
      </c>
      <c r="D10442">
        <v>0.108680967458731</v>
      </c>
      <c r="E10442">
        <v>0.74440436197051296</v>
      </c>
      <c r="F10442">
        <v>1</v>
      </c>
      <c r="G10442" t="e">
        <f>VLOOKUP(A10442,Sheet2!$A$2:$D$249,4,FALSE)</f>
        <v>#N/A</v>
      </c>
    </row>
    <row r="10443" spans="1:7" x14ac:dyDescent="0.25">
      <c r="A10443">
        <v>728841</v>
      </c>
      <c r="B10443">
        <v>-0.706571009012952</v>
      </c>
      <c r="C10443">
        <v>1.6315870298698001</v>
      </c>
      <c r="D10443">
        <v>0.10858031894180099</v>
      </c>
      <c r="E10443">
        <v>0.74442102640081198</v>
      </c>
      <c r="F10443">
        <v>1</v>
      </c>
      <c r="G10443" t="e">
        <f>VLOOKUP(A10443,Sheet2!$A$2:$D$249,4,FALSE)</f>
        <v>#N/A</v>
      </c>
    </row>
    <row r="10444" spans="1:7" x14ac:dyDescent="0.25">
      <c r="A10444">
        <v>9194</v>
      </c>
      <c r="B10444">
        <v>0.53732383320686605</v>
      </c>
      <c r="C10444">
        <v>3.4693424585250199</v>
      </c>
      <c r="D10444">
        <v>0.108818438804329</v>
      </c>
      <c r="E10444">
        <v>0.74443734237748804</v>
      </c>
      <c r="F10444">
        <v>1</v>
      </c>
      <c r="G10444" t="e">
        <f>VLOOKUP(A10444,Sheet2!$A$2:$D$249,4,FALSE)</f>
        <v>#N/A</v>
      </c>
    </row>
    <row r="10445" spans="1:7" x14ac:dyDescent="0.25">
      <c r="A10445">
        <v>6400</v>
      </c>
      <c r="B10445">
        <v>-0.13613730533016599</v>
      </c>
      <c r="C10445">
        <v>6.1687414866076802</v>
      </c>
      <c r="D10445">
        <v>0.108531522282849</v>
      </c>
      <c r="E10445">
        <v>0.74447634126881401</v>
      </c>
      <c r="F10445">
        <v>1</v>
      </c>
      <c r="G10445" t="e">
        <f>VLOOKUP(A10445,Sheet2!$A$2:$D$249,4,FALSE)</f>
        <v>#N/A</v>
      </c>
    </row>
    <row r="10446" spans="1:7" x14ac:dyDescent="0.25">
      <c r="A10446">
        <v>54739</v>
      </c>
      <c r="B10446">
        <v>-0.65121418973291301</v>
      </c>
      <c r="C10446">
        <v>2.6509096301496302</v>
      </c>
      <c r="D10446">
        <v>0.108524115700958</v>
      </c>
      <c r="E10446">
        <v>0.74448473842344098</v>
      </c>
      <c r="F10446">
        <v>1</v>
      </c>
      <c r="G10446" t="e">
        <f>VLOOKUP(A10446,Sheet2!$A$2:$D$249,4,FALSE)</f>
        <v>#N/A</v>
      </c>
    </row>
    <row r="10447" spans="1:7" x14ac:dyDescent="0.25">
      <c r="A10447">
        <v>23780</v>
      </c>
      <c r="B10447">
        <v>0.14985344197879299</v>
      </c>
      <c r="C10447">
        <v>5.9488671598764196</v>
      </c>
      <c r="D10447">
        <v>0.108452464813898</v>
      </c>
      <c r="E10447">
        <v>0.744565988519441</v>
      </c>
      <c r="F10447">
        <v>1</v>
      </c>
      <c r="G10447" t="e">
        <f>VLOOKUP(A10447,Sheet2!$A$2:$D$249,4,FALSE)</f>
        <v>#N/A</v>
      </c>
    </row>
    <row r="10448" spans="1:7" x14ac:dyDescent="0.25">
      <c r="A10448">
        <v>131601</v>
      </c>
      <c r="B10448">
        <v>-0.13303169601957901</v>
      </c>
      <c r="C10448">
        <v>6.1762052577476396</v>
      </c>
      <c r="D10448">
        <v>0.108369017452144</v>
      </c>
      <c r="E10448">
        <v>0.74466065312244001</v>
      </c>
      <c r="F10448">
        <v>1</v>
      </c>
      <c r="G10448" t="e">
        <f>VLOOKUP(A10448,Sheet2!$A$2:$D$249,4,FALSE)</f>
        <v>#N/A</v>
      </c>
    </row>
    <row r="10449" spans="1:7" x14ac:dyDescent="0.25">
      <c r="A10449">
        <v>2909</v>
      </c>
      <c r="B10449">
        <v>-0.230318531921202</v>
      </c>
      <c r="C10449">
        <v>4.9174542730515496</v>
      </c>
      <c r="D10449">
        <v>0.108211069038228</v>
      </c>
      <c r="E10449">
        <v>0.74483994445757995</v>
      </c>
      <c r="F10449">
        <v>1</v>
      </c>
      <c r="G10449" t="e">
        <f>VLOOKUP(A10449,Sheet2!$A$2:$D$249,4,FALSE)</f>
        <v>#N/A</v>
      </c>
    </row>
    <row r="10450" spans="1:7" x14ac:dyDescent="0.25">
      <c r="A10450">
        <v>83443</v>
      </c>
      <c r="B10450">
        <v>-0.103099307524843</v>
      </c>
      <c r="C10450">
        <v>6.9587663278774601</v>
      </c>
      <c r="D10450">
        <v>0.108162247478071</v>
      </c>
      <c r="E10450">
        <v>0.74489539250906101</v>
      </c>
      <c r="F10450">
        <v>1</v>
      </c>
      <c r="G10450" t="e">
        <f>VLOOKUP(A10450,Sheet2!$A$2:$D$249,4,FALSE)</f>
        <v>#N/A</v>
      </c>
    </row>
    <row r="10451" spans="1:7" x14ac:dyDescent="0.25">
      <c r="A10451">
        <v>653653</v>
      </c>
      <c r="B10451">
        <v>0.73799913562059705</v>
      </c>
      <c r="C10451">
        <v>1.42452662301052</v>
      </c>
      <c r="D10451">
        <v>0.108052907164087</v>
      </c>
      <c r="E10451">
        <v>0.74501962394689902</v>
      </c>
      <c r="F10451">
        <v>1</v>
      </c>
      <c r="G10451" t="e">
        <f>VLOOKUP(A10451,Sheet2!$A$2:$D$249,4,FALSE)</f>
        <v>#N/A</v>
      </c>
    </row>
    <row r="10452" spans="1:7" x14ac:dyDescent="0.25">
      <c r="A10452">
        <v>828</v>
      </c>
      <c r="B10452">
        <v>0.73799913562059705</v>
      </c>
      <c r="C10452">
        <v>1.42452662301052</v>
      </c>
      <c r="D10452">
        <v>0.108052907164087</v>
      </c>
      <c r="E10452">
        <v>0.74501962394689902</v>
      </c>
      <c r="F10452">
        <v>1</v>
      </c>
      <c r="G10452" t="e">
        <f>VLOOKUP(A10452,Sheet2!$A$2:$D$249,4,FALSE)</f>
        <v>#N/A</v>
      </c>
    </row>
    <row r="10453" spans="1:7" x14ac:dyDescent="0.25">
      <c r="A10453">
        <v>100507012</v>
      </c>
      <c r="B10453">
        <v>0.73799913562059705</v>
      </c>
      <c r="C10453">
        <v>1.42452662301052</v>
      </c>
      <c r="D10453">
        <v>0.108052907164087</v>
      </c>
      <c r="E10453">
        <v>0.74501962394689902</v>
      </c>
      <c r="F10453">
        <v>1</v>
      </c>
      <c r="G10453" t="e">
        <f>VLOOKUP(A10453,Sheet2!$A$2:$D$249,4,FALSE)</f>
        <v>#N/A</v>
      </c>
    </row>
    <row r="10454" spans="1:7" x14ac:dyDescent="0.25">
      <c r="A10454">
        <v>105375620</v>
      </c>
      <c r="B10454">
        <v>0.73799913562059705</v>
      </c>
      <c r="C10454">
        <v>1.42452662301052</v>
      </c>
      <c r="D10454">
        <v>0.108052907164087</v>
      </c>
      <c r="E10454">
        <v>0.74501962394689902</v>
      </c>
      <c r="F10454">
        <v>1</v>
      </c>
      <c r="G10454" t="e">
        <f>VLOOKUP(A10454,Sheet2!$A$2:$D$249,4,FALSE)</f>
        <v>#N/A</v>
      </c>
    </row>
    <row r="10455" spans="1:7" x14ac:dyDescent="0.25">
      <c r="A10455">
        <v>516</v>
      </c>
      <c r="B10455">
        <v>7.5472858127623402E-2</v>
      </c>
      <c r="C10455">
        <v>7.6997594464436698</v>
      </c>
      <c r="D10455">
        <v>0.107966562795221</v>
      </c>
      <c r="E10455">
        <v>0.74511777699752602</v>
      </c>
      <c r="F10455">
        <v>1</v>
      </c>
      <c r="G10455" t="e">
        <f>VLOOKUP(A10455,Sheet2!$A$2:$D$249,4,FALSE)</f>
        <v>#N/A</v>
      </c>
    </row>
    <row r="10456" spans="1:7" x14ac:dyDescent="0.25">
      <c r="A10456">
        <v>399687</v>
      </c>
      <c r="B10456">
        <v>0.36645012351926898</v>
      </c>
      <c r="C10456">
        <v>3.9380715015310699</v>
      </c>
      <c r="D10456">
        <v>0.10788225893471701</v>
      </c>
      <c r="E10456">
        <v>0.745213652580208</v>
      </c>
      <c r="F10456">
        <v>1</v>
      </c>
      <c r="G10456" t="e">
        <f>VLOOKUP(A10456,Sheet2!$A$2:$D$249,4,FALSE)</f>
        <v>#N/A</v>
      </c>
    </row>
    <row r="10457" spans="1:7" x14ac:dyDescent="0.25">
      <c r="A10457">
        <v>143872</v>
      </c>
      <c r="B10457">
        <v>0.70653111348483599</v>
      </c>
      <c r="C10457">
        <v>2.0914636720184498</v>
      </c>
      <c r="D10457">
        <v>0.107824518586912</v>
      </c>
      <c r="E10457">
        <v>0.74527934251677397</v>
      </c>
      <c r="F10457">
        <v>1</v>
      </c>
      <c r="G10457" t="e">
        <f>VLOOKUP(A10457,Sheet2!$A$2:$D$249,4,FALSE)</f>
        <v>#N/A</v>
      </c>
    </row>
    <row r="10458" spans="1:7" x14ac:dyDescent="0.25">
      <c r="A10458">
        <v>57577</v>
      </c>
      <c r="B10458">
        <v>0.71306560031809196</v>
      </c>
      <c r="C10458">
        <v>2.3553747708749402</v>
      </c>
      <c r="D10458">
        <v>0.10782358932445001</v>
      </c>
      <c r="E10458">
        <v>0.74528039987827899</v>
      </c>
      <c r="F10458">
        <v>1</v>
      </c>
      <c r="G10458" t="e">
        <f>VLOOKUP(A10458,Sheet2!$A$2:$D$249,4,FALSE)</f>
        <v>#N/A</v>
      </c>
    </row>
    <row r="10459" spans="1:7" x14ac:dyDescent="0.25">
      <c r="A10459">
        <v>387841</v>
      </c>
      <c r="B10459">
        <v>-0.71703349672564498</v>
      </c>
      <c r="C10459">
        <v>1.5594981192688</v>
      </c>
      <c r="D10459">
        <v>0.10781509882191299</v>
      </c>
      <c r="E10459">
        <v>0.74529006103307305</v>
      </c>
      <c r="F10459">
        <v>1</v>
      </c>
      <c r="G10459" t="e">
        <f>VLOOKUP(A10459,Sheet2!$A$2:$D$249,4,FALSE)</f>
        <v>#N/A</v>
      </c>
    </row>
    <row r="10460" spans="1:7" x14ac:dyDescent="0.25">
      <c r="A10460">
        <v>65110</v>
      </c>
      <c r="B10460">
        <v>0.48702580667071599</v>
      </c>
      <c r="C10460">
        <v>3.2267126475429899</v>
      </c>
      <c r="D10460">
        <v>0.107703783665848</v>
      </c>
      <c r="E10460">
        <v>0.74541676321433004</v>
      </c>
      <c r="F10460">
        <v>1</v>
      </c>
      <c r="G10460" t="e">
        <f>VLOOKUP(A10460,Sheet2!$A$2:$D$249,4,FALSE)</f>
        <v>#N/A</v>
      </c>
    </row>
    <row r="10461" spans="1:7" x14ac:dyDescent="0.25">
      <c r="A10461">
        <v>81889</v>
      </c>
      <c r="B10461">
        <v>-0.246271652059873</v>
      </c>
      <c r="C10461">
        <v>5.9339131487211603</v>
      </c>
      <c r="D10461">
        <v>0.11112452767705699</v>
      </c>
      <c r="E10461">
        <v>0.74546120019743101</v>
      </c>
      <c r="F10461">
        <v>1</v>
      </c>
      <c r="G10461" t="e">
        <f>VLOOKUP(A10461,Sheet2!$A$2:$D$249,4,FALSE)</f>
        <v>#N/A</v>
      </c>
    </row>
    <row r="10462" spans="1:7" x14ac:dyDescent="0.25">
      <c r="A10462">
        <v>51263</v>
      </c>
      <c r="B10462">
        <v>0.130476657021288</v>
      </c>
      <c r="C10462">
        <v>6.0876924814643196</v>
      </c>
      <c r="D10462">
        <v>0.10763108845163399</v>
      </c>
      <c r="E10462">
        <v>0.74549954632642101</v>
      </c>
      <c r="F10462">
        <v>1</v>
      </c>
      <c r="G10462" t="e">
        <f>VLOOKUP(A10462,Sheet2!$A$2:$D$249,4,FALSE)</f>
        <v>#N/A</v>
      </c>
    </row>
    <row r="10463" spans="1:7" x14ac:dyDescent="0.25">
      <c r="A10463">
        <v>7746</v>
      </c>
      <c r="B10463">
        <v>-0.64421108714893405</v>
      </c>
      <c r="C10463">
        <v>2.5987498126006798</v>
      </c>
      <c r="D10463">
        <v>0.107625928326203</v>
      </c>
      <c r="E10463">
        <v>0.74550542370205997</v>
      </c>
      <c r="F10463">
        <v>1</v>
      </c>
      <c r="G10463" t="e">
        <f>VLOOKUP(A10463,Sheet2!$A$2:$D$249,4,FALSE)</f>
        <v>#N/A</v>
      </c>
    </row>
    <row r="10464" spans="1:7" x14ac:dyDescent="0.25">
      <c r="A10464">
        <v>119710</v>
      </c>
      <c r="B10464">
        <v>-0.42854946682820699</v>
      </c>
      <c r="C10464">
        <v>3.54786065501394</v>
      </c>
      <c r="D10464">
        <v>0.107609392966273</v>
      </c>
      <c r="E10464">
        <v>0.74552425850873005</v>
      </c>
      <c r="F10464">
        <v>1</v>
      </c>
      <c r="G10464" t="e">
        <f>VLOOKUP(A10464,Sheet2!$A$2:$D$249,4,FALSE)</f>
        <v>#N/A</v>
      </c>
    </row>
    <row r="10465" spans="1:7" x14ac:dyDescent="0.25">
      <c r="A10465">
        <v>5480</v>
      </c>
      <c r="B10465">
        <v>0.20928093775606499</v>
      </c>
      <c r="C10465">
        <v>5.0436593701969796</v>
      </c>
      <c r="D10465">
        <v>0.10760821130706701</v>
      </c>
      <c r="E10465">
        <v>0.74552560455385997</v>
      </c>
      <c r="F10465">
        <v>1</v>
      </c>
      <c r="G10465" t="e">
        <f>VLOOKUP(A10465,Sheet2!$A$2:$D$249,4,FALSE)</f>
        <v>#N/A</v>
      </c>
    </row>
    <row r="10466" spans="1:7" x14ac:dyDescent="0.25">
      <c r="A10466">
        <v>5479</v>
      </c>
      <c r="B10466">
        <v>-7.8427609942497006E-2</v>
      </c>
      <c r="C10466">
        <v>7.4349036146530096</v>
      </c>
      <c r="D10466">
        <v>0.107603259011714</v>
      </c>
      <c r="E10466">
        <v>0.74553124587462505</v>
      </c>
      <c r="F10466">
        <v>1</v>
      </c>
      <c r="G10466" t="e">
        <f>VLOOKUP(A10466,Sheet2!$A$2:$D$249,4,FALSE)</f>
        <v>#N/A</v>
      </c>
    </row>
    <row r="10467" spans="1:7" x14ac:dyDescent="0.25">
      <c r="A10467">
        <v>27237</v>
      </c>
      <c r="B10467">
        <v>0.47679169320716602</v>
      </c>
      <c r="C10467">
        <v>3.4854504502955099</v>
      </c>
      <c r="D10467">
        <v>0.107582632610739</v>
      </c>
      <c r="E10467">
        <v>0.74555474363096197</v>
      </c>
      <c r="F10467">
        <v>1</v>
      </c>
      <c r="G10467" t="e">
        <f>VLOOKUP(A10467,Sheet2!$A$2:$D$249,4,FALSE)</f>
        <v>#N/A</v>
      </c>
    </row>
    <row r="10468" spans="1:7" x14ac:dyDescent="0.25">
      <c r="A10468">
        <v>4215</v>
      </c>
      <c r="B10468">
        <v>-0.56670204614547504</v>
      </c>
      <c r="C10468">
        <v>2.95225117038447</v>
      </c>
      <c r="D10468">
        <v>0.107261635211711</v>
      </c>
      <c r="E10468">
        <v>0.74592074942575604</v>
      </c>
      <c r="F10468">
        <v>1</v>
      </c>
      <c r="G10468" t="e">
        <f>VLOOKUP(A10468,Sheet2!$A$2:$D$249,4,FALSE)</f>
        <v>#N/A</v>
      </c>
    </row>
    <row r="10469" spans="1:7" x14ac:dyDescent="0.25">
      <c r="A10469">
        <v>116238</v>
      </c>
      <c r="B10469">
        <v>-0.18271788396533301</v>
      </c>
      <c r="C10469">
        <v>5.35441146981419</v>
      </c>
      <c r="D10469">
        <v>0.10715924514307</v>
      </c>
      <c r="E10469">
        <v>0.74603762400548801</v>
      </c>
      <c r="F10469">
        <v>1</v>
      </c>
      <c r="G10469" t="e">
        <f>VLOOKUP(A10469,Sheet2!$A$2:$D$249,4,FALSE)</f>
        <v>#N/A</v>
      </c>
    </row>
    <row r="10470" spans="1:7" x14ac:dyDescent="0.25">
      <c r="A10470">
        <v>64858</v>
      </c>
      <c r="B10470">
        <v>0.36732847760880799</v>
      </c>
      <c r="C10470">
        <v>4.64361420082429</v>
      </c>
      <c r="D10470">
        <v>0.108758540456405</v>
      </c>
      <c r="E10470">
        <v>0.746176827676994</v>
      </c>
      <c r="F10470">
        <v>1</v>
      </c>
      <c r="G10470" t="e">
        <f>VLOOKUP(A10470,Sheet2!$A$2:$D$249,4,FALSE)</f>
        <v>#N/A</v>
      </c>
    </row>
    <row r="10471" spans="1:7" x14ac:dyDescent="0.25">
      <c r="A10471">
        <v>163033</v>
      </c>
      <c r="B10471">
        <v>0.69769706721139202</v>
      </c>
      <c r="C10471">
        <v>1.5901097058995901</v>
      </c>
      <c r="D10471">
        <v>0.106985661616186</v>
      </c>
      <c r="E10471">
        <v>0.74623590515037797</v>
      </c>
      <c r="F10471">
        <v>1</v>
      </c>
      <c r="G10471" t="e">
        <f>VLOOKUP(A10471,Sheet2!$A$2:$D$249,4,FALSE)</f>
        <v>#N/A</v>
      </c>
    </row>
    <row r="10472" spans="1:7" x14ac:dyDescent="0.25">
      <c r="A10472">
        <v>51647</v>
      </c>
      <c r="B10472">
        <v>0.120012087846203</v>
      </c>
      <c r="C10472">
        <v>6.2463477486721599</v>
      </c>
      <c r="D10472">
        <v>0.10698342623081999</v>
      </c>
      <c r="E10472">
        <v>0.74623845975314196</v>
      </c>
      <c r="F10472">
        <v>1</v>
      </c>
      <c r="G10472" t="e">
        <f>VLOOKUP(A10472,Sheet2!$A$2:$D$249,4,FALSE)</f>
        <v>#N/A</v>
      </c>
    </row>
    <row r="10473" spans="1:7" x14ac:dyDescent="0.25">
      <c r="A10473">
        <v>347746</v>
      </c>
      <c r="B10473">
        <v>-0.67913205916395902</v>
      </c>
      <c r="C10473">
        <v>2.5779022733751198</v>
      </c>
      <c r="D10473">
        <v>0.106972208616815</v>
      </c>
      <c r="E10473">
        <v>0.74625127971197402</v>
      </c>
      <c r="F10473">
        <v>1</v>
      </c>
      <c r="G10473" t="e">
        <f>VLOOKUP(A10473,Sheet2!$A$2:$D$249,4,FALSE)</f>
        <v>#N/A</v>
      </c>
    </row>
    <row r="10474" spans="1:7" x14ac:dyDescent="0.25">
      <c r="A10474">
        <v>388685</v>
      </c>
      <c r="B10474">
        <v>-0.71995345087233498</v>
      </c>
      <c r="C10474">
        <v>1.9088172386094699</v>
      </c>
      <c r="D10474">
        <v>0.106929101772713</v>
      </c>
      <c r="E10474">
        <v>0.74630055096563197</v>
      </c>
      <c r="F10474">
        <v>1</v>
      </c>
      <c r="G10474" t="e">
        <f>VLOOKUP(A10474,Sheet2!$A$2:$D$249,4,FALSE)</f>
        <v>#N/A</v>
      </c>
    </row>
    <row r="10475" spans="1:7" x14ac:dyDescent="0.25">
      <c r="A10475">
        <v>7532</v>
      </c>
      <c r="B10475">
        <v>-0.17140055382002101</v>
      </c>
      <c r="C10475">
        <v>5.5291506535260497</v>
      </c>
      <c r="D10475">
        <v>0.10691416999197199</v>
      </c>
      <c r="E10475">
        <v>0.74631762060836004</v>
      </c>
      <c r="F10475">
        <v>1</v>
      </c>
      <c r="G10475" t="e">
        <f>VLOOKUP(A10475,Sheet2!$A$2:$D$249,4,FALSE)</f>
        <v>#N/A</v>
      </c>
    </row>
    <row r="10476" spans="1:7" x14ac:dyDescent="0.25">
      <c r="A10476">
        <v>54957</v>
      </c>
      <c r="B10476">
        <v>0.19455580890195801</v>
      </c>
      <c r="C10476">
        <v>5.2842784722882898</v>
      </c>
      <c r="D10476">
        <v>0.106795634738717</v>
      </c>
      <c r="E10476">
        <v>0.74645317417150003</v>
      </c>
      <c r="F10476">
        <v>1</v>
      </c>
      <c r="G10476" t="e">
        <f>VLOOKUP(A10476,Sheet2!$A$2:$D$249,4,FALSE)</f>
        <v>#N/A</v>
      </c>
    </row>
    <row r="10477" spans="1:7" x14ac:dyDescent="0.25">
      <c r="A10477">
        <v>196403</v>
      </c>
      <c r="B10477">
        <v>-0.55158325187531998</v>
      </c>
      <c r="C10477">
        <v>3.3728910211379399</v>
      </c>
      <c r="D10477">
        <v>0.106892221355207</v>
      </c>
      <c r="E10477">
        <v>0.74661250278452695</v>
      </c>
      <c r="F10477">
        <v>1</v>
      </c>
      <c r="G10477" t="e">
        <f>VLOOKUP(A10477,Sheet2!$A$2:$D$249,4,FALSE)</f>
        <v>#N/A</v>
      </c>
    </row>
    <row r="10478" spans="1:7" x14ac:dyDescent="0.25">
      <c r="A10478">
        <v>2530</v>
      </c>
      <c r="B10478">
        <v>0.14094654240063201</v>
      </c>
      <c r="C10478">
        <v>5.9055495140973102</v>
      </c>
      <c r="D10478">
        <v>0.106591469502387</v>
      </c>
      <c r="E10478">
        <v>0.74668684775477601</v>
      </c>
      <c r="F10478">
        <v>1</v>
      </c>
      <c r="G10478" t="e">
        <f>VLOOKUP(A10478,Sheet2!$A$2:$D$249,4,FALSE)</f>
        <v>#N/A</v>
      </c>
    </row>
    <row r="10479" spans="1:7" x14ac:dyDescent="0.25">
      <c r="A10479">
        <v>51024</v>
      </c>
      <c r="B10479">
        <v>-0.12545821251170999</v>
      </c>
      <c r="C10479">
        <v>6.3445683330753102</v>
      </c>
      <c r="D10479">
        <v>0.10657885344514099</v>
      </c>
      <c r="E10479">
        <v>0.74670129538042596</v>
      </c>
      <c r="F10479">
        <v>1</v>
      </c>
      <c r="G10479" t="e">
        <f>VLOOKUP(A10479,Sheet2!$A$2:$D$249,4,FALSE)</f>
        <v>#N/A</v>
      </c>
    </row>
    <row r="10480" spans="1:7" x14ac:dyDescent="0.25">
      <c r="A10480">
        <v>26145</v>
      </c>
      <c r="B10480">
        <v>-0.40470010580642402</v>
      </c>
      <c r="C10480">
        <v>3.6933345468050298</v>
      </c>
      <c r="D10480">
        <v>0.106576037822686</v>
      </c>
      <c r="E10480">
        <v>0.74670451989765996</v>
      </c>
      <c r="F10480">
        <v>1</v>
      </c>
      <c r="G10480" t="e">
        <f>VLOOKUP(A10480,Sheet2!$A$2:$D$249,4,FALSE)</f>
        <v>#N/A</v>
      </c>
    </row>
    <row r="10481" spans="1:7" x14ac:dyDescent="0.25">
      <c r="A10481">
        <v>202020</v>
      </c>
      <c r="B10481">
        <v>0.57429519384971905</v>
      </c>
      <c r="C10481">
        <v>2.8224132699800002</v>
      </c>
      <c r="D10481">
        <v>0.106516715364758</v>
      </c>
      <c r="E10481">
        <v>0.74677246837260103</v>
      </c>
      <c r="F10481">
        <v>1</v>
      </c>
      <c r="G10481" t="e">
        <f>VLOOKUP(A10481,Sheet2!$A$2:$D$249,4,FALSE)</f>
        <v>#N/A</v>
      </c>
    </row>
    <row r="10482" spans="1:7" x14ac:dyDescent="0.25">
      <c r="A10482">
        <v>1824</v>
      </c>
      <c r="B10482">
        <v>0.627144403808091</v>
      </c>
      <c r="C10482">
        <v>2.61298478945753</v>
      </c>
      <c r="D10482">
        <v>0.10650259236105</v>
      </c>
      <c r="E10482">
        <v>0.74678864808322998</v>
      </c>
      <c r="F10482">
        <v>1</v>
      </c>
      <c r="G10482" t="e">
        <f>VLOOKUP(A10482,Sheet2!$A$2:$D$249,4,FALSE)</f>
        <v>#N/A</v>
      </c>
    </row>
    <row r="10483" spans="1:7" x14ac:dyDescent="0.25">
      <c r="A10483">
        <v>9489</v>
      </c>
      <c r="B10483">
        <v>-0.32229302768381002</v>
      </c>
      <c r="C10483">
        <v>4.1988159653147603</v>
      </c>
      <c r="D10483">
        <v>0.106456277977711</v>
      </c>
      <c r="E10483">
        <v>0.74684171550280798</v>
      </c>
      <c r="F10483">
        <v>1</v>
      </c>
      <c r="G10483" t="e">
        <f>VLOOKUP(A10483,Sheet2!$A$2:$D$249,4,FALSE)</f>
        <v>#N/A</v>
      </c>
    </row>
    <row r="10484" spans="1:7" x14ac:dyDescent="0.25">
      <c r="A10484">
        <v>25940</v>
      </c>
      <c r="B10484">
        <v>-0.10816382669892199</v>
      </c>
      <c r="C10484">
        <v>6.6738947298938198</v>
      </c>
      <c r="D10484">
        <v>0.106446467116531</v>
      </c>
      <c r="E10484">
        <v>0.74685295851683697</v>
      </c>
      <c r="F10484">
        <v>1</v>
      </c>
      <c r="G10484" t="e">
        <f>VLOOKUP(A10484,Sheet2!$A$2:$D$249,4,FALSE)</f>
        <v>#N/A</v>
      </c>
    </row>
    <row r="10485" spans="1:7" x14ac:dyDescent="0.25">
      <c r="A10485">
        <v>64968</v>
      </c>
      <c r="B10485">
        <v>0.14380130412436801</v>
      </c>
      <c r="C10485">
        <v>5.7969763186482597</v>
      </c>
      <c r="D10485">
        <v>0.106412929252551</v>
      </c>
      <c r="E10485">
        <v>0.74689139645716696</v>
      </c>
      <c r="F10485">
        <v>1</v>
      </c>
      <c r="G10485" t="e">
        <f>VLOOKUP(A10485,Sheet2!$A$2:$D$249,4,FALSE)</f>
        <v>#N/A</v>
      </c>
    </row>
    <row r="10486" spans="1:7" x14ac:dyDescent="0.25">
      <c r="A10486">
        <v>285315</v>
      </c>
      <c r="B10486">
        <v>0.49216665539898602</v>
      </c>
      <c r="C10486">
        <v>3.1899723216115099</v>
      </c>
      <c r="D10486">
        <v>0.10640167445115099</v>
      </c>
      <c r="E10486">
        <v>0.74690429715711704</v>
      </c>
      <c r="F10486">
        <v>1</v>
      </c>
      <c r="G10486" t="e">
        <f>VLOOKUP(A10486,Sheet2!$A$2:$D$249,4,FALSE)</f>
        <v>#N/A</v>
      </c>
    </row>
    <row r="10487" spans="1:7" x14ac:dyDescent="0.25">
      <c r="A10487">
        <v>960</v>
      </c>
      <c r="B10487">
        <v>-5.7492410829219499E-2</v>
      </c>
      <c r="C10487">
        <v>9.0952219816011493</v>
      </c>
      <c r="D10487">
        <v>0.106262283720027</v>
      </c>
      <c r="E10487">
        <v>0.74706413516033898</v>
      </c>
      <c r="F10487">
        <v>1</v>
      </c>
      <c r="G10487" t="e">
        <f>VLOOKUP(A10487,Sheet2!$A$2:$D$249,4,FALSE)</f>
        <v>#N/A</v>
      </c>
    </row>
    <row r="10488" spans="1:7" x14ac:dyDescent="0.25">
      <c r="A10488">
        <v>79692</v>
      </c>
      <c r="B10488">
        <v>0.660246618442763</v>
      </c>
      <c r="C10488">
        <v>2.3630241017674498</v>
      </c>
      <c r="D10488">
        <v>0.106174637424271</v>
      </c>
      <c r="E10488">
        <v>0.74716469791153395</v>
      </c>
      <c r="F10488">
        <v>1</v>
      </c>
      <c r="G10488" t="e">
        <f>VLOOKUP(A10488,Sheet2!$A$2:$D$249,4,FALSE)</f>
        <v>#N/A</v>
      </c>
    </row>
    <row r="10489" spans="1:7" x14ac:dyDescent="0.25">
      <c r="A10489">
        <v>55815</v>
      </c>
      <c r="B10489">
        <v>-0.69008552237853105</v>
      </c>
      <c r="C10489">
        <v>2.3295216981482598</v>
      </c>
      <c r="D10489">
        <v>0.10612000846847</v>
      </c>
      <c r="E10489">
        <v>0.74722740085542005</v>
      </c>
      <c r="F10489">
        <v>1</v>
      </c>
      <c r="G10489" t="e">
        <f>VLOOKUP(A10489,Sheet2!$A$2:$D$249,4,FALSE)</f>
        <v>#N/A</v>
      </c>
    </row>
    <row r="10490" spans="1:7" x14ac:dyDescent="0.25">
      <c r="A10490">
        <v>80381</v>
      </c>
      <c r="B10490">
        <v>-0.16469707215110499</v>
      </c>
      <c r="C10490">
        <v>5.6832424855091102</v>
      </c>
      <c r="D10490">
        <v>0.10610793875857701</v>
      </c>
      <c r="E10490">
        <v>0.74724125684617404</v>
      </c>
      <c r="F10490">
        <v>1</v>
      </c>
      <c r="G10490" t="e">
        <f>VLOOKUP(A10490,Sheet2!$A$2:$D$249,4,FALSE)</f>
        <v>#N/A</v>
      </c>
    </row>
    <row r="10491" spans="1:7" x14ac:dyDescent="0.25">
      <c r="A10491">
        <v>56951</v>
      </c>
      <c r="B10491">
        <v>-0.11560011454728999</v>
      </c>
      <c r="C10491">
        <v>6.7031240346312</v>
      </c>
      <c r="D10491">
        <v>0.106023886193547</v>
      </c>
      <c r="E10491">
        <v>0.74733777319891403</v>
      </c>
      <c r="F10491">
        <v>1</v>
      </c>
      <c r="G10491" t="e">
        <f>VLOOKUP(A10491,Sheet2!$A$2:$D$249,4,FALSE)</f>
        <v>#N/A</v>
      </c>
    </row>
    <row r="10492" spans="1:7" x14ac:dyDescent="0.25">
      <c r="A10492">
        <v>54920</v>
      </c>
      <c r="B10492">
        <v>-0.13469308380744199</v>
      </c>
      <c r="C10492">
        <v>5.96553951591802</v>
      </c>
      <c r="D10492">
        <v>0.10598203960739699</v>
      </c>
      <c r="E10492">
        <v>0.74738584086236703</v>
      </c>
      <c r="F10492">
        <v>1</v>
      </c>
      <c r="G10492" t="e">
        <f>VLOOKUP(A10492,Sheet2!$A$2:$D$249,4,FALSE)</f>
        <v>#N/A</v>
      </c>
    </row>
    <row r="10493" spans="1:7" x14ac:dyDescent="0.25">
      <c r="A10493">
        <v>394</v>
      </c>
      <c r="B10493">
        <v>-0.18139125365014599</v>
      </c>
      <c r="C10493">
        <v>5.7431944227536</v>
      </c>
      <c r="D10493">
        <v>0.106362396352643</v>
      </c>
      <c r="E10493">
        <v>0.74739738153433899</v>
      </c>
      <c r="F10493">
        <v>1</v>
      </c>
      <c r="G10493" t="e">
        <f>VLOOKUP(A10493,Sheet2!$A$2:$D$249,4,FALSE)</f>
        <v>#N/A</v>
      </c>
    </row>
    <row r="10494" spans="1:7" x14ac:dyDescent="0.25">
      <c r="A10494">
        <v>1121</v>
      </c>
      <c r="B10494">
        <v>0.28910379802943598</v>
      </c>
      <c r="C10494">
        <v>4.4333612855010003</v>
      </c>
      <c r="D10494">
        <v>0.105968366459957</v>
      </c>
      <c r="E10494">
        <v>0.74740154899580402</v>
      </c>
      <c r="F10494">
        <v>1</v>
      </c>
      <c r="G10494" t="e">
        <f>VLOOKUP(A10494,Sheet2!$A$2:$D$249,4,FALSE)</f>
        <v>#N/A</v>
      </c>
    </row>
    <row r="10495" spans="1:7" x14ac:dyDescent="0.25">
      <c r="A10495">
        <v>347252</v>
      </c>
      <c r="B10495">
        <v>0.525876716919215</v>
      </c>
      <c r="C10495">
        <v>3.20769917414425</v>
      </c>
      <c r="D10495">
        <v>0.10594453614346</v>
      </c>
      <c r="E10495">
        <v>0.74742892868628896</v>
      </c>
      <c r="F10495">
        <v>1</v>
      </c>
      <c r="G10495" t="e">
        <f>VLOOKUP(A10495,Sheet2!$A$2:$D$249,4,FALSE)</f>
        <v>#N/A</v>
      </c>
    </row>
    <row r="10496" spans="1:7" x14ac:dyDescent="0.25">
      <c r="A10496">
        <v>4507</v>
      </c>
      <c r="B10496">
        <v>0.28149551102345299</v>
      </c>
      <c r="C10496">
        <v>4.4151789614167001</v>
      </c>
      <c r="D10496">
        <v>0.10593256643334401</v>
      </c>
      <c r="E10496">
        <v>0.74744268249767598</v>
      </c>
      <c r="F10496">
        <v>1</v>
      </c>
      <c r="G10496" t="e">
        <f>VLOOKUP(A10496,Sheet2!$A$2:$D$249,4,FALSE)</f>
        <v>#N/A</v>
      </c>
    </row>
    <row r="10497" spans="1:7" x14ac:dyDescent="0.25">
      <c r="A10497">
        <v>4691</v>
      </c>
      <c r="B10497">
        <v>-4.5585034125220698E-2</v>
      </c>
      <c r="C10497">
        <v>10.2966468663634</v>
      </c>
      <c r="D10497">
        <v>0.10588691237711501</v>
      </c>
      <c r="E10497">
        <v>0.74749514926910998</v>
      </c>
      <c r="F10497">
        <v>1</v>
      </c>
      <c r="G10497" t="e">
        <f>VLOOKUP(A10497,Sheet2!$A$2:$D$249,4,FALSE)</f>
        <v>#N/A</v>
      </c>
    </row>
    <row r="10498" spans="1:7" x14ac:dyDescent="0.25">
      <c r="A10498">
        <v>11245</v>
      </c>
      <c r="B10498">
        <v>0.65336887843515701</v>
      </c>
      <c r="C10498">
        <v>2.7572752594006298</v>
      </c>
      <c r="D10498">
        <v>0.10586079756821</v>
      </c>
      <c r="E10498">
        <v>0.74752516669648805</v>
      </c>
      <c r="F10498">
        <v>1</v>
      </c>
      <c r="G10498" t="e">
        <f>VLOOKUP(A10498,Sheet2!$A$2:$D$249,4,FALSE)</f>
        <v>#N/A</v>
      </c>
    </row>
    <row r="10499" spans="1:7" x14ac:dyDescent="0.25">
      <c r="A10499">
        <v>387032</v>
      </c>
      <c r="B10499">
        <v>0.65336887843515701</v>
      </c>
      <c r="C10499">
        <v>2.7572752594006298</v>
      </c>
      <c r="D10499">
        <v>0.10586079756821</v>
      </c>
      <c r="E10499">
        <v>0.74752516669648805</v>
      </c>
      <c r="F10499">
        <v>1</v>
      </c>
      <c r="G10499" t="e">
        <f>VLOOKUP(A10499,Sheet2!$A$2:$D$249,4,FALSE)</f>
        <v>#N/A</v>
      </c>
    </row>
    <row r="10500" spans="1:7" x14ac:dyDescent="0.25">
      <c r="A10500">
        <v>1193</v>
      </c>
      <c r="B10500">
        <v>0.65336887843515701</v>
      </c>
      <c r="C10500">
        <v>2.7572752594006298</v>
      </c>
      <c r="D10500">
        <v>0.10586079756821</v>
      </c>
      <c r="E10500">
        <v>0.74752516669648805</v>
      </c>
      <c r="F10500">
        <v>1</v>
      </c>
      <c r="G10500" t="e">
        <f>VLOOKUP(A10500,Sheet2!$A$2:$D$249,4,FALSE)</f>
        <v>#N/A</v>
      </c>
    </row>
    <row r="10501" spans="1:7" x14ac:dyDescent="0.25">
      <c r="A10501">
        <v>83989</v>
      </c>
      <c r="B10501">
        <v>-0.73491064961776498</v>
      </c>
      <c r="C10501">
        <v>2.3878736370187701</v>
      </c>
      <c r="D10501">
        <v>0.10585798079696</v>
      </c>
      <c r="E10501">
        <v>0.74752840465377701</v>
      </c>
      <c r="F10501">
        <v>1</v>
      </c>
      <c r="G10501" t="e">
        <f>VLOOKUP(A10501,Sheet2!$A$2:$D$249,4,FALSE)</f>
        <v>#N/A</v>
      </c>
    </row>
    <row r="10502" spans="1:7" x14ac:dyDescent="0.25">
      <c r="A10502">
        <v>140460</v>
      </c>
      <c r="B10502">
        <v>0.49453013562867598</v>
      </c>
      <c r="C10502">
        <v>3.33860724381231</v>
      </c>
      <c r="D10502">
        <v>0.105829905074005</v>
      </c>
      <c r="E10502">
        <v>0.74756068109487706</v>
      </c>
      <c r="F10502">
        <v>1</v>
      </c>
      <c r="G10502" t="e">
        <f>VLOOKUP(A10502,Sheet2!$A$2:$D$249,4,FALSE)</f>
        <v>#N/A</v>
      </c>
    </row>
    <row r="10503" spans="1:7" x14ac:dyDescent="0.25">
      <c r="A10503">
        <v>2189</v>
      </c>
      <c r="B10503">
        <v>0.142631519738147</v>
      </c>
      <c r="C10503">
        <v>5.8240594729809496</v>
      </c>
      <c r="D10503">
        <v>0.105821479209621</v>
      </c>
      <c r="E10503">
        <v>0.74757036857230097</v>
      </c>
      <c r="F10503">
        <v>1</v>
      </c>
      <c r="G10503" t="e">
        <f>VLOOKUP(A10503,Sheet2!$A$2:$D$249,4,FALSE)</f>
        <v>#N/A</v>
      </c>
    </row>
    <row r="10504" spans="1:7" x14ac:dyDescent="0.25">
      <c r="A10504">
        <v>6134</v>
      </c>
      <c r="B10504">
        <v>9.0038214197088698E-2</v>
      </c>
      <c r="C10504">
        <v>7.1393969559938402</v>
      </c>
      <c r="D10504">
        <v>0.105772945954497</v>
      </c>
      <c r="E10504">
        <v>0.74762617709227996</v>
      </c>
      <c r="F10504">
        <v>1</v>
      </c>
      <c r="G10504" t="e">
        <f>VLOOKUP(A10504,Sheet2!$A$2:$D$249,4,FALSE)</f>
        <v>#N/A</v>
      </c>
    </row>
    <row r="10505" spans="1:7" x14ac:dyDescent="0.25">
      <c r="A10505">
        <v>389</v>
      </c>
      <c r="B10505">
        <v>6.0965176599760799E-2</v>
      </c>
      <c r="C10505">
        <v>8.5247609635822901</v>
      </c>
      <c r="D10505">
        <v>0.10564565869566001</v>
      </c>
      <c r="E10505">
        <v>0.74777261256501704</v>
      </c>
      <c r="F10505">
        <v>1</v>
      </c>
      <c r="G10505" t="e">
        <f>VLOOKUP(A10505,Sheet2!$A$2:$D$249,4,FALSE)</f>
        <v>#N/A</v>
      </c>
    </row>
    <row r="10506" spans="1:7" x14ac:dyDescent="0.25">
      <c r="A10506">
        <v>148867</v>
      </c>
      <c r="B10506">
        <v>0.25327832092174402</v>
      </c>
      <c r="C10506">
        <v>4.7657965944943603</v>
      </c>
      <c r="D10506">
        <v>0.105644917143941</v>
      </c>
      <c r="E10506">
        <v>0.747773465957281</v>
      </c>
      <c r="F10506">
        <v>1</v>
      </c>
      <c r="G10506" t="e">
        <f>VLOOKUP(A10506,Sheet2!$A$2:$D$249,4,FALSE)</f>
        <v>#N/A</v>
      </c>
    </row>
    <row r="10507" spans="1:7" x14ac:dyDescent="0.25">
      <c r="A10507">
        <v>28966</v>
      </c>
      <c r="B10507">
        <v>0.32809843507376302</v>
      </c>
      <c r="C10507">
        <v>4.9040890959591303</v>
      </c>
      <c r="D10507">
        <v>0.10746773207177999</v>
      </c>
      <c r="E10507">
        <v>0.74783111217320197</v>
      </c>
      <c r="F10507">
        <v>1</v>
      </c>
      <c r="G10507" t="e">
        <f>VLOOKUP(A10507,Sheet2!$A$2:$D$249,4,FALSE)</f>
        <v>#N/A</v>
      </c>
    </row>
    <row r="10508" spans="1:7" x14ac:dyDescent="0.25">
      <c r="A10508">
        <v>84081</v>
      </c>
      <c r="B10508">
        <v>-0.24556112276179801</v>
      </c>
      <c r="C10508">
        <v>4.7213056000484901</v>
      </c>
      <c r="D10508">
        <v>0.105444227413355</v>
      </c>
      <c r="E10508">
        <v>0.74800454587031295</v>
      </c>
      <c r="F10508">
        <v>1</v>
      </c>
      <c r="G10508" t="e">
        <f>VLOOKUP(A10508,Sheet2!$A$2:$D$249,4,FALSE)</f>
        <v>#N/A</v>
      </c>
    </row>
    <row r="10509" spans="1:7" x14ac:dyDescent="0.25">
      <c r="A10509">
        <v>55066</v>
      </c>
      <c r="B10509">
        <v>0.25752044006754499</v>
      </c>
      <c r="C10509">
        <v>4.6457098196853899</v>
      </c>
      <c r="D10509">
        <v>0.10536839307883</v>
      </c>
      <c r="E10509">
        <v>0.74809192718701001</v>
      </c>
      <c r="F10509">
        <v>1</v>
      </c>
      <c r="G10509" t="e">
        <f>VLOOKUP(A10509,Sheet2!$A$2:$D$249,4,FALSE)</f>
        <v>#N/A</v>
      </c>
    </row>
    <row r="10510" spans="1:7" x14ac:dyDescent="0.25">
      <c r="A10510">
        <v>139341</v>
      </c>
      <c r="B10510">
        <v>0.156497826509675</v>
      </c>
      <c r="C10510">
        <v>5.5906874658552397</v>
      </c>
      <c r="D10510">
        <v>0.105350901294104</v>
      </c>
      <c r="E10510">
        <v>0.74811208732288403</v>
      </c>
      <c r="F10510">
        <v>1</v>
      </c>
      <c r="G10510" t="e">
        <f>VLOOKUP(A10510,Sheet2!$A$2:$D$249,4,FALSE)</f>
        <v>#N/A</v>
      </c>
    </row>
    <row r="10511" spans="1:7" x14ac:dyDescent="0.25">
      <c r="A10511">
        <v>3087</v>
      </c>
      <c r="B10511">
        <v>0.16134682335021899</v>
      </c>
      <c r="C10511">
        <v>5.7373793884532196</v>
      </c>
      <c r="D10511">
        <v>0.105336771901177</v>
      </c>
      <c r="E10511">
        <v>0.74812837349324302</v>
      </c>
      <c r="F10511">
        <v>1</v>
      </c>
      <c r="G10511" t="e">
        <f>VLOOKUP(A10511,Sheet2!$A$2:$D$249,4,FALSE)</f>
        <v>#N/A</v>
      </c>
    </row>
    <row r="10512" spans="1:7" x14ac:dyDescent="0.25">
      <c r="A10512">
        <v>65220</v>
      </c>
      <c r="B10512">
        <v>-0.20971395898968201</v>
      </c>
      <c r="C10512">
        <v>4.9782138552721902</v>
      </c>
      <c r="D10512">
        <v>0.10525295918578099</v>
      </c>
      <c r="E10512">
        <v>0.74822500469035802</v>
      </c>
      <c r="F10512">
        <v>1</v>
      </c>
      <c r="G10512" t="e">
        <f>VLOOKUP(A10512,Sheet2!$A$2:$D$249,4,FALSE)</f>
        <v>#N/A</v>
      </c>
    </row>
    <row r="10513" spans="1:7" x14ac:dyDescent="0.25">
      <c r="A10513">
        <v>64782</v>
      </c>
      <c r="B10513">
        <v>-0.12794435855800601</v>
      </c>
      <c r="C10513">
        <v>7.1804028808273301</v>
      </c>
      <c r="D10513">
        <v>0.107050868861748</v>
      </c>
      <c r="E10513">
        <v>0.74825248269292999</v>
      </c>
      <c r="F10513">
        <v>1</v>
      </c>
      <c r="G10513" t="e">
        <f>VLOOKUP(A10513,Sheet2!$A$2:$D$249,4,FALSE)</f>
        <v>#N/A</v>
      </c>
    </row>
    <row r="10514" spans="1:7" x14ac:dyDescent="0.25">
      <c r="A10514">
        <v>2934</v>
      </c>
      <c r="B10514">
        <v>-0.139519892480821</v>
      </c>
      <c r="C10514">
        <v>6.2123501128774201</v>
      </c>
      <c r="D10514">
        <v>0.105192864945524</v>
      </c>
      <c r="E10514">
        <v>0.74829431612605302</v>
      </c>
      <c r="F10514">
        <v>1</v>
      </c>
      <c r="G10514" t="e">
        <f>VLOOKUP(A10514,Sheet2!$A$2:$D$249,4,FALSE)</f>
        <v>#N/A</v>
      </c>
    </row>
    <row r="10515" spans="1:7" x14ac:dyDescent="0.25">
      <c r="A10515">
        <v>11264</v>
      </c>
      <c r="B10515">
        <v>-0.24247891612462</v>
      </c>
      <c r="C10515">
        <v>4.6904156129892298</v>
      </c>
      <c r="D10515">
        <v>0.105089877257449</v>
      </c>
      <c r="E10515">
        <v>0.74841315103044304</v>
      </c>
      <c r="F10515">
        <v>1</v>
      </c>
      <c r="G10515" t="e">
        <f>VLOOKUP(A10515,Sheet2!$A$2:$D$249,4,FALSE)</f>
        <v>#N/A</v>
      </c>
    </row>
    <row r="10516" spans="1:7" x14ac:dyDescent="0.25">
      <c r="A10516">
        <v>8720</v>
      </c>
      <c r="B10516">
        <v>-0.178826522371796</v>
      </c>
      <c r="C10516">
        <v>5.5712108602551904</v>
      </c>
      <c r="D10516">
        <v>0.105088597204165</v>
      </c>
      <c r="E10516">
        <v>0.74841462845786499</v>
      </c>
      <c r="F10516">
        <v>1</v>
      </c>
      <c r="G10516" t="e">
        <f>VLOOKUP(A10516,Sheet2!$A$2:$D$249,4,FALSE)</f>
        <v>#N/A</v>
      </c>
    </row>
    <row r="10517" spans="1:7" x14ac:dyDescent="0.25">
      <c r="A10517">
        <v>92960</v>
      </c>
      <c r="B10517">
        <v>0.71455632866371499</v>
      </c>
      <c r="C10517">
        <v>2.17874489600054</v>
      </c>
      <c r="D10517">
        <v>0.105060177607503</v>
      </c>
      <c r="E10517">
        <v>0.74844743270240299</v>
      </c>
      <c r="F10517">
        <v>1</v>
      </c>
      <c r="G10517" t="e">
        <f>VLOOKUP(A10517,Sheet2!$A$2:$D$249,4,FALSE)</f>
        <v>#N/A</v>
      </c>
    </row>
    <row r="10518" spans="1:7" x14ac:dyDescent="0.25">
      <c r="A10518">
        <v>10551</v>
      </c>
      <c r="B10518">
        <v>-6.8368052773390295E-2</v>
      </c>
      <c r="C10518">
        <v>8.0677358313898004</v>
      </c>
      <c r="D10518">
        <v>0.105028957208064</v>
      </c>
      <c r="E10518">
        <v>0.74848347553539696</v>
      </c>
      <c r="F10518">
        <v>1</v>
      </c>
      <c r="G10518" t="e">
        <f>VLOOKUP(A10518,Sheet2!$A$2:$D$249,4,FALSE)</f>
        <v>#N/A</v>
      </c>
    </row>
    <row r="10519" spans="1:7" x14ac:dyDescent="0.25">
      <c r="A10519">
        <v>55332</v>
      </c>
      <c r="B10519">
        <v>-0.15345161620362899</v>
      </c>
      <c r="C10519">
        <v>6.1818666994643401</v>
      </c>
      <c r="D10519">
        <v>0.105552976295974</v>
      </c>
      <c r="E10519">
        <v>0.748497436038983</v>
      </c>
      <c r="F10519">
        <v>1</v>
      </c>
      <c r="G10519" t="e">
        <f>VLOOKUP(A10519,Sheet2!$A$2:$D$249,4,FALSE)</f>
        <v>#N/A</v>
      </c>
    </row>
    <row r="10520" spans="1:7" x14ac:dyDescent="0.25">
      <c r="A10520">
        <v>201266</v>
      </c>
      <c r="B10520">
        <v>-0.29258368462176898</v>
      </c>
      <c r="C10520">
        <v>4.67055258950107</v>
      </c>
      <c r="D10520">
        <v>0.105204101715013</v>
      </c>
      <c r="E10520">
        <v>0.74851022022109204</v>
      </c>
      <c r="F10520">
        <v>1</v>
      </c>
      <c r="G10520" t="e">
        <f>VLOOKUP(A10520,Sheet2!$A$2:$D$249,4,FALSE)</f>
        <v>#N/A</v>
      </c>
    </row>
    <row r="10521" spans="1:7" x14ac:dyDescent="0.25">
      <c r="A10521">
        <v>439949</v>
      </c>
      <c r="B10521">
        <v>0.31767324127671198</v>
      </c>
      <c r="C10521">
        <v>4.1502167685886402</v>
      </c>
      <c r="D10521">
        <v>0.10500343804951499</v>
      </c>
      <c r="E10521">
        <v>0.74851294090143505</v>
      </c>
      <c r="F10521">
        <v>1</v>
      </c>
      <c r="G10521" t="e">
        <f>VLOOKUP(A10521,Sheet2!$A$2:$D$249,4,FALSE)</f>
        <v>#N/A</v>
      </c>
    </row>
    <row r="10522" spans="1:7" x14ac:dyDescent="0.25">
      <c r="A10522">
        <v>3954</v>
      </c>
      <c r="B10522">
        <v>0.15558011575535299</v>
      </c>
      <c r="C10522">
        <v>5.8350392251479297</v>
      </c>
      <c r="D10522">
        <v>0.104952797367329</v>
      </c>
      <c r="E10522">
        <v>0.74857142426583001</v>
      </c>
      <c r="F10522">
        <v>1</v>
      </c>
      <c r="G10522" t="e">
        <f>VLOOKUP(A10522,Sheet2!$A$2:$D$249,4,FALSE)</f>
        <v>#N/A</v>
      </c>
    </row>
    <row r="10523" spans="1:7" x14ac:dyDescent="0.25">
      <c r="A10523">
        <v>10564</v>
      </c>
      <c r="B10523">
        <v>0.167053696314023</v>
      </c>
      <c r="C10523">
        <v>5.6539571268823599</v>
      </c>
      <c r="D10523">
        <v>0.104753962077015</v>
      </c>
      <c r="E10523">
        <v>0.74880120441777598</v>
      </c>
      <c r="F10523">
        <v>1</v>
      </c>
      <c r="G10523" t="e">
        <f>VLOOKUP(A10523,Sheet2!$A$2:$D$249,4,FALSE)</f>
        <v>#N/A</v>
      </c>
    </row>
    <row r="10524" spans="1:7" x14ac:dyDescent="0.25">
      <c r="A10524">
        <v>122970</v>
      </c>
      <c r="B10524">
        <v>-0.53147418586166895</v>
      </c>
      <c r="C10524">
        <v>3.2109917440636799</v>
      </c>
      <c r="D10524">
        <v>0.104726364221134</v>
      </c>
      <c r="E10524">
        <v>0.74883311644263895</v>
      </c>
      <c r="F10524">
        <v>1</v>
      </c>
      <c r="G10524" t="e">
        <f>VLOOKUP(A10524,Sheet2!$A$2:$D$249,4,FALSE)</f>
        <v>#N/A</v>
      </c>
    </row>
    <row r="10525" spans="1:7" x14ac:dyDescent="0.25">
      <c r="A10525">
        <v>54512</v>
      </c>
      <c r="B10525">
        <v>-9.7453029536476096E-2</v>
      </c>
      <c r="C10525">
        <v>7.1698774529232097</v>
      </c>
      <c r="D10525">
        <v>0.10472568788829301</v>
      </c>
      <c r="E10525">
        <v>0.74883389856009797</v>
      </c>
      <c r="F10525">
        <v>1</v>
      </c>
      <c r="G10525" t="e">
        <f>VLOOKUP(A10525,Sheet2!$A$2:$D$249,4,FALSE)</f>
        <v>#N/A</v>
      </c>
    </row>
    <row r="10526" spans="1:7" x14ac:dyDescent="0.25">
      <c r="A10526">
        <v>55636</v>
      </c>
      <c r="B10526">
        <v>0.39621624782790699</v>
      </c>
      <c r="C10526">
        <v>5.4404524466527597</v>
      </c>
      <c r="D10526">
        <v>0.11002753090739401</v>
      </c>
      <c r="E10526">
        <v>0.74888164427575099</v>
      </c>
      <c r="F10526">
        <v>1</v>
      </c>
      <c r="G10526" t="e">
        <f>VLOOKUP(A10526,Sheet2!$A$2:$D$249,4,FALSE)</f>
        <v>#N/A</v>
      </c>
    </row>
    <row r="10527" spans="1:7" x14ac:dyDescent="0.25">
      <c r="A10527">
        <v>7050</v>
      </c>
      <c r="B10527">
        <v>8.9563966168698203E-2</v>
      </c>
      <c r="C10527">
        <v>7.1446186744690996</v>
      </c>
      <c r="D10527">
        <v>0.10467457817560499</v>
      </c>
      <c r="E10527">
        <v>0.74889301039761902</v>
      </c>
      <c r="F10527">
        <v>1</v>
      </c>
      <c r="G10527" t="e">
        <f>VLOOKUP(A10527,Sheet2!$A$2:$D$249,4,FALSE)</f>
        <v>#N/A</v>
      </c>
    </row>
    <row r="10528" spans="1:7" x14ac:dyDescent="0.25">
      <c r="A10528">
        <v>2235</v>
      </c>
      <c r="B10528">
        <v>0.105393977651384</v>
      </c>
      <c r="C10528">
        <v>6.7667730300907003</v>
      </c>
      <c r="D10528">
        <v>0.104674203269105</v>
      </c>
      <c r="E10528">
        <v>0.748893444061414</v>
      </c>
      <c r="F10528">
        <v>1</v>
      </c>
      <c r="G10528" t="e">
        <f>VLOOKUP(A10528,Sheet2!$A$2:$D$249,4,FALSE)</f>
        <v>#N/A</v>
      </c>
    </row>
    <row r="10529" spans="1:7" x14ac:dyDescent="0.25">
      <c r="A10529">
        <v>5428</v>
      </c>
      <c r="B10529">
        <v>-0.17092785331294399</v>
      </c>
      <c r="C10529">
        <v>5.5659692713009603</v>
      </c>
      <c r="D10529">
        <v>0.10448329456938001</v>
      </c>
      <c r="E10529">
        <v>0.749114384874637</v>
      </c>
      <c r="F10529">
        <v>1</v>
      </c>
      <c r="G10529" t="e">
        <f>VLOOKUP(A10529,Sheet2!$A$2:$D$249,4,FALSE)</f>
        <v>#N/A</v>
      </c>
    </row>
    <row r="10530" spans="1:7" x14ac:dyDescent="0.25">
      <c r="A10530">
        <v>55225</v>
      </c>
      <c r="B10530">
        <v>0.46564357448304899</v>
      </c>
      <c r="C10530">
        <v>4.0182353416111001</v>
      </c>
      <c r="D10530">
        <v>0.105586906012726</v>
      </c>
      <c r="E10530">
        <v>0.74916080084162295</v>
      </c>
      <c r="F10530">
        <v>1</v>
      </c>
      <c r="G10530" t="e">
        <f>VLOOKUP(A10530,Sheet2!$A$2:$D$249,4,FALSE)</f>
        <v>#N/A</v>
      </c>
    </row>
    <row r="10531" spans="1:7" x14ac:dyDescent="0.25">
      <c r="A10531">
        <v>54856</v>
      </c>
      <c r="B10531">
        <v>0.18978741818347</v>
      </c>
      <c r="C10531">
        <v>5.26607496116831</v>
      </c>
      <c r="D10531">
        <v>0.104423484208406</v>
      </c>
      <c r="E10531">
        <v>0.74918365009515997</v>
      </c>
      <c r="F10531">
        <v>1</v>
      </c>
      <c r="G10531" t="e">
        <f>VLOOKUP(A10531,Sheet2!$A$2:$D$249,4,FALSE)</f>
        <v>#N/A</v>
      </c>
    </row>
    <row r="10532" spans="1:7" x14ac:dyDescent="0.25">
      <c r="A10532">
        <v>1994</v>
      </c>
      <c r="B10532">
        <v>0.121010559630387</v>
      </c>
      <c r="C10532">
        <v>6.7211240908770504</v>
      </c>
      <c r="D10532">
        <v>0.104736342142776</v>
      </c>
      <c r="E10532">
        <v>0.749189461402335</v>
      </c>
      <c r="F10532">
        <v>1</v>
      </c>
      <c r="G10532" t="e">
        <f>VLOOKUP(A10532,Sheet2!$A$2:$D$249,4,FALSE)</f>
        <v>#N/A</v>
      </c>
    </row>
    <row r="10533" spans="1:7" x14ac:dyDescent="0.25">
      <c r="A10533">
        <v>23469</v>
      </c>
      <c r="B10533">
        <v>0.15327848700087801</v>
      </c>
      <c r="C10533">
        <v>5.6380005952934402</v>
      </c>
      <c r="D10533">
        <v>0.104360691891418</v>
      </c>
      <c r="E10533">
        <v>0.74925639231558905</v>
      </c>
      <c r="F10533">
        <v>1</v>
      </c>
      <c r="G10533" t="e">
        <f>VLOOKUP(A10533,Sheet2!$A$2:$D$249,4,FALSE)</f>
        <v>#N/A</v>
      </c>
    </row>
    <row r="10534" spans="1:7" x14ac:dyDescent="0.25">
      <c r="A10534">
        <v>25974</v>
      </c>
      <c r="B10534">
        <v>-0.72974682639950395</v>
      </c>
      <c r="C10534">
        <v>2.38589720827598</v>
      </c>
      <c r="D10534">
        <v>0.104359079116183</v>
      </c>
      <c r="E10534">
        <v>0.74925826096623305</v>
      </c>
      <c r="F10534">
        <v>1</v>
      </c>
      <c r="G10534" t="e">
        <f>VLOOKUP(A10534,Sheet2!$A$2:$D$249,4,FALSE)</f>
        <v>#N/A</v>
      </c>
    </row>
    <row r="10535" spans="1:7" x14ac:dyDescent="0.25">
      <c r="A10535">
        <v>29855</v>
      </c>
      <c r="B10535">
        <v>0.21412424392670501</v>
      </c>
      <c r="C10535">
        <v>4.94431318015131</v>
      </c>
      <c r="D10535">
        <v>0.10429940255657499</v>
      </c>
      <c r="E10535">
        <v>0.74932741678205605</v>
      </c>
      <c r="F10535">
        <v>1</v>
      </c>
      <c r="G10535" t="e">
        <f>VLOOKUP(A10535,Sheet2!$A$2:$D$249,4,FALSE)</f>
        <v>#N/A</v>
      </c>
    </row>
    <row r="10536" spans="1:7" x14ac:dyDescent="0.25">
      <c r="A10536">
        <v>6235</v>
      </c>
      <c r="B10536">
        <v>-0.110792599864726</v>
      </c>
      <c r="C10536">
        <v>6.5406477055459797</v>
      </c>
      <c r="D10536">
        <v>0.104248646861236</v>
      </c>
      <c r="E10536">
        <v>0.74938625195993502</v>
      </c>
      <c r="F10536">
        <v>1</v>
      </c>
      <c r="G10536" t="e">
        <f>VLOOKUP(A10536,Sheet2!$A$2:$D$249,4,FALSE)</f>
        <v>#N/A</v>
      </c>
    </row>
    <row r="10537" spans="1:7" x14ac:dyDescent="0.25">
      <c r="A10537">
        <v>23369</v>
      </c>
      <c r="B10537">
        <v>0.17590289628778599</v>
      </c>
      <c r="C10537">
        <v>5.8075832695011602</v>
      </c>
      <c r="D10537">
        <v>0.10465873125500701</v>
      </c>
      <c r="E10537">
        <v>0.74939231910922199</v>
      </c>
      <c r="F10537">
        <v>1</v>
      </c>
      <c r="G10537" t="e">
        <f>VLOOKUP(A10537,Sheet2!$A$2:$D$249,4,FALSE)</f>
        <v>#N/A</v>
      </c>
    </row>
    <row r="10538" spans="1:7" x14ac:dyDescent="0.25">
      <c r="A10538">
        <v>653082</v>
      </c>
      <c r="B10538">
        <v>0.703502375164481</v>
      </c>
      <c r="C10538">
        <v>2.1359824367248201</v>
      </c>
      <c r="D10538">
        <v>0.104182643338325</v>
      </c>
      <c r="E10538">
        <v>0.74946278591021098</v>
      </c>
      <c r="F10538">
        <v>1</v>
      </c>
      <c r="G10538" t="e">
        <f>VLOOKUP(A10538,Sheet2!$A$2:$D$249,4,FALSE)</f>
        <v>#N/A</v>
      </c>
    </row>
    <row r="10539" spans="1:7" x14ac:dyDescent="0.25">
      <c r="A10539">
        <v>84936</v>
      </c>
      <c r="B10539">
        <v>0.20691310726203499</v>
      </c>
      <c r="C10539">
        <v>5.0347727397981901</v>
      </c>
      <c r="D10539">
        <v>0.104147870092062</v>
      </c>
      <c r="E10539">
        <v>0.74950311780086099</v>
      </c>
      <c r="F10539">
        <v>1</v>
      </c>
      <c r="G10539" t="e">
        <f>VLOOKUP(A10539,Sheet2!$A$2:$D$249,4,FALSE)</f>
        <v>#N/A</v>
      </c>
    </row>
    <row r="10540" spans="1:7" x14ac:dyDescent="0.25">
      <c r="A10540">
        <v>1015</v>
      </c>
      <c r="B10540">
        <v>-0.10910749806501201</v>
      </c>
      <c r="C10540">
        <v>6.8558683457426399</v>
      </c>
      <c r="D10540">
        <v>0.104072855754109</v>
      </c>
      <c r="E10540">
        <v>0.74959014889169895</v>
      </c>
      <c r="F10540">
        <v>1</v>
      </c>
      <c r="G10540" t="e">
        <f>VLOOKUP(A10540,Sheet2!$A$2:$D$249,4,FALSE)</f>
        <v>#N/A</v>
      </c>
    </row>
    <row r="10541" spans="1:7" x14ac:dyDescent="0.25">
      <c r="A10541">
        <v>79066</v>
      </c>
      <c r="B10541">
        <v>0.20840103596988999</v>
      </c>
      <c r="C10541">
        <v>4.9769868716346899</v>
      </c>
      <c r="D10541">
        <v>0.103986212357336</v>
      </c>
      <c r="E10541">
        <v>0.74969071518195896</v>
      </c>
      <c r="F10541">
        <v>1</v>
      </c>
      <c r="G10541" t="e">
        <f>VLOOKUP(A10541,Sheet2!$A$2:$D$249,4,FALSE)</f>
        <v>#N/A</v>
      </c>
    </row>
    <row r="10542" spans="1:7" x14ac:dyDescent="0.25">
      <c r="A10542">
        <v>115752</v>
      </c>
      <c r="B10542">
        <v>0.15234361774145699</v>
      </c>
      <c r="C10542">
        <v>7.00819322990115</v>
      </c>
      <c r="D10542">
        <v>0.10682716502308701</v>
      </c>
      <c r="E10542">
        <v>0.74971866559556199</v>
      </c>
      <c r="F10542">
        <v>1</v>
      </c>
      <c r="G10542" t="e">
        <f>VLOOKUP(A10542,Sheet2!$A$2:$D$249,4,FALSE)</f>
        <v>#N/A</v>
      </c>
    </row>
    <row r="10543" spans="1:7" x14ac:dyDescent="0.25">
      <c r="A10543">
        <v>23786</v>
      </c>
      <c r="B10543">
        <v>0.101712326880618</v>
      </c>
      <c r="C10543">
        <v>6.7553648949876699</v>
      </c>
      <c r="D10543">
        <v>0.103843987371958</v>
      </c>
      <c r="E10543">
        <v>0.74985589522643503</v>
      </c>
      <c r="F10543">
        <v>1</v>
      </c>
      <c r="G10543" t="e">
        <f>VLOOKUP(A10543,Sheet2!$A$2:$D$249,4,FALSE)</f>
        <v>#N/A</v>
      </c>
    </row>
    <row r="10544" spans="1:7" x14ac:dyDescent="0.25">
      <c r="A10544">
        <v>9894</v>
      </c>
      <c r="B10544">
        <v>0.17293218984911099</v>
      </c>
      <c r="C10544">
        <v>5.5002640081368499</v>
      </c>
      <c r="D10544">
        <v>0.10380080110983</v>
      </c>
      <c r="E10544">
        <v>0.74990607652643704</v>
      </c>
      <c r="F10544">
        <v>1</v>
      </c>
      <c r="G10544" t="e">
        <f>VLOOKUP(A10544,Sheet2!$A$2:$D$249,4,FALSE)</f>
        <v>#N/A</v>
      </c>
    </row>
    <row r="10545" spans="1:7" x14ac:dyDescent="0.25">
      <c r="A10545">
        <v>2308</v>
      </c>
      <c r="B10545">
        <v>0.743581337046752</v>
      </c>
      <c r="C10545">
        <v>2.2390196833610201</v>
      </c>
      <c r="D10545">
        <v>0.103689361981731</v>
      </c>
      <c r="E10545">
        <v>0.75003561928500695</v>
      </c>
      <c r="F10545">
        <v>1</v>
      </c>
      <c r="G10545" t="e">
        <f>VLOOKUP(A10545,Sheet2!$A$2:$D$249,4,FALSE)</f>
        <v>#N/A</v>
      </c>
    </row>
    <row r="10546" spans="1:7" x14ac:dyDescent="0.25">
      <c r="A10546">
        <v>89845</v>
      </c>
      <c r="B10546">
        <v>0.43764281018939899</v>
      </c>
      <c r="C10546">
        <v>3.45116639480853</v>
      </c>
      <c r="D10546">
        <v>0.103686484551523</v>
      </c>
      <c r="E10546">
        <v>0.75003896518324198</v>
      </c>
      <c r="F10546">
        <v>1</v>
      </c>
      <c r="G10546" t="e">
        <f>VLOOKUP(A10546,Sheet2!$A$2:$D$249,4,FALSE)</f>
        <v>#N/A</v>
      </c>
    </row>
    <row r="10547" spans="1:7" x14ac:dyDescent="0.25">
      <c r="A10547">
        <v>171024</v>
      </c>
      <c r="B10547">
        <v>0.45551414992049699</v>
      </c>
      <c r="C10547">
        <v>3.4349298635366701</v>
      </c>
      <c r="D10547">
        <v>0.10367312437512</v>
      </c>
      <c r="E10547">
        <v>0.75005450117381101</v>
      </c>
      <c r="F10547">
        <v>1</v>
      </c>
      <c r="G10547" t="e">
        <f>VLOOKUP(A10547,Sheet2!$A$2:$D$249,4,FALSE)</f>
        <v>#N/A</v>
      </c>
    </row>
    <row r="10548" spans="1:7" x14ac:dyDescent="0.25">
      <c r="A10548">
        <v>256643</v>
      </c>
      <c r="B10548">
        <v>0.60431823607775803</v>
      </c>
      <c r="C10548">
        <v>3.9275986565657801</v>
      </c>
      <c r="D10548">
        <v>0.10663030591530601</v>
      </c>
      <c r="E10548">
        <v>0.75008449081260198</v>
      </c>
      <c r="F10548">
        <v>1</v>
      </c>
      <c r="G10548" t="e">
        <f>VLOOKUP(A10548,Sheet2!$A$2:$D$249,4,FALSE)</f>
        <v>#N/A</v>
      </c>
    </row>
    <row r="10549" spans="1:7" x14ac:dyDescent="0.25">
      <c r="A10549">
        <v>117854</v>
      </c>
      <c r="B10549">
        <v>0.265212847754147</v>
      </c>
      <c r="C10549">
        <v>4.4917451432327002</v>
      </c>
      <c r="D10549">
        <v>0.103604189712068</v>
      </c>
      <c r="E10549">
        <v>0.750134680030622</v>
      </c>
      <c r="F10549">
        <v>1</v>
      </c>
      <c r="G10549" t="e">
        <f>VLOOKUP(A10549,Sheet2!$A$2:$D$249,4,FALSE)</f>
        <v>#N/A</v>
      </c>
    </row>
    <row r="10550" spans="1:7" x14ac:dyDescent="0.25">
      <c r="A10550">
        <v>254225</v>
      </c>
      <c r="B10550">
        <v>0.70663571785386703</v>
      </c>
      <c r="C10550">
        <v>1.95085223527211</v>
      </c>
      <c r="D10550">
        <v>0.103562783955419</v>
      </c>
      <c r="E10550">
        <v>0.75018285383479799</v>
      </c>
      <c r="F10550">
        <v>1</v>
      </c>
      <c r="G10550" t="e">
        <f>VLOOKUP(A10550,Sheet2!$A$2:$D$249,4,FALSE)</f>
        <v>#N/A</v>
      </c>
    </row>
    <row r="10551" spans="1:7" x14ac:dyDescent="0.25">
      <c r="A10551">
        <v>55254</v>
      </c>
      <c r="B10551">
        <v>0.365901148530408</v>
      </c>
      <c r="C10551">
        <v>5.4165943363435698</v>
      </c>
      <c r="D10551">
        <v>0.108498869806712</v>
      </c>
      <c r="E10551">
        <v>0.75018631046992701</v>
      </c>
      <c r="F10551">
        <v>1</v>
      </c>
      <c r="G10551" t="e">
        <f>VLOOKUP(A10551,Sheet2!$A$2:$D$249,4,FALSE)</f>
        <v>#N/A</v>
      </c>
    </row>
    <row r="10552" spans="1:7" x14ac:dyDescent="0.25">
      <c r="A10552">
        <v>5983</v>
      </c>
      <c r="B10552">
        <v>-9.5741914617762602E-2</v>
      </c>
      <c r="C10552">
        <v>6.9748491915393496</v>
      </c>
      <c r="D10552">
        <v>0.103522733687928</v>
      </c>
      <c r="E10552">
        <v>0.75022946073130803</v>
      </c>
      <c r="F10552">
        <v>1</v>
      </c>
      <c r="G10552" t="e">
        <f>VLOOKUP(A10552,Sheet2!$A$2:$D$249,4,FALSE)</f>
        <v>#N/A</v>
      </c>
    </row>
    <row r="10553" spans="1:7" x14ac:dyDescent="0.25">
      <c r="A10553">
        <v>11130</v>
      </c>
      <c r="B10553">
        <v>9.6501524954692899E-2</v>
      </c>
      <c r="C10553">
        <v>8.5841427860950805</v>
      </c>
      <c r="D10553">
        <v>0.106162925047428</v>
      </c>
      <c r="E10553">
        <v>0.75025994717104905</v>
      </c>
      <c r="F10553">
        <v>1</v>
      </c>
      <c r="G10553" t="e">
        <f>VLOOKUP(A10553,Sheet2!$A$2:$D$249,4,FALSE)</f>
        <v>#N/A</v>
      </c>
    </row>
    <row r="10554" spans="1:7" x14ac:dyDescent="0.25">
      <c r="A10554">
        <v>643837</v>
      </c>
      <c r="B10554">
        <v>-0.67838816897603704</v>
      </c>
      <c r="C10554">
        <v>2.30333331998325</v>
      </c>
      <c r="D10554">
        <v>0.103480861640724</v>
      </c>
      <c r="E10554">
        <v>0.750278198324696</v>
      </c>
      <c r="F10554">
        <v>1</v>
      </c>
      <c r="G10554" t="e">
        <f>VLOOKUP(A10554,Sheet2!$A$2:$D$249,4,FALSE)</f>
        <v>#N/A</v>
      </c>
    </row>
    <row r="10555" spans="1:7" x14ac:dyDescent="0.25">
      <c r="A10555">
        <v>54991</v>
      </c>
      <c r="B10555">
        <v>-0.267064109031173</v>
      </c>
      <c r="C10555">
        <v>4.6430737065880203</v>
      </c>
      <c r="D10555">
        <v>0.103480134087982</v>
      </c>
      <c r="E10555">
        <v>0.75027904526703004</v>
      </c>
      <c r="F10555">
        <v>1</v>
      </c>
      <c r="G10555" t="e">
        <f>VLOOKUP(A10555,Sheet2!$A$2:$D$249,4,FALSE)</f>
        <v>#N/A</v>
      </c>
    </row>
    <row r="10556" spans="1:7" x14ac:dyDescent="0.25">
      <c r="A10556">
        <v>91289</v>
      </c>
      <c r="B10556">
        <v>-0.13194085934657701</v>
      </c>
      <c r="C10556">
        <v>6.2216982300794497</v>
      </c>
      <c r="D10556">
        <v>0.103437404562655</v>
      </c>
      <c r="E10556">
        <v>0.75032879238350803</v>
      </c>
      <c r="F10556">
        <v>1</v>
      </c>
      <c r="G10556" t="e">
        <f>VLOOKUP(A10556,Sheet2!$A$2:$D$249,4,FALSE)</f>
        <v>#N/A</v>
      </c>
    </row>
    <row r="10557" spans="1:7" x14ac:dyDescent="0.25">
      <c r="A10557">
        <v>113829</v>
      </c>
      <c r="B10557">
        <v>-8.1889130553493603E-2</v>
      </c>
      <c r="C10557">
        <v>7.3699582926566096</v>
      </c>
      <c r="D10557">
        <v>0.103359121479266</v>
      </c>
      <c r="E10557">
        <v>0.75041996163689795</v>
      </c>
      <c r="F10557">
        <v>1</v>
      </c>
      <c r="G10557" t="e">
        <f>VLOOKUP(A10557,Sheet2!$A$2:$D$249,4,FALSE)</f>
        <v>#N/A</v>
      </c>
    </row>
    <row r="10558" spans="1:7" x14ac:dyDescent="0.25">
      <c r="A10558">
        <v>7851</v>
      </c>
      <c r="B10558">
        <v>0.17583678104376599</v>
      </c>
      <c r="C10558">
        <v>5.3647071898662499</v>
      </c>
      <c r="D10558">
        <v>0.103325798939107</v>
      </c>
      <c r="E10558">
        <v>0.75045878099301899</v>
      </c>
      <c r="F10558">
        <v>1</v>
      </c>
      <c r="G10558" t="e">
        <f>VLOOKUP(A10558,Sheet2!$A$2:$D$249,4,FALSE)</f>
        <v>#N/A</v>
      </c>
    </row>
    <row r="10559" spans="1:7" x14ac:dyDescent="0.25">
      <c r="A10559">
        <v>9592</v>
      </c>
      <c r="B10559">
        <v>-0.13098776569082499</v>
      </c>
      <c r="C10559">
        <v>6.0358209828934797</v>
      </c>
      <c r="D10559">
        <v>0.103267278368406</v>
      </c>
      <c r="E10559">
        <v>0.75052697176599503</v>
      </c>
      <c r="F10559">
        <v>1</v>
      </c>
      <c r="G10559" t="e">
        <f>VLOOKUP(A10559,Sheet2!$A$2:$D$249,4,FALSE)</f>
        <v>#N/A</v>
      </c>
    </row>
    <row r="10560" spans="1:7" x14ac:dyDescent="0.25">
      <c r="A10560">
        <v>645513</v>
      </c>
      <c r="B10560">
        <v>-0.64169892170117304</v>
      </c>
      <c r="C10560">
        <v>2.40840741706617</v>
      </c>
      <c r="D10560">
        <v>0.103254812508721</v>
      </c>
      <c r="E10560">
        <v>0.750541500303189</v>
      </c>
      <c r="F10560">
        <v>1</v>
      </c>
      <c r="G10560" t="e">
        <f>VLOOKUP(A10560,Sheet2!$A$2:$D$249,4,FALSE)</f>
        <v>#N/A</v>
      </c>
    </row>
    <row r="10561" spans="1:7" x14ac:dyDescent="0.25">
      <c r="A10561">
        <v>9906</v>
      </c>
      <c r="B10561">
        <v>-0.67623891612422304</v>
      </c>
      <c r="C10561">
        <v>1.8054775049231899</v>
      </c>
      <c r="D10561">
        <v>0.10321621765857</v>
      </c>
      <c r="E10561">
        <v>0.75058648744957401</v>
      </c>
      <c r="F10561">
        <v>1</v>
      </c>
      <c r="G10561" t="e">
        <f>VLOOKUP(A10561,Sheet2!$A$2:$D$249,4,FALSE)</f>
        <v>#N/A</v>
      </c>
    </row>
    <row r="10562" spans="1:7" x14ac:dyDescent="0.25">
      <c r="A10562">
        <v>7942</v>
      </c>
      <c r="B10562">
        <v>-0.71502484630403296</v>
      </c>
      <c r="C10562">
        <v>2.2883531258532601</v>
      </c>
      <c r="D10562">
        <v>0.103211381154669</v>
      </c>
      <c r="E10562">
        <v>0.75059212565879696</v>
      </c>
      <c r="F10562">
        <v>1</v>
      </c>
      <c r="G10562" t="e">
        <f>VLOOKUP(A10562,Sheet2!$A$2:$D$249,4,FALSE)</f>
        <v>#N/A</v>
      </c>
    </row>
    <row r="10563" spans="1:7" x14ac:dyDescent="0.25">
      <c r="A10563">
        <v>131076</v>
      </c>
      <c r="B10563">
        <v>-0.29953924214486299</v>
      </c>
      <c r="C10563">
        <v>4.29331486213602</v>
      </c>
      <c r="D10563">
        <v>0.103107050033505</v>
      </c>
      <c r="E10563">
        <v>0.75071378645763498</v>
      </c>
      <c r="F10563">
        <v>1</v>
      </c>
      <c r="G10563" t="e">
        <f>VLOOKUP(A10563,Sheet2!$A$2:$D$249,4,FALSE)</f>
        <v>#N/A</v>
      </c>
    </row>
    <row r="10564" spans="1:7" x14ac:dyDescent="0.25">
      <c r="A10564">
        <v>10189</v>
      </c>
      <c r="B10564">
        <v>9.8572519338821205E-2</v>
      </c>
      <c r="C10564">
        <v>6.7964562413176504</v>
      </c>
      <c r="D10564">
        <v>0.10298254845919599</v>
      </c>
      <c r="E10564">
        <v>0.75085905725466495</v>
      </c>
      <c r="F10564">
        <v>1</v>
      </c>
      <c r="G10564" t="e">
        <f>VLOOKUP(A10564,Sheet2!$A$2:$D$249,4,FALSE)</f>
        <v>#N/A</v>
      </c>
    </row>
    <row r="10565" spans="1:7" x14ac:dyDescent="0.25">
      <c r="A10565">
        <v>64115</v>
      </c>
      <c r="B10565">
        <v>-0.48118058302163802</v>
      </c>
      <c r="C10565">
        <v>3.3942668119652901</v>
      </c>
      <c r="D10565">
        <v>0.102970436315048</v>
      </c>
      <c r="E10565">
        <v>0.75087319511940998</v>
      </c>
      <c r="F10565">
        <v>1</v>
      </c>
      <c r="G10565" t="e">
        <f>VLOOKUP(A10565,Sheet2!$A$2:$D$249,4,FALSE)</f>
        <v>#N/A</v>
      </c>
    </row>
    <row r="10566" spans="1:7" x14ac:dyDescent="0.25">
      <c r="A10566">
        <v>79789</v>
      </c>
      <c r="B10566">
        <v>0.18344153721609099</v>
      </c>
      <c r="C10566">
        <v>5.67956560182611</v>
      </c>
      <c r="D10566">
        <v>0.103358113212286</v>
      </c>
      <c r="E10566">
        <v>0.750877511564217</v>
      </c>
      <c r="F10566">
        <v>1</v>
      </c>
      <c r="G10566" t="e">
        <f>VLOOKUP(A10566,Sheet2!$A$2:$D$249,4,FALSE)</f>
        <v>#N/A</v>
      </c>
    </row>
    <row r="10567" spans="1:7" x14ac:dyDescent="0.25">
      <c r="A10567">
        <v>162427</v>
      </c>
      <c r="B10567">
        <v>0.13594883199865501</v>
      </c>
      <c r="C10567">
        <v>6.5441538777976298</v>
      </c>
      <c r="D10567">
        <v>0.10348252843052499</v>
      </c>
      <c r="E10567">
        <v>0.75112959444333405</v>
      </c>
      <c r="F10567">
        <v>1</v>
      </c>
      <c r="G10567" t="e">
        <f>VLOOKUP(A10567,Sheet2!$A$2:$D$249,4,FALSE)</f>
        <v>#N/A</v>
      </c>
    </row>
    <row r="10568" spans="1:7" x14ac:dyDescent="0.25">
      <c r="A10568">
        <v>1479</v>
      </c>
      <c r="B10568">
        <v>0.13582411474780401</v>
      </c>
      <c r="C10568">
        <v>6.1432298812865298</v>
      </c>
      <c r="D10568">
        <v>0.102720283529056</v>
      </c>
      <c r="E10568">
        <v>0.75116539119396497</v>
      </c>
      <c r="F10568">
        <v>1</v>
      </c>
      <c r="G10568" t="e">
        <f>VLOOKUP(A10568,Sheet2!$A$2:$D$249,4,FALSE)</f>
        <v>#N/A</v>
      </c>
    </row>
    <row r="10569" spans="1:7" x14ac:dyDescent="0.25">
      <c r="A10569">
        <v>60559</v>
      </c>
      <c r="B10569">
        <v>-0.132870697085755</v>
      </c>
      <c r="C10569">
        <v>6.1435981142298903</v>
      </c>
      <c r="D10569">
        <v>0.10267555781085499</v>
      </c>
      <c r="E10569">
        <v>0.75121767544863605</v>
      </c>
      <c r="F10569">
        <v>1</v>
      </c>
      <c r="G10569" t="e">
        <f>VLOOKUP(A10569,Sheet2!$A$2:$D$249,4,FALSE)</f>
        <v>#N/A</v>
      </c>
    </row>
    <row r="10570" spans="1:7" x14ac:dyDescent="0.25">
      <c r="A10570">
        <v>29074</v>
      </c>
      <c r="B10570">
        <v>9.29168219940993E-2</v>
      </c>
      <c r="C10570">
        <v>7.1109115736342696</v>
      </c>
      <c r="D10570">
        <v>0.102597187115127</v>
      </c>
      <c r="E10570">
        <v>0.75130932098375602</v>
      </c>
      <c r="F10570">
        <v>1</v>
      </c>
      <c r="G10570" t="e">
        <f>VLOOKUP(A10570,Sheet2!$A$2:$D$249,4,FALSE)</f>
        <v>#N/A</v>
      </c>
    </row>
    <row r="10571" spans="1:7" x14ac:dyDescent="0.25">
      <c r="A10571">
        <v>78988</v>
      </c>
      <c r="B10571">
        <v>-0.108224449529987</v>
      </c>
      <c r="C10571">
        <v>6.4933148197986004</v>
      </c>
      <c r="D10571">
        <v>0.10250718310252099</v>
      </c>
      <c r="E10571">
        <v>0.75141461812601495</v>
      </c>
      <c r="F10571">
        <v>1</v>
      </c>
      <c r="G10571" t="e">
        <f>VLOOKUP(A10571,Sheet2!$A$2:$D$249,4,FALSE)</f>
        <v>#N/A</v>
      </c>
    </row>
    <row r="10572" spans="1:7" x14ac:dyDescent="0.25">
      <c r="A10572">
        <v>1984</v>
      </c>
      <c r="B10572">
        <v>-7.1498644155511396E-2</v>
      </c>
      <c r="C10572">
        <v>8.2639735607768401</v>
      </c>
      <c r="D10572">
        <v>0.102477678838613</v>
      </c>
      <c r="E10572">
        <v>0.75144914676603702</v>
      </c>
      <c r="F10572">
        <v>1</v>
      </c>
      <c r="G10572" t="e">
        <f>VLOOKUP(A10572,Sheet2!$A$2:$D$249,4,FALSE)</f>
        <v>#N/A</v>
      </c>
    </row>
    <row r="10573" spans="1:7" x14ac:dyDescent="0.25">
      <c r="A10573">
        <v>140711</v>
      </c>
      <c r="B10573">
        <v>0.35216976736203998</v>
      </c>
      <c r="C10573">
        <v>4.4517567964252098</v>
      </c>
      <c r="D10573">
        <v>0.103174049569075</v>
      </c>
      <c r="E10573">
        <v>0.75149401670830895</v>
      </c>
      <c r="F10573">
        <v>1</v>
      </c>
      <c r="G10573" t="e">
        <f>VLOOKUP(A10573,Sheet2!$A$2:$D$249,4,FALSE)</f>
        <v>#N/A</v>
      </c>
    </row>
    <row r="10574" spans="1:7" x14ac:dyDescent="0.25">
      <c r="A10574">
        <v>2970</v>
      </c>
      <c r="B10574">
        <v>0.336042628258582</v>
      </c>
      <c r="C10574">
        <v>4.0283227043429601</v>
      </c>
      <c r="D10574">
        <v>0.102385761859623</v>
      </c>
      <c r="E10574">
        <v>0.751556751838518</v>
      </c>
      <c r="F10574">
        <v>1</v>
      </c>
      <c r="G10574" t="e">
        <f>VLOOKUP(A10574,Sheet2!$A$2:$D$249,4,FALSE)</f>
        <v>#N/A</v>
      </c>
    </row>
    <row r="10575" spans="1:7" x14ac:dyDescent="0.25">
      <c r="A10575">
        <v>80772</v>
      </c>
      <c r="B10575">
        <v>0.44775854319375002</v>
      </c>
      <c r="C10575">
        <v>3.38765932940297</v>
      </c>
      <c r="D10575">
        <v>0.10235015179054199</v>
      </c>
      <c r="E10575">
        <v>0.75159845407523296</v>
      </c>
      <c r="F10575">
        <v>1</v>
      </c>
      <c r="G10575" t="e">
        <f>VLOOKUP(A10575,Sheet2!$A$2:$D$249,4,FALSE)</f>
        <v>#N/A</v>
      </c>
    </row>
    <row r="10576" spans="1:7" x14ac:dyDescent="0.25">
      <c r="A10576">
        <v>9718</v>
      </c>
      <c r="B10576">
        <v>0.14740349428431099</v>
      </c>
      <c r="C10576">
        <v>5.7910987039783803</v>
      </c>
      <c r="D10576">
        <v>0.102297311706997</v>
      </c>
      <c r="E10576">
        <v>0.75166034882315402</v>
      </c>
      <c r="F10576">
        <v>1</v>
      </c>
      <c r="G10576" t="e">
        <f>VLOOKUP(A10576,Sheet2!$A$2:$D$249,4,FALSE)</f>
        <v>#N/A</v>
      </c>
    </row>
    <row r="10577" spans="1:7" x14ac:dyDescent="0.25">
      <c r="A10577">
        <v>51447</v>
      </c>
      <c r="B10577">
        <v>-0.13675647695568499</v>
      </c>
      <c r="C10577">
        <v>5.9687213184139196</v>
      </c>
      <c r="D10577">
        <v>0.10226830817819201</v>
      </c>
      <c r="E10577">
        <v>0.75169432990446805</v>
      </c>
      <c r="F10577">
        <v>1</v>
      </c>
      <c r="G10577" t="e">
        <f>VLOOKUP(A10577,Sheet2!$A$2:$D$249,4,FALSE)</f>
        <v>#N/A</v>
      </c>
    </row>
    <row r="10578" spans="1:7" x14ac:dyDescent="0.25">
      <c r="A10578">
        <v>6305</v>
      </c>
      <c r="B10578">
        <v>0.26651101693896201</v>
      </c>
      <c r="C10578">
        <v>4.57805738123123</v>
      </c>
      <c r="D10578">
        <v>0.102234180319627</v>
      </c>
      <c r="E10578">
        <v>0.75173432157154196</v>
      </c>
      <c r="F10578">
        <v>1</v>
      </c>
      <c r="G10578" t="e">
        <f>VLOOKUP(A10578,Sheet2!$A$2:$D$249,4,FALSE)</f>
        <v>#N/A</v>
      </c>
    </row>
    <row r="10579" spans="1:7" x14ac:dyDescent="0.25">
      <c r="A10579">
        <v>83699</v>
      </c>
      <c r="B10579">
        <v>0.50678703795501601</v>
      </c>
      <c r="C10579">
        <v>4.4380450308097696</v>
      </c>
      <c r="D10579">
        <v>0.105772257982631</v>
      </c>
      <c r="E10579">
        <v>0.751737963656534</v>
      </c>
      <c r="F10579">
        <v>1</v>
      </c>
      <c r="G10579" t="e">
        <f>VLOOKUP(A10579,Sheet2!$A$2:$D$249,4,FALSE)</f>
        <v>#N/A</v>
      </c>
    </row>
    <row r="10580" spans="1:7" x14ac:dyDescent="0.25">
      <c r="A10580">
        <v>26781</v>
      </c>
      <c r="B10580">
        <v>-0.68781465840823897</v>
      </c>
      <c r="C10580">
        <v>1.70021008790249</v>
      </c>
      <c r="D10580">
        <v>0.102211277950971</v>
      </c>
      <c r="E10580">
        <v>0.75176116313701102</v>
      </c>
      <c r="F10580">
        <v>1</v>
      </c>
      <c r="G10580" t="e">
        <f>VLOOKUP(A10580,Sheet2!$A$2:$D$249,4,FALSE)</f>
        <v>#N/A</v>
      </c>
    </row>
    <row r="10581" spans="1:7" x14ac:dyDescent="0.25">
      <c r="A10581">
        <v>23324</v>
      </c>
      <c r="B10581">
        <v>0.43343340149560899</v>
      </c>
      <c r="C10581">
        <v>3.46021553848471</v>
      </c>
      <c r="D10581">
        <v>0.102110301023112</v>
      </c>
      <c r="E10581">
        <v>0.75187954771710197</v>
      </c>
      <c r="F10581">
        <v>1</v>
      </c>
      <c r="G10581" t="e">
        <f>VLOOKUP(A10581,Sheet2!$A$2:$D$249,4,FALSE)</f>
        <v>#N/A</v>
      </c>
    </row>
    <row r="10582" spans="1:7" x14ac:dyDescent="0.25">
      <c r="A10582">
        <v>115992</v>
      </c>
      <c r="B10582">
        <v>0.45762875602842001</v>
      </c>
      <c r="C10582">
        <v>3.5388802263333199</v>
      </c>
      <c r="D10582">
        <v>0.102094300667346</v>
      </c>
      <c r="E10582">
        <v>0.75189831235143101</v>
      </c>
      <c r="F10582">
        <v>1</v>
      </c>
      <c r="G10582" t="e">
        <f>VLOOKUP(A10582,Sheet2!$A$2:$D$249,4,FALSE)</f>
        <v>#N/A</v>
      </c>
    </row>
    <row r="10583" spans="1:7" x14ac:dyDescent="0.25">
      <c r="A10583">
        <v>255762</v>
      </c>
      <c r="B10583">
        <v>0.437883869079284</v>
      </c>
      <c r="C10583">
        <v>3.43177617670742</v>
      </c>
      <c r="D10583">
        <v>0.102063714103203</v>
      </c>
      <c r="E10583">
        <v>0.75193418768437004</v>
      </c>
      <c r="F10583">
        <v>1</v>
      </c>
      <c r="G10583" t="e">
        <f>VLOOKUP(A10583,Sheet2!$A$2:$D$249,4,FALSE)</f>
        <v>#N/A</v>
      </c>
    </row>
    <row r="10584" spans="1:7" x14ac:dyDescent="0.25">
      <c r="A10584">
        <v>125144</v>
      </c>
      <c r="B10584">
        <v>-8.3128845289066194E-2</v>
      </c>
      <c r="C10584">
        <v>7.4040557040235599</v>
      </c>
      <c r="D10584">
        <v>0.101990552239741</v>
      </c>
      <c r="E10584">
        <v>0.75202002419246905</v>
      </c>
      <c r="F10584">
        <v>1</v>
      </c>
      <c r="G10584" t="e">
        <f>VLOOKUP(A10584,Sheet2!$A$2:$D$249,4,FALSE)</f>
        <v>#N/A</v>
      </c>
    </row>
    <row r="10585" spans="1:7" x14ac:dyDescent="0.25">
      <c r="A10585">
        <v>401548</v>
      </c>
      <c r="B10585">
        <v>-0.58390618567788999</v>
      </c>
      <c r="C10585">
        <v>3.2470287889891898</v>
      </c>
      <c r="D10585">
        <v>0.10230982625301099</v>
      </c>
      <c r="E10585">
        <v>0.752084420837971</v>
      </c>
      <c r="F10585">
        <v>1</v>
      </c>
      <c r="G10585" t="e">
        <f>VLOOKUP(A10585,Sheet2!$A$2:$D$249,4,FALSE)</f>
        <v>#N/A</v>
      </c>
    </row>
    <row r="10586" spans="1:7" x14ac:dyDescent="0.25">
      <c r="A10586">
        <v>57619</v>
      </c>
      <c r="B10586">
        <v>0.62895061516050799</v>
      </c>
      <c r="C10586">
        <v>2.4761216945442301</v>
      </c>
      <c r="D10586">
        <v>0.10191184615023199</v>
      </c>
      <c r="E10586">
        <v>0.75211240342534202</v>
      </c>
      <c r="F10586">
        <v>1</v>
      </c>
      <c r="G10586" t="e">
        <f>VLOOKUP(A10586,Sheet2!$A$2:$D$249,4,FALSE)</f>
        <v>#N/A</v>
      </c>
    </row>
    <row r="10587" spans="1:7" x14ac:dyDescent="0.25">
      <c r="A10587">
        <v>57649</v>
      </c>
      <c r="B10587">
        <v>0.52128326456294205</v>
      </c>
      <c r="C10587">
        <v>2.9771281996992101</v>
      </c>
      <c r="D10587">
        <v>0.10182434275039901</v>
      </c>
      <c r="E10587">
        <v>0.75221515457604704</v>
      </c>
      <c r="F10587">
        <v>1</v>
      </c>
      <c r="G10587" t="e">
        <f>VLOOKUP(A10587,Sheet2!$A$2:$D$249,4,FALSE)</f>
        <v>#N/A</v>
      </c>
    </row>
    <row r="10588" spans="1:7" x14ac:dyDescent="0.25">
      <c r="A10588">
        <v>100133315</v>
      </c>
      <c r="B10588">
        <v>0.69079073222834297</v>
      </c>
      <c r="C10588">
        <v>2.3379351120109702</v>
      </c>
      <c r="D10588">
        <v>0.10180520608827801</v>
      </c>
      <c r="E10588">
        <v>0.75223763236628305</v>
      </c>
      <c r="F10588">
        <v>1</v>
      </c>
      <c r="G10588" t="e">
        <f>VLOOKUP(A10588,Sheet2!$A$2:$D$249,4,FALSE)</f>
        <v>#N/A</v>
      </c>
    </row>
    <row r="10589" spans="1:7" x14ac:dyDescent="0.25">
      <c r="A10589">
        <v>80745</v>
      </c>
      <c r="B10589">
        <v>-0.27597871693964898</v>
      </c>
      <c r="C10589">
        <v>4.4753446847928302</v>
      </c>
      <c r="D10589">
        <v>0.101796933041925</v>
      </c>
      <c r="E10589">
        <v>0.75224735055196101</v>
      </c>
      <c r="F10589">
        <v>1</v>
      </c>
      <c r="G10589" t="e">
        <f>VLOOKUP(A10589,Sheet2!$A$2:$D$249,4,FALSE)</f>
        <v>#N/A</v>
      </c>
    </row>
    <row r="10590" spans="1:7" x14ac:dyDescent="0.25">
      <c r="A10590">
        <v>4586</v>
      </c>
      <c r="B10590">
        <v>-0.224371661171239</v>
      </c>
      <c r="C10590">
        <v>4.8124341865306004</v>
      </c>
      <c r="D10590">
        <v>0.101580923143122</v>
      </c>
      <c r="E10590">
        <v>0.75250124779415295</v>
      </c>
      <c r="F10590">
        <v>1</v>
      </c>
      <c r="G10590" t="e">
        <f>VLOOKUP(A10590,Sheet2!$A$2:$D$249,4,FALSE)</f>
        <v>#N/A</v>
      </c>
    </row>
    <row r="10591" spans="1:7" x14ac:dyDescent="0.25">
      <c r="A10591">
        <v>6468</v>
      </c>
      <c r="B10591">
        <v>0.51473793446191796</v>
      </c>
      <c r="C10591">
        <v>3.1961990304653698</v>
      </c>
      <c r="D10591">
        <v>0.10156879398648599</v>
      </c>
      <c r="E10591">
        <v>0.75251551320283205</v>
      </c>
      <c r="F10591">
        <v>1</v>
      </c>
      <c r="G10591" t="e">
        <f>VLOOKUP(A10591,Sheet2!$A$2:$D$249,4,FALSE)</f>
        <v>#N/A</v>
      </c>
    </row>
    <row r="10592" spans="1:7" x14ac:dyDescent="0.25">
      <c r="A10592">
        <v>9440</v>
      </c>
      <c r="B10592">
        <v>0.19318059403380999</v>
      </c>
      <c r="C10592">
        <v>5.1299264894650998</v>
      </c>
      <c r="D10592">
        <v>0.101502979485472</v>
      </c>
      <c r="E10592">
        <v>0.75259293572194996</v>
      </c>
      <c r="F10592">
        <v>1</v>
      </c>
      <c r="G10592" t="e">
        <f>VLOOKUP(A10592,Sheet2!$A$2:$D$249,4,FALSE)</f>
        <v>#N/A</v>
      </c>
    </row>
    <row r="10593" spans="1:7" x14ac:dyDescent="0.25">
      <c r="A10593">
        <v>51099</v>
      </c>
      <c r="B10593">
        <v>0.35637028591424202</v>
      </c>
      <c r="C10593">
        <v>3.9228161968866901</v>
      </c>
      <c r="D10593">
        <v>0.10147993143313901</v>
      </c>
      <c r="E10593">
        <v>0.75262005542662003</v>
      </c>
      <c r="F10593">
        <v>1</v>
      </c>
      <c r="G10593" t="e">
        <f>VLOOKUP(A10593,Sheet2!$A$2:$D$249,4,FALSE)</f>
        <v>#N/A</v>
      </c>
    </row>
    <row r="10594" spans="1:7" x14ac:dyDescent="0.25">
      <c r="A10594">
        <v>9807</v>
      </c>
      <c r="B10594">
        <v>0.37687050089685298</v>
      </c>
      <c r="C10594">
        <v>4.2168105986494702</v>
      </c>
      <c r="D10594">
        <v>0.101854626139587</v>
      </c>
      <c r="E10594">
        <v>0.75268977803870396</v>
      </c>
      <c r="F10594">
        <v>1</v>
      </c>
      <c r="G10594" t="e">
        <f>VLOOKUP(A10594,Sheet2!$A$2:$D$249,4,FALSE)</f>
        <v>#N/A</v>
      </c>
    </row>
    <row r="10595" spans="1:7" x14ac:dyDescent="0.25">
      <c r="A10595">
        <v>8567</v>
      </c>
      <c r="B10595">
        <v>0.35114889829149798</v>
      </c>
      <c r="C10595">
        <v>4.2633468045323601</v>
      </c>
      <c r="D10595">
        <v>0.10152147353671501</v>
      </c>
      <c r="E10595">
        <v>0.75273971692200203</v>
      </c>
      <c r="F10595">
        <v>1</v>
      </c>
      <c r="G10595" t="e">
        <f>VLOOKUP(A10595,Sheet2!$A$2:$D$249,4,FALSE)</f>
        <v>#N/A</v>
      </c>
    </row>
    <row r="10596" spans="1:7" x14ac:dyDescent="0.25">
      <c r="A10596">
        <v>10153</v>
      </c>
      <c r="B10596">
        <v>0.16485618186033199</v>
      </c>
      <c r="C10596">
        <v>5.88768431990934</v>
      </c>
      <c r="D10596">
        <v>0.1016545765374</v>
      </c>
      <c r="E10596">
        <v>0.752787694535902</v>
      </c>
      <c r="F10596">
        <v>1</v>
      </c>
      <c r="G10596" t="e">
        <f>VLOOKUP(A10596,Sheet2!$A$2:$D$249,4,FALSE)</f>
        <v>#N/A</v>
      </c>
    </row>
    <row r="10597" spans="1:7" x14ac:dyDescent="0.25">
      <c r="A10597">
        <v>54058</v>
      </c>
      <c r="B10597">
        <v>0.58447693555166802</v>
      </c>
      <c r="C10597">
        <v>2.63449586295107</v>
      </c>
      <c r="D10597">
        <v>0.10123941873569201</v>
      </c>
      <c r="E10597">
        <v>0.75290326019196396</v>
      </c>
      <c r="F10597">
        <v>1</v>
      </c>
      <c r="G10597" t="e">
        <f>VLOOKUP(A10597,Sheet2!$A$2:$D$249,4,FALSE)</f>
        <v>#N/A</v>
      </c>
    </row>
    <row r="10598" spans="1:7" x14ac:dyDescent="0.25">
      <c r="A10598">
        <v>163081</v>
      </c>
      <c r="B10598">
        <v>-0.22441574553794399</v>
      </c>
      <c r="C10598">
        <v>4.8074834913545699</v>
      </c>
      <c r="D10598">
        <v>0.101236566922407</v>
      </c>
      <c r="E10598">
        <v>0.75290662044307299</v>
      </c>
      <c r="F10598">
        <v>1</v>
      </c>
      <c r="G10598" t="e">
        <f>VLOOKUP(A10598,Sheet2!$A$2:$D$249,4,FALSE)</f>
        <v>#N/A</v>
      </c>
    </row>
    <row r="10599" spans="1:7" x14ac:dyDescent="0.25">
      <c r="A10599">
        <v>4017</v>
      </c>
      <c r="B10599">
        <v>0.13101842702181901</v>
      </c>
      <c r="C10599">
        <v>6.6877812730789996</v>
      </c>
      <c r="D10599">
        <v>0.10206502074634501</v>
      </c>
      <c r="E10599">
        <v>0.75291390775117895</v>
      </c>
      <c r="F10599">
        <v>1</v>
      </c>
      <c r="G10599" t="e">
        <f>VLOOKUP(A10599,Sheet2!$A$2:$D$249,4,FALSE)</f>
        <v>#N/A</v>
      </c>
    </row>
    <row r="10600" spans="1:7" x14ac:dyDescent="0.25">
      <c r="A10600">
        <v>93380</v>
      </c>
      <c r="B10600">
        <v>-0.17957756391654101</v>
      </c>
      <c r="C10600">
        <v>5.5942059739927901</v>
      </c>
      <c r="D10600">
        <v>0.101052877337155</v>
      </c>
      <c r="E10600">
        <v>0.75321418084429803</v>
      </c>
      <c r="F10600">
        <v>1</v>
      </c>
      <c r="G10600" t="e">
        <f>VLOOKUP(A10600,Sheet2!$A$2:$D$249,4,FALSE)</f>
        <v>#N/A</v>
      </c>
    </row>
    <row r="10601" spans="1:7" x14ac:dyDescent="0.25">
      <c r="A10601">
        <v>6923</v>
      </c>
      <c r="B10601">
        <v>8.6029621450472105E-2</v>
      </c>
      <c r="C10601">
        <v>7.1349513224017098</v>
      </c>
      <c r="D10601">
        <v>0.100952085004064</v>
      </c>
      <c r="E10601">
        <v>0.75324208456443598</v>
      </c>
      <c r="F10601">
        <v>1</v>
      </c>
      <c r="G10601" t="e">
        <f>VLOOKUP(A10601,Sheet2!$A$2:$D$249,4,FALSE)</f>
        <v>#N/A</v>
      </c>
    </row>
    <row r="10602" spans="1:7" x14ac:dyDescent="0.25">
      <c r="A10602">
        <v>55677</v>
      </c>
      <c r="B10602">
        <v>-0.16032450830835199</v>
      </c>
      <c r="C10602">
        <v>5.7824137014219597</v>
      </c>
      <c r="D10602">
        <v>0.100788002077563</v>
      </c>
      <c r="E10602">
        <v>0.75343581033739104</v>
      </c>
      <c r="F10602">
        <v>1</v>
      </c>
      <c r="G10602" t="e">
        <f>VLOOKUP(A10602,Sheet2!$A$2:$D$249,4,FALSE)</f>
        <v>#N/A</v>
      </c>
    </row>
    <row r="10603" spans="1:7" x14ac:dyDescent="0.25">
      <c r="A10603">
        <v>54814</v>
      </c>
      <c r="B10603">
        <v>0.57936688326223895</v>
      </c>
      <c r="C10603">
        <v>2.8571428920070501</v>
      </c>
      <c r="D10603">
        <v>0.100785267820481</v>
      </c>
      <c r="E10603">
        <v>0.75343904003369999</v>
      </c>
      <c r="F10603">
        <v>1</v>
      </c>
      <c r="G10603" t="e">
        <f>VLOOKUP(A10603,Sheet2!$A$2:$D$249,4,FALSE)</f>
        <v>#N/A</v>
      </c>
    </row>
    <row r="10604" spans="1:7" x14ac:dyDescent="0.25">
      <c r="A10604">
        <v>10766</v>
      </c>
      <c r="B10604">
        <v>0.28581174980149898</v>
      </c>
      <c r="C10604">
        <v>4.3272882425334096</v>
      </c>
      <c r="D10604">
        <v>0.100749935997255</v>
      </c>
      <c r="E10604">
        <v>0.75348077823019599</v>
      </c>
      <c r="F10604">
        <v>1</v>
      </c>
      <c r="G10604" t="e">
        <f>VLOOKUP(A10604,Sheet2!$A$2:$D$249,4,FALSE)</f>
        <v>#N/A</v>
      </c>
    </row>
    <row r="10605" spans="1:7" x14ac:dyDescent="0.25">
      <c r="A10605">
        <v>100507034</v>
      </c>
      <c r="B10605">
        <v>0.68834482801831798</v>
      </c>
      <c r="C10605">
        <v>2.07030863309304</v>
      </c>
      <c r="D10605">
        <v>0.10073057014827901</v>
      </c>
      <c r="E10605">
        <v>0.75350365892757798</v>
      </c>
      <c r="F10605">
        <v>1</v>
      </c>
      <c r="G10605" t="e">
        <f>VLOOKUP(A10605,Sheet2!$A$2:$D$249,4,FALSE)</f>
        <v>#N/A</v>
      </c>
    </row>
    <row r="10606" spans="1:7" x14ac:dyDescent="0.25">
      <c r="A10606">
        <v>2671</v>
      </c>
      <c r="B10606">
        <v>-0.3151583852673</v>
      </c>
      <c r="C10606">
        <v>4.1752295717956001</v>
      </c>
      <c r="D10606">
        <v>0.100707973126103</v>
      </c>
      <c r="E10606">
        <v>0.753530360317753</v>
      </c>
      <c r="F10606">
        <v>1</v>
      </c>
      <c r="G10606" t="e">
        <f>VLOOKUP(A10606,Sheet2!$A$2:$D$249,4,FALSE)</f>
        <v>#N/A</v>
      </c>
    </row>
    <row r="10607" spans="1:7" x14ac:dyDescent="0.25">
      <c r="A10607">
        <v>9328</v>
      </c>
      <c r="B10607">
        <v>0.17410890631956299</v>
      </c>
      <c r="C10607">
        <v>5.4209103023859804</v>
      </c>
      <c r="D10607">
        <v>0.100705150861137</v>
      </c>
      <c r="E10607">
        <v>0.75353369543190996</v>
      </c>
      <c r="F10607">
        <v>1</v>
      </c>
      <c r="G10607" t="e">
        <f>VLOOKUP(A10607,Sheet2!$A$2:$D$249,4,FALSE)</f>
        <v>#N/A</v>
      </c>
    </row>
    <row r="10608" spans="1:7" x14ac:dyDescent="0.25">
      <c r="A10608">
        <v>7594</v>
      </c>
      <c r="B10608">
        <v>0.61680608967747597</v>
      </c>
      <c r="C10608">
        <v>2.9558171004581402</v>
      </c>
      <c r="D10608">
        <v>0.10077141053677501</v>
      </c>
      <c r="E10608">
        <v>0.75354888970072198</v>
      </c>
      <c r="F10608">
        <v>1</v>
      </c>
      <c r="G10608" t="e">
        <f>VLOOKUP(A10608,Sheet2!$A$2:$D$249,4,FALSE)</f>
        <v>#N/A</v>
      </c>
    </row>
    <row r="10609" spans="1:7" x14ac:dyDescent="0.25">
      <c r="A10609">
        <v>23457</v>
      </c>
      <c r="B10609">
        <v>-0.59365241224827203</v>
      </c>
      <c r="C10609">
        <v>3.1524839697740101</v>
      </c>
      <c r="D10609">
        <v>0.10100815641795299</v>
      </c>
      <c r="E10609">
        <v>0.75356192265851796</v>
      </c>
      <c r="F10609">
        <v>1</v>
      </c>
      <c r="G10609" t="e">
        <f>VLOOKUP(A10609,Sheet2!$A$2:$D$249,4,FALSE)</f>
        <v>#N/A</v>
      </c>
    </row>
    <row r="10610" spans="1:7" x14ac:dyDescent="0.25">
      <c r="A10610">
        <v>23373</v>
      </c>
      <c r="B10610">
        <v>0.66748493205379</v>
      </c>
      <c r="C10610">
        <v>2.4170602755877102</v>
      </c>
      <c r="D10610">
        <v>0.100679368778623</v>
      </c>
      <c r="E10610">
        <v>0.75356416490671796</v>
      </c>
      <c r="F10610">
        <v>1</v>
      </c>
      <c r="G10610" t="e">
        <f>VLOOKUP(A10610,Sheet2!$A$2:$D$249,4,FALSE)</f>
        <v>#N/A</v>
      </c>
    </row>
    <row r="10611" spans="1:7" x14ac:dyDescent="0.25">
      <c r="A10611">
        <v>84847</v>
      </c>
      <c r="B10611">
        <v>-0.65980736452705302</v>
      </c>
      <c r="C10611">
        <v>2.4165520802353502</v>
      </c>
      <c r="D10611">
        <v>0.100655855337748</v>
      </c>
      <c r="E10611">
        <v>0.75359195703843396</v>
      </c>
      <c r="F10611">
        <v>1</v>
      </c>
      <c r="G10611" t="e">
        <f>VLOOKUP(A10611,Sheet2!$A$2:$D$249,4,FALSE)</f>
        <v>#N/A</v>
      </c>
    </row>
    <row r="10612" spans="1:7" x14ac:dyDescent="0.25">
      <c r="A10612">
        <v>57562</v>
      </c>
      <c r="B10612">
        <v>-0.43264042540549802</v>
      </c>
      <c r="C10612">
        <v>3.5953172020982298</v>
      </c>
      <c r="D10612">
        <v>0.100618155859261</v>
      </c>
      <c r="E10612">
        <v>0.75363652409201398</v>
      </c>
      <c r="F10612">
        <v>1</v>
      </c>
      <c r="G10612" t="e">
        <f>VLOOKUP(A10612,Sheet2!$A$2:$D$249,4,FALSE)</f>
        <v>#N/A</v>
      </c>
    </row>
    <row r="10613" spans="1:7" x14ac:dyDescent="0.25">
      <c r="A10613">
        <v>7564</v>
      </c>
      <c r="B10613">
        <v>-0.546748161589793</v>
      </c>
      <c r="C10613">
        <v>3.4714059018650198</v>
      </c>
      <c r="D10613">
        <v>0.101151962392625</v>
      </c>
      <c r="E10613">
        <v>0.75369010146872295</v>
      </c>
      <c r="F10613">
        <v>1</v>
      </c>
      <c r="G10613" t="e">
        <f>VLOOKUP(A10613,Sheet2!$A$2:$D$249,4,FALSE)</f>
        <v>#N/A</v>
      </c>
    </row>
    <row r="10614" spans="1:7" x14ac:dyDescent="0.25">
      <c r="A10614">
        <v>1854</v>
      </c>
      <c r="B10614">
        <v>-8.28358269084149E-2</v>
      </c>
      <c r="C10614">
        <v>7.3805264978260396</v>
      </c>
      <c r="D10614">
        <v>0.100542717045544</v>
      </c>
      <c r="E10614">
        <v>0.75372573300380497</v>
      </c>
      <c r="F10614">
        <v>1</v>
      </c>
      <c r="G10614" t="e">
        <f>VLOOKUP(A10614,Sheet2!$A$2:$D$249,4,FALSE)</f>
        <v>#N/A</v>
      </c>
    </row>
    <row r="10615" spans="1:7" x14ac:dyDescent="0.25">
      <c r="A10615">
        <v>80854</v>
      </c>
      <c r="B10615">
        <v>0.125218053851993</v>
      </c>
      <c r="C10615">
        <v>6.1481075530944702</v>
      </c>
      <c r="D10615">
        <v>0.100501193909512</v>
      </c>
      <c r="E10615">
        <v>0.753774851262761</v>
      </c>
      <c r="F10615">
        <v>1</v>
      </c>
      <c r="G10615" t="e">
        <f>VLOOKUP(A10615,Sheet2!$A$2:$D$249,4,FALSE)</f>
        <v>#N/A</v>
      </c>
    </row>
    <row r="10616" spans="1:7" x14ac:dyDescent="0.25">
      <c r="A10616">
        <v>54998</v>
      </c>
      <c r="B10616">
        <v>-9.1172296551136803E-2</v>
      </c>
      <c r="C10616">
        <v>7.0376448499934696</v>
      </c>
      <c r="D10616">
        <v>0.10047355018490001</v>
      </c>
      <c r="E10616">
        <v>0.75380755759654405</v>
      </c>
      <c r="F10616">
        <v>1</v>
      </c>
      <c r="G10616" t="e">
        <f>VLOOKUP(A10616,Sheet2!$A$2:$D$249,4,FALSE)</f>
        <v>#N/A</v>
      </c>
    </row>
    <row r="10617" spans="1:7" x14ac:dyDescent="0.25">
      <c r="A10617">
        <v>79736</v>
      </c>
      <c r="B10617">
        <v>0.31921099615421</v>
      </c>
      <c r="C10617">
        <v>4.7303013246525296</v>
      </c>
      <c r="D10617">
        <v>0.101585537033042</v>
      </c>
      <c r="E10617">
        <v>0.75381811249481301</v>
      </c>
      <c r="F10617">
        <v>1</v>
      </c>
      <c r="G10617" t="e">
        <f>VLOOKUP(A10617,Sheet2!$A$2:$D$249,4,FALSE)</f>
        <v>#N/A</v>
      </c>
    </row>
    <row r="10618" spans="1:7" x14ac:dyDescent="0.25">
      <c r="A10618">
        <v>51661</v>
      </c>
      <c r="B10618">
        <v>-0.38520645037209</v>
      </c>
      <c r="C10618">
        <v>4.03283624606535</v>
      </c>
      <c r="D10618">
        <v>0.10043010402663</v>
      </c>
      <c r="E10618">
        <v>0.75388360429407997</v>
      </c>
      <c r="F10618">
        <v>1</v>
      </c>
      <c r="G10618" t="e">
        <f>VLOOKUP(A10618,Sheet2!$A$2:$D$249,4,FALSE)</f>
        <v>#N/A</v>
      </c>
    </row>
    <row r="10619" spans="1:7" x14ac:dyDescent="0.25">
      <c r="A10619">
        <v>100507487</v>
      </c>
      <c r="B10619">
        <v>0.69003432061334902</v>
      </c>
      <c r="C10619">
        <v>2.06992889130558</v>
      </c>
      <c r="D10619">
        <v>0.100260570059681</v>
      </c>
      <c r="E10619">
        <v>0.75405970913532405</v>
      </c>
      <c r="F10619">
        <v>1</v>
      </c>
      <c r="G10619" t="e">
        <f>VLOOKUP(A10619,Sheet2!$A$2:$D$249,4,FALSE)</f>
        <v>#N/A</v>
      </c>
    </row>
    <row r="10620" spans="1:7" x14ac:dyDescent="0.25">
      <c r="A10620">
        <v>84807</v>
      </c>
      <c r="B10620">
        <v>0.482632325367163</v>
      </c>
      <c r="C10620">
        <v>3.3496235105609098</v>
      </c>
      <c r="D10620">
        <v>0.100236035586802</v>
      </c>
      <c r="E10620">
        <v>0.75408877498216098</v>
      </c>
      <c r="F10620">
        <v>1</v>
      </c>
      <c r="G10620" t="e">
        <f>VLOOKUP(A10620,Sheet2!$A$2:$D$249,4,FALSE)</f>
        <v>#N/A</v>
      </c>
    </row>
    <row r="10621" spans="1:7" x14ac:dyDescent="0.25">
      <c r="A10621">
        <v>51645</v>
      </c>
      <c r="B10621">
        <v>-9.8344328227263605E-2</v>
      </c>
      <c r="C10621">
        <v>6.9671722431948604</v>
      </c>
      <c r="D10621">
        <v>0.100184694921021</v>
      </c>
      <c r="E10621">
        <v>0.75414961067574204</v>
      </c>
      <c r="F10621">
        <v>1</v>
      </c>
      <c r="G10621" t="e">
        <f>VLOOKUP(A10621,Sheet2!$A$2:$D$249,4,FALSE)</f>
        <v>#N/A</v>
      </c>
    </row>
    <row r="10622" spans="1:7" x14ac:dyDescent="0.25">
      <c r="A10622">
        <v>6650</v>
      </c>
      <c r="B10622">
        <v>-0.30566542633374399</v>
      </c>
      <c r="C10622">
        <v>4.2861430067936297</v>
      </c>
      <c r="D10622">
        <v>0.100169784549589</v>
      </c>
      <c r="E10622">
        <v>0.75416728181953396</v>
      </c>
      <c r="F10622">
        <v>1</v>
      </c>
      <c r="G10622" t="e">
        <f>VLOOKUP(A10622,Sheet2!$A$2:$D$249,4,FALSE)</f>
        <v>#N/A</v>
      </c>
    </row>
    <row r="10623" spans="1:7" x14ac:dyDescent="0.25">
      <c r="A10623">
        <v>64866</v>
      </c>
      <c r="B10623">
        <v>0.29421876039229899</v>
      </c>
      <c r="C10623">
        <v>4.3445592398862098</v>
      </c>
      <c r="D10623">
        <v>0.10016315383088099</v>
      </c>
      <c r="E10623">
        <v>0.75417514073415104</v>
      </c>
      <c r="F10623">
        <v>1</v>
      </c>
      <c r="G10623" t="e">
        <f>VLOOKUP(A10623,Sheet2!$A$2:$D$249,4,FALSE)</f>
        <v>#N/A</v>
      </c>
    </row>
    <row r="10624" spans="1:7" x14ac:dyDescent="0.25">
      <c r="A10624">
        <v>94134</v>
      </c>
      <c r="B10624">
        <v>9.8406301721806103E-2</v>
      </c>
      <c r="C10624">
        <v>6.9121335238413</v>
      </c>
      <c r="D10624">
        <v>0.10013878886512401</v>
      </c>
      <c r="E10624">
        <v>0.75420402124386898</v>
      </c>
      <c r="F10624">
        <v>1</v>
      </c>
      <c r="G10624" t="e">
        <f>VLOOKUP(A10624,Sheet2!$A$2:$D$249,4,FALSE)</f>
        <v>#N/A</v>
      </c>
    </row>
    <row r="10625" spans="1:7" x14ac:dyDescent="0.25">
      <c r="A10625">
        <v>4124</v>
      </c>
      <c r="B10625">
        <v>0.26132742232734202</v>
      </c>
      <c r="C10625">
        <v>4.53234880493613</v>
      </c>
      <c r="D10625">
        <v>0.10009940720251199</v>
      </c>
      <c r="E10625">
        <v>0.75425070968536201</v>
      </c>
      <c r="F10625">
        <v>1</v>
      </c>
      <c r="G10625" t="e">
        <f>VLOOKUP(A10625,Sheet2!$A$2:$D$249,4,FALSE)</f>
        <v>#N/A</v>
      </c>
    </row>
    <row r="10626" spans="1:7" x14ac:dyDescent="0.25">
      <c r="A10626">
        <v>8604</v>
      </c>
      <c r="B10626">
        <v>0.27842681735915298</v>
      </c>
      <c r="C10626">
        <v>5.6537360854715297</v>
      </c>
      <c r="D10626">
        <v>0.103619185499482</v>
      </c>
      <c r="E10626">
        <v>0.75429286393849704</v>
      </c>
      <c r="F10626">
        <v>1</v>
      </c>
      <c r="G10626" t="e">
        <f>VLOOKUP(A10626,Sheet2!$A$2:$D$249,4,FALSE)</f>
        <v>#N/A</v>
      </c>
    </row>
    <row r="10627" spans="1:7" x14ac:dyDescent="0.25">
      <c r="A10627">
        <v>116832</v>
      </c>
      <c r="B10627">
        <v>-0.25029589427250798</v>
      </c>
      <c r="C10627">
        <v>4.6897894961931303</v>
      </c>
      <c r="D10627">
        <v>9.9986636902715101E-2</v>
      </c>
      <c r="E10627">
        <v>0.75438445920675401</v>
      </c>
      <c r="F10627">
        <v>1</v>
      </c>
      <c r="G10627" t="e">
        <f>VLOOKUP(A10627,Sheet2!$A$2:$D$249,4,FALSE)</f>
        <v>#N/A</v>
      </c>
    </row>
    <row r="10628" spans="1:7" x14ac:dyDescent="0.25">
      <c r="A10628">
        <v>403</v>
      </c>
      <c r="B10628">
        <v>0.16655411010454599</v>
      </c>
      <c r="C10628">
        <v>5.3833925263382101</v>
      </c>
      <c r="D10628">
        <v>9.9966855752523606E-2</v>
      </c>
      <c r="E10628">
        <v>0.75440792892178499</v>
      </c>
      <c r="F10628">
        <v>1</v>
      </c>
      <c r="G10628" t="e">
        <f>VLOOKUP(A10628,Sheet2!$A$2:$D$249,4,FALSE)</f>
        <v>#N/A</v>
      </c>
    </row>
    <row r="10629" spans="1:7" x14ac:dyDescent="0.25">
      <c r="A10629">
        <v>8193</v>
      </c>
      <c r="B10629">
        <v>0.67469519290636404</v>
      </c>
      <c r="C10629">
        <v>1.7403328554924</v>
      </c>
      <c r="D10629">
        <v>9.9941229282996202E-2</v>
      </c>
      <c r="E10629">
        <v>0.75443833773522595</v>
      </c>
      <c r="F10629">
        <v>1</v>
      </c>
      <c r="G10629" t="e">
        <f>VLOOKUP(A10629,Sheet2!$A$2:$D$249,4,FALSE)</f>
        <v>#N/A</v>
      </c>
    </row>
    <row r="10630" spans="1:7" x14ac:dyDescent="0.25">
      <c r="A10630">
        <v>23411</v>
      </c>
      <c r="B10630">
        <v>0.34986601358359498</v>
      </c>
      <c r="C10630">
        <v>4.7975783720076102</v>
      </c>
      <c r="D10630">
        <v>0.101986705504748</v>
      </c>
      <c r="E10630">
        <v>0.75450531808052002</v>
      </c>
      <c r="F10630">
        <v>1</v>
      </c>
      <c r="G10630" t="e">
        <f>VLOOKUP(A10630,Sheet2!$A$2:$D$249,4,FALSE)</f>
        <v>#N/A</v>
      </c>
    </row>
    <row r="10631" spans="1:7" x14ac:dyDescent="0.25">
      <c r="A10631">
        <v>132299</v>
      </c>
      <c r="B10631">
        <v>-8.0421746771876607E-2</v>
      </c>
      <c r="C10631">
        <v>7.3473508750230998</v>
      </c>
      <c r="D10631">
        <v>9.9844955108536498E-2</v>
      </c>
      <c r="E10631">
        <v>0.754552616794957</v>
      </c>
      <c r="F10631">
        <v>1</v>
      </c>
      <c r="G10631" t="e">
        <f>VLOOKUP(A10631,Sheet2!$A$2:$D$249,4,FALSE)</f>
        <v>#N/A</v>
      </c>
    </row>
    <row r="10632" spans="1:7" x14ac:dyDescent="0.25">
      <c r="A10632">
        <v>51</v>
      </c>
      <c r="B10632">
        <v>0.32020731384897599</v>
      </c>
      <c r="C10632">
        <v>5.7807870740990799</v>
      </c>
      <c r="D10632">
        <v>0.104830783123012</v>
      </c>
      <c r="E10632">
        <v>0.75464971972720796</v>
      </c>
      <c r="F10632">
        <v>1</v>
      </c>
      <c r="G10632" t="e">
        <f>VLOOKUP(A10632,Sheet2!$A$2:$D$249,4,FALSE)</f>
        <v>#N/A</v>
      </c>
    </row>
    <row r="10633" spans="1:7" x14ac:dyDescent="0.25">
      <c r="A10633">
        <v>85461</v>
      </c>
      <c r="B10633">
        <v>-0.41287430804172098</v>
      </c>
      <c r="C10633">
        <v>3.6077230993287399</v>
      </c>
      <c r="D10633">
        <v>9.9755227784537798E-2</v>
      </c>
      <c r="E10633">
        <v>0.754659179374089</v>
      </c>
      <c r="F10633">
        <v>1</v>
      </c>
      <c r="G10633" t="e">
        <f>VLOOKUP(A10633,Sheet2!$A$2:$D$249,4,FALSE)</f>
        <v>#N/A</v>
      </c>
    </row>
    <row r="10634" spans="1:7" x14ac:dyDescent="0.25">
      <c r="A10634">
        <v>376267</v>
      </c>
      <c r="B10634">
        <v>-0.341056196320633</v>
      </c>
      <c r="C10634">
        <v>5.2675803153077698</v>
      </c>
      <c r="D10634">
        <v>0.10348255104157</v>
      </c>
      <c r="E10634">
        <v>0.75470316959963202</v>
      </c>
      <c r="F10634">
        <v>1</v>
      </c>
      <c r="G10634" t="e">
        <f>VLOOKUP(A10634,Sheet2!$A$2:$D$249,4,FALSE)</f>
        <v>#N/A</v>
      </c>
    </row>
    <row r="10635" spans="1:7" x14ac:dyDescent="0.25">
      <c r="A10635">
        <v>11044</v>
      </c>
      <c r="B10635">
        <v>0.54734872024456904</v>
      </c>
      <c r="C10635">
        <v>2.8801267455046502</v>
      </c>
      <c r="D10635">
        <v>9.9711975610400405E-2</v>
      </c>
      <c r="E10635">
        <v>0.75471056570369399</v>
      </c>
      <c r="F10635">
        <v>1</v>
      </c>
      <c r="G10635" t="e">
        <f>VLOOKUP(A10635,Sheet2!$A$2:$D$249,4,FALSE)</f>
        <v>#N/A</v>
      </c>
    </row>
    <row r="10636" spans="1:7" x14ac:dyDescent="0.25">
      <c r="A10636">
        <v>208</v>
      </c>
      <c r="B10636">
        <v>-0.20419938428073101</v>
      </c>
      <c r="C10636">
        <v>4.9815496433176403</v>
      </c>
      <c r="D10636">
        <v>9.9647601976180097E-2</v>
      </c>
      <c r="E10636">
        <v>0.75478706844093901</v>
      </c>
      <c r="F10636">
        <v>1</v>
      </c>
      <c r="G10636" t="e">
        <f>VLOOKUP(A10636,Sheet2!$A$2:$D$249,4,FALSE)</f>
        <v>#N/A</v>
      </c>
    </row>
    <row r="10637" spans="1:7" x14ac:dyDescent="0.25">
      <c r="A10637">
        <v>221692</v>
      </c>
      <c r="B10637">
        <v>0.68725067948327101</v>
      </c>
      <c r="C10637">
        <v>2.5133471913153902</v>
      </c>
      <c r="D10637">
        <v>9.9539235342617202E-2</v>
      </c>
      <c r="E10637">
        <v>0.75491591480859399</v>
      </c>
      <c r="F10637">
        <v>1</v>
      </c>
      <c r="G10637" t="e">
        <f>VLOOKUP(A10637,Sheet2!$A$2:$D$249,4,FALSE)</f>
        <v>#N/A</v>
      </c>
    </row>
    <row r="10638" spans="1:7" x14ac:dyDescent="0.25">
      <c r="A10638">
        <v>113115</v>
      </c>
      <c r="B10638">
        <v>-0.19472720252015299</v>
      </c>
      <c r="C10638">
        <v>5.2793199382938196</v>
      </c>
      <c r="D10638">
        <v>9.9460704185053594E-2</v>
      </c>
      <c r="E10638">
        <v>0.75500933557600303</v>
      </c>
      <c r="F10638">
        <v>1</v>
      </c>
      <c r="G10638" t="e">
        <f>VLOOKUP(A10638,Sheet2!$A$2:$D$249,4,FALSE)</f>
        <v>#N/A</v>
      </c>
    </row>
    <row r="10639" spans="1:7" x14ac:dyDescent="0.25">
      <c r="A10639">
        <v>8672</v>
      </c>
      <c r="B10639">
        <v>-0.391289598231499</v>
      </c>
      <c r="C10639">
        <v>5.1047756459098697</v>
      </c>
      <c r="D10639">
        <v>0.103725052394155</v>
      </c>
      <c r="E10639">
        <v>0.75503882812993195</v>
      </c>
      <c r="F10639">
        <v>1</v>
      </c>
      <c r="G10639" t="e">
        <f>VLOOKUP(A10639,Sheet2!$A$2:$D$249,4,FALSE)</f>
        <v>#N/A</v>
      </c>
    </row>
    <row r="10640" spans="1:7" x14ac:dyDescent="0.25">
      <c r="A10640">
        <v>80209</v>
      </c>
      <c r="B10640">
        <v>0.36044645255507901</v>
      </c>
      <c r="C10640">
        <v>4.7127479275218098</v>
      </c>
      <c r="D10640">
        <v>0.10138572440226901</v>
      </c>
      <c r="E10640">
        <v>0.75507092460068304</v>
      </c>
      <c r="F10640">
        <v>1</v>
      </c>
      <c r="G10640" t="e">
        <f>VLOOKUP(A10640,Sheet2!$A$2:$D$249,4,FALSE)</f>
        <v>#N/A</v>
      </c>
    </row>
    <row r="10641" spans="1:7" x14ac:dyDescent="0.25">
      <c r="A10641">
        <v>11331</v>
      </c>
      <c r="B10641">
        <v>-6.1012583193134802E-2</v>
      </c>
      <c r="C10641">
        <v>8.4128703430054408</v>
      </c>
      <c r="D10641">
        <v>9.9381642428541306E-2</v>
      </c>
      <c r="E10641">
        <v>0.75510342864345403</v>
      </c>
      <c r="F10641">
        <v>1</v>
      </c>
      <c r="G10641" t="e">
        <f>VLOOKUP(A10641,Sheet2!$A$2:$D$249,4,FALSE)</f>
        <v>#N/A</v>
      </c>
    </row>
    <row r="10642" spans="1:7" x14ac:dyDescent="0.25">
      <c r="A10642">
        <v>84159</v>
      </c>
      <c r="B10642">
        <v>0.37583007118037698</v>
      </c>
      <c r="C10642">
        <v>4.0419287282240601</v>
      </c>
      <c r="D10642">
        <v>9.9332591330424796E-2</v>
      </c>
      <c r="E10642">
        <v>0.75516182614150495</v>
      </c>
      <c r="F10642">
        <v>1</v>
      </c>
      <c r="G10642" t="e">
        <f>VLOOKUP(A10642,Sheet2!$A$2:$D$249,4,FALSE)</f>
        <v>#N/A</v>
      </c>
    </row>
    <row r="10643" spans="1:7" x14ac:dyDescent="0.25">
      <c r="A10643">
        <v>285267</v>
      </c>
      <c r="B10643">
        <v>-0.392071636054517</v>
      </c>
      <c r="C10643">
        <v>3.7567662423548298</v>
      </c>
      <c r="D10643">
        <v>9.9231023060846996E-2</v>
      </c>
      <c r="E10643">
        <v>0.75528279822087696</v>
      </c>
      <c r="F10643">
        <v>1</v>
      </c>
      <c r="G10643" t="e">
        <f>VLOOKUP(A10643,Sheet2!$A$2:$D$249,4,FALSE)</f>
        <v>#N/A</v>
      </c>
    </row>
    <row r="10644" spans="1:7" x14ac:dyDescent="0.25">
      <c r="A10644">
        <v>27042</v>
      </c>
      <c r="B10644">
        <v>-0.15665052350936201</v>
      </c>
      <c r="C10644">
        <v>5.7677960622225504</v>
      </c>
      <c r="D10644">
        <v>9.9165842467474799E-2</v>
      </c>
      <c r="E10644">
        <v>0.75536046701413195</v>
      </c>
      <c r="F10644">
        <v>1</v>
      </c>
      <c r="G10644" t="e">
        <f>VLOOKUP(A10644,Sheet2!$A$2:$D$249,4,FALSE)</f>
        <v>#N/A</v>
      </c>
    </row>
    <row r="10645" spans="1:7" x14ac:dyDescent="0.25">
      <c r="A10645">
        <v>11033</v>
      </c>
      <c r="B10645">
        <v>0.62495259416462601</v>
      </c>
      <c r="C10645">
        <v>2.6700094649294499</v>
      </c>
      <c r="D10645">
        <v>9.8920366218561498E-2</v>
      </c>
      <c r="E10645">
        <v>0.75565322785941202</v>
      </c>
      <c r="F10645">
        <v>1</v>
      </c>
      <c r="G10645" t="e">
        <f>VLOOKUP(A10645,Sheet2!$A$2:$D$249,4,FALSE)</f>
        <v>#N/A</v>
      </c>
    </row>
    <row r="10646" spans="1:7" x14ac:dyDescent="0.25">
      <c r="A10646">
        <v>64963</v>
      </c>
      <c r="B10646">
        <v>-7.4292831831764397E-2</v>
      </c>
      <c r="C10646">
        <v>7.5676627350100301</v>
      </c>
      <c r="D10646">
        <v>9.8849120528672896E-2</v>
      </c>
      <c r="E10646">
        <v>0.75573827213510703</v>
      </c>
      <c r="F10646">
        <v>1</v>
      </c>
      <c r="G10646" t="e">
        <f>VLOOKUP(A10646,Sheet2!$A$2:$D$249,4,FALSE)</f>
        <v>#N/A</v>
      </c>
    </row>
    <row r="10647" spans="1:7" x14ac:dyDescent="0.25">
      <c r="A10647">
        <v>3698</v>
      </c>
      <c r="B10647">
        <v>-0.32852961743282599</v>
      </c>
      <c r="C10647">
        <v>4.6408209223398202</v>
      </c>
      <c r="D10647">
        <v>9.9840852949562103E-2</v>
      </c>
      <c r="E10647">
        <v>0.75581713675983098</v>
      </c>
      <c r="F10647">
        <v>1</v>
      </c>
      <c r="G10647" t="e">
        <f>VLOOKUP(A10647,Sheet2!$A$2:$D$249,4,FALSE)</f>
        <v>#N/A</v>
      </c>
    </row>
    <row r="10648" spans="1:7" x14ac:dyDescent="0.25">
      <c r="A10648">
        <v>55296</v>
      </c>
      <c r="B10648">
        <v>0.409691971775411</v>
      </c>
      <c r="C10648">
        <v>3.7846717097973501</v>
      </c>
      <c r="D10648">
        <v>9.8737602534192406E-2</v>
      </c>
      <c r="E10648">
        <v>0.75587145634796304</v>
      </c>
      <c r="F10648">
        <v>1</v>
      </c>
      <c r="G10648" t="e">
        <f>VLOOKUP(A10648,Sheet2!$A$2:$D$249,4,FALSE)</f>
        <v>#N/A</v>
      </c>
    </row>
    <row r="10649" spans="1:7" x14ac:dyDescent="0.25">
      <c r="A10649">
        <v>399761</v>
      </c>
      <c r="B10649">
        <v>0.65554675694631803</v>
      </c>
      <c r="C10649">
        <v>2.0054763169294101</v>
      </c>
      <c r="D10649">
        <v>9.8592108178201202E-2</v>
      </c>
      <c r="E10649">
        <v>0.756045342689732</v>
      </c>
      <c r="F10649">
        <v>1</v>
      </c>
      <c r="G10649" t="e">
        <f>VLOOKUP(A10649,Sheet2!$A$2:$D$249,4,FALSE)</f>
        <v>#N/A</v>
      </c>
    </row>
    <row r="10650" spans="1:7" x14ac:dyDescent="0.25">
      <c r="A10650">
        <v>6813</v>
      </c>
      <c r="B10650">
        <v>-0.14657026327683401</v>
      </c>
      <c r="C10650">
        <v>5.8226296987952004</v>
      </c>
      <c r="D10650">
        <v>9.8570769623664095E-2</v>
      </c>
      <c r="E10650">
        <v>0.75607085716838796</v>
      </c>
      <c r="F10650">
        <v>1</v>
      </c>
      <c r="G10650" t="e">
        <f>VLOOKUP(A10650,Sheet2!$A$2:$D$249,4,FALSE)</f>
        <v>#N/A</v>
      </c>
    </row>
    <row r="10651" spans="1:7" x14ac:dyDescent="0.25">
      <c r="A10651">
        <v>57541</v>
      </c>
      <c r="B10651">
        <v>0.38588310548097998</v>
      </c>
      <c r="C10651">
        <v>4.0342591967655004</v>
      </c>
      <c r="D10651">
        <v>9.8636196775867602E-2</v>
      </c>
      <c r="E10651">
        <v>0.756094342437583</v>
      </c>
      <c r="F10651">
        <v>1</v>
      </c>
      <c r="G10651" t="e">
        <f>VLOOKUP(A10651,Sheet2!$A$2:$D$249,4,FALSE)</f>
        <v>#N/A</v>
      </c>
    </row>
    <row r="10652" spans="1:7" x14ac:dyDescent="0.25">
      <c r="A10652">
        <v>79858</v>
      </c>
      <c r="B10652">
        <v>-0.64038652009248598</v>
      </c>
      <c r="C10652">
        <v>2.5120149275867001</v>
      </c>
      <c r="D10652">
        <v>9.8472901550382005E-2</v>
      </c>
      <c r="E10652">
        <v>0.756187916886776</v>
      </c>
      <c r="F10652">
        <v>1</v>
      </c>
      <c r="G10652" t="e">
        <f>VLOOKUP(A10652,Sheet2!$A$2:$D$249,4,FALSE)</f>
        <v>#N/A</v>
      </c>
    </row>
    <row r="10653" spans="1:7" x14ac:dyDescent="0.25">
      <c r="A10653">
        <v>25870</v>
      </c>
      <c r="B10653">
        <v>0.12549941092267899</v>
      </c>
      <c r="C10653">
        <v>6.36110294893885</v>
      </c>
      <c r="D10653">
        <v>9.84645407816616E-2</v>
      </c>
      <c r="E10653">
        <v>0.75619792014926501</v>
      </c>
      <c r="F10653">
        <v>1</v>
      </c>
      <c r="G10653" t="e">
        <f>VLOOKUP(A10653,Sheet2!$A$2:$D$249,4,FALSE)</f>
        <v>#N/A</v>
      </c>
    </row>
    <row r="10654" spans="1:7" x14ac:dyDescent="0.25">
      <c r="A10654">
        <v>100506860</v>
      </c>
      <c r="B10654">
        <v>0.65935580245052705</v>
      </c>
      <c r="C10654">
        <v>2.5684352385114</v>
      </c>
      <c r="D10654">
        <v>9.8458754147259797E-2</v>
      </c>
      <c r="E10654">
        <v>0.75620484385638898</v>
      </c>
      <c r="F10654">
        <v>1</v>
      </c>
      <c r="G10654" t="e">
        <f>VLOOKUP(A10654,Sheet2!$A$2:$D$249,4,FALSE)</f>
        <v>#N/A</v>
      </c>
    </row>
    <row r="10655" spans="1:7" x14ac:dyDescent="0.25">
      <c r="A10655">
        <v>81628</v>
      </c>
      <c r="B10655">
        <v>-0.41267603981631301</v>
      </c>
      <c r="C10655">
        <v>3.5638543224758301</v>
      </c>
      <c r="D10655">
        <v>9.8225390417560607E-2</v>
      </c>
      <c r="E10655">
        <v>0.75648425056020696</v>
      </c>
      <c r="F10655">
        <v>1</v>
      </c>
      <c r="G10655" t="e">
        <f>VLOOKUP(A10655,Sheet2!$A$2:$D$249,4,FALSE)</f>
        <v>#N/A</v>
      </c>
    </row>
    <row r="10656" spans="1:7" x14ac:dyDescent="0.25">
      <c r="A10656">
        <v>84848</v>
      </c>
      <c r="B10656">
        <v>-0.68509535971676905</v>
      </c>
      <c r="C10656">
        <v>1.4252228752504199</v>
      </c>
      <c r="D10656">
        <v>9.7945375182451902E-2</v>
      </c>
      <c r="E10656">
        <v>0.75681999619186602</v>
      </c>
      <c r="F10656">
        <v>1</v>
      </c>
      <c r="G10656" t="e">
        <f>VLOOKUP(A10656,Sheet2!$A$2:$D$249,4,FALSE)</f>
        <v>#N/A</v>
      </c>
    </row>
    <row r="10657" spans="1:7" x14ac:dyDescent="0.25">
      <c r="A10657">
        <v>6536</v>
      </c>
      <c r="B10657">
        <v>-0.54725980712720301</v>
      </c>
      <c r="C10657">
        <v>2.99369605184356</v>
      </c>
      <c r="D10657">
        <v>9.7849821344626303E-2</v>
      </c>
      <c r="E10657">
        <v>0.75693468870285796</v>
      </c>
      <c r="F10657">
        <v>1</v>
      </c>
      <c r="G10657" t="e">
        <f>VLOOKUP(A10657,Sheet2!$A$2:$D$249,4,FALSE)</f>
        <v>#N/A</v>
      </c>
    </row>
    <row r="10658" spans="1:7" x14ac:dyDescent="0.25">
      <c r="A10658">
        <v>157769</v>
      </c>
      <c r="B10658">
        <v>-0.131539380928924</v>
      </c>
      <c r="C10658">
        <v>6.21541166403322</v>
      </c>
      <c r="D10658">
        <v>9.7842797440811202E-2</v>
      </c>
      <c r="E10658">
        <v>0.75694312187152502</v>
      </c>
      <c r="F10658">
        <v>1</v>
      </c>
      <c r="G10658" t="e">
        <f>VLOOKUP(A10658,Sheet2!$A$2:$D$249,4,FALSE)</f>
        <v>#N/A</v>
      </c>
    </row>
    <row r="10659" spans="1:7" x14ac:dyDescent="0.25">
      <c r="A10659">
        <v>126917</v>
      </c>
      <c r="B10659">
        <v>0.69751048792889603</v>
      </c>
      <c r="C10659">
        <v>1.70333151413617</v>
      </c>
      <c r="D10659">
        <v>9.7776511898396604E-2</v>
      </c>
      <c r="E10659">
        <v>0.75702272326124398</v>
      </c>
      <c r="F10659">
        <v>1</v>
      </c>
      <c r="G10659" t="e">
        <f>VLOOKUP(A10659,Sheet2!$A$2:$D$249,4,FALSE)</f>
        <v>#N/A</v>
      </c>
    </row>
    <row r="10660" spans="1:7" x14ac:dyDescent="0.25">
      <c r="A10660">
        <v>55037</v>
      </c>
      <c r="B10660">
        <v>-0.16563967285304701</v>
      </c>
      <c r="C10660">
        <v>7.46740886826408</v>
      </c>
      <c r="D10660">
        <v>0.102576713235966</v>
      </c>
      <c r="E10660">
        <v>0.75707430203470805</v>
      </c>
      <c r="F10660">
        <v>1</v>
      </c>
      <c r="G10660" t="e">
        <f>VLOOKUP(A10660,Sheet2!$A$2:$D$249,4,FALSE)</f>
        <v>#N/A</v>
      </c>
    </row>
    <row r="10661" spans="1:7" x14ac:dyDescent="0.25">
      <c r="A10661">
        <v>133686</v>
      </c>
      <c r="B10661">
        <v>-0.20392593552377999</v>
      </c>
      <c r="C10661">
        <v>5.2217447770658101</v>
      </c>
      <c r="D10661">
        <v>9.7712979832870694E-2</v>
      </c>
      <c r="E10661">
        <v>0.75709904592980903</v>
      </c>
      <c r="F10661">
        <v>1</v>
      </c>
      <c r="G10661" t="e">
        <f>VLOOKUP(A10661,Sheet2!$A$2:$D$249,4,FALSE)</f>
        <v>#N/A</v>
      </c>
    </row>
    <row r="10662" spans="1:7" x14ac:dyDescent="0.25">
      <c r="A10662">
        <v>9330</v>
      </c>
      <c r="B10662">
        <v>-0.23968817891064201</v>
      </c>
      <c r="C10662">
        <v>5.2468763855509204</v>
      </c>
      <c r="D10662">
        <v>9.8726218589212295E-2</v>
      </c>
      <c r="E10662">
        <v>0.757101501219821</v>
      </c>
      <c r="F10662">
        <v>1</v>
      </c>
      <c r="G10662" t="e">
        <f>VLOOKUP(A10662,Sheet2!$A$2:$D$249,4,FALSE)</f>
        <v>#N/A</v>
      </c>
    </row>
    <row r="10663" spans="1:7" x14ac:dyDescent="0.25">
      <c r="A10663">
        <v>83943</v>
      </c>
      <c r="B10663">
        <v>0.30990926609800501</v>
      </c>
      <c r="C10663">
        <v>4.5355330746064499</v>
      </c>
      <c r="D10663">
        <v>9.8008376157861496E-2</v>
      </c>
      <c r="E10663">
        <v>0.75713698057784395</v>
      </c>
      <c r="F10663">
        <v>1</v>
      </c>
      <c r="G10663" t="e">
        <f>VLOOKUP(A10663,Sheet2!$A$2:$D$249,4,FALSE)</f>
        <v>#N/A</v>
      </c>
    </row>
    <row r="10664" spans="1:7" x14ac:dyDescent="0.25">
      <c r="A10664">
        <v>26256</v>
      </c>
      <c r="B10664">
        <v>-0.174029864606908</v>
      </c>
      <c r="C10664">
        <v>5.5540084860401304</v>
      </c>
      <c r="D10664">
        <v>9.7613175680377598E-2</v>
      </c>
      <c r="E10664">
        <v>0.75721899835969597</v>
      </c>
      <c r="F10664">
        <v>1</v>
      </c>
      <c r="G10664" t="e">
        <f>VLOOKUP(A10664,Sheet2!$A$2:$D$249,4,FALSE)</f>
        <v>#N/A</v>
      </c>
    </row>
    <row r="10665" spans="1:7" x14ac:dyDescent="0.25">
      <c r="A10665">
        <v>25888</v>
      </c>
      <c r="B10665">
        <v>0.27868113504604303</v>
      </c>
      <c r="C10665">
        <v>4.3992903619015999</v>
      </c>
      <c r="D10665">
        <v>9.75190400371235E-2</v>
      </c>
      <c r="E10665">
        <v>0.75733219982117805</v>
      </c>
      <c r="F10665">
        <v>1</v>
      </c>
      <c r="G10665" t="e">
        <f>VLOOKUP(A10665,Sheet2!$A$2:$D$249,4,FALSE)</f>
        <v>#N/A</v>
      </c>
    </row>
    <row r="10666" spans="1:7" x14ac:dyDescent="0.25">
      <c r="A10666">
        <v>10199</v>
      </c>
      <c r="B10666">
        <v>0.160125914591529</v>
      </c>
      <c r="C10666">
        <v>5.7404438353668601</v>
      </c>
      <c r="D10666">
        <v>9.7476939557423203E-2</v>
      </c>
      <c r="E10666">
        <v>0.75738284661271305</v>
      </c>
      <c r="F10666">
        <v>1</v>
      </c>
      <c r="G10666" t="e">
        <f>VLOOKUP(A10666,Sheet2!$A$2:$D$249,4,FALSE)</f>
        <v>#N/A</v>
      </c>
    </row>
    <row r="10667" spans="1:7" x14ac:dyDescent="0.25">
      <c r="A10667">
        <v>100129075</v>
      </c>
      <c r="B10667">
        <v>-0.54937163267706601</v>
      </c>
      <c r="C10667">
        <v>2.8111379190836301</v>
      </c>
      <c r="D10667">
        <v>9.7449171728519995E-2</v>
      </c>
      <c r="E10667">
        <v>0.75741625784438804</v>
      </c>
      <c r="F10667">
        <v>1</v>
      </c>
      <c r="G10667" t="e">
        <f>VLOOKUP(A10667,Sheet2!$A$2:$D$249,4,FALSE)</f>
        <v>#N/A</v>
      </c>
    </row>
    <row r="10668" spans="1:7" x14ac:dyDescent="0.25">
      <c r="A10668">
        <v>715</v>
      </c>
      <c r="B10668">
        <v>-0.11701850632124</v>
      </c>
      <c r="C10668">
        <v>6.6267055515807902</v>
      </c>
      <c r="D10668">
        <v>9.7495774126069204E-2</v>
      </c>
      <c r="E10668">
        <v>0.75747887414923998</v>
      </c>
      <c r="F10668">
        <v>1</v>
      </c>
      <c r="G10668" t="e">
        <f>VLOOKUP(A10668,Sheet2!$A$2:$D$249,4,FALSE)</f>
        <v>#N/A</v>
      </c>
    </row>
    <row r="10669" spans="1:7" x14ac:dyDescent="0.25">
      <c r="A10669">
        <v>118813</v>
      </c>
      <c r="B10669">
        <v>-0.15376731295794199</v>
      </c>
      <c r="C10669">
        <v>5.7231037989180802</v>
      </c>
      <c r="D10669">
        <v>9.7394826513085606E-2</v>
      </c>
      <c r="E10669">
        <v>0.75748166309251497</v>
      </c>
      <c r="F10669">
        <v>1</v>
      </c>
      <c r="G10669" t="e">
        <f>VLOOKUP(A10669,Sheet2!$A$2:$D$249,4,FALSE)</f>
        <v>#N/A</v>
      </c>
    </row>
    <row r="10670" spans="1:7" x14ac:dyDescent="0.25">
      <c r="A10670">
        <v>23186</v>
      </c>
      <c r="B10670">
        <v>0.61948826800627199</v>
      </c>
      <c r="C10670">
        <v>2.3111548572860698</v>
      </c>
      <c r="D10670">
        <v>9.7373620411689898E-2</v>
      </c>
      <c r="E10670">
        <v>0.75750719038865499</v>
      </c>
      <c r="F10670">
        <v>1</v>
      </c>
      <c r="G10670" t="e">
        <f>VLOOKUP(A10670,Sheet2!$A$2:$D$249,4,FALSE)</f>
        <v>#N/A</v>
      </c>
    </row>
    <row r="10671" spans="1:7" x14ac:dyDescent="0.25">
      <c r="A10671">
        <v>339005</v>
      </c>
      <c r="B10671">
        <v>0.68531544632345898</v>
      </c>
      <c r="C10671">
        <v>1.95415468114405</v>
      </c>
      <c r="D10671">
        <v>9.73419299835626E-2</v>
      </c>
      <c r="E10671">
        <v>0.75754534411983698</v>
      </c>
      <c r="F10671">
        <v>1</v>
      </c>
      <c r="G10671" t="e">
        <f>VLOOKUP(A10671,Sheet2!$A$2:$D$249,4,FALSE)</f>
        <v>#N/A</v>
      </c>
    </row>
    <row r="10672" spans="1:7" x14ac:dyDescent="0.25">
      <c r="A10672">
        <v>9412</v>
      </c>
      <c r="B10672">
        <v>-0.128273385062525</v>
      </c>
      <c r="C10672">
        <v>6.3743488180768297</v>
      </c>
      <c r="D10672">
        <v>9.7346964062696106E-2</v>
      </c>
      <c r="E10672">
        <v>0.75763103540485</v>
      </c>
      <c r="F10672">
        <v>1</v>
      </c>
      <c r="G10672" t="e">
        <f>VLOOKUP(A10672,Sheet2!$A$2:$D$249,4,FALSE)</f>
        <v>#N/A</v>
      </c>
    </row>
    <row r="10673" spans="1:7" x14ac:dyDescent="0.25">
      <c r="A10673">
        <v>51444</v>
      </c>
      <c r="B10673">
        <v>0.240773498002472</v>
      </c>
      <c r="C10673">
        <v>4.6785711851420198</v>
      </c>
      <c r="D10673">
        <v>9.7267541459927595E-2</v>
      </c>
      <c r="E10673">
        <v>0.75763493114286495</v>
      </c>
      <c r="F10673">
        <v>1</v>
      </c>
      <c r="G10673" t="e">
        <f>VLOOKUP(A10673,Sheet2!$A$2:$D$249,4,FALSE)</f>
        <v>#N/A</v>
      </c>
    </row>
    <row r="10674" spans="1:7" x14ac:dyDescent="0.25">
      <c r="A10674">
        <v>26505</v>
      </c>
      <c r="B10674">
        <v>0.25007753416198902</v>
      </c>
      <c r="C10674">
        <v>4.5654090792039197</v>
      </c>
      <c r="D10674">
        <v>9.7243328407494195E-2</v>
      </c>
      <c r="E10674">
        <v>0.75766409935615897</v>
      </c>
      <c r="F10674">
        <v>1</v>
      </c>
      <c r="G10674" t="e">
        <f>VLOOKUP(A10674,Sheet2!$A$2:$D$249,4,FALSE)</f>
        <v>#N/A</v>
      </c>
    </row>
    <row r="10675" spans="1:7" x14ac:dyDescent="0.25">
      <c r="A10675">
        <v>57001</v>
      </c>
      <c r="B10675">
        <v>0.20886412311897001</v>
      </c>
      <c r="C10675">
        <v>5.1396085388275097</v>
      </c>
      <c r="D10675">
        <v>9.7202151001456905E-2</v>
      </c>
      <c r="E10675">
        <v>0.757713712829297</v>
      </c>
      <c r="F10675">
        <v>1</v>
      </c>
      <c r="G10675" t="e">
        <f>VLOOKUP(A10675,Sheet2!$A$2:$D$249,4,FALSE)</f>
        <v>#N/A</v>
      </c>
    </row>
    <row r="10676" spans="1:7" x14ac:dyDescent="0.25">
      <c r="A10676">
        <v>3801</v>
      </c>
      <c r="B10676">
        <v>9.9859242977245202E-2</v>
      </c>
      <c r="C10676">
        <v>6.9659049475592001</v>
      </c>
      <c r="D10676">
        <v>9.7191610629395006E-2</v>
      </c>
      <c r="E10676">
        <v>0.75772641447979605</v>
      </c>
      <c r="F10676">
        <v>1</v>
      </c>
      <c r="G10676" t="e">
        <f>VLOOKUP(A10676,Sheet2!$A$2:$D$249,4,FALSE)</f>
        <v>#N/A</v>
      </c>
    </row>
    <row r="10677" spans="1:7" x14ac:dyDescent="0.25">
      <c r="A10677">
        <v>665</v>
      </c>
      <c r="B10677">
        <v>0.142285917202533</v>
      </c>
      <c r="C10677">
        <v>6.0198635033082804</v>
      </c>
      <c r="D10677">
        <v>9.7188816923047205E-2</v>
      </c>
      <c r="E10677">
        <v>0.757729781156122</v>
      </c>
      <c r="F10677">
        <v>1</v>
      </c>
      <c r="G10677" t="e">
        <f>VLOOKUP(A10677,Sheet2!$A$2:$D$249,4,FALSE)</f>
        <v>#N/A</v>
      </c>
    </row>
    <row r="10678" spans="1:7" x14ac:dyDescent="0.25">
      <c r="A10678">
        <v>85407</v>
      </c>
      <c r="B10678">
        <v>0.674560448867216</v>
      </c>
      <c r="C10678">
        <v>2.20221891198715</v>
      </c>
      <c r="D10678">
        <v>9.7005613520460804E-2</v>
      </c>
      <c r="E10678">
        <v>0.75795067467624699</v>
      </c>
      <c r="F10678">
        <v>1</v>
      </c>
      <c r="G10678" t="e">
        <f>VLOOKUP(A10678,Sheet2!$A$2:$D$249,4,FALSE)</f>
        <v>#N/A</v>
      </c>
    </row>
    <row r="10679" spans="1:7" x14ac:dyDescent="0.25">
      <c r="A10679">
        <v>503637</v>
      </c>
      <c r="B10679">
        <v>-0.57186485395467601</v>
      </c>
      <c r="C10679">
        <v>2.6229511974866</v>
      </c>
      <c r="D10679">
        <v>9.6982677002025106E-2</v>
      </c>
      <c r="E10679">
        <v>0.75797834604700498</v>
      </c>
      <c r="F10679">
        <v>1</v>
      </c>
      <c r="G10679" t="e">
        <f>VLOOKUP(A10679,Sheet2!$A$2:$D$249,4,FALSE)</f>
        <v>#N/A</v>
      </c>
    </row>
    <row r="10680" spans="1:7" x14ac:dyDescent="0.25">
      <c r="A10680">
        <v>199953</v>
      </c>
      <c r="B10680">
        <v>0.33343572544910899</v>
      </c>
      <c r="C10680">
        <v>4.0336576392547503</v>
      </c>
      <c r="D10680">
        <v>9.6964952757016498E-2</v>
      </c>
      <c r="E10680">
        <v>0.75799973162583001</v>
      </c>
      <c r="F10680">
        <v>1</v>
      </c>
      <c r="G10680" t="e">
        <f>VLOOKUP(A10680,Sheet2!$A$2:$D$249,4,FALSE)</f>
        <v>#N/A</v>
      </c>
    </row>
    <row r="10681" spans="1:7" x14ac:dyDescent="0.25">
      <c r="A10681">
        <v>146562</v>
      </c>
      <c r="B10681">
        <v>0.70326848415052001</v>
      </c>
      <c r="C10681">
        <v>2.1136934210815599</v>
      </c>
      <c r="D10681">
        <v>9.6954181152002494E-2</v>
      </c>
      <c r="E10681">
        <v>0.75801272939417796</v>
      </c>
      <c r="F10681">
        <v>1</v>
      </c>
      <c r="G10681" t="e">
        <f>VLOOKUP(A10681,Sheet2!$A$2:$D$249,4,FALSE)</f>
        <v>#N/A</v>
      </c>
    </row>
    <row r="10682" spans="1:7" x14ac:dyDescent="0.25">
      <c r="A10682">
        <v>63931</v>
      </c>
      <c r="B10682">
        <v>-0.13800213981602499</v>
      </c>
      <c r="C10682">
        <v>5.8216808098673898</v>
      </c>
      <c r="D10682">
        <v>9.6943665154804001E-2</v>
      </c>
      <c r="E10682">
        <v>0.75802541949477698</v>
      </c>
      <c r="F10682">
        <v>1</v>
      </c>
      <c r="G10682" t="e">
        <f>VLOOKUP(A10682,Sheet2!$A$2:$D$249,4,FALSE)</f>
        <v>#N/A</v>
      </c>
    </row>
    <row r="10683" spans="1:7" x14ac:dyDescent="0.25">
      <c r="A10683">
        <v>26022</v>
      </c>
      <c r="B10683">
        <v>0.17185338256857199</v>
      </c>
      <c r="C10683">
        <v>5.3648956354910498</v>
      </c>
      <c r="D10683">
        <v>9.6941198446900495E-2</v>
      </c>
      <c r="E10683">
        <v>0.75802839628565899</v>
      </c>
      <c r="F10683">
        <v>1</v>
      </c>
      <c r="G10683" t="e">
        <f>VLOOKUP(A10683,Sheet2!$A$2:$D$249,4,FALSE)</f>
        <v>#N/A</v>
      </c>
    </row>
    <row r="10684" spans="1:7" x14ac:dyDescent="0.25">
      <c r="A10684">
        <v>54986</v>
      </c>
      <c r="B10684">
        <v>0.55198623229803701</v>
      </c>
      <c r="C10684">
        <v>3.44710065435638</v>
      </c>
      <c r="D10684">
        <v>9.7617276796051006E-2</v>
      </c>
      <c r="E10684">
        <v>0.75802881693963697</v>
      </c>
      <c r="F10684">
        <v>1</v>
      </c>
      <c r="G10684" t="e">
        <f>VLOOKUP(A10684,Sheet2!$A$2:$D$249,4,FALSE)</f>
        <v>#N/A</v>
      </c>
    </row>
    <row r="10685" spans="1:7" x14ac:dyDescent="0.25">
      <c r="A10685">
        <v>10906</v>
      </c>
      <c r="B10685">
        <v>-0.21921539934662501</v>
      </c>
      <c r="C10685">
        <v>4.8545572924984297</v>
      </c>
      <c r="D10685">
        <v>9.6933512429654603E-2</v>
      </c>
      <c r="E10685">
        <v>0.758037671938117</v>
      </c>
      <c r="F10685">
        <v>1</v>
      </c>
      <c r="G10685" t="e">
        <f>VLOOKUP(A10685,Sheet2!$A$2:$D$249,4,FALSE)</f>
        <v>#N/A</v>
      </c>
    </row>
    <row r="10686" spans="1:7" x14ac:dyDescent="0.25">
      <c r="A10686">
        <v>10561</v>
      </c>
      <c r="B10686">
        <v>-0.31279916706109201</v>
      </c>
      <c r="C10686">
        <v>6.1683602211744004</v>
      </c>
      <c r="D10686">
        <v>0.102990975482995</v>
      </c>
      <c r="E10686">
        <v>0.75807492126656695</v>
      </c>
      <c r="F10686">
        <v>1</v>
      </c>
      <c r="G10686" t="e">
        <f>VLOOKUP(A10686,Sheet2!$A$2:$D$249,4,FALSE)</f>
        <v>#N/A</v>
      </c>
    </row>
    <row r="10687" spans="1:7" x14ac:dyDescent="0.25">
      <c r="A10687">
        <v>10953</v>
      </c>
      <c r="B10687">
        <v>-9.1985853771822695E-2</v>
      </c>
      <c r="C10687">
        <v>7.3066184999291304</v>
      </c>
      <c r="D10687">
        <v>9.6932735704794104E-2</v>
      </c>
      <c r="E10687">
        <v>0.75811291022098903</v>
      </c>
      <c r="F10687">
        <v>1</v>
      </c>
      <c r="G10687" t="e">
        <f>VLOOKUP(A10687,Sheet2!$A$2:$D$249,4,FALSE)</f>
        <v>#N/A</v>
      </c>
    </row>
    <row r="10688" spans="1:7" x14ac:dyDescent="0.25">
      <c r="A10688">
        <v>79846</v>
      </c>
      <c r="B10688">
        <v>0.69415558799169497</v>
      </c>
      <c r="C10688">
        <v>1.7039469844270601</v>
      </c>
      <c r="D10688">
        <v>9.6819001471392094E-2</v>
      </c>
      <c r="E10688">
        <v>0.75817591419657204</v>
      </c>
      <c r="F10688">
        <v>1</v>
      </c>
      <c r="G10688" t="e">
        <f>VLOOKUP(A10688,Sheet2!$A$2:$D$249,4,FALSE)</f>
        <v>#N/A</v>
      </c>
    </row>
    <row r="10689" spans="1:7" x14ac:dyDescent="0.25">
      <c r="A10689">
        <v>2802</v>
      </c>
      <c r="B10689">
        <v>0.26315435703399598</v>
      </c>
      <c r="C10689">
        <v>4.5095898565470298</v>
      </c>
      <c r="D10689">
        <v>9.68095526747422E-2</v>
      </c>
      <c r="E10689">
        <v>0.75818732518204701</v>
      </c>
      <c r="F10689">
        <v>1</v>
      </c>
      <c r="G10689" t="e">
        <f>VLOOKUP(A10689,Sheet2!$A$2:$D$249,4,FALSE)</f>
        <v>#N/A</v>
      </c>
    </row>
    <row r="10690" spans="1:7" x14ac:dyDescent="0.25">
      <c r="A10690">
        <v>10848</v>
      </c>
      <c r="B10690">
        <v>-0.67152345664604396</v>
      </c>
      <c r="C10690">
        <v>1.1827861748281201</v>
      </c>
      <c r="D10690">
        <v>9.6730941424524805E-2</v>
      </c>
      <c r="E10690">
        <v>0.75828228503535</v>
      </c>
      <c r="F10690">
        <v>1</v>
      </c>
      <c r="G10690" t="e">
        <f>VLOOKUP(A10690,Sheet2!$A$2:$D$249,4,FALSE)</f>
        <v>#N/A</v>
      </c>
    </row>
    <row r="10691" spans="1:7" x14ac:dyDescent="0.25">
      <c r="A10691">
        <v>83444</v>
      </c>
      <c r="B10691">
        <v>-0.67152345664604396</v>
      </c>
      <c r="C10691">
        <v>1.1827861748281201</v>
      </c>
      <c r="D10691">
        <v>9.6730941424524805E-2</v>
      </c>
      <c r="E10691">
        <v>0.75828228503535</v>
      </c>
      <c r="F10691">
        <v>1</v>
      </c>
      <c r="G10691" t="e">
        <f>VLOOKUP(A10691,Sheet2!$A$2:$D$249,4,FALSE)</f>
        <v>#N/A</v>
      </c>
    </row>
    <row r="10692" spans="1:7" x14ac:dyDescent="0.25">
      <c r="A10692">
        <v>23228</v>
      </c>
      <c r="B10692">
        <v>-0.67152345664604396</v>
      </c>
      <c r="C10692">
        <v>1.1827861748281201</v>
      </c>
      <c r="D10692">
        <v>9.6730941424524805E-2</v>
      </c>
      <c r="E10692">
        <v>0.75828228503535</v>
      </c>
      <c r="F10692">
        <v>1</v>
      </c>
      <c r="G10692" t="e">
        <f>VLOOKUP(A10692,Sheet2!$A$2:$D$249,4,FALSE)</f>
        <v>#N/A</v>
      </c>
    </row>
    <row r="10693" spans="1:7" x14ac:dyDescent="0.25">
      <c r="A10693">
        <v>29057</v>
      </c>
      <c r="B10693">
        <v>-0.67152345664604396</v>
      </c>
      <c r="C10693">
        <v>1.1827861748281201</v>
      </c>
      <c r="D10693">
        <v>9.6730941424524805E-2</v>
      </c>
      <c r="E10693">
        <v>0.75828228503535</v>
      </c>
      <c r="F10693">
        <v>1</v>
      </c>
      <c r="G10693" t="e">
        <f>VLOOKUP(A10693,Sheet2!$A$2:$D$249,4,FALSE)</f>
        <v>#N/A</v>
      </c>
    </row>
    <row r="10694" spans="1:7" x14ac:dyDescent="0.25">
      <c r="A10694">
        <v>153733</v>
      </c>
      <c r="B10694">
        <v>0.44274983852636701</v>
      </c>
      <c r="C10694">
        <v>3.4126603007001899</v>
      </c>
      <c r="D10694">
        <v>9.6725775259588906E-2</v>
      </c>
      <c r="E10694">
        <v>0.75828852708212402</v>
      </c>
      <c r="F10694">
        <v>1</v>
      </c>
      <c r="G10694" t="e">
        <f>VLOOKUP(A10694,Sheet2!$A$2:$D$249,4,FALSE)</f>
        <v>#N/A</v>
      </c>
    </row>
    <row r="10695" spans="1:7" x14ac:dyDescent="0.25">
      <c r="A10695">
        <v>54785</v>
      </c>
      <c r="B10695">
        <v>-0.64479802144474896</v>
      </c>
      <c r="C10695">
        <v>2.6648977273824901</v>
      </c>
      <c r="D10695">
        <v>9.6722923474226202E-2</v>
      </c>
      <c r="E10695">
        <v>0.75829197284579297</v>
      </c>
      <c r="F10695">
        <v>1</v>
      </c>
      <c r="G10695" t="e">
        <f>VLOOKUP(A10695,Sheet2!$A$2:$D$249,4,FALSE)</f>
        <v>#N/A</v>
      </c>
    </row>
    <row r="10696" spans="1:7" x14ac:dyDescent="0.25">
      <c r="A10696">
        <v>100302273</v>
      </c>
      <c r="B10696">
        <v>-0.67026205548677797</v>
      </c>
      <c r="C10696">
        <v>1.18259040190741</v>
      </c>
      <c r="D10696">
        <v>9.6415122712756707E-2</v>
      </c>
      <c r="E10696">
        <v>0.75866421228199599</v>
      </c>
      <c r="F10696">
        <v>1</v>
      </c>
      <c r="G10696" t="e">
        <f>VLOOKUP(A10696,Sheet2!$A$2:$D$249,4,FALSE)</f>
        <v>#N/A</v>
      </c>
    </row>
    <row r="10697" spans="1:7" x14ac:dyDescent="0.25">
      <c r="A10697">
        <v>267020</v>
      </c>
      <c r="B10697">
        <v>-0.67026205548677797</v>
      </c>
      <c r="C10697">
        <v>1.18259040190741</v>
      </c>
      <c r="D10697">
        <v>9.6415122712756707E-2</v>
      </c>
      <c r="E10697">
        <v>0.75866421228199599</v>
      </c>
      <c r="F10697">
        <v>1</v>
      </c>
      <c r="G10697" t="e">
        <f>VLOOKUP(A10697,Sheet2!$A$2:$D$249,4,FALSE)</f>
        <v>#N/A</v>
      </c>
    </row>
    <row r="10698" spans="1:7" x14ac:dyDescent="0.25">
      <c r="A10698">
        <v>10241</v>
      </c>
      <c r="B10698">
        <v>-0.117349087254455</v>
      </c>
      <c r="C10698">
        <v>6.2119399427737596</v>
      </c>
      <c r="D10698">
        <v>9.6081738062044605E-2</v>
      </c>
      <c r="E10698">
        <v>0.759068129577814</v>
      </c>
      <c r="F10698">
        <v>1</v>
      </c>
      <c r="G10698" t="e">
        <f>VLOOKUP(A10698,Sheet2!$A$2:$D$249,4,FALSE)</f>
        <v>#N/A</v>
      </c>
    </row>
    <row r="10699" spans="1:7" x14ac:dyDescent="0.25">
      <c r="A10699">
        <v>1723</v>
      </c>
      <c r="B10699">
        <v>0.233253666314854</v>
      </c>
      <c r="C10699">
        <v>4.7170442023214498</v>
      </c>
      <c r="D10699">
        <v>9.6054731888820799E-2</v>
      </c>
      <c r="E10699">
        <v>0.75910088303439005</v>
      </c>
      <c r="F10699">
        <v>1</v>
      </c>
      <c r="G10699" t="e">
        <f>VLOOKUP(A10699,Sheet2!$A$2:$D$249,4,FALSE)</f>
        <v>#N/A</v>
      </c>
    </row>
    <row r="10700" spans="1:7" x14ac:dyDescent="0.25">
      <c r="A10700">
        <v>25885</v>
      </c>
      <c r="B10700">
        <v>0.364803186328712</v>
      </c>
      <c r="C10700">
        <v>3.8211318843352902</v>
      </c>
      <c r="D10700">
        <v>9.5979458683206106E-2</v>
      </c>
      <c r="E10700">
        <v>0.75919220213492999</v>
      </c>
      <c r="F10700">
        <v>1</v>
      </c>
      <c r="G10700" t="e">
        <f>VLOOKUP(A10700,Sheet2!$A$2:$D$249,4,FALSE)</f>
        <v>#N/A</v>
      </c>
    </row>
    <row r="10701" spans="1:7" x14ac:dyDescent="0.25">
      <c r="A10701">
        <v>201294</v>
      </c>
      <c r="B10701">
        <v>-0.113228592831995</v>
      </c>
      <c r="C10701">
        <v>6.44585452176067</v>
      </c>
      <c r="D10701">
        <v>9.5976640414153297E-2</v>
      </c>
      <c r="E10701">
        <v>0.75919562193527901</v>
      </c>
      <c r="F10701">
        <v>1</v>
      </c>
      <c r="G10701" t="e">
        <f>VLOOKUP(A10701,Sheet2!$A$2:$D$249,4,FALSE)</f>
        <v>#N/A</v>
      </c>
    </row>
    <row r="10702" spans="1:7" x14ac:dyDescent="0.25">
      <c r="A10702">
        <v>2009</v>
      </c>
      <c r="B10702">
        <v>0.14410172756836501</v>
      </c>
      <c r="C10702">
        <v>5.7342200317060996</v>
      </c>
      <c r="D10702">
        <v>9.5796729522727206E-2</v>
      </c>
      <c r="E10702">
        <v>0.75941404733831297</v>
      </c>
      <c r="F10702">
        <v>1</v>
      </c>
      <c r="G10702" t="e">
        <f>VLOOKUP(A10702,Sheet2!$A$2:$D$249,4,FALSE)</f>
        <v>#N/A</v>
      </c>
    </row>
    <row r="10703" spans="1:7" x14ac:dyDescent="0.25">
      <c r="A10703">
        <v>203427</v>
      </c>
      <c r="B10703">
        <v>-0.192456386272463</v>
      </c>
      <c r="C10703">
        <v>6.0833522374918996</v>
      </c>
      <c r="D10703">
        <v>9.7944300296644804E-2</v>
      </c>
      <c r="E10703">
        <v>0.75943071116378702</v>
      </c>
      <c r="F10703">
        <v>1</v>
      </c>
      <c r="G10703" t="e">
        <f>VLOOKUP(A10703,Sheet2!$A$2:$D$249,4,FALSE)</f>
        <v>#N/A</v>
      </c>
    </row>
    <row r="10704" spans="1:7" x14ac:dyDescent="0.25">
      <c r="A10704">
        <v>55234</v>
      </c>
      <c r="B10704">
        <v>-0.124374612209588</v>
      </c>
      <c r="C10704">
        <v>6.24764074556205</v>
      </c>
      <c r="D10704">
        <v>9.5782559368049705E-2</v>
      </c>
      <c r="E10704">
        <v>0.75943126054994203</v>
      </c>
      <c r="F10704">
        <v>1</v>
      </c>
      <c r="G10704" t="e">
        <f>VLOOKUP(A10704,Sheet2!$A$2:$D$249,4,FALSE)</f>
        <v>#N/A</v>
      </c>
    </row>
    <row r="10705" spans="1:7" x14ac:dyDescent="0.25">
      <c r="A10705">
        <v>81786</v>
      </c>
      <c r="B10705">
        <v>-0.210968826036395</v>
      </c>
      <c r="C10705">
        <v>4.8837150645005103</v>
      </c>
      <c r="D10705">
        <v>9.5768431026700698E-2</v>
      </c>
      <c r="E10705">
        <v>0.75944842436212601</v>
      </c>
      <c r="F10705">
        <v>1</v>
      </c>
      <c r="G10705" t="e">
        <f>VLOOKUP(A10705,Sheet2!$A$2:$D$249,4,FALSE)</f>
        <v>#N/A</v>
      </c>
    </row>
    <row r="10706" spans="1:7" x14ac:dyDescent="0.25">
      <c r="A10706">
        <v>145957</v>
      </c>
      <c r="B10706">
        <v>-0.49372687625455403</v>
      </c>
      <c r="C10706">
        <v>3.4233554782337201</v>
      </c>
      <c r="D10706">
        <v>9.5663610736665503E-2</v>
      </c>
      <c r="E10706">
        <v>0.75957580874823105</v>
      </c>
      <c r="F10706">
        <v>1</v>
      </c>
      <c r="G10706" t="e">
        <f>VLOOKUP(A10706,Sheet2!$A$2:$D$249,4,FALSE)</f>
        <v>#N/A</v>
      </c>
    </row>
    <row r="10707" spans="1:7" x14ac:dyDescent="0.25">
      <c r="A10707">
        <v>64146</v>
      </c>
      <c r="B10707">
        <v>0.34764648922290597</v>
      </c>
      <c r="C10707">
        <v>3.8905891252290998</v>
      </c>
      <c r="D10707">
        <v>9.5646667801665405E-2</v>
      </c>
      <c r="E10707">
        <v>0.75959640609657397</v>
      </c>
      <c r="F10707">
        <v>1</v>
      </c>
      <c r="G10707" t="e">
        <f>VLOOKUP(A10707,Sheet2!$A$2:$D$249,4,FALSE)</f>
        <v>#N/A</v>
      </c>
    </row>
    <row r="10708" spans="1:7" x14ac:dyDescent="0.25">
      <c r="A10708">
        <v>283638</v>
      </c>
      <c r="B10708">
        <v>-0.56712289457073295</v>
      </c>
      <c r="C10708">
        <v>2.9208744762637999</v>
      </c>
      <c r="D10708">
        <v>9.5578959931774093E-2</v>
      </c>
      <c r="E10708">
        <v>0.75967873786474305</v>
      </c>
      <c r="F10708">
        <v>1</v>
      </c>
      <c r="G10708" t="e">
        <f>VLOOKUP(A10708,Sheet2!$A$2:$D$249,4,FALSE)</f>
        <v>#N/A</v>
      </c>
    </row>
    <row r="10709" spans="1:7" x14ac:dyDescent="0.25">
      <c r="A10709">
        <v>84302</v>
      </c>
      <c r="B10709">
        <v>-0.13101239925344199</v>
      </c>
      <c r="C10709">
        <v>5.9051751313501404</v>
      </c>
      <c r="D10709">
        <v>9.5473249516860204E-2</v>
      </c>
      <c r="E10709">
        <v>0.75980734426421703</v>
      </c>
      <c r="F10709">
        <v>1</v>
      </c>
      <c r="G10709" t="e">
        <f>VLOOKUP(A10709,Sheet2!$A$2:$D$249,4,FALSE)</f>
        <v>#N/A</v>
      </c>
    </row>
    <row r="10710" spans="1:7" x14ac:dyDescent="0.25">
      <c r="A10710">
        <v>400759</v>
      </c>
      <c r="B10710">
        <v>-0.67233555120944799</v>
      </c>
      <c r="C10710">
        <v>1.3421627801595299</v>
      </c>
      <c r="D10710">
        <v>9.5464238837335805E-2</v>
      </c>
      <c r="E10710">
        <v>0.75981831019872403</v>
      </c>
      <c r="F10710">
        <v>1</v>
      </c>
      <c r="G10710" t="e">
        <f>VLOOKUP(A10710,Sheet2!$A$2:$D$249,4,FALSE)</f>
        <v>#N/A</v>
      </c>
    </row>
    <row r="10711" spans="1:7" x14ac:dyDescent="0.25">
      <c r="A10711">
        <v>2303</v>
      </c>
      <c r="B10711">
        <v>-0.68608341670856798</v>
      </c>
      <c r="C10711">
        <v>1.6997560463508601</v>
      </c>
      <c r="D10711">
        <v>9.5364682285185201E-2</v>
      </c>
      <c r="E10711">
        <v>0.75993950770136998</v>
      </c>
      <c r="F10711">
        <v>1</v>
      </c>
      <c r="G10711" t="e">
        <f>VLOOKUP(A10711,Sheet2!$A$2:$D$249,4,FALSE)</f>
        <v>#N/A</v>
      </c>
    </row>
    <row r="10712" spans="1:7" x14ac:dyDescent="0.25">
      <c r="A10712">
        <v>29940</v>
      </c>
      <c r="B10712">
        <v>-0.21757510749097</v>
      </c>
      <c r="C10712">
        <v>4.87875203626173</v>
      </c>
      <c r="D10712">
        <v>9.5338343576329296E-2</v>
      </c>
      <c r="E10712">
        <v>0.75997158337170101</v>
      </c>
      <c r="F10712">
        <v>1</v>
      </c>
      <c r="G10712" t="e">
        <f>VLOOKUP(A10712,Sheet2!$A$2:$D$249,4,FALSE)</f>
        <v>#N/A</v>
      </c>
    </row>
    <row r="10713" spans="1:7" x14ac:dyDescent="0.25">
      <c r="A10713">
        <v>54790</v>
      </c>
      <c r="B10713">
        <v>-0.21812122083496799</v>
      </c>
      <c r="C10713">
        <v>4.8425365541577303</v>
      </c>
      <c r="D10713">
        <v>9.5335187818554296E-2</v>
      </c>
      <c r="E10713">
        <v>0.75997542682687402</v>
      </c>
      <c r="F10713">
        <v>1</v>
      </c>
      <c r="G10713" t="e">
        <f>VLOOKUP(A10713,Sheet2!$A$2:$D$249,4,FALSE)</f>
        <v>#N/A</v>
      </c>
    </row>
    <row r="10714" spans="1:7" x14ac:dyDescent="0.25">
      <c r="A10714">
        <v>6217</v>
      </c>
      <c r="B10714">
        <v>-6.2425143193054103E-2</v>
      </c>
      <c r="C10714">
        <v>8.5415458790026406</v>
      </c>
      <c r="D10714">
        <v>9.5306704033391795E-2</v>
      </c>
      <c r="E10714">
        <v>0.760010120913024</v>
      </c>
      <c r="F10714">
        <v>1</v>
      </c>
      <c r="G10714" t="e">
        <f>VLOOKUP(A10714,Sheet2!$A$2:$D$249,4,FALSE)</f>
        <v>#N/A</v>
      </c>
    </row>
    <row r="10715" spans="1:7" x14ac:dyDescent="0.25">
      <c r="A10715">
        <v>148534</v>
      </c>
      <c r="B10715">
        <v>-0.14026987343015701</v>
      </c>
      <c r="C10715">
        <v>6.4750893670919503</v>
      </c>
      <c r="D10715">
        <v>9.6247257699460298E-2</v>
      </c>
      <c r="E10715">
        <v>0.76005946288547799</v>
      </c>
      <c r="F10715">
        <v>1</v>
      </c>
      <c r="G10715" t="e">
        <f>VLOOKUP(A10715,Sheet2!$A$2:$D$249,4,FALSE)</f>
        <v>#N/A</v>
      </c>
    </row>
    <row r="10716" spans="1:7" x14ac:dyDescent="0.25">
      <c r="A10716">
        <v>10780</v>
      </c>
      <c r="B10716">
        <v>0.638344458964612</v>
      </c>
      <c r="C10716">
        <v>2.6019854039724399</v>
      </c>
      <c r="D10716">
        <v>9.5243376590303394E-2</v>
      </c>
      <c r="E10716">
        <v>0.760087276010882</v>
      </c>
      <c r="F10716">
        <v>1</v>
      </c>
      <c r="G10716" t="e">
        <f>VLOOKUP(A10716,Sheet2!$A$2:$D$249,4,FALSE)</f>
        <v>#N/A</v>
      </c>
    </row>
    <row r="10717" spans="1:7" x14ac:dyDescent="0.25">
      <c r="A10717">
        <v>338821</v>
      </c>
      <c r="B10717">
        <v>0.71198749471887202</v>
      </c>
      <c r="C10717">
        <v>1.21831351086402</v>
      </c>
      <c r="D10717">
        <v>9.52278600020178E-2</v>
      </c>
      <c r="E10717">
        <v>0.760106184970332</v>
      </c>
      <c r="F10717">
        <v>1</v>
      </c>
      <c r="G10717" t="e">
        <f>VLOOKUP(A10717,Sheet2!$A$2:$D$249,4,FALSE)</f>
        <v>#N/A</v>
      </c>
    </row>
    <row r="10718" spans="1:7" x14ac:dyDescent="0.25">
      <c r="A10718">
        <v>23205</v>
      </c>
      <c r="B10718">
        <v>0.71198749471887202</v>
      </c>
      <c r="C10718">
        <v>1.21831351086402</v>
      </c>
      <c r="D10718">
        <v>9.52278600020178E-2</v>
      </c>
      <c r="E10718">
        <v>0.760106184970332</v>
      </c>
      <c r="F10718">
        <v>1</v>
      </c>
      <c r="G10718" t="e">
        <f>VLOOKUP(A10718,Sheet2!$A$2:$D$249,4,FALSE)</f>
        <v>#N/A</v>
      </c>
    </row>
    <row r="10719" spans="1:7" x14ac:dyDescent="0.25">
      <c r="A10719">
        <v>6719</v>
      </c>
      <c r="B10719">
        <v>0.71198749471887202</v>
      </c>
      <c r="C10719">
        <v>1.21831351086402</v>
      </c>
      <c r="D10719">
        <v>9.52278600020178E-2</v>
      </c>
      <c r="E10719">
        <v>0.760106184970332</v>
      </c>
      <c r="F10719">
        <v>1</v>
      </c>
      <c r="G10719" t="e">
        <f>VLOOKUP(A10719,Sheet2!$A$2:$D$249,4,FALSE)</f>
        <v>#N/A</v>
      </c>
    </row>
    <row r="10720" spans="1:7" x14ac:dyDescent="0.25">
      <c r="A10720">
        <v>197021</v>
      </c>
      <c r="B10720">
        <v>0.69790972327027201</v>
      </c>
      <c r="C10720">
        <v>1.8209781395067099</v>
      </c>
      <c r="D10720">
        <v>9.5217533909962099E-2</v>
      </c>
      <c r="E10720">
        <v>0.76011876958011104</v>
      </c>
      <c r="F10720">
        <v>1</v>
      </c>
      <c r="G10720" t="e">
        <f>VLOOKUP(A10720,Sheet2!$A$2:$D$249,4,FALSE)</f>
        <v>#N/A</v>
      </c>
    </row>
    <row r="10721" spans="1:7" x14ac:dyDescent="0.25">
      <c r="A10721">
        <v>10666</v>
      </c>
      <c r="B10721">
        <v>0.69790972327027201</v>
      </c>
      <c r="C10721">
        <v>1.8209781395067099</v>
      </c>
      <c r="D10721">
        <v>9.5217533909962099E-2</v>
      </c>
      <c r="E10721">
        <v>0.76011876958011104</v>
      </c>
      <c r="F10721">
        <v>1</v>
      </c>
      <c r="G10721" t="e">
        <f>VLOOKUP(A10721,Sheet2!$A$2:$D$249,4,FALSE)</f>
        <v>#N/A</v>
      </c>
    </row>
    <row r="10722" spans="1:7" x14ac:dyDescent="0.25">
      <c r="A10722">
        <v>100289137</v>
      </c>
      <c r="B10722">
        <v>0.69790972327027201</v>
      </c>
      <c r="C10722">
        <v>1.8209781395067099</v>
      </c>
      <c r="D10722">
        <v>9.5217533909962099E-2</v>
      </c>
      <c r="E10722">
        <v>0.76011876958011104</v>
      </c>
      <c r="F10722">
        <v>1</v>
      </c>
      <c r="G10722" t="e">
        <f>VLOOKUP(A10722,Sheet2!$A$2:$D$249,4,FALSE)</f>
        <v>#N/A</v>
      </c>
    </row>
    <row r="10723" spans="1:7" x14ac:dyDescent="0.25">
      <c r="A10723">
        <v>23753</v>
      </c>
      <c r="B10723">
        <v>-0.175827034104478</v>
      </c>
      <c r="C10723">
        <v>5.3978440043762799</v>
      </c>
      <c r="D10723">
        <v>9.5156749888289496E-2</v>
      </c>
      <c r="E10723">
        <v>0.76019286345083603</v>
      </c>
      <c r="F10723">
        <v>1</v>
      </c>
      <c r="G10723" t="e">
        <f>VLOOKUP(A10723,Sheet2!$A$2:$D$249,4,FALSE)</f>
        <v>#N/A</v>
      </c>
    </row>
    <row r="10724" spans="1:7" x14ac:dyDescent="0.25">
      <c r="A10724">
        <v>3486</v>
      </c>
      <c r="B10724">
        <v>-7.6695613916813801E-2</v>
      </c>
      <c r="C10724">
        <v>8.8031955801167996</v>
      </c>
      <c r="D10724">
        <v>9.6406650648721504E-2</v>
      </c>
      <c r="E10724">
        <v>0.76024515723930897</v>
      </c>
      <c r="F10724">
        <v>1</v>
      </c>
      <c r="G10724" t="e">
        <f>VLOOKUP(A10724,Sheet2!$A$2:$D$249,4,FALSE)</f>
        <v>#N/A</v>
      </c>
    </row>
    <row r="10725" spans="1:7" x14ac:dyDescent="0.25">
      <c r="A10725">
        <v>139201</v>
      </c>
      <c r="B10725">
        <v>-0.63688017053354895</v>
      </c>
      <c r="C10725">
        <v>2.3438953218454301</v>
      </c>
      <c r="D10725">
        <v>9.5098804723488195E-2</v>
      </c>
      <c r="E10725">
        <v>0.76026352104779304</v>
      </c>
      <c r="F10725">
        <v>1</v>
      </c>
      <c r="G10725" t="e">
        <f>VLOOKUP(A10725,Sheet2!$A$2:$D$249,4,FALSE)</f>
        <v>#N/A</v>
      </c>
    </row>
    <row r="10726" spans="1:7" x14ac:dyDescent="0.25">
      <c r="A10726">
        <v>653583</v>
      </c>
      <c r="B10726">
        <v>0.656841459716207</v>
      </c>
      <c r="C10726">
        <v>2.1840858943008801</v>
      </c>
      <c r="D10726">
        <v>9.5046531575902093E-2</v>
      </c>
      <c r="E10726">
        <v>0.76032728254833004</v>
      </c>
      <c r="F10726">
        <v>1</v>
      </c>
      <c r="G10726" t="e">
        <f>VLOOKUP(A10726,Sheet2!$A$2:$D$249,4,FALSE)</f>
        <v>#N/A</v>
      </c>
    </row>
    <row r="10727" spans="1:7" x14ac:dyDescent="0.25">
      <c r="A10727">
        <v>6461</v>
      </c>
      <c r="B10727">
        <v>-0.177338402981639</v>
      </c>
      <c r="C10727">
        <v>5.39736751363575</v>
      </c>
      <c r="D10727">
        <v>9.4983182896161297E-2</v>
      </c>
      <c r="E10727">
        <v>0.76040457952719598</v>
      </c>
      <c r="F10727">
        <v>1</v>
      </c>
      <c r="G10727" t="e">
        <f>VLOOKUP(A10727,Sheet2!$A$2:$D$249,4,FALSE)</f>
        <v>#N/A</v>
      </c>
    </row>
    <row r="10728" spans="1:7" x14ac:dyDescent="0.25">
      <c r="A10728">
        <v>388552</v>
      </c>
      <c r="B10728">
        <v>-0.51807929593135005</v>
      </c>
      <c r="C10728">
        <v>2.9675261279597702</v>
      </c>
      <c r="D10728">
        <v>9.4880080391391203E-2</v>
      </c>
      <c r="E10728">
        <v>0.76053044400216196</v>
      </c>
      <c r="F10728">
        <v>1</v>
      </c>
      <c r="G10728" t="e">
        <f>VLOOKUP(A10728,Sheet2!$A$2:$D$249,4,FALSE)</f>
        <v>#N/A</v>
      </c>
    </row>
    <row r="10729" spans="1:7" x14ac:dyDescent="0.25">
      <c r="A10729">
        <v>54956</v>
      </c>
      <c r="B10729">
        <v>0.48645540160199902</v>
      </c>
      <c r="C10729">
        <v>3.2198911502666698</v>
      </c>
      <c r="D10729">
        <v>9.4859760014404396E-2</v>
      </c>
      <c r="E10729">
        <v>0.76055525937300095</v>
      </c>
      <c r="F10729">
        <v>1</v>
      </c>
      <c r="G10729" t="e">
        <f>VLOOKUP(A10729,Sheet2!$A$2:$D$249,4,FALSE)</f>
        <v>#N/A</v>
      </c>
    </row>
    <row r="10730" spans="1:7" x14ac:dyDescent="0.25">
      <c r="A10730">
        <v>4008</v>
      </c>
      <c r="B10730">
        <v>-0.154492626295166</v>
      </c>
      <c r="C10730">
        <v>5.7125744128926703</v>
      </c>
      <c r="D10730">
        <v>9.4843621606433601E-2</v>
      </c>
      <c r="E10730">
        <v>0.76057496977692496</v>
      </c>
      <c r="F10730">
        <v>1</v>
      </c>
      <c r="G10730" t="e">
        <f>VLOOKUP(A10730,Sheet2!$A$2:$D$249,4,FALSE)</f>
        <v>#N/A</v>
      </c>
    </row>
    <row r="10731" spans="1:7" x14ac:dyDescent="0.25">
      <c r="A10731">
        <v>3150</v>
      </c>
      <c r="B10731">
        <v>0.108592013507542</v>
      </c>
      <c r="C10731">
        <v>6.4443233365121104</v>
      </c>
      <c r="D10731">
        <v>9.4783562339432206E-2</v>
      </c>
      <c r="E10731">
        <v>0.76064833845046498</v>
      </c>
      <c r="F10731">
        <v>1</v>
      </c>
      <c r="G10731" t="e">
        <f>VLOOKUP(A10731,Sheet2!$A$2:$D$249,4,FALSE)</f>
        <v>#N/A</v>
      </c>
    </row>
    <row r="10732" spans="1:7" x14ac:dyDescent="0.25">
      <c r="A10732">
        <v>56998</v>
      </c>
      <c r="B10732">
        <v>-0.49377295303634</v>
      </c>
      <c r="C10732">
        <v>3.10476343756828</v>
      </c>
      <c r="D10732">
        <v>9.4753727443833993E-2</v>
      </c>
      <c r="E10732">
        <v>0.76068479438394998</v>
      </c>
      <c r="F10732">
        <v>1</v>
      </c>
      <c r="G10732" t="e">
        <f>VLOOKUP(A10732,Sheet2!$A$2:$D$249,4,FALSE)</f>
        <v>#N/A</v>
      </c>
    </row>
    <row r="10733" spans="1:7" x14ac:dyDescent="0.25">
      <c r="A10733">
        <v>84529</v>
      </c>
      <c r="B10733">
        <v>0.32544073035512699</v>
      </c>
      <c r="C10733">
        <v>5.0915522339346699</v>
      </c>
      <c r="D10733">
        <v>9.7495505559980405E-2</v>
      </c>
      <c r="E10733">
        <v>0.76071511067870301</v>
      </c>
      <c r="F10733">
        <v>1</v>
      </c>
      <c r="G10733" t="e">
        <f>VLOOKUP(A10733,Sheet2!$A$2:$D$249,4,FALSE)</f>
        <v>#N/A</v>
      </c>
    </row>
    <row r="10734" spans="1:7" x14ac:dyDescent="0.25">
      <c r="A10734">
        <v>2653</v>
      </c>
      <c r="B10734">
        <v>0.37995434119091698</v>
      </c>
      <c r="C10734">
        <v>3.6574221667275499</v>
      </c>
      <c r="D10734">
        <v>9.4695030237316499E-2</v>
      </c>
      <c r="E10734">
        <v>0.76075653622837003</v>
      </c>
      <c r="F10734">
        <v>1</v>
      </c>
      <c r="G10734" t="e">
        <f>VLOOKUP(A10734,Sheet2!$A$2:$D$249,4,FALSE)</f>
        <v>#N/A</v>
      </c>
    </row>
    <row r="10735" spans="1:7" x14ac:dyDescent="0.25">
      <c r="A10735">
        <v>56654</v>
      </c>
      <c r="B10735">
        <v>0.21014064716495401</v>
      </c>
      <c r="C10735">
        <v>4.9798350723119604</v>
      </c>
      <c r="D10735">
        <v>9.4685870921991905E-2</v>
      </c>
      <c r="E10735">
        <v>0.760767733276005</v>
      </c>
      <c r="F10735">
        <v>1</v>
      </c>
      <c r="G10735" t="e">
        <f>VLOOKUP(A10735,Sheet2!$A$2:$D$249,4,FALSE)</f>
        <v>#N/A</v>
      </c>
    </row>
    <row r="10736" spans="1:7" x14ac:dyDescent="0.25">
      <c r="A10736">
        <v>64332</v>
      </c>
      <c r="B10736">
        <v>0.36167911110468198</v>
      </c>
      <c r="C10736">
        <v>3.9139402300702399</v>
      </c>
      <c r="D10736">
        <v>9.4605351905054494E-2</v>
      </c>
      <c r="E10736">
        <v>0.76086619148170198</v>
      </c>
      <c r="F10736">
        <v>1</v>
      </c>
      <c r="G10736" t="e">
        <f>VLOOKUP(A10736,Sheet2!$A$2:$D$249,4,FALSE)</f>
        <v>#N/A</v>
      </c>
    </row>
    <row r="10737" spans="1:7" x14ac:dyDescent="0.25">
      <c r="A10737">
        <v>55779</v>
      </c>
      <c r="B10737">
        <v>-0.64260436148090905</v>
      </c>
      <c r="C10737">
        <v>2.3659859479623901</v>
      </c>
      <c r="D10737">
        <v>9.4601053830904294E-2</v>
      </c>
      <c r="E10737">
        <v>0.76087144843594501</v>
      </c>
      <c r="F10737">
        <v>1</v>
      </c>
      <c r="G10737" t="e">
        <f>VLOOKUP(A10737,Sheet2!$A$2:$D$249,4,FALSE)</f>
        <v>#N/A</v>
      </c>
    </row>
    <row r="10738" spans="1:7" x14ac:dyDescent="0.25">
      <c r="A10738">
        <v>90326</v>
      </c>
      <c r="B10738">
        <v>0.48474614546443801</v>
      </c>
      <c r="C10738">
        <v>3.1377441411395099</v>
      </c>
      <c r="D10738">
        <v>9.4555981574089801E-2</v>
      </c>
      <c r="E10738">
        <v>0.76092658399931601</v>
      </c>
      <c r="F10738">
        <v>1</v>
      </c>
      <c r="G10738" t="e">
        <f>VLOOKUP(A10738,Sheet2!$A$2:$D$249,4,FALSE)</f>
        <v>#N/A</v>
      </c>
    </row>
    <row r="10739" spans="1:7" x14ac:dyDescent="0.25">
      <c r="A10739">
        <v>254552</v>
      </c>
      <c r="B10739">
        <v>-0.32586795820247</v>
      </c>
      <c r="C10739">
        <v>4.0066715082541497</v>
      </c>
      <c r="D10739">
        <v>9.4489292981419198E-2</v>
      </c>
      <c r="E10739">
        <v>0.76100818865993103</v>
      </c>
      <c r="F10739">
        <v>1</v>
      </c>
      <c r="G10739" t="e">
        <f>VLOOKUP(A10739,Sheet2!$A$2:$D$249,4,FALSE)</f>
        <v>#N/A</v>
      </c>
    </row>
    <row r="10740" spans="1:7" x14ac:dyDescent="0.25">
      <c r="A10740">
        <v>9581</v>
      </c>
      <c r="B10740">
        <v>-0.139216950932814</v>
      </c>
      <c r="C10740">
        <v>6.0392886542170796</v>
      </c>
      <c r="D10740">
        <v>9.4486114483905995E-2</v>
      </c>
      <c r="E10740">
        <v>0.76101207887307998</v>
      </c>
      <c r="F10740">
        <v>1</v>
      </c>
      <c r="G10740" t="e">
        <f>VLOOKUP(A10740,Sheet2!$A$2:$D$249,4,FALSE)</f>
        <v>#N/A</v>
      </c>
    </row>
    <row r="10741" spans="1:7" x14ac:dyDescent="0.25">
      <c r="A10741">
        <v>11056</v>
      </c>
      <c r="B10741">
        <v>-0.65419140222950201</v>
      </c>
      <c r="C10741">
        <v>1.55332537000505</v>
      </c>
      <c r="D10741">
        <v>9.4465440924389493E-2</v>
      </c>
      <c r="E10741">
        <v>0.76103738332122495</v>
      </c>
      <c r="F10741">
        <v>1</v>
      </c>
      <c r="G10741" t="e">
        <f>VLOOKUP(A10741,Sheet2!$A$2:$D$249,4,FALSE)</f>
        <v>#N/A</v>
      </c>
    </row>
    <row r="10742" spans="1:7" x14ac:dyDescent="0.25">
      <c r="A10742">
        <v>30968</v>
      </c>
      <c r="B10742">
        <v>-6.3598199528191998E-2</v>
      </c>
      <c r="C10742">
        <v>8.2279960455402694</v>
      </c>
      <c r="D10742">
        <v>9.4446265108715399E-2</v>
      </c>
      <c r="E10742">
        <v>0.76106085724749795</v>
      </c>
      <c r="F10742">
        <v>1</v>
      </c>
      <c r="G10742" t="e">
        <f>VLOOKUP(A10742,Sheet2!$A$2:$D$249,4,FALSE)</f>
        <v>#N/A</v>
      </c>
    </row>
    <row r="10743" spans="1:7" x14ac:dyDescent="0.25">
      <c r="A10743">
        <v>3898</v>
      </c>
      <c r="B10743">
        <v>0.70871631610451602</v>
      </c>
      <c r="C10743">
        <v>1.2187031462484199</v>
      </c>
      <c r="D10743">
        <v>9.43365607510155E-2</v>
      </c>
      <c r="E10743">
        <v>0.76119520130561802</v>
      </c>
      <c r="F10743">
        <v>1</v>
      </c>
      <c r="G10743" t="e">
        <f>VLOOKUP(A10743,Sheet2!$A$2:$D$249,4,FALSE)</f>
        <v>#N/A</v>
      </c>
    </row>
    <row r="10744" spans="1:7" x14ac:dyDescent="0.25">
      <c r="A10744">
        <v>10620</v>
      </c>
      <c r="B10744">
        <v>0.70871631610451602</v>
      </c>
      <c r="C10744">
        <v>1.2187031462484199</v>
      </c>
      <c r="D10744">
        <v>9.43365607510155E-2</v>
      </c>
      <c r="E10744">
        <v>0.76119520130561802</v>
      </c>
      <c r="F10744">
        <v>1</v>
      </c>
      <c r="G10744" t="e">
        <f>VLOOKUP(A10744,Sheet2!$A$2:$D$249,4,FALSE)</f>
        <v>#N/A</v>
      </c>
    </row>
    <row r="10745" spans="1:7" x14ac:dyDescent="0.25">
      <c r="A10745">
        <v>57479</v>
      </c>
      <c r="B10745">
        <v>0.70871631610451602</v>
      </c>
      <c r="C10745">
        <v>1.2187031462484199</v>
      </c>
      <c r="D10745">
        <v>9.43365607510155E-2</v>
      </c>
      <c r="E10745">
        <v>0.76119520130561802</v>
      </c>
      <c r="F10745">
        <v>1</v>
      </c>
      <c r="G10745" t="e">
        <f>VLOOKUP(A10745,Sheet2!$A$2:$D$249,4,FALSE)</f>
        <v>#N/A</v>
      </c>
    </row>
    <row r="10746" spans="1:7" x14ac:dyDescent="0.25">
      <c r="A10746">
        <v>100288428</v>
      </c>
      <c r="B10746">
        <v>0.70871631610451602</v>
      </c>
      <c r="C10746">
        <v>1.2187031462484199</v>
      </c>
      <c r="D10746">
        <v>9.43365607510155E-2</v>
      </c>
      <c r="E10746">
        <v>0.76119520130561802</v>
      </c>
      <c r="F10746">
        <v>1</v>
      </c>
      <c r="G10746" t="e">
        <f>VLOOKUP(A10746,Sheet2!$A$2:$D$249,4,FALSE)</f>
        <v>#N/A</v>
      </c>
    </row>
    <row r="10747" spans="1:7" x14ac:dyDescent="0.25">
      <c r="A10747">
        <v>727936</v>
      </c>
      <c r="B10747">
        <v>0.70871631610451602</v>
      </c>
      <c r="C10747">
        <v>1.2187031462484199</v>
      </c>
      <c r="D10747">
        <v>9.43365607510155E-2</v>
      </c>
      <c r="E10747">
        <v>0.76119520130561802</v>
      </c>
      <c r="F10747">
        <v>1</v>
      </c>
      <c r="G10747" t="e">
        <f>VLOOKUP(A10747,Sheet2!$A$2:$D$249,4,FALSE)</f>
        <v>#N/A</v>
      </c>
    </row>
    <row r="10748" spans="1:7" x14ac:dyDescent="0.25">
      <c r="A10748">
        <v>619373</v>
      </c>
      <c r="B10748">
        <v>0.70871631610451602</v>
      </c>
      <c r="C10748">
        <v>1.2187031462484199</v>
      </c>
      <c r="D10748">
        <v>9.43365607510155E-2</v>
      </c>
      <c r="E10748">
        <v>0.76119520130561802</v>
      </c>
      <c r="F10748">
        <v>1</v>
      </c>
      <c r="G10748" t="e">
        <f>VLOOKUP(A10748,Sheet2!$A$2:$D$249,4,FALSE)</f>
        <v>#N/A</v>
      </c>
    </row>
    <row r="10749" spans="1:7" x14ac:dyDescent="0.25">
      <c r="A10749">
        <v>55013</v>
      </c>
      <c r="B10749">
        <v>0.14190156883073399</v>
      </c>
      <c r="C10749">
        <v>6.25586571443983</v>
      </c>
      <c r="D10749">
        <v>9.4757897064563806E-2</v>
      </c>
      <c r="E10749">
        <v>0.76130049396523303</v>
      </c>
      <c r="F10749">
        <v>1</v>
      </c>
      <c r="G10749" t="e">
        <f>VLOOKUP(A10749,Sheet2!$A$2:$D$249,4,FALSE)</f>
        <v>#N/A</v>
      </c>
    </row>
    <row r="10750" spans="1:7" x14ac:dyDescent="0.25">
      <c r="A10750">
        <v>23645</v>
      </c>
      <c r="B10750">
        <v>0.14498505742656201</v>
      </c>
      <c r="C10750">
        <v>5.6823070497246597</v>
      </c>
      <c r="D10750">
        <v>9.4248628485043506E-2</v>
      </c>
      <c r="E10750">
        <v>0.76130294515786201</v>
      </c>
      <c r="F10750">
        <v>1</v>
      </c>
      <c r="G10750" t="e">
        <f>VLOOKUP(A10750,Sheet2!$A$2:$D$249,4,FALSE)</f>
        <v>#N/A</v>
      </c>
    </row>
    <row r="10751" spans="1:7" x14ac:dyDescent="0.25">
      <c r="A10751">
        <v>54928</v>
      </c>
      <c r="B10751">
        <v>0.111824191859393</v>
      </c>
      <c r="C10751">
        <v>6.4971109637127498</v>
      </c>
      <c r="D10751">
        <v>9.4185142763351604E-2</v>
      </c>
      <c r="E10751">
        <v>0.76138076883083405</v>
      </c>
      <c r="F10751">
        <v>1</v>
      </c>
      <c r="G10751" t="e">
        <f>VLOOKUP(A10751,Sheet2!$A$2:$D$249,4,FALSE)</f>
        <v>#N/A</v>
      </c>
    </row>
    <row r="10752" spans="1:7" x14ac:dyDescent="0.25">
      <c r="A10752">
        <v>10069</v>
      </c>
      <c r="B10752">
        <v>-0.50740045738505701</v>
      </c>
      <c r="C10752">
        <v>3.2995341861559901</v>
      </c>
      <c r="D10752">
        <v>9.4182502934674603E-2</v>
      </c>
      <c r="E10752">
        <v>0.76138400547565599</v>
      </c>
      <c r="F10752">
        <v>1</v>
      </c>
      <c r="G10752" t="e">
        <f>VLOOKUP(A10752,Sheet2!$A$2:$D$249,4,FALSE)</f>
        <v>#N/A</v>
      </c>
    </row>
    <row r="10753" spans="1:7" x14ac:dyDescent="0.25">
      <c r="A10753">
        <v>25941</v>
      </c>
      <c r="B10753">
        <v>-0.105107037936204</v>
      </c>
      <c r="C10753">
        <v>6.8353584086214099</v>
      </c>
      <c r="D10753">
        <v>9.4077278409461201E-2</v>
      </c>
      <c r="E10753">
        <v>0.76151305986928797</v>
      </c>
      <c r="F10753">
        <v>1</v>
      </c>
      <c r="G10753" t="e">
        <f>VLOOKUP(A10753,Sheet2!$A$2:$D$249,4,FALSE)</f>
        <v>#N/A</v>
      </c>
    </row>
    <row r="10754" spans="1:7" x14ac:dyDescent="0.25">
      <c r="A10754">
        <v>154791</v>
      </c>
      <c r="B10754">
        <v>0.53787027303220603</v>
      </c>
      <c r="C10754">
        <v>2.7424133709379501</v>
      </c>
      <c r="D10754">
        <v>9.3976210970471402E-2</v>
      </c>
      <c r="E10754">
        <v>0.76163709032404803</v>
      </c>
      <c r="F10754">
        <v>1</v>
      </c>
      <c r="G10754" t="e">
        <f>VLOOKUP(A10754,Sheet2!$A$2:$D$249,4,FALSE)</f>
        <v>#N/A</v>
      </c>
    </row>
    <row r="10755" spans="1:7" x14ac:dyDescent="0.25">
      <c r="A10755">
        <v>54921</v>
      </c>
      <c r="B10755">
        <v>0.138400701272959</v>
      </c>
      <c r="C10755">
        <v>5.9556376187606901</v>
      </c>
      <c r="D10755">
        <v>9.3962991533462104E-2</v>
      </c>
      <c r="E10755">
        <v>0.76165331869283803</v>
      </c>
      <c r="F10755">
        <v>1</v>
      </c>
      <c r="G10755" t="e">
        <f>VLOOKUP(A10755,Sheet2!$A$2:$D$249,4,FALSE)</f>
        <v>#N/A</v>
      </c>
    </row>
    <row r="10756" spans="1:7" x14ac:dyDescent="0.25">
      <c r="A10756">
        <v>9874</v>
      </c>
      <c r="B10756">
        <v>-0.38164532435725801</v>
      </c>
      <c r="C10756">
        <v>3.9650334404978498</v>
      </c>
      <c r="D10756">
        <v>9.3918596865161894E-2</v>
      </c>
      <c r="E10756">
        <v>0.76170782738714804</v>
      </c>
      <c r="F10756">
        <v>1</v>
      </c>
      <c r="G10756" t="e">
        <f>VLOOKUP(A10756,Sheet2!$A$2:$D$249,4,FALSE)</f>
        <v>#N/A</v>
      </c>
    </row>
    <row r="10757" spans="1:7" x14ac:dyDescent="0.25">
      <c r="A10757">
        <v>55144</v>
      </c>
      <c r="B10757">
        <v>0.17612148501767999</v>
      </c>
      <c r="C10757">
        <v>5.4352829553346904</v>
      </c>
      <c r="D10757">
        <v>9.3909117927834004E-2</v>
      </c>
      <c r="E10757">
        <v>0.76171946765409704</v>
      </c>
      <c r="F10757">
        <v>1</v>
      </c>
      <c r="G10757" t="e">
        <f>VLOOKUP(A10757,Sheet2!$A$2:$D$249,4,FALSE)</f>
        <v>#N/A</v>
      </c>
    </row>
    <row r="10758" spans="1:7" x14ac:dyDescent="0.25">
      <c r="A10758">
        <v>3704</v>
      </c>
      <c r="B10758">
        <v>-8.4753971204788905E-2</v>
      </c>
      <c r="C10758">
        <v>7.08186236265764</v>
      </c>
      <c r="D10758">
        <v>9.3902147908978301E-2</v>
      </c>
      <c r="E10758">
        <v>0.76172802734548695</v>
      </c>
      <c r="F10758">
        <v>1</v>
      </c>
      <c r="G10758" t="e">
        <f>VLOOKUP(A10758,Sheet2!$A$2:$D$249,4,FALSE)</f>
        <v>#N/A</v>
      </c>
    </row>
    <row r="10759" spans="1:7" x14ac:dyDescent="0.25">
      <c r="A10759">
        <v>79180</v>
      </c>
      <c r="B10759">
        <v>0.11575106589917</v>
      </c>
      <c r="C10759">
        <v>6.3165296622577598</v>
      </c>
      <c r="D10759">
        <v>9.3880623952502504E-2</v>
      </c>
      <c r="E10759">
        <v>0.76175446253381895</v>
      </c>
      <c r="F10759">
        <v>1</v>
      </c>
      <c r="G10759" t="e">
        <f>VLOOKUP(A10759,Sheet2!$A$2:$D$249,4,FALSE)</f>
        <v>#N/A</v>
      </c>
    </row>
    <row r="10760" spans="1:7" x14ac:dyDescent="0.25">
      <c r="A10760">
        <v>1954</v>
      </c>
      <c r="B10760">
        <v>-0.485974671525014</v>
      </c>
      <c r="C10760">
        <v>3.27822770754933</v>
      </c>
      <c r="D10760">
        <v>9.3755968497697101E-2</v>
      </c>
      <c r="E10760">
        <v>0.76190762669101397</v>
      </c>
      <c r="F10760">
        <v>1</v>
      </c>
      <c r="G10760" t="e">
        <f>VLOOKUP(A10760,Sheet2!$A$2:$D$249,4,FALSE)</f>
        <v>#N/A</v>
      </c>
    </row>
    <row r="10761" spans="1:7" x14ac:dyDescent="0.25">
      <c r="A10761">
        <v>100506469</v>
      </c>
      <c r="B10761">
        <v>0.36818184686746902</v>
      </c>
      <c r="C10761">
        <v>3.7168938856377598</v>
      </c>
      <c r="D10761">
        <v>9.3737941159862795E-2</v>
      </c>
      <c r="E10761">
        <v>0.76192978612428797</v>
      </c>
      <c r="F10761">
        <v>1</v>
      </c>
      <c r="G10761" t="e">
        <f>VLOOKUP(A10761,Sheet2!$A$2:$D$249,4,FALSE)</f>
        <v>#N/A</v>
      </c>
    </row>
    <row r="10762" spans="1:7" x14ac:dyDescent="0.25">
      <c r="A10762">
        <v>90632</v>
      </c>
      <c r="B10762">
        <v>-0.184610668602607</v>
      </c>
      <c r="C10762">
        <v>5.2924316494047803</v>
      </c>
      <c r="D10762">
        <v>9.3697359444664494E-2</v>
      </c>
      <c r="E10762">
        <v>0.76197967824071799</v>
      </c>
      <c r="F10762">
        <v>1</v>
      </c>
      <c r="G10762" t="e">
        <f>VLOOKUP(A10762,Sheet2!$A$2:$D$249,4,FALSE)</f>
        <v>#N/A</v>
      </c>
    </row>
    <row r="10763" spans="1:7" x14ac:dyDescent="0.25">
      <c r="A10763">
        <v>23451</v>
      </c>
      <c r="B10763">
        <v>6.6531753755386197E-2</v>
      </c>
      <c r="C10763">
        <v>8.2218708983898807</v>
      </c>
      <c r="D10763">
        <v>9.3659463776465807E-2</v>
      </c>
      <c r="E10763">
        <v>0.76202627877028795</v>
      </c>
      <c r="F10763">
        <v>1</v>
      </c>
      <c r="G10763" t="e">
        <f>VLOOKUP(A10763,Sheet2!$A$2:$D$249,4,FALSE)</f>
        <v>#N/A</v>
      </c>
    </row>
    <row r="10764" spans="1:7" x14ac:dyDescent="0.25">
      <c r="A10764">
        <v>128272</v>
      </c>
      <c r="B10764">
        <v>0.67600633065535598</v>
      </c>
      <c r="C10764">
        <v>2.2447255630051099</v>
      </c>
      <c r="D10764">
        <v>9.3479129330222802E-2</v>
      </c>
      <c r="E10764">
        <v>0.76224817893443497</v>
      </c>
      <c r="F10764">
        <v>1</v>
      </c>
      <c r="G10764" t="e">
        <f>VLOOKUP(A10764,Sheet2!$A$2:$D$249,4,FALSE)</f>
        <v>#N/A</v>
      </c>
    </row>
    <row r="10765" spans="1:7" x14ac:dyDescent="0.25">
      <c r="A10765">
        <v>5705</v>
      </c>
      <c r="B10765">
        <v>-5.9319746536468501E-2</v>
      </c>
      <c r="C10765">
        <v>8.2973623953788298</v>
      </c>
      <c r="D10765">
        <v>9.3470356465179205E-2</v>
      </c>
      <c r="E10765">
        <v>0.76225897986364399</v>
      </c>
      <c r="F10765">
        <v>1</v>
      </c>
      <c r="G10765" t="e">
        <f>VLOOKUP(A10765,Sheet2!$A$2:$D$249,4,FALSE)</f>
        <v>#N/A</v>
      </c>
    </row>
    <row r="10766" spans="1:7" x14ac:dyDescent="0.25">
      <c r="A10766">
        <v>100049716</v>
      </c>
      <c r="B10766">
        <v>-0.52710576014739097</v>
      </c>
      <c r="C10766">
        <v>3.1520893116786302</v>
      </c>
      <c r="D10766">
        <v>9.3374929681484795E-2</v>
      </c>
      <c r="E10766">
        <v>0.76237650283027503</v>
      </c>
      <c r="F10766">
        <v>1</v>
      </c>
      <c r="G10766" t="e">
        <f>VLOOKUP(A10766,Sheet2!$A$2:$D$249,4,FALSE)</f>
        <v>#N/A</v>
      </c>
    </row>
    <row r="10767" spans="1:7" x14ac:dyDescent="0.25">
      <c r="A10767">
        <v>643180</v>
      </c>
      <c r="B10767">
        <v>-0.69843136778692605</v>
      </c>
      <c r="C10767">
        <v>1.99488650420854</v>
      </c>
      <c r="D10767">
        <v>9.3336631854193997E-2</v>
      </c>
      <c r="E10767">
        <v>0.76242368708247799</v>
      </c>
      <c r="F10767">
        <v>1</v>
      </c>
      <c r="G10767" t="e">
        <f>VLOOKUP(A10767,Sheet2!$A$2:$D$249,4,FALSE)</f>
        <v>#N/A</v>
      </c>
    </row>
    <row r="10768" spans="1:7" x14ac:dyDescent="0.25">
      <c r="A10768">
        <v>23011</v>
      </c>
      <c r="B10768">
        <v>-0.157532295066557</v>
      </c>
      <c r="C10768">
        <v>5.5392534093113497</v>
      </c>
      <c r="D10768">
        <v>9.2953026877197698E-2</v>
      </c>
      <c r="E10768">
        <v>0.76289688852189697</v>
      </c>
      <c r="F10768">
        <v>1</v>
      </c>
      <c r="G10768" t="e">
        <f>VLOOKUP(A10768,Sheet2!$A$2:$D$249,4,FALSE)</f>
        <v>#N/A</v>
      </c>
    </row>
    <row r="10769" spans="1:7" x14ac:dyDescent="0.25">
      <c r="A10769">
        <v>1741</v>
      </c>
      <c r="B10769">
        <v>-0.65590072260610199</v>
      </c>
      <c r="C10769">
        <v>2.47530647391772</v>
      </c>
      <c r="D10769">
        <v>9.2928048021252596E-2</v>
      </c>
      <c r="E10769">
        <v>0.762927738639257</v>
      </c>
      <c r="F10769">
        <v>1</v>
      </c>
      <c r="G10769" t="e">
        <f>VLOOKUP(A10769,Sheet2!$A$2:$D$249,4,FALSE)</f>
        <v>#N/A</v>
      </c>
    </row>
    <row r="10770" spans="1:7" x14ac:dyDescent="0.25">
      <c r="A10770">
        <v>7360</v>
      </c>
      <c r="B10770">
        <v>-6.6915778019748101E-2</v>
      </c>
      <c r="C10770">
        <v>8.0399353259817303</v>
      </c>
      <c r="D10770">
        <v>9.2910764956409E-2</v>
      </c>
      <c r="E10770">
        <v>0.76294908673594297</v>
      </c>
      <c r="F10770">
        <v>1</v>
      </c>
      <c r="G10770" t="e">
        <f>VLOOKUP(A10770,Sheet2!$A$2:$D$249,4,FALSE)</f>
        <v>#N/A</v>
      </c>
    </row>
    <row r="10771" spans="1:7" x14ac:dyDescent="0.25">
      <c r="A10771">
        <v>254896</v>
      </c>
      <c r="B10771">
        <v>0.67020194479545503</v>
      </c>
      <c r="C10771">
        <v>1.67929791027315</v>
      </c>
      <c r="D10771">
        <v>9.2902262676741093E-2</v>
      </c>
      <c r="E10771">
        <v>0.76295958957756504</v>
      </c>
      <c r="F10771">
        <v>1</v>
      </c>
      <c r="G10771" t="e">
        <f>VLOOKUP(A10771,Sheet2!$A$2:$D$249,4,FALSE)</f>
        <v>#N/A</v>
      </c>
    </row>
    <row r="10772" spans="1:7" x14ac:dyDescent="0.25">
      <c r="A10772">
        <v>7079</v>
      </c>
      <c r="B10772">
        <v>-0.190189042496924</v>
      </c>
      <c r="C10772">
        <v>5.4839658141380196</v>
      </c>
      <c r="D10772">
        <v>9.3206576764966603E-2</v>
      </c>
      <c r="E10772">
        <v>0.76298452338492495</v>
      </c>
      <c r="F10772">
        <v>1</v>
      </c>
      <c r="G10772" t="e">
        <f>VLOOKUP(A10772,Sheet2!$A$2:$D$249,4,FALSE)</f>
        <v>#N/A</v>
      </c>
    </row>
    <row r="10773" spans="1:7" x14ac:dyDescent="0.25">
      <c r="A10773">
        <v>9301</v>
      </c>
      <c r="B10773">
        <v>-0.67278421385249798</v>
      </c>
      <c r="C10773">
        <v>1.1829819384220099</v>
      </c>
      <c r="D10773">
        <v>9.2762824963505505E-2</v>
      </c>
      <c r="E10773">
        <v>0.76313191180315099</v>
      </c>
      <c r="F10773">
        <v>1</v>
      </c>
      <c r="G10773" t="e">
        <f>VLOOKUP(A10773,Sheet2!$A$2:$D$249,4,FALSE)</f>
        <v>#N/A</v>
      </c>
    </row>
    <row r="10774" spans="1:7" x14ac:dyDescent="0.25">
      <c r="A10774">
        <v>56899</v>
      </c>
      <c r="B10774">
        <v>-0.67278421385249798</v>
      </c>
      <c r="C10774">
        <v>1.1829819384220099</v>
      </c>
      <c r="D10774">
        <v>9.2762824963505505E-2</v>
      </c>
      <c r="E10774">
        <v>0.76313191180315099</v>
      </c>
      <c r="F10774">
        <v>1</v>
      </c>
      <c r="G10774" t="e">
        <f>VLOOKUP(A10774,Sheet2!$A$2:$D$249,4,FALSE)</f>
        <v>#N/A</v>
      </c>
    </row>
    <row r="10775" spans="1:7" x14ac:dyDescent="0.25">
      <c r="A10775">
        <v>145447</v>
      </c>
      <c r="B10775">
        <v>-0.67278421385249798</v>
      </c>
      <c r="C10775">
        <v>1.1829819384220099</v>
      </c>
      <c r="D10775">
        <v>9.2762824963505505E-2</v>
      </c>
      <c r="E10775">
        <v>0.76313191180315099</v>
      </c>
      <c r="F10775">
        <v>1</v>
      </c>
      <c r="G10775" t="e">
        <f>VLOOKUP(A10775,Sheet2!$A$2:$D$249,4,FALSE)</f>
        <v>#N/A</v>
      </c>
    </row>
    <row r="10776" spans="1:7" x14ac:dyDescent="0.25">
      <c r="A10776">
        <v>100132707</v>
      </c>
      <c r="B10776">
        <v>-0.67278421385249798</v>
      </c>
      <c r="C10776">
        <v>1.1829819384220099</v>
      </c>
      <c r="D10776">
        <v>9.2762824963505505E-2</v>
      </c>
      <c r="E10776">
        <v>0.76313191180315099</v>
      </c>
      <c r="F10776">
        <v>1</v>
      </c>
      <c r="G10776" t="e">
        <f>VLOOKUP(A10776,Sheet2!$A$2:$D$249,4,FALSE)</f>
        <v>#N/A</v>
      </c>
    </row>
    <row r="10777" spans="1:7" x14ac:dyDescent="0.25">
      <c r="A10777">
        <v>4563</v>
      </c>
      <c r="B10777">
        <v>-0.67278421385249798</v>
      </c>
      <c r="C10777">
        <v>1.1829819384220099</v>
      </c>
      <c r="D10777">
        <v>9.2762824963505505E-2</v>
      </c>
      <c r="E10777">
        <v>0.76313191180315099</v>
      </c>
      <c r="F10777">
        <v>1</v>
      </c>
      <c r="G10777" t="e">
        <f>VLOOKUP(A10777,Sheet2!$A$2:$D$249,4,FALSE)</f>
        <v>#N/A</v>
      </c>
    </row>
    <row r="10778" spans="1:7" x14ac:dyDescent="0.25">
      <c r="A10778">
        <v>84705</v>
      </c>
      <c r="B10778">
        <v>0.33496219490984402</v>
      </c>
      <c r="C10778">
        <v>3.9195098261075398</v>
      </c>
      <c r="D10778">
        <v>9.27492726775698E-2</v>
      </c>
      <c r="E10778">
        <v>0.76314866778047097</v>
      </c>
      <c r="F10778">
        <v>1</v>
      </c>
      <c r="G10778" t="e">
        <f>VLOOKUP(A10778,Sheet2!$A$2:$D$249,4,FALSE)</f>
        <v>#N/A</v>
      </c>
    </row>
    <row r="10779" spans="1:7" x14ac:dyDescent="0.25">
      <c r="A10779">
        <v>25945</v>
      </c>
      <c r="B10779">
        <v>-0.33026800765624198</v>
      </c>
      <c r="C10779">
        <v>3.9839284947999101</v>
      </c>
      <c r="D10779">
        <v>9.2703819646347593E-2</v>
      </c>
      <c r="E10779">
        <v>0.76320487547483795</v>
      </c>
      <c r="F10779">
        <v>1</v>
      </c>
      <c r="G10779" t="e">
        <f>VLOOKUP(A10779,Sheet2!$A$2:$D$249,4,FALSE)</f>
        <v>#N/A</v>
      </c>
    </row>
    <row r="10780" spans="1:7" x14ac:dyDescent="0.25">
      <c r="A10780">
        <v>55844</v>
      </c>
      <c r="B10780">
        <v>0.210321266303163</v>
      </c>
      <c r="C10780">
        <v>4.9522472711116503</v>
      </c>
      <c r="D10780">
        <v>9.2672996682062997E-2</v>
      </c>
      <c r="E10780">
        <v>0.76324300006836399</v>
      </c>
      <c r="F10780">
        <v>1</v>
      </c>
      <c r="G10780" t="e">
        <f>VLOOKUP(A10780,Sheet2!$A$2:$D$249,4,FALSE)</f>
        <v>#N/A</v>
      </c>
    </row>
    <row r="10781" spans="1:7" x14ac:dyDescent="0.25">
      <c r="A10781">
        <v>9514</v>
      </c>
      <c r="B10781">
        <v>-9.3329830312466999E-2</v>
      </c>
      <c r="C10781">
        <v>6.8299649384971302</v>
      </c>
      <c r="D10781">
        <v>9.2661984197183994E-2</v>
      </c>
      <c r="E10781">
        <v>0.76325662297733399</v>
      </c>
      <c r="F10781">
        <v>1</v>
      </c>
      <c r="G10781" t="e">
        <f>VLOOKUP(A10781,Sheet2!$A$2:$D$249,4,FALSE)</f>
        <v>#N/A</v>
      </c>
    </row>
    <row r="10782" spans="1:7" x14ac:dyDescent="0.25">
      <c r="A10782">
        <v>6187</v>
      </c>
      <c r="B10782">
        <v>7.4685476162410599E-2</v>
      </c>
      <c r="C10782">
        <v>7.4206290179947603</v>
      </c>
      <c r="D10782">
        <v>9.2554224332525498E-2</v>
      </c>
      <c r="E10782">
        <v>0.76338997332018199</v>
      </c>
      <c r="F10782">
        <v>1</v>
      </c>
      <c r="G10782" t="e">
        <f>VLOOKUP(A10782,Sheet2!$A$2:$D$249,4,FALSE)</f>
        <v>#N/A</v>
      </c>
    </row>
    <row r="10783" spans="1:7" x14ac:dyDescent="0.25">
      <c r="A10783">
        <v>51093</v>
      </c>
      <c r="B10783">
        <v>0.430896647541056</v>
      </c>
      <c r="C10783">
        <v>3.3822950276394699</v>
      </c>
      <c r="D10783">
        <v>9.2514035992432395E-2</v>
      </c>
      <c r="E10783">
        <v>0.76343972723977105</v>
      </c>
      <c r="F10783">
        <v>1</v>
      </c>
      <c r="G10783" t="e">
        <f>VLOOKUP(A10783,Sheet2!$A$2:$D$249,4,FALSE)</f>
        <v>#N/A</v>
      </c>
    </row>
    <row r="10784" spans="1:7" x14ac:dyDescent="0.25">
      <c r="A10784">
        <v>23181</v>
      </c>
      <c r="B10784">
        <v>-0.44529628589201697</v>
      </c>
      <c r="C10784">
        <v>3.32990733122339</v>
      </c>
      <c r="D10784">
        <v>9.2473510549872101E-2</v>
      </c>
      <c r="E10784">
        <v>0.76348991049074499</v>
      </c>
      <c r="F10784">
        <v>1</v>
      </c>
      <c r="G10784" t="e">
        <f>VLOOKUP(A10784,Sheet2!$A$2:$D$249,4,FALSE)</f>
        <v>#N/A</v>
      </c>
    </row>
    <row r="10785" spans="1:7" x14ac:dyDescent="0.25">
      <c r="A10785">
        <v>10062</v>
      </c>
      <c r="B10785">
        <v>0.24633728155426601</v>
      </c>
      <c r="C10785">
        <v>4.5459907953695202</v>
      </c>
      <c r="D10785">
        <v>9.2453140863777206E-2</v>
      </c>
      <c r="E10785">
        <v>0.76351513912243796</v>
      </c>
      <c r="F10785">
        <v>1</v>
      </c>
      <c r="G10785" t="e">
        <f>VLOOKUP(A10785,Sheet2!$A$2:$D$249,4,FALSE)</f>
        <v>#N/A</v>
      </c>
    </row>
    <row r="10786" spans="1:7" x14ac:dyDescent="0.25">
      <c r="A10786">
        <v>677822</v>
      </c>
      <c r="B10786">
        <v>0.65225473963390002</v>
      </c>
      <c r="C10786">
        <v>1.43078072419152</v>
      </c>
      <c r="D10786">
        <v>9.2452161107302699E-2</v>
      </c>
      <c r="E10786">
        <v>0.76351635266488505</v>
      </c>
      <c r="F10786">
        <v>1</v>
      </c>
      <c r="G10786" t="e">
        <f>VLOOKUP(A10786,Sheet2!$A$2:$D$249,4,FALSE)</f>
        <v>#N/A</v>
      </c>
    </row>
    <row r="10787" spans="1:7" x14ac:dyDescent="0.25">
      <c r="A10787">
        <v>83933</v>
      </c>
      <c r="B10787">
        <v>0.60447342574489704</v>
      </c>
      <c r="C10787">
        <v>2.4454433121947798</v>
      </c>
      <c r="D10787">
        <v>9.2388666712044695E-2</v>
      </c>
      <c r="E10787">
        <v>0.76359501289309994</v>
      </c>
      <c r="F10787">
        <v>1</v>
      </c>
      <c r="G10787" t="e">
        <f>VLOOKUP(A10787,Sheet2!$A$2:$D$249,4,FALSE)</f>
        <v>#N/A</v>
      </c>
    </row>
    <row r="10788" spans="1:7" x14ac:dyDescent="0.25">
      <c r="A10788">
        <v>4726</v>
      </c>
      <c r="B10788">
        <v>-8.5994220798883803E-2</v>
      </c>
      <c r="C10788">
        <v>7.0336061757350397</v>
      </c>
      <c r="D10788">
        <v>9.2306622744808595E-2</v>
      </c>
      <c r="E10788">
        <v>0.76369669718419497</v>
      </c>
      <c r="F10788">
        <v>1</v>
      </c>
      <c r="G10788" t="e">
        <f>VLOOKUP(A10788,Sheet2!$A$2:$D$249,4,FALSE)</f>
        <v>#N/A</v>
      </c>
    </row>
    <row r="10789" spans="1:7" x14ac:dyDescent="0.25">
      <c r="A10789">
        <v>26071</v>
      </c>
      <c r="B10789">
        <v>-0.10498319414349901</v>
      </c>
      <c r="C10789">
        <v>6.4651974497209803</v>
      </c>
      <c r="D10789">
        <v>9.2201303144734001E-2</v>
      </c>
      <c r="E10789">
        <v>0.763827301603343</v>
      </c>
      <c r="F10789">
        <v>1</v>
      </c>
      <c r="G10789" t="e">
        <f>VLOOKUP(A10789,Sheet2!$A$2:$D$249,4,FALSE)</f>
        <v>#N/A</v>
      </c>
    </row>
    <row r="10790" spans="1:7" x14ac:dyDescent="0.25">
      <c r="A10790">
        <v>9948</v>
      </c>
      <c r="B10790">
        <v>5.7436499326594601E-2</v>
      </c>
      <c r="C10790">
        <v>8.40379115452407</v>
      </c>
      <c r="D10790">
        <v>9.21898872038414E-2</v>
      </c>
      <c r="E10790">
        <v>0.76384146315728296</v>
      </c>
      <c r="F10790">
        <v>1</v>
      </c>
      <c r="G10790" t="e">
        <f>VLOOKUP(A10790,Sheet2!$A$2:$D$249,4,FALSE)</f>
        <v>#N/A</v>
      </c>
    </row>
    <row r="10791" spans="1:7" x14ac:dyDescent="0.25">
      <c r="A10791">
        <v>837</v>
      </c>
      <c r="B10791">
        <v>-0.27620665909046599</v>
      </c>
      <c r="C10791">
        <v>4.8332648138641199</v>
      </c>
      <c r="D10791">
        <v>9.2812874806575699E-2</v>
      </c>
      <c r="E10791">
        <v>0.76391023622256704</v>
      </c>
      <c r="F10791">
        <v>1</v>
      </c>
      <c r="G10791" t="e">
        <f>VLOOKUP(A10791,Sheet2!$A$2:$D$249,4,FALSE)</f>
        <v>#N/A</v>
      </c>
    </row>
    <row r="10792" spans="1:7" x14ac:dyDescent="0.25">
      <c r="A10792">
        <v>23315</v>
      </c>
      <c r="B10792">
        <v>0.41891652262711598</v>
      </c>
      <c r="C10792">
        <v>4.08788177977633</v>
      </c>
      <c r="D10792">
        <v>9.3066369753953201E-2</v>
      </c>
      <c r="E10792">
        <v>0.763969820858453</v>
      </c>
      <c r="F10792">
        <v>1</v>
      </c>
      <c r="G10792" t="e">
        <f>VLOOKUP(A10792,Sheet2!$A$2:$D$249,4,FALSE)</f>
        <v>#N/A</v>
      </c>
    </row>
    <row r="10793" spans="1:7" x14ac:dyDescent="0.25">
      <c r="A10793">
        <v>6715</v>
      </c>
      <c r="B10793">
        <v>0.26569826722144302</v>
      </c>
      <c r="C10793">
        <v>4.4994616090530197</v>
      </c>
      <c r="D10793">
        <v>9.2067261731488007E-2</v>
      </c>
      <c r="E10793">
        <v>0.76399364151437099</v>
      </c>
      <c r="F10793">
        <v>1</v>
      </c>
      <c r="G10793" t="e">
        <f>VLOOKUP(A10793,Sheet2!$A$2:$D$249,4,FALSE)</f>
        <v>#N/A</v>
      </c>
    </row>
    <row r="10794" spans="1:7" x14ac:dyDescent="0.25">
      <c r="A10794">
        <v>100128731</v>
      </c>
      <c r="B10794">
        <v>-8.0908634886913799E-2</v>
      </c>
      <c r="C10794">
        <v>7.1682737154667997</v>
      </c>
      <c r="D10794">
        <v>9.2022508995505903E-2</v>
      </c>
      <c r="E10794">
        <v>0.76404920735906301</v>
      </c>
      <c r="F10794">
        <v>1</v>
      </c>
      <c r="G10794" t="e">
        <f>VLOOKUP(A10794,Sheet2!$A$2:$D$249,4,FALSE)</f>
        <v>#N/A</v>
      </c>
    </row>
    <row r="10795" spans="1:7" x14ac:dyDescent="0.25">
      <c r="A10795">
        <v>60681</v>
      </c>
      <c r="B10795">
        <v>-0.29551568895036401</v>
      </c>
      <c r="C10795">
        <v>4.3646155495329104</v>
      </c>
      <c r="D10795">
        <v>9.2001856580691002E-2</v>
      </c>
      <c r="E10795">
        <v>0.76407485477882897</v>
      </c>
      <c r="F10795">
        <v>1</v>
      </c>
      <c r="G10795" t="e">
        <f>VLOOKUP(A10795,Sheet2!$A$2:$D$249,4,FALSE)</f>
        <v>#N/A</v>
      </c>
    </row>
    <row r="10796" spans="1:7" x14ac:dyDescent="0.25">
      <c r="A10796">
        <v>7029</v>
      </c>
      <c r="B10796">
        <v>0.31004940608834097</v>
      </c>
      <c r="C10796">
        <v>4.0625165823935001</v>
      </c>
      <c r="D10796">
        <v>9.1987883319928895E-2</v>
      </c>
      <c r="E10796">
        <v>0.76409220940873102</v>
      </c>
      <c r="F10796">
        <v>1</v>
      </c>
      <c r="G10796" t="e">
        <f>VLOOKUP(A10796,Sheet2!$A$2:$D$249,4,FALSE)</f>
        <v>#N/A</v>
      </c>
    </row>
    <row r="10797" spans="1:7" x14ac:dyDescent="0.25">
      <c r="A10797">
        <v>200162</v>
      </c>
      <c r="B10797">
        <v>-0.67330562754005197</v>
      </c>
      <c r="C10797">
        <v>1.3423431445416301</v>
      </c>
      <c r="D10797">
        <v>9.1977885919247201E-2</v>
      </c>
      <c r="E10797">
        <v>0.76410462695185899</v>
      </c>
      <c r="F10797">
        <v>1</v>
      </c>
      <c r="G10797" t="e">
        <f>VLOOKUP(A10797,Sheet2!$A$2:$D$249,4,FALSE)</f>
        <v>#N/A</v>
      </c>
    </row>
    <row r="10798" spans="1:7" x14ac:dyDescent="0.25">
      <c r="A10798">
        <v>51463</v>
      </c>
      <c r="B10798">
        <v>-0.67330562754005197</v>
      </c>
      <c r="C10798">
        <v>1.3423431445416301</v>
      </c>
      <c r="D10798">
        <v>9.1977885919247201E-2</v>
      </c>
      <c r="E10798">
        <v>0.76410462695185899</v>
      </c>
      <c r="F10798">
        <v>1</v>
      </c>
      <c r="G10798" t="e">
        <f>VLOOKUP(A10798,Sheet2!$A$2:$D$249,4,FALSE)</f>
        <v>#N/A</v>
      </c>
    </row>
    <row r="10799" spans="1:7" x14ac:dyDescent="0.25">
      <c r="A10799">
        <v>3643</v>
      </c>
      <c r="B10799">
        <v>-0.67330562754005197</v>
      </c>
      <c r="C10799">
        <v>1.3423431445416301</v>
      </c>
      <c r="D10799">
        <v>9.1977885919247201E-2</v>
      </c>
      <c r="E10799">
        <v>0.76410462695185899</v>
      </c>
      <c r="F10799">
        <v>1</v>
      </c>
      <c r="G10799" t="e">
        <f>VLOOKUP(A10799,Sheet2!$A$2:$D$249,4,FALSE)</f>
        <v>#N/A</v>
      </c>
    </row>
    <row r="10800" spans="1:7" x14ac:dyDescent="0.25">
      <c r="A10800">
        <v>388551</v>
      </c>
      <c r="B10800">
        <v>-0.67330562754005197</v>
      </c>
      <c r="C10800">
        <v>1.3423431445416301</v>
      </c>
      <c r="D10800">
        <v>9.1977885919247201E-2</v>
      </c>
      <c r="E10800">
        <v>0.76410462695185899</v>
      </c>
      <c r="F10800">
        <v>1</v>
      </c>
      <c r="G10800" t="e">
        <f>VLOOKUP(A10800,Sheet2!$A$2:$D$249,4,FALSE)</f>
        <v>#N/A</v>
      </c>
    </row>
    <row r="10801" spans="1:7" x14ac:dyDescent="0.25">
      <c r="A10801">
        <v>100652853</v>
      </c>
      <c r="B10801">
        <v>-0.67330562754005197</v>
      </c>
      <c r="C10801">
        <v>1.3423431445416301</v>
      </c>
      <c r="D10801">
        <v>9.1977885919247201E-2</v>
      </c>
      <c r="E10801">
        <v>0.76410462695185899</v>
      </c>
      <c r="F10801">
        <v>1</v>
      </c>
      <c r="G10801" t="e">
        <f>VLOOKUP(A10801,Sheet2!$A$2:$D$249,4,FALSE)</f>
        <v>#N/A</v>
      </c>
    </row>
    <row r="10802" spans="1:7" x14ac:dyDescent="0.25">
      <c r="A10802">
        <v>85012</v>
      </c>
      <c r="B10802">
        <v>-0.67330562754005197</v>
      </c>
      <c r="C10802">
        <v>1.3423431445416301</v>
      </c>
      <c r="D10802">
        <v>9.1977885919247201E-2</v>
      </c>
      <c r="E10802">
        <v>0.76410462695185899</v>
      </c>
      <c r="F10802">
        <v>1</v>
      </c>
      <c r="G10802" t="e">
        <f>VLOOKUP(A10802,Sheet2!$A$2:$D$249,4,FALSE)</f>
        <v>#N/A</v>
      </c>
    </row>
    <row r="10803" spans="1:7" x14ac:dyDescent="0.25">
      <c r="A10803">
        <v>9564</v>
      </c>
      <c r="B10803">
        <v>0.13222620786185901</v>
      </c>
      <c r="C10803">
        <v>6.0199678089178796</v>
      </c>
      <c r="D10803">
        <v>9.1977374501397494E-2</v>
      </c>
      <c r="E10803">
        <v>0.76410526219216401</v>
      </c>
      <c r="F10803">
        <v>1</v>
      </c>
      <c r="G10803" t="e">
        <f>VLOOKUP(A10803,Sheet2!$A$2:$D$249,4,FALSE)</f>
        <v>#N/A</v>
      </c>
    </row>
    <row r="10804" spans="1:7" x14ac:dyDescent="0.25">
      <c r="A10804">
        <v>101927780</v>
      </c>
      <c r="B10804">
        <v>-0.66900001035365098</v>
      </c>
      <c r="C10804">
        <v>1.1823946196622801</v>
      </c>
      <c r="D10804">
        <v>9.1855965685823396E-2</v>
      </c>
      <c r="E10804">
        <v>0.76425612079416205</v>
      </c>
      <c r="F10804">
        <v>1</v>
      </c>
      <c r="G10804" t="e">
        <f>VLOOKUP(A10804,Sheet2!$A$2:$D$249,4,FALSE)</f>
        <v>#N/A</v>
      </c>
    </row>
    <row r="10805" spans="1:7" x14ac:dyDescent="0.25">
      <c r="A10805">
        <v>102800447</v>
      </c>
      <c r="B10805">
        <v>-0.66900001035365098</v>
      </c>
      <c r="C10805">
        <v>1.1823946196622801</v>
      </c>
      <c r="D10805">
        <v>9.1855965685823396E-2</v>
      </c>
      <c r="E10805">
        <v>0.76425612079416205</v>
      </c>
      <c r="F10805">
        <v>1</v>
      </c>
      <c r="G10805" t="e">
        <f>VLOOKUP(A10805,Sheet2!$A$2:$D$249,4,FALSE)</f>
        <v>#N/A</v>
      </c>
    </row>
    <row r="10806" spans="1:7" x14ac:dyDescent="0.25">
      <c r="A10806">
        <v>649395</v>
      </c>
      <c r="B10806">
        <v>-0.66900001035365098</v>
      </c>
      <c r="C10806">
        <v>1.1823946196622801</v>
      </c>
      <c r="D10806">
        <v>9.1855965685823396E-2</v>
      </c>
      <c r="E10806">
        <v>0.76425612079416205</v>
      </c>
      <c r="F10806">
        <v>1</v>
      </c>
      <c r="G10806" t="e">
        <f>VLOOKUP(A10806,Sheet2!$A$2:$D$249,4,FALSE)</f>
        <v>#N/A</v>
      </c>
    </row>
    <row r="10807" spans="1:7" x14ac:dyDescent="0.25">
      <c r="A10807">
        <v>5997</v>
      </c>
      <c r="B10807">
        <v>-0.13175136055318301</v>
      </c>
      <c r="C10807">
        <v>5.8520696931820799</v>
      </c>
      <c r="D10807">
        <v>9.1835861789959394E-2</v>
      </c>
      <c r="E10807">
        <v>0.76428111176812097</v>
      </c>
      <c r="F10807">
        <v>1</v>
      </c>
      <c r="G10807" t="e">
        <f>VLOOKUP(A10807,Sheet2!$A$2:$D$249,4,FALSE)</f>
        <v>#N/A</v>
      </c>
    </row>
    <row r="10808" spans="1:7" x14ac:dyDescent="0.25">
      <c r="A10808">
        <v>9337</v>
      </c>
      <c r="B10808">
        <v>-0.42873820297312698</v>
      </c>
      <c r="C10808">
        <v>5.7181451372724101</v>
      </c>
      <c r="D10808">
        <v>9.91368681791647E-2</v>
      </c>
      <c r="E10808">
        <v>0.76428782114453098</v>
      </c>
      <c r="F10808">
        <v>1</v>
      </c>
      <c r="G10808" t="e">
        <f>VLOOKUP(A10808,Sheet2!$A$2:$D$249,4,FALSE)</f>
        <v>#N/A</v>
      </c>
    </row>
    <row r="10809" spans="1:7" x14ac:dyDescent="0.25">
      <c r="A10809">
        <v>400236</v>
      </c>
      <c r="B10809">
        <v>0.58317843811401904</v>
      </c>
      <c r="C10809">
        <v>2.5297516369688502</v>
      </c>
      <c r="D10809">
        <v>9.1783688720810705E-2</v>
      </c>
      <c r="E10809">
        <v>0.76434598162277501</v>
      </c>
      <c r="F10809">
        <v>1</v>
      </c>
      <c r="G10809" t="e">
        <f>VLOOKUP(A10809,Sheet2!$A$2:$D$249,4,FALSE)</f>
        <v>#N/A</v>
      </c>
    </row>
    <row r="10810" spans="1:7" x14ac:dyDescent="0.25">
      <c r="A10810">
        <v>1843</v>
      </c>
      <c r="B10810">
        <v>-6.0521386769644303E-2</v>
      </c>
      <c r="C10810">
        <v>8.3658656741531594</v>
      </c>
      <c r="D10810">
        <v>9.1735967823156406E-2</v>
      </c>
      <c r="E10810">
        <v>0.76440533351024098</v>
      </c>
      <c r="F10810">
        <v>1</v>
      </c>
      <c r="G10810" t="e">
        <f>VLOOKUP(A10810,Sheet2!$A$2:$D$249,4,FALSE)</f>
        <v>#N/A</v>
      </c>
    </row>
    <row r="10811" spans="1:7" x14ac:dyDescent="0.25">
      <c r="A10811">
        <v>8347</v>
      </c>
      <c r="B10811">
        <v>0.64510242526026496</v>
      </c>
      <c r="C10811">
        <v>2.1210529138141898</v>
      </c>
      <c r="D10811">
        <v>9.17247512930114E-2</v>
      </c>
      <c r="E10811">
        <v>0.764419286292782</v>
      </c>
      <c r="F10811">
        <v>1</v>
      </c>
      <c r="G10811" t="e">
        <f>VLOOKUP(A10811,Sheet2!$A$2:$D$249,4,FALSE)</f>
        <v>#N/A</v>
      </c>
    </row>
    <row r="10812" spans="1:7" x14ac:dyDescent="0.25">
      <c r="A10812">
        <v>5383</v>
      </c>
      <c r="B10812">
        <v>-0.64266678357927098</v>
      </c>
      <c r="C10812">
        <v>1.7363761490368199</v>
      </c>
      <c r="D10812">
        <v>9.1702594826048894E-2</v>
      </c>
      <c r="E10812">
        <v>0.76444685053532602</v>
      </c>
      <c r="F10812">
        <v>1</v>
      </c>
      <c r="G10812" t="e">
        <f>VLOOKUP(A10812,Sheet2!$A$2:$D$249,4,FALSE)</f>
        <v>#N/A</v>
      </c>
    </row>
    <row r="10813" spans="1:7" x14ac:dyDescent="0.25">
      <c r="A10813">
        <v>25962</v>
      </c>
      <c r="B10813">
        <v>0.21939902418818</v>
      </c>
      <c r="C10813">
        <v>5.0235926046406396</v>
      </c>
      <c r="D10813">
        <v>9.1699397221195203E-2</v>
      </c>
      <c r="E10813">
        <v>0.76445082888738602</v>
      </c>
      <c r="F10813">
        <v>1</v>
      </c>
      <c r="G10813" t="e">
        <f>VLOOKUP(A10813,Sheet2!$A$2:$D$249,4,FALSE)</f>
        <v>#N/A</v>
      </c>
    </row>
    <row r="10814" spans="1:7" x14ac:dyDescent="0.25">
      <c r="A10814">
        <v>2622</v>
      </c>
      <c r="B10814">
        <v>-0.45667564211228501</v>
      </c>
      <c r="C10814">
        <v>3.3687743516454201</v>
      </c>
      <c r="D10814">
        <v>9.1697182790541606E-2</v>
      </c>
      <c r="E10814">
        <v>0.76445358405179198</v>
      </c>
      <c r="F10814">
        <v>1</v>
      </c>
      <c r="G10814" t="e">
        <f>VLOOKUP(A10814,Sheet2!$A$2:$D$249,4,FALSE)</f>
        <v>#N/A</v>
      </c>
    </row>
    <row r="10815" spans="1:7" x14ac:dyDescent="0.25">
      <c r="A10815">
        <v>23576</v>
      </c>
      <c r="B10815">
        <v>0.349840941201569</v>
      </c>
      <c r="C10815">
        <v>4.0008669200340101</v>
      </c>
      <c r="D10815">
        <v>9.1688700496249401E-2</v>
      </c>
      <c r="E10815">
        <v>0.764464137943619</v>
      </c>
      <c r="F10815">
        <v>1</v>
      </c>
      <c r="G10815" t="e">
        <f>VLOOKUP(A10815,Sheet2!$A$2:$D$249,4,FALSE)</f>
        <v>#N/A</v>
      </c>
    </row>
    <row r="10816" spans="1:7" x14ac:dyDescent="0.25">
      <c r="A10816">
        <v>55647</v>
      </c>
      <c r="B10816">
        <v>-0.33414879766122502</v>
      </c>
      <c r="C10816">
        <v>4.01381342075722</v>
      </c>
      <c r="D10816">
        <v>9.1671064751962794E-2</v>
      </c>
      <c r="E10816">
        <v>0.76448608250775896</v>
      </c>
      <c r="F10816">
        <v>1</v>
      </c>
      <c r="G10816" t="e">
        <f>VLOOKUP(A10816,Sheet2!$A$2:$D$249,4,FALSE)</f>
        <v>#N/A</v>
      </c>
    </row>
    <row r="10817" spans="1:7" x14ac:dyDescent="0.25">
      <c r="A10817">
        <v>8841</v>
      </c>
      <c r="B10817">
        <v>-9.96432433433488E-2</v>
      </c>
      <c r="C10817">
        <v>6.81624353195593</v>
      </c>
      <c r="D10817">
        <v>9.1570613764475506E-2</v>
      </c>
      <c r="E10817">
        <v>0.76461112008643595</v>
      </c>
      <c r="F10817">
        <v>1</v>
      </c>
      <c r="G10817" t="e">
        <f>VLOOKUP(A10817,Sheet2!$A$2:$D$249,4,FALSE)</f>
        <v>#N/A</v>
      </c>
    </row>
    <row r="10818" spans="1:7" x14ac:dyDescent="0.25">
      <c r="A10818">
        <v>9953</v>
      </c>
      <c r="B10818">
        <v>-0.65055526593195501</v>
      </c>
      <c r="C10818">
        <v>2.2056521984246298</v>
      </c>
      <c r="D10818">
        <v>9.1520203957975804E-2</v>
      </c>
      <c r="E10818">
        <v>0.76467389659580398</v>
      </c>
      <c r="F10818">
        <v>1</v>
      </c>
      <c r="G10818" t="e">
        <f>VLOOKUP(A10818,Sheet2!$A$2:$D$249,4,FALSE)</f>
        <v>#N/A</v>
      </c>
    </row>
    <row r="10819" spans="1:7" x14ac:dyDescent="0.25">
      <c r="A10819">
        <v>56906</v>
      </c>
      <c r="B10819">
        <v>-0.23614315610832801</v>
      </c>
      <c r="C10819">
        <v>4.7704729759111704</v>
      </c>
      <c r="D10819">
        <v>9.1501185682675304E-2</v>
      </c>
      <c r="E10819">
        <v>0.76469758541531596</v>
      </c>
      <c r="F10819">
        <v>1</v>
      </c>
      <c r="G10819" t="e">
        <f>VLOOKUP(A10819,Sheet2!$A$2:$D$249,4,FALSE)</f>
        <v>#N/A</v>
      </c>
    </row>
    <row r="10820" spans="1:7" x14ac:dyDescent="0.25">
      <c r="A10820">
        <v>6129</v>
      </c>
      <c r="B10820">
        <v>0.100319446151532</v>
      </c>
      <c r="C10820">
        <v>6.5181825494709704</v>
      </c>
      <c r="D10820">
        <v>9.1489829151325905E-2</v>
      </c>
      <c r="E10820">
        <v>0.76471173219036404</v>
      </c>
      <c r="F10820">
        <v>1</v>
      </c>
      <c r="G10820" t="e">
        <f>VLOOKUP(A10820,Sheet2!$A$2:$D$249,4,FALSE)</f>
        <v>#N/A</v>
      </c>
    </row>
    <row r="10821" spans="1:7" x14ac:dyDescent="0.25">
      <c r="A10821">
        <v>9488</v>
      </c>
      <c r="B10821">
        <v>-0.14054152140672299</v>
      </c>
      <c r="C10821">
        <v>5.71380649038149</v>
      </c>
      <c r="D10821">
        <v>9.1465699338438899E-2</v>
      </c>
      <c r="E10821">
        <v>0.76474179377020701</v>
      </c>
      <c r="F10821">
        <v>1</v>
      </c>
      <c r="G10821" t="e">
        <f>VLOOKUP(A10821,Sheet2!$A$2:$D$249,4,FALSE)</f>
        <v>#N/A</v>
      </c>
    </row>
    <row r="10822" spans="1:7" x14ac:dyDescent="0.25">
      <c r="A10822">
        <v>284454</v>
      </c>
      <c r="B10822">
        <v>-0.67944146320607002</v>
      </c>
      <c r="C10822">
        <v>1.93423385486468</v>
      </c>
      <c r="D10822">
        <v>9.1457238383570005E-2</v>
      </c>
      <c r="E10822">
        <v>0.76475233568669199</v>
      </c>
      <c r="F10822">
        <v>1</v>
      </c>
      <c r="G10822" t="e">
        <f>VLOOKUP(A10822,Sheet2!$A$2:$D$249,4,FALSE)</f>
        <v>#N/A</v>
      </c>
    </row>
    <row r="10823" spans="1:7" x14ac:dyDescent="0.25">
      <c r="A10823">
        <v>5425</v>
      </c>
      <c r="B10823">
        <v>-9.2175805807191993E-2</v>
      </c>
      <c r="C10823">
        <v>7.9611296239466904</v>
      </c>
      <c r="D10823">
        <v>9.2745865767668204E-2</v>
      </c>
      <c r="E10823">
        <v>0.76482471115432804</v>
      </c>
      <c r="F10823">
        <v>1</v>
      </c>
      <c r="G10823" t="e">
        <f>VLOOKUP(A10823,Sheet2!$A$2:$D$249,4,FALSE)</f>
        <v>#N/A</v>
      </c>
    </row>
    <row r="10824" spans="1:7" x14ac:dyDescent="0.25">
      <c r="A10824">
        <v>158293</v>
      </c>
      <c r="B10824">
        <v>9.6818215397489304E-2</v>
      </c>
      <c r="C10824">
        <v>6.6659054470076997</v>
      </c>
      <c r="D10824">
        <v>9.1395227164651899E-2</v>
      </c>
      <c r="E10824">
        <v>0.76482961478751599</v>
      </c>
      <c r="F10824">
        <v>1</v>
      </c>
      <c r="G10824" t="e">
        <f>VLOOKUP(A10824,Sheet2!$A$2:$D$249,4,FALSE)</f>
        <v>#N/A</v>
      </c>
    </row>
    <row r="10825" spans="1:7" x14ac:dyDescent="0.25">
      <c r="A10825">
        <v>55274</v>
      </c>
      <c r="B10825">
        <v>0.43839464983005599</v>
      </c>
      <c r="C10825">
        <v>3.4258897795141401</v>
      </c>
      <c r="D10825">
        <v>9.1363598898364998E-2</v>
      </c>
      <c r="E10825">
        <v>0.76486904135122702</v>
      </c>
      <c r="F10825">
        <v>1</v>
      </c>
      <c r="G10825" t="e">
        <f>VLOOKUP(A10825,Sheet2!$A$2:$D$249,4,FALSE)</f>
        <v>#N/A</v>
      </c>
    </row>
    <row r="10826" spans="1:7" x14ac:dyDescent="0.25">
      <c r="A10826">
        <v>64760</v>
      </c>
      <c r="B10826">
        <v>-0.19777948230602899</v>
      </c>
      <c r="C10826">
        <v>5.0671971695225899</v>
      </c>
      <c r="D10826">
        <v>9.1318535620337996E-2</v>
      </c>
      <c r="E10826">
        <v>0.76492522838197496</v>
      </c>
      <c r="F10826">
        <v>1</v>
      </c>
      <c r="G10826" t="e">
        <f>VLOOKUP(A10826,Sheet2!$A$2:$D$249,4,FALSE)</f>
        <v>#N/A</v>
      </c>
    </row>
    <row r="10827" spans="1:7" x14ac:dyDescent="0.25">
      <c r="A10827">
        <v>257068</v>
      </c>
      <c r="B10827">
        <v>-0.69723369702173899</v>
      </c>
      <c r="C10827">
        <v>1.77691563020472</v>
      </c>
      <c r="D10827">
        <v>9.1281269280655997E-2</v>
      </c>
      <c r="E10827">
        <v>0.76497170528431302</v>
      </c>
      <c r="F10827">
        <v>1</v>
      </c>
      <c r="G10827" t="e">
        <f>VLOOKUP(A10827,Sheet2!$A$2:$D$249,4,FALSE)</f>
        <v>#N/A</v>
      </c>
    </row>
    <row r="10828" spans="1:7" x14ac:dyDescent="0.25">
      <c r="A10828">
        <v>9070</v>
      </c>
      <c r="B10828">
        <v>0.14212623916741099</v>
      </c>
      <c r="C10828">
        <v>6.2418592163686402</v>
      </c>
      <c r="D10828">
        <v>9.1710674413478105E-2</v>
      </c>
      <c r="E10828">
        <v>0.76512416545121997</v>
      </c>
      <c r="F10828">
        <v>1</v>
      </c>
      <c r="G10828" t="e">
        <f>VLOOKUP(A10828,Sheet2!$A$2:$D$249,4,FALSE)</f>
        <v>#N/A</v>
      </c>
    </row>
    <row r="10829" spans="1:7" x14ac:dyDescent="0.25">
      <c r="A10829">
        <v>692198</v>
      </c>
      <c r="B10829">
        <v>0.65490743299180898</v>
      </c>
      <c r="C10829">
        <v>1.77514194858499</v>
      </c>
      <c r="D10829">
        <v>9.1134868804275695E-2</v>
      </c>
      <c r="E10829">
        <v>0.76515438996365903</v>
      </c>
      <c r="F10829">
        <v>1</v>
      </c>
      <c r="G10829" t="e">
        <f>VLOOKUP(A10829,Sheet2!$A$2:$D$249,4,FALSE)</f>
        <v>#N/A</v>
      </c>
    </row>
    <row r="10830" spans="1:7" x14ac:dyDescent="0.25">
      <c r="A10830">
        <v>80223</v>
      </c>
      <c r="B10830">
        <v>-0.24649013402574099</v>
      </c>
      <c r="C10830">
        <v>4.8810137806366196</v>
      </c>
      <c r="D10830">
        <v>9.1317058796383896E-2</v>
      </c>
      <c r="E10830">
        <v>0.765157270416297</v>
      </c>
      <c r="F10830">
        <v>1</v>
      </c>
      <c r="G10830" t="e">
        <f>VLOOKUP(A10830,Sheet2!$A$2:$D$249,4,FALSE)</f>
        <v>#N/A</v>
      </c>
    </row>
    <row r="10831" spans="1:7" x14ac:dyDescent="0.25">
      <c r="A10831">
        <v>55004</v>
      </c>
      <c r="B10831">
        <v>-8.3819108644496196E-2</v>
      </c>
      <c r="C10831">
        <v>7.0412416362917396</v>
      </c>
      <c r="D10831">
        <v>9.1052011305865696E-2</v>
      </c>
      <c r="E10831">
        <v>0.76525785420358505</v>
      </c>
      <c r="F10831">
        <v>1</v>
      </c>
      <c r="G10831" t="e">
        <f>VLOOKUP(A10831,Sheet2!$A$2:$D$249,4,FALSE)</f>
        <v>#N/A</v>
      </c>
    </row>
    <row r="10832" spans="1:7" x14ac:dyDescent="0.25">
      <c r="A10832">
        <v>159090</v>
      </c>
      <c r="B10832">
        <v>0.34897668840452201</v>
      </c>
      <c r="C10832">
        <v>3.92455642968191</v>
      </c>
      <c r="D10832">
        <v>9.1022205312533799E-2</v>
      </c>
      <c r="E10832">
        <v>0.76529508557461201</v>
      </c>
      <c r="F10832">
        <v>1</v>
      </c>
      <c r="G10832" t="e">
        <f>VLOOKUP(A10832,Sheet2!$A$2:$D$249,4,FALSE)</f>
        <v>#N/A</v>
      </c>
    </row>
    <row r="10833" spans="1:7" x14ac:dyDescent="0.25">
      <c r="A10833">
        <v>8896</v>
      </c>
      <c r="B10833">
        <v>0.12058935531196301</v>
      </c>
      <c r="C10833">
        <v>6.1273106235686701</v>
      </c>
      <c r="D10833">
        <v>9.0912506440341698E-2</v>
      </c>
      <c r="E10833">
        <v>0.76543217050949397</v>
      </c>
      <c r="F10833">
        <v>1</v>
      </c>
      <c r="G10833" t="e">
        <f>VLOOKUP(A10833,Sheet2!$A$2:$D$249,4,FALSE)</f>
        <v>#N/A</v>
      </c>
    </row>
    <row r="10834" spans="1:7" x14ac:dyDescent="0.25">
      <c r="A10834">
        <v>55316</v>
      </c>
      <c r="B10834">
        <v>0.321660704282416</v>
      </c>
      <c r="C10834">
        <v>5.6039908373767302</v>
      </c>
      <c r="D10834">
        <v>9.5355423289628705E-2</v>
      </c>
      <c r="E10834">
        <v>0.76547036283645598</v>
      </c>
      <c r="F10834">
        <v>1</v>
      </c>
      <c r="G10834" t="e">
        <f>VLOOKUP(A10834,Sheet2!$A$2:$D$249,4,FALSE)</f>
        <v>#N/A</v>
      </c>
    </row>
    <row r="10835" spans="1:7" x14ac:dyDescent="0.25">
      <c r="A10835">
        <v>51073</v>
      </c>
      <c r="B10835">
        <v>0.13948897430246501</v>
      </c>
      <c r="C10835">
        <v>5.6608867077767497</v>
      </c>
      <c r="D10835">
        <v>9.0811250285274606E-2</v>
      </c>
      <c r="E10835">
        <v>0.76555878535622801</v>
      </c>
      <c r="F10835">
        <v>1</v>
      </c>
      <c r="G10835" t="e">
        <f>VLOOKUP(A10835,Sheet2!$A$2:$D$249,4,FALSE)</f>
        <v>#N/A</v>
      </c>
    </row>
    <row r="10836" spans="1:7" x14ac:dyDescent="0.25">
      <c r="A10836">
        <v>84140</v>
      </c>
      <c r="B10836">
        <v>0.19058127300754801</v>
      </c>
      <c r="C10836">
        <v>5.02739352811831</v>
      </c>
      <c r="D10836">
        <v>9.0759944961284394E-2</v>
      </c>
      <c r="E10836">
        <v>0.76562296911457906</v>
      </c>
      <c r="F10836">
        <v>1</v>
      </c>
      <c r="G10836" t="e">
        <f>VLOOKUP(A10836,Sheet2!$A$2:$D$249,4,FALSE)</f>
        <v>#N/A</v>
      </c>
    </row>
    <row r="10837" spans="1:7" x14ac:dyDescent="0.25">
      <c r="A10837">
        <v>51083</v>
      </c>
      <c r="B10837">
        <v>-0.63892635191630798</v>
      </c>
      <c r="C10837">
        <v>2.20176470902098</v>
      </c>
      <c r="D10837">
        <v>9.0757202674781795E-2</v>
      </c>
      <c r="E10837">
        <v>0.76562640031630702</v>
      </c>
      <c r="F10837">
        <v>1</v>
      </c>
      <c r="G10837" t="e">
        <f>VLOOKUP(A10837,Sheet2!$A$2:$D$249,4,FALSE)</f>
        <v>#N/A</v>
      </c>
    </row>
    <row r="10838" spans="1:7" x14ac:dyDescent="0.25">
      <c r="A10838">
        <v>1337</v>
      </c>
      <c r="B10838">
        <v>6.8353256820552002E-2</v>
      </c>
      <c r="C10838">
        <v>7.6748371329360001</v>
      </c>
      <c r="D10838">
        <v>9.0734983833044999E-2</v>
      </c>
      <c r="E10838">
        <v>0.76565420305065501</v>
      </c>
      <c r="F10838">
        <v>1</v>
      </c>
      <c r="G10838" t="e">
        <f>VLOOKUP(A10838,Sheet2!$A$2:$D$249,4,FALSE)</f>
        <v>#N/A</v>
      </c>
    </row>
    <row r="10839" spans="1:7" x14ac:dyDescent="0.25">
      <c r="A10839">
        <v>10434</v>
      </c>
      <c r="B10839">
        <v>-8.5703027034665202E-2</v>
      </c>
      <c r="C10839">
        <v>7.2407643643786699</v>
      </c>
      <c r="D10839">
        <v>9.0667724065787395E-2</v>
      </c>
      <c r="E10839">
        <v>0.76573838880366496</v>
      </c>
      <c r="F10839">
        <v>1</v>
      </c>
      <c r="G10839" t="e">
        <f>VLOOKUP(A10839,Sheet2!$A$2:$D$249,4,FALSE)</f>
        <v>#N/A</v>
      </c>
    </row>
    <row r="10840" spans="1:7" x14ac:dyDescent="0.25">
      <c r="A10840">
        <v>2100</v>
      </c>
      <c r="B10840">
        <v>0.55985766878139898</v>
      </c>
      <c r="C10840">
        <v>3.0682219901335501</v>
      </c>
      <c r="D10840">
        <v>9.0727826479388096E-2</v>
      </c>
      <c r="E10840">
        <v>0.76575150077406196</v>
      </c>
      <c r="F10840">
        <v>1</v>
      </c>
      <c r="G10840" t="e">
        <f>VLOOKUP(A10840,Sheet2!$A$2:$D$249,4,FALSE)</f>
        <v>#N/A</v>
      </c>
    </row>
    <row r="10841" spans="1:7" x14ac:dyDescent="0.25">
      <c r="A10841">
        <v>10486</v>
      </c>
      <c r="B10841">
        <v>-0.19951486851731201</v>
      </c>
      <c r="C10841">
        <v>5.5154616614967802</v>
      </c>
      <c r="D10841">
        <v>9.1317746308264197E-2</v>
      </c>
      <c r="E10841">
        <v>0.76589821796103996</v>
      </c>
      <c r="F10841">
        <v>1</v>
      </c>
      <c r="G10841" t="e">
        <f>VLOOKUP(A10841,Sheet2!$A$2:$D$249,4,FALSE)</f>
        <v>#N/A</v>
      </c>
    </row>
    <row r="10842" spans="1:7" x14ac:dyDescent="0.25">
      <c r="A10842">
        <v>10522</v>
      </c>
      <c r="B10842">
        <v>0.38514832860963499</v>
      </c>
      <c r="C10842">
        <v>3.8481028994195898</v>
      </c>
      <c r="D10842">
        <v>9.0528012318876902E-2</v>
      </c>
      <c r="E10842">
        <v>0.76591336837370605</v>
      </c>
      <c r="F10842">
        <v>1</v>
      </c>
      <c r="G10842" t="e">
        <f>VLOOKUP(A10842,Sheet2!$A$2:$D$249,4,FALSE)</f>
        <v>#N/A</v>
      </c>
    </row>
    <row r="10843" spans="1:7" x14ac:dyDescent="0.25">
      <c r="A10843">
        <v>4291</v>
      </c>
      <c r="B10843">
        <v>0.213134682442396</v>
      </c>
      <c r="C10843">
        <v>4.8115009019192998</v>
      </c>
      <c r="D10843">
        <v>9.03372231485286E-2</v>
      </c>
      <c r="E10843">
        <v>0.76615255767556301</v>
      </c>
      <c r="F10843">
        <v>1</v>
      </c>
      <c r="G10843" t="e">
        <f>VLOOKUP(A10843,Sheet2!$A$2:$D$249,4,FALSE)</f>
        <v>#N/A</v>
      </c>
    </row>
    <row r="10844" spans="1:7" x14ac:dyDescent="0.25">
      <c r="A10844">
        <v>10263</v>
      </c>
      <c r="B10844">
        <v>0.111427459802169</v>
      </c>
      <c r="C10844">
        <v>6.2980003186479703</v>
      </c>
      <c r="D10844">
        <v>9.0292139717616002E-2</v>
      </c>
      <c r="E10844">
        <v>0.76620911838022399</v>
      </c>
      <c r="F10844">
        <v>1</v>
      </c>
      <c r="G10844" t="e">
        <f>VLOOKUP(A10844,Sheet2!$A$2:$D$249,4,FALSE)</f>
        <v>#N/A</v>
      </c>
    </row>
    <row r="10845" spans="1:7" x14ac:dyDescent="0.25">
      <c r="A10845">
        <v>55749</v>
      </c>
      <c r="B10845">
        <v>-7.7738341234046396E-2</v>
      </c>
      <c r="C10845">
        <v>7.6711074855406798</v>
      </c>
      <c r="D10845">
        <v>9.0215004409932895E-2</v>
      </c>
      <c r="E10845">
        <v>0.76630592650062601</v>
      </c>
      <c r="F10845">
        <v>1</v>
      </c>
      <c r="G10845" t="e">
        <f>VLOOKUP(A10845,Sheet2!$A$2:$D$249,4,FALSE)</f>
        <v>#N/A</v>
      </c>
    </row>
    <row r="10846" spans="1:7" x14ac:dyDescent="0.25">
      <c r="A10846">
        <v>3604</v>
      </c>
      <c r="B10846">
        <v>-0.48541412866741501</v>
      </c>
      <c r="C10846">
        <v>3.4402573881032898</v>
      </c>
      <c r="D10846">
        <v>9.0268074639927906E-2</v>
      </c>
      <c r="E10846">
        <v>0.76631662343430795</v>
      </c>
      <c r="F10846">
        <v>1</v>
      </c>
      <c r="G10846" t="e">
        <f>VLOOKUP(A10846,Sheet2!$A$2:$D$249,4,FALSE)</f>
        <v>#N/A</v>
      </c>
    </row>
    <row r="10847" spans="1:7" x14ac:dyDescent="0.25">
      <c r="A10847">
        <v>1615</v>
      </c>
      <c r="B10847">
        <v>-8.0083160947605994E-2</v>
      </c>
      <c r="C10847">
        <v>7.3678231518122503</v>
      </c>
      <c r="D10847">
        <v>9.0162056840310895E-2</v>
      </c>
      <c r="E10847">
        <v>0.76637240416602903</v>
      </c>
      <c r="F10847">
        <v>1</v>
      </c>
      <c r="G10847" t="e">
        <f>VLOOKUP(A10847,Sheet2!$A$2:$D$249,4,FALSE)</f>
        <v>#N/A</v>
      </c>
    </row>
    <row r="10848" spans="1:7" x14ac:dyDescent="0.25">
      <c r="A10848">
        <v>80117</v>
      </c>
      <c r="B10848">
        <v>0.43774034963514102</v>
      </c>
      <c r="C10848">
        <v>3.8206238901024698</v>
      </c>
      <c r="D10848">
        <v>9.0602362416921697E-2</v>
      </c>
      <c r="E10848">
        <v>0.76643271178895001</v>
      </c>
      <c r="F10848">
        <v>1</v>
      </c>
      <c r="G10848" t="e">
        <f>VLOOKUP(A10848,Sheet2!$A$2:$D$249,4,FALSE)</f>
        <v>#N/A</v>
      </c>
    </row>
    <row r="10849" spans="1:7" x14ac:dyDescent="0.25">
      <c r="A10849">
        <v>80150</v>
      </c>
      <c r="B10849">
        <v>0.429758250709872</v>
      </c>
      <c r="C10849">
        <v>3.5282971682069602</v>
      </c>
      <c r="D10849">
        <v>9.0092149573136604E-2</v>
      </c>
      <c r="E10849">
        <v>0.76646020806751503</v>
      </c>
      <c r="F10849">
        <v>1</v>
      </c>
      <c r="G10849" t="e">
        <f>VLOOKUP(A10849,Sheet2!$A$2:$D$249,4,FALSE)</f>
        <v>#N/A</v>
      </c>
    </row>
    <row r="10850" spans="1:7" x14ac:dyDescent="0.25">
      <c r="A10850">
        <v>131118</v>
      </c>
      <c r="B10850">
        <v>-0.20833225151620099</v>
      </c>
      <c r="C10850">
        <v>4.8911897987747199</v>
      </c>
      <c r="D10850">
        <v>9.0040227995797598E-2</v>
      </c>
      <c r="E10850">
        <v>0.76652544595167504</v>
      </c>
      <c r="F10850">
        <v>1</v>
      </c>
      <c r="G10850" t="e">
        <f>VLOOKUP(A10850,Sheet2!$A$2:$D$249,4,FALSE)</f>
        <v>#N/A</v>
      </c>
    </row>
    <row r="10851" spans="1:7" x14ac:dyDescent="0.25">
      <c r="A10851">
        <v>327</v>
      </c>
      <c r="B10851">
        <v>-8.4063408404860901E-2</v>
      </c>
      <c r="C10851">
        <v>7.42640358960446</v>
      </c>
      <c r="D10851">
        <v>9.0002304139602293E-2</v>
      </c>
      <c r="E10851">
        <v>0.76659633088898604</v>
      </c>
      <c r="F10851">
        <v>1</v>
      </c>
      <c r="G10851" t="e">
        <f>VLOOKUP(A10851,Sheet2!$A$2:$D$249,4,FALSE)</f>
        <v>#N/A</v>
      </c>
    </row>
    <row r="10852" spans="1:7" x14ac:dyDescent="0.25">
      <c r="A10852">
        <v>85465</v>
      </c>
      <c r="B10852">
        <v>-0.12525876692969601</v>
      </c>
      <c r="C10852">
        <v>6.1175077648343796</v>
      </c>
      <c r="D10852">
        <v>8.9977671683506594E-2</v>
      </c>
      <c r="E10852">
        <v>0.766604073374615</v>
      </c>
      <c r="F10852">
        <v>1</v>
      </c>
      <c r="G10852" t="e">
        <f>VLOOKUP(A10852,Sheet2!$A$2:$D$249,4,FALSE)</f>
        <v>#N/A</v>
      </c>
    </row>
    <row r="10853" spans="1:7" x14ac:dyDescent="0.25">
      <c r="A10853">
        <v>90806</v>
      </c>
      <c r="B10853">
        <v>-0.186252287838994</v>
      </c>
      <c r="C10853">
        <v>5.1826829603489202</v>
      </c>
      <c r="D10853">
        <v>8.9973345749249201E-2</v>
      </c>
      <c r="E10853">
        <v>0.76660951177300896</v>
      </c>
      <c r="F10853">
        <v>1</v>
      </c>
      <c r="G10853" t="e">
        <f>VLOOKUP(A10853,Sheet2!$A$2:$D$249,4,FALSE)</f>
        <v>#N/A</v>
      </c>
    </row>
    <row r="10854" spans="1:7" x14ac:dyDescent="0.25">
      <c r="A10854">
        <v>93134</v>
      </c>
      <c r="B10854">
        <v>0.42911377841514498</v>
      </c>
      <c r="C10854">
        <v>3.55168423225129</v>
      </c>
      <c r="D10854">
        <v>8.9927984077542295E-2</v>
      </c>
      <c r="E10854">
        <v>0.76666654733289796</v>
      </c>
      <c r="F10854">
        <v>1</v>
      </c>
      <c r="G10854" t="e">
        <f>VLOOKUP(A10854,Sheet2!$A$2:$D$249,4,FALSE)</f>
        <v>#N/A</v>
      </c>
    </row>
    <row r="10855" spans="1:7" x14ac:dyDescent="0.25">
      <c r="A10855">
        <v>11161</v>
      </c>
      <c r="B10855">
        <v>0.27701322155019997</v>
      </c>
      <c r="C10855">
        <v>6.0430713612739897</v>
      </c>
      <c r="D10855">
        <v>9.4401175074400295E-2</v>
      </c>
      <c r="E10855">
        <v>0.766727297377508</v>
      </c>
      <c r="F10855">
        <v>1</v>
      </c>
      <c r="G10855" t="e">
        <f>VLOOKUP(A10855,Sheet2!$A$2:$D$249,4,FALSE)</f>
        <v>#N/A</v>
      </c>
    </row>
    <row r="10856" spans="1:7" x14ac:dyDescent="0.25">
      <c r="A10856">
        <v>4085</v>
      </c>
      <c r="B10856">
        <v>-7.8350076010799699E-2</v>
      </c>
      <c r="C10856">
        <v>7.3255086080247702</v>
      </c>
      <c r="D10856">
        <v>8.9844619937732101E-2</v>
      </c>
      <c r="E10856">
        <v>0.766771406363567</v>
      </c>
      <c r="F10856">
        <v>1</v>
      </c>
      <c r="G10856" t="e">
        <f>VLOOKUP(A10856,Sheet2!$A$2:$D$249,4,FALSE)</f>
        <v>#N/A</v>
      </c>
    </row>
    <row r="10857" spans="1:7" x14ac:dyDescent="0.25">
      <c r="A10857">
        <v>51668</v>
      </c>
      <c r="B10857">
        <v>0.18398369332536699</v>
      </c>
      <c r="C10857">
        <v>5.1307517552484097</v>
      </c>
      <c r="D10857">
        <v>8.9682315375571905E-2</v>
      </c>
      <c r="E10857">
        <v>0.76697571272183596</v>
      </c>
      <c r="F10857">
        <v>1</v>
      </c>
      <c r="G10857" t="e">
        <f>VLOOKUP(A10857,Sheet2!$A$2:$D$249,4,FALSE)</f>
        <v>#N/A</v>
      </c>
    </row>
    <row r="10858" spans="1:7" x14ac:dyDescent="0.25">
      <c r="A10858">
        <v>64975</v>
      </c>
      <c r="B10858">
        <v>-0.113710527299553</v>
      </c>
      <c r="C10858">
        <v>6.3165863802491096</v>
      </c>
      <c r="D10858">
        <v>8.9676314843064597E-2</v>
      </c>
      <c r="E10858">
        <v>0.76698326996653798</v>
      </c>
      <c r="F10858">
        <v>1</v>
      </c>
      <c r="G10858" t="e">
        <f>VLOOKUP(A10858,Sheet2!$A$2:$D$249,4,FALSE)</f>
        <v>#N/A</v>
      </c>
    </row>
    <row r="10859" spans="1:7" x14ac:dyDescent="0.25">
      <c r="A10859">
        <v>22801</v>
      </c>
      <c r="B10859">
        <v>-0.64402260318083404</v>
      </c>
      <c r="C10859">
        <v>2.3665062554785501</v>
      </c>
      <c r="D10859">
        <v>8.9584528561118301E-2</v>
      </c>
      <c r="E10859">
        <v>0.76709890272769998</v>
      </c>
      <c r="F10859">
        <v>1</v>
      </c>
      <c r="G10859" t="e">
        <f>VLOOKUP(A10859,Sheet2!$A$2:$D$249,4,FALSE)</f>
        <v>#N/A</v>
      </c>
    </row>
    <row r="10860" spans="1:7" x14ac:dyDescent="0.25">
      <c r="A10860">
        <v>65094</v>
      </c>
      <c r="B10860">
        <v>0.22070122797104999</v>
      </c>
      <c r="C10860">
        <v>4.7165544579418999</v>
      </c>
      <c r="D10860">
        <v>8.9541067475790798E-2</v>
      </c>
      <c r="E10860">
        <v>0.76715367777572496</v>
      </c>
      <c r="F10860">
        <v>1</v>
      </c>
      <c r="G10860" t="e">
        <f>VLOOKUP(A10860,Sheet2!$A$2:$D$249,4,FALSE)</f>
        <v>#N/A</v>
      </c>
    </row>
    <row r="10861" spans="1:7" x14ac:dyDescent="0.25">
      <c r="A10861">
        <v>790955</v>
      </c>
      <c r="B10861">
        <v>0.137721434043896</v>
      </c>
      <c r="C10861">
        <v>5.73999884223067</v>
      </c>
      <c r="D10861">
        <v>8.9528986934626104E-2</v>
      </c>
      <c r="E10861">
        <v>0.76716890575122398</v>
      </c>
      <c r="F10861">
        <v>1</v>
      </c>
      <c r="G10861" t="e">
        <f>VLOOKUP(A10861,Sheet2!$A$2:$D$249,4,FALSE)</f>
        <v>#N/A</v>
      </c>
    </row>
    <row r="10862" spans="1:7" x14ac:dyDescent="0.25">
      <c r="A10862">
        <v>51321</v>
      </c>
      <c r="B10862">
        <v>-0.10871899843499901</v>
      </c>
      <c r="C10862">
        <v>6.7563714502619696</v>
      </c>
      <c r="D10862">
        <v>8.96673598427251E-2</v>
      </c>
      <c r="E10862">
        <v>0.76717123309034496</v>
      </c>
      <c r="F10862">
        <v>1</v>
      </c>
      <c r="G10862" t="e">
        <f>VLOOKUP(A10862,Sheet2!$A$2:$D$249,4,FALSE)</f>
        <v>#N/A</v>
      </c>
    </row>
    <row r="10863" spans="1:7" x14ac:dyDescent="0.25">
      <c r="A10863">
        <v>23301</v>
      </c>
      <c r="B10863">
        <v>-0.12660237762545801</v>
      </c>
      <c r="C10863">
        <v>5.9978579890667501</v>
      </c>
      <c r="D10863">
        <v>8.9483584264130403E-2</v>
      </c>
      <c r="E10863">
        <v>0.76722614756137697</v>
      </c>
      <c r="F10863">
        <v>1</v>
      </c>
      <c r="G10863" t="e">
        <f>VLOOKUP(A10863,Sheet2!$A$2:$D$249,4,FALSE)</f>
        <v>#N/A</v>
      </c>
    </row>
    <row r="10864" spans="1:7" x14ac:dyDescent="0.25">
      <c r="A10864">
        <v>25778</v>
      </c>
      <c r="B10864">
        <v>-0.14796064299150599</v>
      </c>
      <c r="C10864">
        <v>5.7497739336518396</v>
      </c>
      <c r="D10864">
        <v>8.9456728241362402E-2</v>
      </c>
      <c r="E10864">
        <v>0.76726001399347998</v>
      </c>
      <c r="F10864">
        <v>1</v>
      </c>
      <c r="G10864" t="e">
        <f>VLOOKUP(A10864,Sheet2!$A$2:$D$249,4,FALSE)</f>
        <v>#N/A</v>
      </c>
    </row>
    <row r="10865" spans="1:7" x14ac:dyDescent="0.25">
      <c r="A10865">
        <v>648809</v>
      </c>
      <c r="B10865">
        <v>-0.64572023064594097</v>
      </c>
      <c r="C10865">
        <v>1.62482900464529</v>
      </c>
      <c r="D10865">
        <v>8.9335681862063199E-2</v>
      </c>
      <c r="E10865">
        <v>0.767412726904521</v>
      </c>
      <c r="F10865">
        <v>1</v>
      </c>
      <c r="G10865" t="e">
        <f>VLOOKUP(A10865,Sheet2!$A$2:$D$249,4,FALSE)</f>
        <v>#N/A</v>
      </c>
    </row>
    <row r="10866" spans="1:7" x14ac:dyDescent="0.25">
      <c r="A10866">
        <v>4495</v>
      </c>
      <c r="B10866">
        <v>-0.634571843399654</v>
      </c>
      <c r="C10866">
        <v>1.8979735036284</v>
      </c>
      <c r="D10866">
        <v>8.9319783691274496E-2</v>
      </c>
      <c r="E10866">
        <v>0.76743279253733698</v>
      </c>
      <c r="F10866">
        <v>1</v>
      </c>
      <c r="G10866" t="e">
        <f>VLOOKUP(A10866,Sheet2!$A$2:$D$249,4,FALSE)</f>
        <v>#N/A</v>
      </c>
    </row>
    <row r="10867" spans="1:7" x14ac:dyDescent="0.25">
      <c r="A10867">
        <v>6793</v>
      </c>
      <c r="B10867">
        <v>-0.39269593549599202</v>
      </c>
      <c r="C10867">
        <v>3.54548233029948</v>
      </c>
      <c r="D10867">
        <v>8.9309083586240998E-2</v>
      </c>
      <c r="E10867">
        <v>0.76744629860943403</v>
      </c>
      <c r="F10867">
        <v>1</v>
      </c>
      <c r="G10867" t="e">
        <f>VLOOKUP(A10867,Sheet2!$A$2:$D$249,4,FALSE)</f>
        <v>#N/A</v>
      </c>
    </row>
    <row r="10868" spans="1:7" x14ac:dyDescent="0.25">
      <c r="A10868">
        <v>54955</v>
      </c>
      <c r="B10868">
        <v>0.26632637388693098</v>
      </c>
      <c r="C10868">
        <v>4.3593150139321404</v>
      </c>
      <c r="D10868">
        <v>8.9293474766723599E-2</v>
      </c>
      <c r="E10868">
        <v>0.76746600222943595</v>
      </c>
      <c r="F10868">
        <v>1</v>
      </c>
      <c r="G10868" t="e">
        <f>VLOOKUP(A10868,Sheet2!$A$2:$D$249,4,FALSE)</f>
        <v>#N/A</v>
      </c>
    </row>
    <row r="10869" spans="1:7" x14ac:dyDescent="0.25">
      <c r="A10869">
        <v>84717</v>
      </c>
      <c r="B10869">
        <v>-0.20914953519559301</v>
      </c>
      <c r="C10869">
        <v>4.8878555901396403</v>
      </c>
      <c r="D10869">
        <v>8.9261258651391007E-2</v>
      </c>
      <c r="E10869">
        <v>0.76750667583435495</v>
      </c>
      <c r="F10869">
        <v>1</v>
      </c>
      <c r="G10869" t="e">
        <f>VLOOKUP(A10869,Sheet2!$A$2:$D$249,4,FALSE)</f>
        <v>#N/A</v>
      </c>
    </row>
    <row r="10870" spans="1:7" x14ac:dyDescent="0.25">
      <c r="A10870">
        <v>55619</v>
      </c>
      <c r="B10870">
        <v>0.27306424723239198</v>
      </c>
      <c r="C10870">
        <v>4.3141167095737103</v>
      </c>
      <c r="D10870">
        <v>8.9238930060706004E-2</v>
      </c>
      <c r="E10870">
        <v>0.767534870911037</v>
      </c>
      <c r="F10870">
        <v>1</v>
      </c>
      <c r="G10870" t="e">
        <f>VLOOKUP(A10870,Sheet2!$A$2:$D$249,4,FALSE)</f>
        <v>#N/A</v>
      </c>
    </row>
    <row r="10871" spans="1:7" x14ac:dyDescent="0.25">
      <c r="A10871">
        <v>53826</v>
      </c>
      <c r="B10871">
        <v>0.65576404542975897</v>
      </c>
      <c r="C10871">
        <v>1.62105736198376</v>
      </c>
      <c r="D10871">
        <v>8.9197556323166297E-2</v>
      </c>
      <c r="E10871">
        <v>0.76758712513380201</v>
      </c>
      <c r="F10871">
        <v>1</v>
      </c>
      <c r="G10871" t="e">
        <f>VLOOKUP(A10871,Sheet2!$A$2:$D$249,4,FALSE)</f>
        <v>#N/A</v>
      </c>
    </row>
    <row r="10872" spans="1:7" x14ac:dyDescent="0.25">
      <c r="A10872">
        <v>79783</v>
      </c>
      <c r="B10872">
        <v>0.65576404542975897</v>
      </c>
      <c r="C10872">
        <v>1.62105736198376</v>
      </c>
      <c r="D10872">
        <v>8.9197556323166297E-2</v>
      </c>
      <c r="E10872">
        <v>0.76758712513380201</v>
      </c>
      <c r="F10872">
        <v>1</v>
      </c>
      <c r="G10872" t="e">
        <f>VLOOKUP(A10872,Sheet2!$A$2:$D$249,4,FALSE)</f>
        <v>#N/A</v>
      </c>
    </row>
    <row r="10873" spans="1:7" x14ac:dyDescent="0.25">
      <c r="A10873">
        <v>55325</v>
      </c>
      <c r="B10873">
        <v>-0.26875723700104398</v>
      </c>
      <c r="C10873">
        <v>4.3912479871899803</v>
      </c>
      <c r="D10873">
        <v>8.9134283748166607E-2</v>
      </c>
      <c r="E10873">
        <v>0.76766706276921304</v>
      </c>
      <c r="F10873">
        <v>1</v>
      </c>
      <c r="G10873" t="e">
        <f>VLOOKUP(A10873,Sheet2!$A$2:$D$249,4,FALSE)</f>
        <v>#N/A</v>
      </c>
    </row>
    <row r="10874" spans="1:7" x14ac:dyDescent="0.25">
      <c r="A10874">
        <v>114134</v>
      </c>
      <c r="B10874">
        <v>0.37211658138153197</v>
      </c>
      <c r="C10874">
        <v>4.0219630770516801</v>
      </c>
      <c r="D10874">
        <v>8.9253762798131006E-2</v>
      </c>
      <c r="E10874">
        <v>0.76768771368226396</v>
      </c>
      <c r="F10874">
        <v>1</v>
      </c>
      <c r="G10874" t="e">
        <f>VLOOKUP(A10874,Sheet2!$A$2:$D$249,4,FALSE)</f>
        <v>#N/A</v>
      </c>
    </row>
    <row r="10875" spans="1:7" x14ac:dyDescent="0.25">
      <c r="A10875">
        <v>7022</v>
      </c>
      <c r="B10875">
        <v>0.618549255391039</v>
      </c>
      <c r="C10875">
        <v>2.6538439275447798</v>
      </c>
      <c r="D10875">
        <v>8.9091280881593599E-2</v>
      </c>
      <c r="E10875">
        <v>0.76772140964468205</v>
      </c>
      <c r="F10875">
        <v>1</v>
      </c>
      <c r="G10875" t="e">
        <f>VLOOKUP(A10875,Sheet2!$A$2:$D$249,4,FALSE)</f>
        <v>#N/A</v>
      </c>
    </row>
    <row r="10876" spans="1:7" x14ac:dyDescent="0.25">
      <c r="A10876">
        <v>10533</v>
      </c>
      <c r="B10876">
        <v>-0.25014977626817197</v>
      </c>
      <c r="C10876">
        <v>4.7161763921603397</v>
      </c>
      <c r="D10876">
        <v>8.9045725406793105E-2</v>
      </c>
      <c r="E10876">
        <v>0.76777899812647199</v>
      </c>
      <c r="F10876">
        <v>1</v>
      </c>
      <c r="G10876" t="e">
        <f>VLOOKUP(A10876,Sheet2!$A$2:$D$249,4,FALSE)</f>
        <v>#N/A</v>
      </c>
    </row>
    <row r="10877" spans="1:7" x14ac:dyDescent="0.25">
      <c r="A10877">
        <v>80167</v>
      </c>
      <c r="B10877">
        <v>0.61215406215122703</v>
      </c>
      <c r="C10877">
        <v>2.4615084672015501</v>
      </c>
      <c r="D10877">
        <v>8.8999334865517296E-2</v>
      </c>
      <c r="E10877">
        <v>0.76783765878519605</v>
      </c>
      <c r="F10877">
        <v>1</v>
      </c>
      <c r="G10877" t="e">
        <f>VLOOKUP(A10877,Sheet2!$A$2:$D$249,4,FALSE)</f>
        <v>#N/A</v>
      </c>
    </row>
    <row r="10878" spans="1:7" x14ac:dyDescent="0.25">
      <c r="A10878">
        <v>2232</v>
      </c>
      <c r="B10878">
        <v>0.108579796055358</v>
      </c>
      <c r="C10878">
        <v>6.4763278891662504</v>
      </c>
      <c r="D10878">
        <v>8.8987928241803099E-2</v>
      </c>
      <c r="E10878">
        <v>0.767852084973768</v>
      </c>
      <c r="F10878">
        <v>1</v>
      </c>
      <c r="G10878" t="e">
        <f>VLOOKUP(A10878,Sheet2!$A$2:$D$249,4,FALSE)</f>
        <v>#N/A</v>
      </c>
    </row>
    <row r="10879" spans="1:7" x14ac:dyDescent="0.25">
      <c r="A10879">
        <v>54470</v>
      </c>
      <c r="B10879">
        <v>0.41077277438048199</v>
      </c>
      <c r="C10879">
        <v>3.41450146882433</v>
      </c>
      <c r="D10879">
        <v>8.8907067530978004E-2</v>
      </c>
      <c r="E10879">
        <v>0.767954380118816</v>
      </c>
      <c r="F10879">
        <v>1</v>
      </c>
      <c r="G10879" t="e">
        <f>VLOOKUP(A10879,Sheet2!$A$2:$D$249,4,FALSE)</f>
        <v>#N/A</v>
      </c>
    </row>
    <row r="10880" spans="1:7" x14ac:dyDescent="0.25">
      <c r="A10880">
        <v>55000</v>
      </c>
      <c r="B10880">
        <v>0.13274121718077</v>
      </c>
      <c r="C10880">
        <v>5.8005433694373396</v>
      </c>
      <c r="D10880">
        <v>8.8876777754229794E-2</v>
      </c>
      <c r="E10880">
        <v>0.767992712141784</v>
      </c>
      <c r="F10880">
        <v>1</v>
      </c>
      <c r="G10880" t="e">
        <f>VLOOKUP(A10880,Sheet2!$A$2:$D$249,4,FALSE)</f>
        <v>#N/A</v>
      </c>
    </row>
    <row r="10881" spans="1:7" x14ac:dyDescent="0.25">
      <c r="A10881">
        <v>80778</v>
      </c>
      <c r="B10881">
        <v>0.55106259451897799</v>
      </c>
      <c r="C10881">
        <v>3.1702997778048498</v>
      </c>
      <c r="D10881">
        <v>8.9113757080415204E-2</v>
      </c>
      <c r="E10881">
        <v>0.76802011052344599</v>
      </c>
      <c r="F10881">
        <v>1</v>
      </c>
      <c r="G10881" t="e">
        <f>VLOOKUP(A10881,Sheet2!$A$2:$D$249,4,FALSE)</f>
        <v>#N/A</v>
      </c>
    </row>
    <row r="10882" spans="1:7" x14ac:dyDescent="0.25">
      <c r="A10882">
        <v>146923</v>
      </c>
      <c r="B10882">
        <v>0.23938281547972201</v>
      </c>
      <c r="C10882">
        <v>4.6536003831491399</v>
      </c>
      <c r="D10882">
        <v>8.8764673374710196E-2</v>
      </c>
      <c r="E10882">
        <v>0.76813464346860205</v>
      </c>
      <c r="F10882">
        <v>1</v>
      </c>
      <c r="G10882" t="e">
        <f>VLOOKUP(A10882,Sheet2!$A$2:$D$249,4,FALSE)</f>
        <v>#N/A</v>
      </c>
    </row>
    <row r="10883" spans="1:7" x14ac:dyDescent="0.25">
      <c r="A10883">
        <v>54828</v>
      </c>
      <c r="B10883">
        <v>0.207985884452833</v>
      </c>
      <c r="C10883">
        <v>4.8688312003927097</v>
      </c>
      <c r="D10883">
        <v>8.8749761573380007E-2</v>
      </c>
      <c r="E10883">
        <v>0.76815353013736598</v>
      </c>
      <c r="F10883">
        <v>1</v>
      </c>
      <c r="G10883" t="e">
        <f>VLOOKUP(A10883,Sheet2!$A$2:$D$249,4,FALSE)</f>
        <v>#N/A</v>
      </c>
    </row>
    <row r="10884" spans="1:7" x14ac:dyDescent="0.25">
      <c r="A10884">
        <v>3832</v>
      </c>
      <c r="B10884">
        <v>9.8311439474145598E-2</v>
      </c>
      <c r="C10884">
        <v>6.6227206975961002</v>
      </c>
      <c r="D10884">
        <v>8.8709517666535398E-2</v>
      </c>
      <c r="E10884">
        <v>0.76820451004821799</v>
      </c>
      <c r="F10884">
        <v>1</v>
      </c>
      <c r="G10884" t="e">
        <f>VLOOKUP(A10884,Sheet2!$A$2:$D$249,4,FALSE)</f>
        <v>#N/A</v>
      </c>
    </row>
    <row r="10885" spans="1:7" x14ac:dyDescent="0.25">
      <c r="A10885">
        <v>79863</v>
      </c>
      <c r="B10885">
        <v>-0.17312246348368299</v>
      </c>
      <c r="C10885">
        <v>5.3835891462404302</v>
      </c>
      <c r="D10885">
        <v>8.8628674994737103E-2</v>
      </c>
      <c r="E10885">
        <v>0.768306957563613</v>
      </c>
      <c r="F10885">
        <v>1</v>
      </c>
      <c r="G10885" t="e">
        <f>VLOOKUP(A10885,Sheet2!$A$2:$D$249,4,FALSE)</f>
        <v>#N/A</v>
      </c>
    </row>
    <row r="10886" spans="1:7" x14ac:dyDescent="0.25">
      <c r="A10886">
        <v>29107</v>
      </c>
      <c r="B10886">
        <v>-9.2932968635019306E-2</v>
      </c>
      <c r="C10886">
        <v>6.74810217586775</v>
      </c>
      <c r="D10886">
        <v>8.8559591336268298E-2</v>
      </c>
      <c r="E10886">
        <v>0.76839454394958095</v>
      </c>
      <c r="F10886">
        <v>1</v>
      </c>
      <c r="G10886" t="e">
        <f>VLOOKUP(A10886,Sheet2!$A$2:$D$249,4,FALSE)</f>
        <v>#N/A</v>
      </c>
    </row>
    <row r="10887" spans="1:7" x14ac:dyDescent="0.25">
      <c r="A10887">
        <v>197335</v>
      </c>
      <c r="B10887">
        <v>-0.50412955605389898</v>
      </c>
      <c r="C10887">
        <v>2.9877577938383002</v>
      </c>
      <c r="D10887">
        <v>8.8518598202522503E-2</v>
      </c>
      <c r="E10887">
        <v>0.76844653393626605</v>
      </c>
      <c r="F10887">
        <v>1</v>
      </c>
      <c r="G10887" t="e">
        <f>VLOOKUP(A10887,Sheet2!$A$2:$D$249,4,FALSE)</f>
        <v>#N/A</v>
      </c>
    </row>
    <row r="10888" spans="1:7" x14ac:dyDescent="0.25">
      <c r="A10888">
        <v>745</v>
      </c>
      <c r="B10888">
        <v>-0.163531410378148</v>
      </c>
      <c r="C10888">
        <v>5.3489639543744403</v>
      </c>
      <c r="D10888">
        <v>8.8447488357252801E-2</v>
      </c>
      <c r="E10888">
        <v>0.76853675094817997</v>
      </c>
      <c r="F10888">
        <v>1</v>
      </c>
      <c r="G10888" t="e">
        <f>VLOOKUP(A10888,Sheet2!$A$2:$D$249,4,FALSE)</f>
        <v>#N/A</v>
      </c>
    </row>
    <row r="10889" spans="1:7" x14ac:dyDescent="0.25">
      <c r="A10889">
        <v>23345</v>
      </c>
      <c r="B10889">
        <v>-0.41550560265988701</v>
      </c>
      <c r="C10889">
        <v>3.6247376958819801</v>
      </c>
      <c r="D10889">
        <v>8.8248445182031704E-2</v>
      </c>
      <c r="E10889">
        <v>0.76878948756541898</v>
      </c>
      <c r="F10889">
        <v>1</v>
      </c>
      <c r="G10889" t="e">
        <f>VLOOKUP(A10889,Sheet2!$A$2:$D$249,4,FALSE)</f>
        <v>#N/A</v>
      </c>
    </row>
    <row r="10890" spans="1:7" x14ac:dyDescent="0.25">
      <c r="A10890">
        <v>84310</v>
      </c>
      <c r="B10890">
        <v>9.3415258036488105E-2</v>
      </c>
      <c r="C10890">
        <v>6.6695643571594898</v>
      </c>
      <c r="D10890">
        <v>8.8227265631065796E-2</v>
      </c>
      <c r="E10890">
        <v>0.76881639876835295</v>
      </c>
      <c r="F10890">
        <v>1</v>
      </c>
      <c r="G10890" t="e">
        <f>VLOOKUP(A10890,Sheet2!$A$2:$D$249,4,FALSE)</f>
        <v>#N/A</v>
      </c>
    </row>
    <row r="10891" spans="1:7" x14ac:dyDescent="0.25">
      <c r="A10891">
        <v>4548</v>
      </c>
      <c r="B10891">
        <v>0.151148901585858</v>
      </c>
      <c r="C10891">
        <v>5.7126501823701297</v>
      </c>
      <c r="D10891">
        <v>8.8194976475527403E-2</v>
      </c>
      <c r="E10891">
        <v>0.76885743286355801</v>
      </c>
      <c r="F10891">
        <v>1</v>
      </c>
      <c r="G10891" t="e">
        <f>VLOOKUP(A10891,Sheet2!$A$2:$D$249,4,FALSE)</f>
        <v>#N/A</v>
      </c>
    </row>
    <row r="10892" spans="1:7" x14ac:dyDescent="0.25">
      <c r="A10892">
        <v>23438</v>
      </c>
      <c r="B10892">
        <v>-0.15873153510811699</v>
      </c>
      <c r="C10892">
        <v>6.28876914382111</v>
      </c>
      <c r="D10892">
        <v>8.9599166681647802E-2</v>
      </c>
      <c r="E10892">
        <v>0.76890293707401802</v>
      </c>
      <c r="F10892">
        <v>1</v>
      </c>
      <c r="G10892" t="e">
        <f>VLOOKUP(A10892,Sheet2!$A$2:$D$249,4,FALSE)</f>
        <v>#N/A</v>
      </c>
    </row>
    <row r="10893" spans="1:7" x14ac:dyDescent="0.25">
      <c r="A10893">
        <v>283659</v>
      </c>
      <c r="B10893">
        <v>-0.36731423292735299</v>
      </c>
      <c r="C10893">
        <v>3.8058800590714599</v>
      </c>
      <c r="D10893">
        <v>8.8131940109782897E-2</v>
      </c>
      <c r="E10893">
        <v>0.76893756512927802</v>
      </c>
      <c r="F10893">
        <v>1</v>
      </c>
      <c r="G10893" t="e">
        <f>VLOOKUP(A10893,Sheet2!$A$2:$D$249,4,FALSE)</f>
        <v>#N/A</v>
      </c>
    </row>
    <row r="10894" spans="1:7" x14ac:dyDescent="0.25">
      <c r="A10894">
        <v>84283</v>
      </c>
      <c r="B10894">
        <v>-0.49169096494483</v>
      </c>
      <c r="C10894">
        <v>3.1053699900073699</v>
      </c>
      <c r="D10894">
        <v>8.8123424847649595E-2</v>
      </c>
      <c r="E10894">
        <v>0.76894839218684696</v>
      </c>
      <c r="F10894">
        <v>1</v>
      </c>
      <c r="G10894" t="e">
        <f>VLOOKUP(A10894,Sheet2!$A$2:$D$249,4,FALSE)</f>
        <v>#N/A</v>
      </c>
    </row>
    <row r="10895" spans="1:7" x14ac:dyDescent="0.25">
      <c r="A10895">
        <v>55175</v>
      </c>
      <c r="B10895">
        <v>0.40946423566656998</v>
      </c>
      <c r="C10895">
        <v>6.0962808605389096</v>
      </c>
      <c r="D10895">
        <v>9.6048500099207401E-2</v>
      </c>
      <c r="E10895">
        <v>0.76899303358619997</v>
      </c>
      <c r="F10895">
        <v>1</v>
      </c>
      <c r="G10895" t="e">
        <f>VLOOKUP(A10895,Sheet2!$A$2:$D$249,4,FALSE)</f>
        <v>#N/A</v>
      </c>
    </row>
    <row r="10896" spans="1:7" x14ac:dyDescent="0.25">
      <c r="A10896">
        <v>4144</v>
      </c>
      <c r="B10896">
        <v>-5.6032674660696002E-2</v>
      </c>
      <c r="C10896">
        <v>8.7917975628116007</v>
      </c>
      <c r="D10896">
        <v>8.7961136241352003E-2</v>
      </c>
      <c r="E10896">
        <v>0.76915484948209101</v>
      </c>
      <c r="F10896">
        <v>1</v>
      </c>
      <c r="G10896" t="e">
        <f>VLOOKUP(A10896,Sheet2!$A$2:$D$249,4,FALSE)</f>
        <v>#N/A</v>
      </c>
    </row>
    <row r="10897" spans="1:7" x14ac:dyDescent="0.25">
      <c r="A10897">
        <v>10827</v>
      </c>
      <c r="B10897">
        <v>-0.43927073146544898</v>
      </c>
      <c r="C10897">
        <v>3.9096155160281798</v>
      </c>
      <c r="D10897">
        <v>8.85644027002368E-2</v>
      </c>
      <c r="E10897">
        <v>0.76938327428156295</v>
      </c>
      <c r="F10897">
        <v>1</v>
      </c>
      <c r="G10897" t="e">
        <f>VLOOKUP(A10897,Sheet2!$A$2:$D$249,4,FALSE)</f>
        <v>#N/A</v>
      </c>
    </row>
    <row r="10898" spans="1:7" x14ac:dyDescent="0.25">
      <c r="A10898">
        <v>57574</v>
      </c>
      <c r="B10898">
        <v>0.526348109671952</v>
      </c>
      <c r="C10898">
        <v>2.96490508045965</v>
      </c>
      <c r="D10898">
        <v>8.77717883230371E-2</v>
      </c>
      <c r="E10898">
        <v>0.76939599341936504</v>
      </c>
      <c r="F10898">
        <v>1</v>
      </c>
      <c r="G10898" t="e">
        <f>VLOOKUP(A10898,Sheet2!$A$2:$D$249,4,FALSE)</f>
        <v>#N/A</v>
      </c>
    </row>
    <row r="10899" spans="1:7" x14ac:dyDescent="0.25">
      <c r="A10899">
        <v>10220</v>
      </c>
      <c r="B10899">
        <v>0.43279079238467799</v>
      </c>
      <c r="C10899">
        <v>3.37853303433694</v>
      </c>
      <c r="D10899">
        <v>8.7751306627761899E-2</v>
      </c>
      <c r="E10899">
        <v>0.76942209487117297</v>
      </c>
      <c r="F10899">
        <v>1</v>
      </c>
      <c r="G10899" t="e">
        <f>VLOOKUP(A10899,Sheet2!$A$2:$D$249,4,FALSE)</f>
        <v>#N/A</v>
      </c>
    </row>
    <row r="10900" spans="1:7" x14ac:dyDescent="0.25">
      <c r="A10900">
        <v>7273</v>
      </c>
      <c r="B10900">
        <v>-0.54544504847789099</v>
      </c>
      <c r="C10900">
        <v>2.7240365635259698</v>
      </c>
      <c r="D10900">
        <v>8.7554386829537104E-2</v>
      </c>
      <c r="E10900">
        <v>0.76967321514462295</v>
      </c>
      <c r="F10900">
        <v>1</v>
      </c>
      <c r="G10900" t="e">
        <f>VLOOKUP(A10900,Sheet2!$A$2:$D$249,4,FALSE)</f>
        <v>#N/A</v>
      </c>
    </row>
    <row r="10901" spans="1:7" x14ac:dyDescent="0.25">
      <c r="A10901">
        <v>5888</v>
      </c>
      <c r="B10901">
        <v>0.15258588080972099</v>
      </c>
      <c r="C10901">
        <v>5.6082610317538899</v>
      </c>
      <c r="D10901">
        <v>8.7472155741117705E-2</v>
      </c>
      <c r="E10901">
        <v>0.76977817078917199</v>
      </c>
      <c r="F10901">
        <v>1</v>
      </c>
      <c r="G10901" t="e">
        <f>VLOOKUP(A10901,Sheet2!$A$2:$D$249,4,FALSE)</f>
        <v>#N/A</v>
      </c>
    </row>
    <row r="10902" spans="1:7" x14ac:dyDescent="0.25">
      <c r="A10902">
        <v>284352</v>
      </c>
      <c r="B10902">
        <v>-0.59322107915039801</v>
      </c>
      <c r="C10902">
        <v>2.5846145362800099</v>
      </c>
      <c r="D10902">
        <v>8.7441882429207599E-2</v>
      </c>
      <c r="E10902">
        <v>0.76981682367770998</v>
      </c>
      <c r="F10902">
        <v>1</v>
      </c>
      <c r="G10902" t="e">
        <f>VLOOKUP(A10902,Sheet2!$A$2:$D$249,4,FALSE)</f>
        <v>#N/A</v>
      </c>
    </row>
    <row r="10903" spans="1:7" x14ac:dyDescent="0.25">
      <c r="A10903">
        <v>23034</v>
      </c>
      <c r="B10903">
        <v>0.56108011046986905</v>
      </c>
      <c r="C10903">
        <v>2.6602821250906801</v>
      </c>
      <c r="D10903">
        <v>8.74295267632995E-2</v>
      </c>
      <c r="E10903">
        <v>0.76983260145761601</v>
      </c>
      <c r="F10903">
        <v>1</v>
      </c>
      <c r="G10903" t="e">
        <f>VLOOKUP(A10903,Sheet2!$A$2:$D$249,4,FALSE)</f>
        <v>#N/A</v>
      </c>
    </row>
    <row r="10904" spans="1:7" x14ac:dyDescent="0.25">
      <c r="A10904">
        <v>80823</v>
      </c>
      <c r="B10904">
        <v>0.37465586522250099</v>
      </c>
      <c r="C10904">
        <v>4.0443449339452</v>
      </c>
      <c r="D10904">
        <v>8.7699906414316603E-2</v>
      </c>
      <c r="E10904">
        <v>0.769846411735848</v>
      </c>
      <c r="F10904">
        <v>1</v>
      </c>
      <c r="G10904" t="e">
        <f>VLOOKUP(A10904,Sheet2!$A$2:$D$249,4,FALSE)</f>
        <v>#N/A</v>
      </c>
    </row>
    <row r="10905" spans="1:7" x14ac:dyDescent="0.25">
      <c r="A10905">
        <v>3223</v>
      </c>
      <c r="B10905">
        <v>0.627089922959853</v>
      </c>
      <c r="C10905">
        <v>1.59623558405194</v>
      </c>
      <c r="D10905">
        <v>8.7401545161606101E-2</v>
      </c>
      <c r="E10905">
        <v>0.76986833753967499</v>
      </c>
      <c r="F10905">
        <v>1</v>
      </c>
      <c r="G10905" t="e">
        <f>VLOOKUP(A10905,Sheet2!$A$2:$D$249,4,FALSE)</f>
        <v>#N/A</v>
      </c>
    </row>
    <row r="10906" spans="1:7" x14ac:dyDescent="0.25">
      <c r="A10906">
        <v>102724532</v>
      </c>
      <c r="B10906">
        <v>0.627089922959853</v>
      </c>
      <c r="C10906">
        <v>1.59623558405194</v>
      </c>
      <c r="D10906">
        <v>8.7401545161606101E-2</v>
      </c>
      <c r="E10906">
        <v>0.76986833753967499</v>
      </c>
      <c r="F10906">
        <v>1</v>
      </c>
      <c r="G10906" t="e">
        <f>VLOOKUP(A10906,Sheet2!$A$2:$D$249,4,FALSE)</f>
        <v>#N/A</v>
      </c>
    </row>
    <row r="10907" spans="1:7" x14ac:dyDescent="0.25">
      <c r="A10907">
        <v>11099</v>
      </c>
      <c r="B10907">
        <v>0.45824018754901003</v>
      </c>
      <c r="C10907">
        <v>3.3428053071938102</v>
      </c>
      <c r="D10907">
        <v>8.7388353691909601E-2</v>
      </c>
      <c r="E10907">
        <v>0.76988518689626795</v>
      </c>
      <c r="F10907">
        <v>1</v>
      </c>
      <c r="G10907" t="e">
        <f>VLOOKUP(A10907,Sheet2!$A$2:$D$249,4,FALSE)</f>
        <v>#N/A</v>
      </c>
    </row>
    <row r="10908" spans="1:7" x14ac:dyDescent="0.25">
      <c r="A10908">
        <v>85001</v>
      </c>
      <c r="B10908">
        <v>0.66931378461713598</v>
      </c>
      <c r="C10908">
        <v>1.56519827982155</v>
      </c>
      <c r="D10908">
        <v>8.7352144196177595E-2</v>
      </c>
      <c r="E10908">
        <v>0.769931444118515</v>
      </c>
      <c r="F10908">
        <v>1</v>
      </c>
      <c r="G10908" t="e">
        <f>VLOOKUP(A10908,Sheet2!$A$2:$D$249,4,FALSE)</f>
        <v>#N/A</v>
      </c>
    </row>
    <row r="10909" spans="1:7" x14ac:dyDescent="0.25">
      <c r="A10909">
        <v>11080</v>
      </c>
      <c r="B10909">
        <v>-0.121851131255862</v>
      </c>
      <c r="C10909">
        <v>5.9982580872966498</v>
      </c>
      <c r="D10909">
        <v>8.73428091271444E-2</v>
      </c>
      <c r="E10909">
        <v>0.76994337125882994</v>
      </c>
      <c r="F10909">
        <v>1</v>
      </c>
      <c r="G10909" t="e">
        <f>VLOOKUP(A10909,Sheet2!$A$2:$D$249,4,FALSE)</f>
        <v>#N/A</v>
      </c>
    </row>
    <row r="10910" spans="1:7" x14ac:dyDescent="0.25">
      <c r="A10910">
        <v>57088</v>
      </c>
      <c r="B10910">
        <v>-0.57957502165910202</v>
      </c>
      <c r="C10910">
        <v>2.7360418646237399</v>
      </c>
      <c r="D10910">
        <v>8.7341732172726005E-2</v>
      </c>
      <c r="E10910">
        <v>0.76994474729620399</v>
      </c>
      <c r="F10910">
        <v>1</v>
      </c>
      <c r="G10910" t="e">
        <f>VLOOKUP(A10910,Sheet2!$A$2:$D$249,4,FALSE)</f>
        <v>#N/A</v>
      </c>
    </row>
    <row r="10911" spans="1:7" x14ac:dyDescent="0.25">
      <c r="A10911">
        <v>100289097</v>
      </c>
      <c r="B10911">
        <v>-0.23337727401327399</v>
      </c>
      <c r="C10911">
        <v>4.8791118529201496</v>
      </c>
      <c r="D10911">
        <v>8.7329252017573994E-2</v>
      </c>
      <c r="E10911">
        <v>0.76997042499583801</v>
      </c>
      <c r="F10911">
        <v>1</v>
      </c>
      <c r="G10911" t="e">
        <f>VLOOKUP(A10911,Sheet2!$A$2:$D$249,4,FALSE)</f>
        <v>#N/A</v>
      </c>
    </row>
    <row r="10912" spans="1:7" x14ac:dyDescent="0.25">
      <c r="A10912">
        <v>101241892</v>
      </c>
      <c r="B10912">
        <v>-0.59325892187685603</v>
      </c>
      <c r="C10912">
        <v>2.7097599611741501</v>
      </c>
      <c r="D10912">
        <v>8.7273781450352694E-2</v>
      </c>
      <c r="E10912">
        <v>0.770031587448472</v>
      </c>
      <c r="F10912">
        <v>1</v>
      </c>
      <c r="G10912" t="e">
        <f>VLOOKUP(A10912,Sheet2!$A$2:$D$249,4,FALSE)</f>
        <v>#N/A</v>
      </c>
    </row>
    <row r="10913" spans="1:7" x14ac:dyDescent="0.25">
      <c r="A10913">
        <v>51125</v>
      </c>
      <c r="B10913">
        <v>8.5336259054648506E-2</v>
      </c>
      <c r="C10913">
        <v>6.9430110222488697</v>
      </c>
      <c r="D10913">
        <v>8.7259707604616293E-2</v>
      </c>
      <c r="E10913">
        <v>0.77004957825043097</v>
      </c>
      <c r="F10913">
        <v>1</v>
      </c>
      <c r="G10913" t="e">
        <f>VLOOKUP(A10913,Sheet2!$A$2:$D$249,4,FALSE)</f>
        <v>#N/A</v>
      </c>
    </row>
    <row r="10914" spans="1:7" x14ac:dyDescent="0.25">
      <c r="A10914">
        <v>57614</v>
      </c>
      <c r="B10914">
        <v>0.22184292316340201</v>
      </c>
      <c r="C10914">
        <v>4.7547867048981898</v>
      </c>
      <c r="D10914">
        <v>8.7231438470174796E-2</v>
      </c>
      <c r="E10914">
        <v>0.77008571987712204</v>
      </c>
      <c r="F10914">
        <v>1</v>
      </c>
      <c r="G10914" t="e">
        <f>VLOOKUP(A10914,Sheet2!$A$2:$D$249,4,FALSE)</f>
        <v>#N/A</v>
      </c>
    </row>
    <row r="10915" spans="1:7" x14ac:dyDescent="0.25">
      <c r="A10915">
        <v>348995</v>
      </c>
      <c r="B10915">
        <v>0.28024970336022897</v>
      </c>
      <c r="C10915">
        <v>4.3473807546184098</v>
      </c>
      <c r="D10915">
        <v>8.7222000857779897E-2</v>
      </c>
      <c r="E10915">
        <v>0.77009778713204902</v>
      </c>
      <c r="F10915">
        <v>1</v>
      </c>
      <c r="G10915" t="e">
        <f>VLOOKUP(A10915,Sheet2!$A$2:$D$249,4,FALSE)</f>
        <v>#N/A</v>
      </c>
    </row>
    <row r="10916" spans="1:7" x14ac:dyDescent="0.25">
      <c r="A10916">
        <v>51279</v>
      </c>
      <c r="B10916">
        <v>-0.569514541872853</v>
      </c>
      <c r="C10916">
        <v>2.5590870556472698</v>
      </c>
      <c r="D10916">
        <v>8.71555313394584E-2</v>
      </c>
      <c r="E10916">
        <v>0.77018279750597196</v>
      </c>
      <c r="F10916">
        <v>1</v>
      </c>
      <c r="G10916" t="e">
        <f>VLOOKUP(A10916,Sheet2!$A$2:$D$249,4,FALSE)</f>
        <v>#N/A</v>
      </c>
    </row>
    <row r="10917" spans="1:7" x14ac:dyDescent="0.25">
      <c r="A10917">
        <v>8519</v>
      </c>
      <c r="B10917">
        <v>-0.20207643662487099</v>
      </c>
      <c r="C10917">
        <v>5.9153346557240196</v>
      </c>
      <c r="D10917">
        <v>8.9261612548678898E-2</v>
      </c>
      <c r="E10917">
        <v>0.77021133739214398</v>
      </c>
      <c r="F10917">
        <v>1</v>
      </c>
      <c r="G10917" t="e">
        <f>VLOOKUP(A10917,Sheet2!$A$2:$D$249,4,FALSE)</f>
        <v>#N/A</v>
      </c>
    </row>
    <row r="10918" spans="1:7" x14ac:dyDescent="0.25">
      <c r="A10918">
        <v>26115</v>
      </c>
      <c r="B10918">
        <v>-0.44285309416869501</v>
      </c>
      <c r="C10918">
        <v>3.9456021752689701</v>
      </c>
      <c r="D10918">
        <v>8.8053316462571099E-2</v>
      </c>
      <c r="E10918">
        <v>0.77024498506286398</v>
      </c>
      <c r="F10918">
        <v>1</v>
      </c>
      <c r="G10918" t="e">
        <f>VLOOKUP(A10918,Sheet2!$A$2:$D$249,4,FALSE)</f>
        <v>#N/A</v>
      </c>
    </row>
    <row r="10919" spans="1:7" x14ac:dyDescent="0.25">
      <c r="A10919">
        <v>79230</v>
      </c>
      <c r="B10919">
        <v>-0.42868549571815701</v>
      </c>
      <c r="C10919">
        <v>3.8833177919309598</v>
      </c>
      <c r="D10919">
        <v>8.7671462167874206E-2</v>
      </c>
      <c r="E10919">
        <v>0.77028263660410501</v>
      </c>
      <c r="F10919">
        <v>1</v>
      </c>
      <c r="G10919" t="e">
        <f>VLOOKUP(A10919,Sheet2!$A$2:$D$249,4,FALSE)</f>
        <v>#N/A</v>
      </c>
    </row>
    <row r="10920" spans="1:7" x14ac:dyDescent="0.25">
      <c r="A10920">
        <v>23331</v>
      </c>
      <c r="B10920">
        <v>-0.66693511467424105</v>
      </c>
      <c r="C10920">
        <v>1.7663796423529601</v>
      </c>
      <c r="D10920">
        <v>8.7053658101927001E-2</v>
      </c>
      <c r="E10920">
        <v>0.77031315565005298</v>
      </c>
      <c r="F10920">
        <v>1</v>
      </c>
      <c r="G10920" t="e">
        <f>VLOOKUP(A10920,Sheet2!$A$2:$D$249,4,FALSE)</f>
        <v>#N/A</v>
      </c>
    </row>
    <row r="10921" spans="1:7" x14ac:dyDescent="0.25">
      <c r="A10921">
        <v>1431</v>
      </c>
      <c r="B10921">
        <v>6.9894173157820594E-2</v>
      </c>
      <c r="C10921">
        <v>7.6283501424172302</v>
      </c>
      <c r="D10921">
        <v>8.7021874317977102E-2</v>
      </c>
      <c r="E10921">
        <v>0.77035384355506098</v>
      </c>
      <c r="F10921">
        <v>1</v>
      </c>
      <c r="G10921" t="e">
        <f>VLOOKUP(A10921,Sheet2!$A$2:$D$249,4,FALSE)</f>
        <v>#N/A</v>
      </c>
    </row>
    <row r="10922" spans="1:7" x14ac:dyDescent="0.25">
      <c r="A10922">
        <v>11269</v>
      </c>
      <c r="B10922">
        <v>0.18127072597449001</v>
      </c>
      <c r="C10922">
        <v>5.1208926633570897</v>
      </c>
      <c r="D10922">
        <v>8.7018096045259105E-2</v>
      </c>
      <c r="E10922">
        <v>0.77035868083690395</v>
      </c>
      <c r="F10922">
        <v>1</v>
      </c>
      <c r="G10922" t="e">
        <f>VLOOKUP(A10922,Sheet2!$A$2:$D$249,4,FALSE)</f>
        <v>#N/A</v>
      </c>
    </row>
    <row r="10923" spans="1:7" x14ac:dyDescent="0.25">
      <c r="A10923">
        <v>23199</v>
      </c>
      <c r="B10923">
        <v>-0.214743797436139</v>
      </c>
      <c r="C10923">
        <v>4.7282628030632203</v>
      </c>
      <c r="D10923">
        <v>8.6994580614341302E-2</v>
      </c>
      <c r="E10923">
        <v>0.77038878996342997</v>
      </c>
      <c r="F10923">
        <v>1</v>
      </c>
      <c r="G10923" t="e">
        <f>VLOOKUP(A10923,Sheet2!$A$2:$D$249,4,FALSE)</f>
        <v>#N/A</v>
      </c>
    </row>
    <row r="10924" spans="1:7" x14ac:dyDescent="0.25">
      <c r="A10924">
        <v>25794</v>
      </c>
      <c r="B10924">
        <v>0.62348669520655997</v>
      </c>
      <c r="C10924">
        <v>2.2104809462128201</v>
      </c>
      <c r="D10924">
        <v>8.69663213625015E-2</v>
      </c>
      <c r="E10924">
        <v>0.77042497894095996</v>
      </c>
      <c r="F10924">
        <v>1</v>
      </c>
      <c r="G10924" t="e">
        <f>VLOOKUP(A10924,Sheet2!$A$2:$D$249,4,FALSE)</f>
        <v>#N/A</v>
      </c>
    </row>
    <row r="10925" spans="1:7" x14ac:dyDescent="0.25">
      <c r="A10925">
        <v>51286</v>
      </c>
      <c r="B10925">
        <v>-0.67743380798959496</v>
      </c>
      <c r="C10925">
        <v>1.50412131379227</v>
      </c>
      <c r="D10925">
        <v>8.6929538418681895E-2</v>
      </c>
      <c r="E10925">
        <v>0.77047209301420105</v>
      </c>
      <c r="F10925">
        <v>1</v>
      </c>
      <c r="G10925" t="e">
        <f>VLOOKUP(A10925,Sheet2!$A$2:$D$249,4,FALSE)</f>
        <v>#N/A</v>
      </c>
    </row>
    <row r="10926" spans="1:7" x14ac:dyDescent="0.25">
      <c r="A10926">
        <v>348801</v>
      </c>
      <c r="B10926">
        <v>-0.67743380798959496</v>
      </c>
      <c r="C10926">
        <v>1.50412131379227</v>
      </c>
      <c r="D10926">
        <v>8.6929538418681895E-2</v>
      </c>
      <c r="E10926">
        <v>0.77047209301420105</v>
      </c>
      <c r="F10926">
        <v>1</v>
      </c>
      <c r="G10926" t="e">
        <f>VLOOKUP(A10926,Sheet2!$A$2:$D$249,4,FALSE)</f>
        <v>#N/A</v>
      </c>
    </row>
    <row r="10927" spans="1:7" x14ac:dyDescent="0.25">
      <c r="A10927">
        <v>51265</v>
      </c>
      <c r="B10927">
        <v>-0.67743380798959496</v>
      </c>
      <c r="C10927">
        <v>1.50412131379227</v>
      </c>
      <c r="D10927">
        <v>8.6929538418681895E-2</v>
      </c>
      <c r="E10927">
        <v>0.77047209301420105</v>
      </c>
      <c r="F10927">
        <v>1</v>
      </c>
      <c r="G10927" t="e">
        <f>VLOOKUP(A10927,Sheet2!$A$2:$D$249,4,FALSE)</f>
        <v>#N/A</v>
      </c>
    </row>
    <row r="10928" spans="1:7" x14ac:dyDescent="0.25">
      <c r="A10928">
        <v>57621</v>
      </c>
      <c r="B10928">
        <v>-0.28092223234610703</v>
      </c>
      <c r="C10928">
        <v>4.5912061247220404</v>
      </c>
      <c r="D10928">
        <v>8.7178030864513506E-2</v>
      </c>
      <c r="E10928">
        <v>0.77047729708809298</v>
      </c>
      <c r="F10928">
        <v>1</v>
      </c>
      <c r="G10928" t="e">
        <f>VLOOKUP(A10928,Sheet2!$A$2:$D$249,4,FALSE)</f>
        <v>#N/A</v>
      </c>
    </row>
    <row r="10929" spans="1:7" x14ac:dyDescent="0.25">
      <c r="A10929">
        <v>116447</v>
      </c>
      <c r="B10929">
        <v>-0.19919160867083099</v>
      </c>
      <c r="C10929">
        <v>4.9426796714741004</v>
      </c>
      <c r="D10929">
        <v>8.6701592580263095E-2</v>
      </c>
      <c r="E10929">
        <v>0.77076430398143503</v>
      </c>
      <c r="F10929">
        <v>1</v>
      </c>
      <c r="G10929" t="e">
        <f>VLOOKUP(A10929,Sheet2!$A$2:$D$249,4,FALSE)</f>
        <v>#N/A</v>
      </c>
    </row>
    <row r="10930" spans="1:7" x14ac:dyDescent="0.25">
      <c r="A10930">
        <v>55529</v>
      </c>
      <c r="B10930">
        <v>0.19596041761031099</v>
      </c>
      <c r="C10930">
        <v>4.9489805213896396</v>
      </c>
      <c r="D10930">
        <v>8.6638873057976407E-2</v>
      </c>
      <c r="E10930">
        <v>0.77084477953657804</v>
      </c>
      <c r="F10930">
        <v>1</v>
      </c>
      <c r="G10930" t="e">
        <f>VLOOKUP(A10930,Sheet2!$A$2:$D$249,4,FALSE)</f>
        <v>#N/A</v>
      </c>
    </row>
    <row r="10931" spans="1:7" x14ac:dyDescent="0.25">
      <c r="A10931">
        <v>23541</v>
      </c>
      <c r="B10931">
        <v>0.22596984269348799</v>
      </c>
      <c r="C10931">
        <v>4.9558101076796603</v>
      </c>
      <c r="D10931">
        <v>8.6560745904976893E-2</v>
      </c>
      <c r="E10931">
        <v>0.77103120999744101</v>
      </c>
      <c r="F10931">
        <v>1</v>
      </c>
      <c r="G10931" t="e">
        <f>VLOOKUP(A10931,Sheet2!$A$2:$D$249,4,FALSE)</f>
        <v>#N/A</v>
      </c>
    </row>
    <row r="10932" spans="1:7" x14ac:dyDescent="0.25">
      <c r="A10932">
        <v>55632</v>
      </c>
      <c r="B10932">
        <v>-0.117798548527993</v>
      </c>
      <c r="C10932">
        <v>6.2767930634297597</v>
      </c>
      <c r="D10932">
        <v>8.6462168275507997E-2</v>
      </c>
      <c r="E10932">
        <v>0.77107168065959897</v>
      </c>
      <c r="F10932">
        <v>1</v>
      </c>
      <c r="G10932" t="e">
        <f>VLOOKUP(A10932,Sheet2!$A$2:$D$249,4,FALSE)</f>
        <v>#N/A</v>
      </c>
    </row>
    <row r="10933" spans="1:7" x14ac:dyDescent="0.25">
      <c r="A10933">
        <v>10811</v>
      </c>
      <c r="B10933">
        <v>0.47173874108039199</v>
      </c>
      <c r="C10933">
        <v>3.0359243924461801</v>
      </c>
      <c r="D10933">
        <v>8.6407883254639203E-2</v>
      </c>
      <c r="E10933">
        <v>0.77114143708515004</v>
      </c>
      <c r="F10933">
        <v>1</v>
      </c>
      <c r="G10933" t="e">
        <f>VLOOKUP(A10933,Sheet2!$A$2:$D$249,4,FALSE)</f>
        <v>#N/A</v>
      </c>
    </row>
    <row r="10934" spans="1:7" x14ac:dyDescent="0.25">
      <c r="A10934">
        <v>8452</v>
      </c>
      <c r="B10934">
        <v>0.101549841230934</v>
      </c>
      <c r="C10934">
        <v>6.49851647898792</v>
      </c>
      <c r="D10934">
        <v>8.6325774297173197E-2</v>
      </c>
      <c r="E10934">
        <v>0.77124699273434705</v>
      </c>
      <c r="F10934">
        <v>1</v>
      </c>
      <c r="G10934" t="e">
        <f>VLOOKUP(A10934,Sheet2!$A$2:$D$249,4,FALSE)</f>
        <v>#N/A</v>
      </c>
    </row>
    <row r="10935" spans="1:7" x14ac:dyDescent="0.25">
      <c r="A10935">
        <v>122525</v>
      </c>
      <c r="B10935">
        <v>-0.49670940806769998</v>
      </c>
      <c r="C10935">
        <v>3.2216968080337001</v>
      </c>
      <c r="D10935">
        <v>8.6267860134360996E-2</v>
      </c>
      <c r="E10935">
        <v>0.77132147751705105</v>
      </c>
      <c r="F10935">
        <v>1</v>
      </c>
      <c r="G10935" t="e">
        <f>VLOOKUP(A10935,Sheet2!$A$2:$D$249,4,FALSE)</f>
        <v>#N/A</v>
      </c>
    </row>
    <row r="10936" spans="1:7" x14ac:dyDescent="0.25">
      <c r="A10936">
        <v>114780</v>
      </c>
      <c r="B10936">
        <v>-0.61295367248821997</v>
      </c>
      <c r="C10936">
        <v>2.5476492283482601</v>
      </c>
      <c r="D10936">
        <v>8.6040665731422897E-2</v>
      </c>
      <c r="E10936">
        <v>0.77161394092984603</v>
      </c>
      <c r="F10936">
        <v>1</v>
      </c>
      <c r="G10936" t="e">
        <f>VLOOKUP(A10936,Sheet2!$A$2:$D$249,4,FALSE)</f>
        <v>#N/A</v>
      </c>
    </row>
    <row r="10937" spans="1:7" x14ac:dyDescent="0.25">
      <c r="A10937">
        <v>5883</v>
      </c>
      <c r="B10937">
        <v>-0.621612658607131</v>
      </c>
      <c r="C10937">
        <v>2.2716211587617399</v>
      </c>
      <c r="D10937">
        <v>8.6029161829958498E-2</v>
      </c>
      <c r="E10937">
        <v>0.771628760882621</v>
      </c>
      <c r="F10937">
        <v>1</v>
      </c>
      <c r="G10937" t="e">
        <f>VLOOKUP(A10937,Sheet2!$A$2:$D$249,4,FALSE)</f>
        <v>#N/A</v>
      </c>
    </row>
    <row r="10938" spans="1:7" x14ac:dyDescent="0.25">
      <c r="A10938">
        <v>3398</v>
      </c>
      <c r="B10938">
        <v>-6.7716621993722706E-2</v>
      </c>
      <c r="C10938">
        <v>7.6040863596547501</v>
      </c>
      <c r="D10938">
        <v>8.6018455903228E-2</v>
      </c>
      <c r="E10938">
        <v>0.77164255381032099</v>
      </c>
      <c r="F10938">
        <v>1</v>
      </c>
      <c r="G10938" t="e">
        <f>VLOOKUP(A10938,Sheet2!$A$2:$D$249,4,FALSE)</f>
        <v>#N/A</v>
      </c>
    </row>
    <row r="10939" spans="1:7" x14ac:dyDescent="0.25">
      <c r="A10939">
        <v>81792</v>
      </c>
      <c r="B10939">
        <v>-0.66241976881020104</v>
      </c>
      <c r="C10939">
        <v>2.0189131863785201</v>
      </c>
      <c r="D10939">
        <v>8.5989836817401105E-2</v>
      </c>
      <c r="E10939">
        <v>0.77167942965784597</v>
      </c>
      <c r="F10939">
        <v>1</v>
      </c>
      <c r="G10939" t="e">
        <f>VLOOKUP(A10939,Sheet2!$A$2:$D$249,4,FALSE)</f>
        <v>#N/A</v>
      </c>
    </row>
    <row r="10940" spans="1:7" x14ac:dyDescent="0.25">
      <c r="A10940">
        <v>6495</v>
      </c>
      <c r="B10940">
        <v>0.46089194770900299</v>
      </c>
      <c r="C10940">
        <v>3.46875168905619</v>
      </c>
      <c r="D10940">
        <v>8.5982001101573099E-2</v>
      </c>
      <c r="E10940">
        <v>0.77169408604372502</v>
      </c>
      <c r="F10940">
        <v>1</v>
      </c>
      <c r="G10940" t="e">
        <f>VLOOKUP(A10940,Sheet2!$A$2:$D$249,4,FALSE)</f>
        <v>#N/A</v>
      </c>
    </row>
    <row r="10941" spans="1:7" x14ac:dyDescent="0.25">
      <c r="A10941">
        <v>51170</v>
      </c>
      <c r="B10941">
        <v>-0.126763953091551</v>
      </c>
      <c r="C10941">
        <v>6.1801140948109596</v>
      </c>
      <c r="D10941">
        <v>8.5940776348014197E-2</v>
      </c>
      <c r="E10941">
        <v>0.77174265988956203</v>
      </c>
      <c r="F10941">
        <v>1</v>
      </c>
      <c r="G10941" t="e">
        <f>VLOOKUP(A10941,Sheet2!$A$2:$D$249,4,FALSE)</f>
        <v>#N/A</v>
      </c>
    </row>
    <row r="10942" spans="1:7" x14ac:dyDescent="0.25">
      <c r="A10942">
        <v>90441</v>
      </c>
      <c r="B10942">
        <v>0.11050538210373199</v>
      </c>
      <c r="C10942">
        <v>6.5739746361536202</v>
      </c>
      <c r="D10942">
        <v>8.5944980054681194E-2</v>
      </c>
      <c r="E10942">
        <v>0.77179621871054604</v>
      </c>
      <c r="F10942">
        <v>1</v>
      </c>
      <c r="G10942" t="e">
        <f>VLOOKUP(A10942,Sheet2!$A$2:$D$249,4,FALSE)</f>
        <v>#N/A</v>
      </c>
    </row>
    <row r="10943" spans="1:7" x14ac:dyDescent="0.25">
      <c r="A10943">
        <v>56255</v>
      </c>
      <c r="B10943">
        <v>0.111270222070751</v>
      </c>
      <c r="C10943">
        <v>6.5080104736720203</v>
      </c>
      <c r="D10943">
        <v>8.5875931687892607E-2</v>
      </c>
      <c r="E10943">
        <v>0.77182626330271797</v>
      </c>
      <c r="F10943">
        <v>1</v>
      </c>
      <c r="G10943" t="e">
        <f>VLOOKUP(A10943,Sheet2!$A$2:$D$249,4,FALSE)</f>
        <v>#N/A</v>
      </c>
    </row>
    <row r="10944" spans="1:7" x14ac:dyDescent="0.25">
      <c r="A10944">
        <v>9724</v>
      </c>
      <c r="B10944">
        <v>0.53571180503391302</v>
      </c>
      <c r="C10944">
        <v>2.7175440747692399</v>
      </c>
      <c r="D10944">
        <v>8.5852669475142904E-2</v>
      </c>
      <c r="E10944">
        <v>0.77185626336041402</v>
      </c>
      <c r="F10944">
        <v>1</v>
      </c>
      <c r="G10944" t="e">
        <f>VLOOKUP(A10944,Sheet2!$A$2:$D$249,4,FALSE)</f>
        <v>#N/A</v>
      </c>
    </row>
    <row r="10945" spans="1:7" x14ac:dyDescent="0.25">
      <c r="A10945">
        <v>55604</v>
      </c>
      <c r="B10945">
        <v>0.41628814066430703</v>
      </c>
      <c r="C10945">
        <v>4.0472854334433697</v>
      </c>
      <c r="D10945">
        <v>8.6757123851752702E-2</v>
      </c>
      <c r="E10945">
        <v>0.77189095162844501</v>
      </c>
      <c r="F10945">
        <v>1</v>
      </c>
      <c r="G10945" t="e">
        <f>VLOOKUP(A10945,Sheet2!$A$2:$D$249,4,FALSE)</f>
        <v>#N/A</v>
      </c>
    </row>
    <row r="10946" spans="1:7" x14ac:dyDescent="0.25">
      <c r="A10946">
        <v>91775</v>
      </c>
      <c r="B10946">
        <v>-0.137005448407508</v>
      </c>
      <c r="C10946">
        <v>5.9994769317027599</v>
      </c>
      <c r="D10946">
        <v>8.5792283707910796E-2</v>
      </c>
      <c r="E10946">
        <v>0.77193416038336204</v>
      </c>
      <c r="F10946">
        <v>1</v>
      </c>
      <c r="G10946" t="e">
        <f>VLOOKUP(A10946,Sheet2!$A$2:$D$249,4,FALSE)</f>
        <v>#N/A</v>
      </c>
    </row>
    <row r="10947" spans="1:7" x14ac:dyDescent="0.25">
      <c r="A10947">
        <v>10071</v>
      </c>
      <c r="B10947">
        <v>0.54942191481462299</v>
      </c>
      <c r="C10947">
        <v>2.5685810334345698</v>
      </c>
      <c r="D10947">
        <v>8.5777172342086302E-2</v>
      </c>
      <c r="E10947">
        <v>0.77195365856008102</v>
      </c>
      <c r="F10947">
        <v>1</v>
      </c>
      <c r="G10947" t="e">
        <f>VLOOKUP(A10947,Sheet2!$A$2:$D$249,4,FALSE)</f>
        <v>#N/A</v>
      </c>
    </row>
    <row r="10948" spans="1:7" x14ac:dyDescent="0.25">
      <c r="A10948">
        <v>7067</v>
      </c>
      <c r="B10948">
        <v>-0.58105597479721605</v>
      </c>
      <c r="C10948">
        <v>2.6657362938114302</v>
      </c>
      <c r="D10948">
        <v>8.5659503054285796E-2</v>
      </c>
      <c r="E10948">
        <v>0.77210555111184598</v>
      </c>
      <c r="F10948">
        <v>1</v>
      </c>
      <c r="G10948" t="e">
        <f>VLOOKUP(A10948,Sheet2!$A$2:$D$249,4,FALSE)</f>
        <v>#N/A</v>
      </c>
    </row>
    <row r="10949" spans="1:7" x14ac:dyDescent="0.25">
      <c r="A10949">
        <v>369</v>
      </c>
      <c r="B10949">
        <v>8.5113894197317505E-2</v>
      </c>
      <c r="C10949">
        <v>7.0823702255903198</v>
      </c>
      <c r="D10949">
        <v>8.5622854111229496E-2</v>
      </c>
      <c r="E10949">
        <v>0.77215288232989898</v>
      </c>
      <c r="F10949">
        <v>1</v>
      </c>
      <c r="G10949" t="e">
        <f>VLOOKUP(A10949,Sheet2!$A$2:$D$249,4,FALSE)</f>
        <v>#N/A</v>
      </c>
    </row>
    <row r="10950" spans="1:7" x14ac:dyDescent="0.25">
      <c r="A10950">
        <v>9472</v>
      </c>
      <c r="B10950">
        <v>0.690858861785139</v>
      </c>
      <c r="C10950">
        <v>2.0228521988147601</v>
      </c>
      <c r="D10950">
        <v>8.5622852564080906E-2</v>
      </c>
      <c r="E10950">
        <v>0.77215288432823603</v>
      </c>
      <c r="F10950">
        <v>1</v>
      </c>
      <c r="G10950" t="e">
        <f>VLOOKUP(A10950,Sheet2!$A$2:$D$249,4,FALSE)</f>
        <v>#N/A</v>
      </c>
    </row>
    <row r="10951" spans="1:7" x14ac:dyDescent="0.25">
      <c r="A10951">
        <v>254128</v>
      </c>
      <c r="B10951">
        <v>0.690858861785139</v>
      </c>
      <c r="C10951">
        <v>2.0228521988147601</v>
      </c>
      <c r="D10951">
        <v>8.5622852564080906E-2</v>
      </c>
      <c r="E10951">
        <v>0.77215288432823603</v>
      </c>
      <c r="F10951">
        <v>1</v>
      </c>
      <c r="G10951" t="e">
        <f>VLOOKUP(A10951,Sheet2!$A$2:$D$249,4,FALSE)</f>
        <v>#N/A</v>
      </c>
    </row>
    <row r="10952" spans="1:7" x14ac:dyDescent="0.25">
      <c r="A10952">
        <v>29922</v>
      </c>
      <c r="B10952">
        <v>-0.12992930162621899</v>
      </c>
      <c r="C10952">
        <v>5.8172504161047103</v>
      </c>
      <c r="D10952">
        <v>8.5619085937606601E-2</v>
      </c>
      <c r="E10952">
        <v>0.77215774945958204</v>
      </c>
      <c r="F10952">
        <v>1</v>
      </c>
      <c r="G10952" t="e">
        <f>VLOOKUP(A10952,Sheet2!$A$2:$D$249,4,FALSE)</f>
        <v>#N/A</v>
      </c>
    </row>
    <row r="10953" spans="1:7" x14ac:dyDescent="0.25">
      <c r="A10953">
        <v>1801</v>
      </c>
      <c r="B10953">
        <v>-0.176303062032555</v>
      </c>
      <c r="C10953">
        <v>5.1909422184252296</v>
      </c>
      <c r="D10953">
        <v>8.5577178959946001E-2</v>
      </c>
      <c r="E10953">
        <v>0.77221188611457003</v>
      </c>
      <c r="F10953">
        <v>1</v>
      </c>
      <c r="G10953" t="e">
        <f>VLOOKUP(A10953,Sheet2!$A$2:$D$249,4,FALSE)</f>
        <v>#N/A</v>
      </c>
    </row>
    <row r="10954" spans="1:7" x14ac:dyDescent="0.25">
      <c r="A10954">
        <v>10929</v>
      </c>
      <c r="B10954">
        <v>0.123930131359882</v>
      </c>
      <c r="C10954">
        <v>6.22164516701792</v>
      </c>
      <c r="D10954">
        <v>8.5561703990319496E-2</v>
      </c>
      <c r="E10954">
        <v>0.77223188077926697</v>
      </c>
      <c r="F10954">
        <v>1</v>
      </c>
      <c r="G10954" t="e">
        <f>VLOOKUP(A10954,Sheet2!$A$2:$D$249,4,FALSE)</f>
        <v>#N/A</v>
      </c>
    </row>
    <row r="10955" spans="1:7" x14ac:dyDescent="0.25">
      <c r="A10955">
        <v>80155</v>
      </c>
      <c r="B10955">
        <v>0.119073398885974</v>
      </c>
      <c r="C10955">
        <v>6.4907324583253398</v>
      </c>
      <c r="D10955">
        <v>8.56731392927913E-2</v>
      </c>
      <c r="E10955">
        <v>0.772442276171872</v>
      </c>
      <c r="F10955">
        <v>1</v>
      </c>
      <c r="G10955" t="e">
        <f>VLOOKUP(A10955,Sheet2!$A$2:$D$249,4,FALSE)</f>
        <v>#N/A</v>
      </c>
    </row>
    <row r="10956" spans="1:7" x14ac:dyDescent="0.25">
      <c r="A10956">
        <v>2288</v>
      </c>
      <c r="B10956">
        <v>5.1452121562177801E-2</v>
      </c>
      <c r="C10956">
        <v>8.7714377320135508</v>
      </c>
      <c r="D10956">
        <v>8.5323340515241E-2</v>
      </c>
      <c r="E10956">
        <v>0.77254011083913099</v>
      </c>
      <c r="F10956">
        <v>1</v>
      </c>
      <c r="G10956" t="e">
        <f>VLOOKUP(A10956,Sheet2!$A$2:$D$249,4,FALSE)</f>
        <v>#N/A</v>
      </c>
    </row>
    <row r="10957" spans="1:7" x14ac:dyDescent="0.25">
      <c r="A10957">
        <v>80700</v>
      </c>
      <c r="B10957">
        <v>-0.58390424867081203</v>
      </c>
      <c r="C10957">
        <v>2.4884766013844999</v>
      </c>
      <c r="D10957">
        <v>8.5249431199088205E-2</v>
      </c>
      <c r="E10957">
        <v>0.77263577882697299</v>
      </c>
      <c r="F10957">
        <v>1</v>
      </c>
      <c r="G10957" t="e">
        <f>VLOOKUP(A10957,Sheet2!$A$2:$D$249,4,FALSE)</f>
        <v>#N/A</v>
      </c>
    </row>
    <row r="10958" spans="1:7" x14ac:dyDescent="0.25">
      <c r="A10958">
        <v>286343</v>
      </c>
      <c r="B10958">
        <v>-0.35509260545197902</v>
      </c>
      <c r="C10958">
        <v>3.7362204994061901</v>
      </c>
      <c r="D10958">
        <v>8.5219448215825902E-2</v>
      </c>
      <c r="E10958">
        <v>0.77267460157443002</v>
      </c>
      <c r="F10958">
        <v>1</v>
      </c>
      <c r="G10958" t="e">
        <f>VLOOKUP(A10958,Sheet2!$A$2:$D$249,4,FALSE)</f>
        <v>#N/A</v>
      </c>
    </row>
    <row r="10959" spans="1:7" x14ac:dyDescent="0.25">
      <c r="A10959">
        <v>3619</v>
      </c>
      <c r="B10959">
        <v>-0.56356226783206897</v>
      </c>
      <c r="C10959">
        <v>2.60115786941078</v>
      </c>
      <c r="D10959">
        <v>8.5148658128050905E-2</v>
      </c>
      <c r="E10959">
        <v>0.77276629192130497</v>
      </c>
      <c r="F10959">
        <v>1</v>
      </c>
      <c r="G10959" t="e">
        <f>VLOOKUP(A10959,Sheet2!$A$2:$D$249,4,FALSE)</f>
        <v>#N/A</v>
      </c>
    </row>
    <row r="10960" spans="1:7" x14ac:dyDescent="0.25">
      <c r="A10960">
        <v>63894</v>
      </c>
      <c r="B10960">
        <v>-0.45511221074129399</v>
      </c>
      <c r="C10960">
        <v>4.5968839917391104</v>
      </c>
      <c r="D10960">
        <v>8.8532733554159193E-2</v>
      </c>
      <c r="E10960">
        <v>0.77279218579414</v>
      </c>
      <c r="F10960">
        <v>1</v>
      </c>
      <c r="G10960" t="e">
        <f>VLOOKUP(A10960,Sheet2!$A$2:$D$249,4,FALSE)</f>
        <v>#N/A</v>
      </c>
    </row>
    <row r="10961" spans="1:7" x14ac:dyDescent="0.25">
      <c r="A10961">
        <v>1349</v>
      </c>
      <c r="B10961">
        <v>-5.5801431710843501E-2</v>
      </c>
      <c r="C10961">
        <v>8.6426230405366002</v>
      </c>
      <c r="D10961">
        <v>8.5123312112540095E-2</v>
      </c>
      <c r="E10961">
        <v>0.77279913124661903</v>
      </c>
      <c r="F10961">
        <v>1</v>
      </c>
      <c r="G10961" t="e">
        <f>VLOOKUP(A10961,Sheet2!$A$2:$D$249,4,FALSE)</f>
        <v>#N/A</v>
      </c>
    </row>
    <row r="10962" spans="1:7" x14ac:dyDescent="0.25">
      <c r="A10962">
        <v>79176</v>
      </c>
      <c r="B10962">
        <v>0.31050002011883598</v>
      </c>
      <c r="C10962">
        <v>4.0648845822763304</v>
      </c>
      <c r="D10962">
        <v>8.4931161528392599E-2</v>
      </c>
      <c r="E10962">
        <v>0.77304826255466197</v>
      </c>
      <c r="F10962">
        <v>1</v>
      </c>
      <c r="G10962" t="e">
        <f>VLOOKUP(A10962,Sheet2!$A$2:$D$249,4,FALSE)</f>
        <v>#N/A</v>
      </c>
    </row>
    <row r="10963" spans="1:7" x14ac:dyDescent="0.25">
      <c r="A10963">
        <v>5598</v>
      </c>
      <c r="B10963">
        <v>-0.32644513111920498</v>
      </c>
      <c r="C10963">
        <v>4.1415915819823796</v>
      </c>
      <c r="D10963">
        <v>8.4875056165029106E-2</v>
      </c>
      <c r="E10963">
        <v>0.77312106333804897</v>
      </c>
      <c r="F10963">
        <v>1</v>
      </c>
      <c r="G10963" t="e">
        <f>VLOOKUP(A10963,Sheet2!$A$2:$D$249,4,FALSE)</f>
        <v>#N/A</v>
      </c>
    </row>
    <row r="10964" spans="1:7" x14ac:dyDescent="0.25">
      <c r="A10964">
        <v>306</v>
      </c>
      <c r="B10964">
        <v>-8.0749133746235505E-2</v>
      </c>
      <c r="C10964">
        <v>7.3653315593675304</v>
      </c>
      <c r="D10964">
        <v>8.4842987288384603E-2</v>
      </c>
      <c r="E10964">
        <v>0.77316268679178402</v>
      </c>
      <c r="F10964">
        <v>1</v>
      </c>
      <c r="G10964" t="e">
        <f>VLOOKUP(A10964,Sheet2!$A$2:$D$249,4,FALSE)</f>
        <v>#N/A</v>
      </c>
    </row>
    <row r="10965" spans="1:7" x14ac:dyDescent="0.25">
      <c r="A10965">
        <v>79693</v>
      </c>
      <c r="B10965">
        <v>0.21011012001311299</v>
      </c>
      <c r="C10965">
        <v>4.8290973275575002</v>
      </c>
      <c r="D10965">
        <v>8.4669000738836903E-2</v>
      </c>
      <c r="E10965">
        <v>0.77338866005715401</v>
      </c>
      <c r="F10965">
        <v>1</v>
      </c>
      <c r="G10965" t="e">
        <f>VLOOKUP(A10965,Sheet2!$A$2:$D$249,4,FALSE)</f>
        <v>#N/A</v>
      </c>
    </row>
    <row r="10966" spans="1:7" x14ac:dyDescent="0.25">
      <c r="A10966">
        <v>9652</v>
      </c>
      <c r="B10966">
        <v>-0.12873424033463801</v>
      </c>
      <c r="C10966">
        <v>6.16591358776133</v>
      </c>
      <c r="D10966">
        <v>8.4619663236924103E-2</v>
      </c>
      <c r="E10966">
        <v>0.77351138749720805</v>
      </c>
      <c r="F10966">
        <v>1</v>
      </c>
      <c r="G10966" t="e">
        <f>VLOOKUP(A10966,Sheet2!$A$2:$D$249,4,FALSE)</f>
        <v>#N/A</v>
      </c>
    </row>
    <row r="10967" spans="1:7" x14ac:dyDescent="0.25">
      <c r="A10967">
        <v>101929412</v>
      </c>
      <c r="B10967">
        <v>-0.319122562178627</v>
      </c>
      <c r="C10967">
        <v>3.9315580841757201</v>
      </c>
      <c r="D10967">
        <v>8.4467505229366802E-2</v>
      </c>
      <c r="E10967">
        <v>0.77365067768848494</v>
      </c>
      <c r="F10967">
        <v>1</v>
      </c>
      <c r="G10967" t="e">
        <f>VLOOKUP(A10967,Sheet2!$A$2:$D$249,4,FALSE)</f>
        <v>#N/A</v>
      </c>
    </row>
    <row r="10968" spans="1:7" x14ac:dyDescent="0.25">
      <c r="A10968">
        <v>60491</v>
      </c>
      <c r="B10968">
        <v>0.107708261354701</v>
      </c>
      <c r="C10968">
        <v>6.2017341714804397</v>
      </c>
      <c r="D10968">
        <v>8.4464641704639604E-2</v>
      </c>
      <c r="E10968">
        <v>0.77365440376267602</v>
      </c>
      <c r="F10968">
        <v>1</v>
      </c>
      <c r="G10968" t="e">
        <f>VLOOKUP(A10968,Sheet2!$A$2:$D$249,4,FALSE)</f>
        <v>#N/A</v>
      </c>
    </row>
    <row r="10969" spans="1:7" x14ac:dyDescent="0.25">
      <c r="A10969">
        <v>10180</v>
      </c>
      <c r="B10969">
        <v>-0.193647567926512</v>
      </c>
      <c r="C10969">
        <v>4.9548254149695099</v>
      </c>
      <c r="D10969">
        <v>8.4464445937216803E-2</v>
      </c>
      <c r="E10969">
        <v>0.773654658501571</v>
      </c>
      <c r="F10969">
        <v>1</v>
      </c>
      <c r="G10969" t="e">
        <f>VLOOKUP(A10969,Sheet2!$A$2:$D$249,4,FALSE)</f>
        <v>#N/A</v>
      </c>
    </row>
    <row r="10970" spans="1:7" x14ac:dyDescent="0.25">
      <c r="A10970">
        <v>23177</v>
      </c>
      <c r="B10970">
        <v>0.26175721133511198</v>
      </c>
      <c r="C10970">
        <v>4.3735960275229102</v>
      </c>
      <c r="D10970">
        <v>8.4444785303494294E-2</v>
      </c>
      <c r="E10970">
        <v>0.77368024318852102</v>
      </c>
      <c r="F10970">
        <v>1</v>
      </c>
      <c r="G10970" t="e">
        <f>VLOOKUP(A10970,Sheet2!$A$2:$D$249,4,FALSE)</f>
        <v>#N/A</v>
      </c>
    </row>
    <row r="10971" spans="1:7" x14ac:dyDescent="0.25">
      <c r="A10971">
        <v>116988</v>
      </c>
      <c r="B10971">
        <v>-0.207140230287715</v>
      </c>
      <c r="C10971">
        <v>4.8473771051422396</v>
      </c>
      <c r="D10971">
        <v>8.44301850971753E-2</v>
      </c>
      <c r="E10971">
        <v>0.77369924475863205</v>
      </c>
      <c r="F10971">
        <v>1</v>
      </c>
      <c r="G10971" t="e">
        <f>VLOOKUP(A10971,Sheet2!$A$2:$D$249,4,FALSE)</f>
        <v>#N/A</v>
      </c>
    </row>
    <row r="10972" spans="1:7" x14ac:dyDescent="0.25">
      <c r="A10972">
        <v>10082</v>
      </c>
      <c r="B10972">
        <v>0.29743949257521202</v>
      </c>
      <c r="C10972">
        <v>4.47548341580874</v>
      </c>
      <c r="D10972">
        <v>8.4505403634623596E-2</v>
      </c>
      <c r="E10972">
        <v>0.773972151500399</v>
      </c>
      <c r="F10972">
        <v>1</v>
      </c>
      <c r="G10972" t="e">
        <f>VLOOKUP(A10972,Sheet2!$A$2:$D$249,4,FALSE)</f>
        <v>#N/A</v>
      </c>
    </row>
    <row r="10973" spans="1:7" x14ac:dyDescent="0.25">
      <c r="A10973">
        <v>64839</v>
      </c>
      <c r="B10973">
        <v>-0.41942369340123697</v>
      </c>
      <c r="C10973">
        <v>3.4480284622518198</v>
      </c>
      <c r="D10973">
        <v>8.4217035311600394E-2</v>
      </c>
      <c r="E10973">
        <v>0.77397685413901796</v>
      </c>
      <c r="F10973">
        <v>1</v>
      </c>
      <c r="G10973" t="e">
        <f>VLOOKUP(A10973,Sheet2!$A$2:$D$249,4,FALSE)</f>
        <v>#N/A</v>
      </c>
    </row>
    <row r="10974" spans="1:7" x14ac:dyDescent="0.25">
      <c r="A10974">
        <v>984</v>
      </c>
      <c r="B10974">
        <v>0.46873118388314899</v>
      </c>
      <c r="C10974">
        <v>3.0089008218414999</v>
      </c>
      <c r="D10974">
        <v>8.4205406069531696E-2</v>
      </c>
      <c r="E10974">
        <v>0.77399201121532202</v>
      </c>
      <c r="F10974">
        <v>1</v>
      </c>
      <c r="G10974" t="e">
        <f>VLOOKUP(A10974,Sheet2!$A$2:$D$249,4,FALSE)</f>
        <v>#N/A</v>
      </c>
    </row>
    <row r="10975" spans="1:7" x14ac:dyDescent="0.25">
      <c r="A10975">
        <v>80345</v>
      </c>
      <c r="B10975">
        <v>-0.46475859173008</v>
      </c>
      <c r="C10975">
        <v>3.1781704600814802</v>
      </c>
      <c r="D10975">
        <v>8.4066876100216306E-2</v>
      </c>
      <c r="E10975">
        <v>0.77417265306385696</v>
      </c>
      <c r="F10975">
        <v>1</v>
      </c>
      <c r="G10975" t="e">
        <f>VLOOKUP(A10975,Sheet2!$A$2:$D$249,4,FALSE)</f>
        <v>#N/A</v>
      </c>
    </row>
    <row r="10976" spans="1:7" x14ac:dyDescent="0.25">
      <c r="A10976">
        <v>441024</v>
      </c>
      <c r="B10976">
        <v>-0.54059598273375897</v>
      </c>
      <c r="C10976">
        <v>2.65539343079864</v>
      </c>
      <c r="D10976">
        <v>8.4042209933912898E-2</v>
      </c>
      <c r="E10976">
        <v>0.77420483449039701</v>
      </c>
      <c r="F10976">
        <v>1</v>
      </c>
      <c r="G10976" t="e">
        <f>VLOOKUP(A10976,Sheet2!$A$2:$D$249,4,FALSE)</f>
        <v>#N/A</v>
      </c>
    </row>
    <row r="10977" spans="1:7" x14ac:dyDescent="0.25">
      <c r="A10977">
        <v>5351</v>
      </c>
      <c r="B10977">
        <v>0.133601811833642</v>
      </c>
      <c r="C10977">
        <v>6.5264211977807598</v>
      </c>
      <c r="D10977">
        <v>8.5074454920026396E-2</v>
      </c>
      <c r="E10977">
        <v>0.77422923970546398</v>
      </c>
      <c r="F10977">
        <v>1</v>
      </c>
      <c r="G10977" t="e">
        <f>VLOOKUP(A10977,Sheet2!$A$2:$D$249,4,FALSE)</f>
        <v>#N/A</v>
      </c>
    </row>
    <row r="10978" spans="1:7" x14ac:dyDescent="0.25">
      <c r="A10978">
        <v>1523</v>
      </c>
      <c r="B10978">
        <v>0.124462648105207</v>
      </c>
      <c r="C10978">
        <v>5.9736964541969799</v>
      </c>
      <c r="D10978">
        <v>8.4020767911062999E-2</v>
      </c>
      <c r="E10978">
        <v>0.77423281361612095</v>
      </c>
      <c r="F10978">
        <v>1</v>
      </c>
      <c r="G10978" t="e">
        <f>VLOOKUP(A10978,Sheet2!$A$2:$D$249,4,FALSE)</f>
        <v>#N/A</v>
      </c>
    </row>
    <row r="10979" spans="1:7" x14ac:dyDescent="0.25">
      <c r="A10979">
        <v>9937</v>
      </c>
      <c r="B10979">
        <v>-0.18003334191707501</v>
      </c>
      <c r="C10979">
        <v>5.0972000430391704</v>
      </c>
      <c r="D10979">
        <v>8.4014978316269903E-2</v>
      </c>
      <c r="E10979">
        <v>0.77424036896985204</v>
      </c>
      <c r="F10979">
        <v>1</v>
      </c>
      <c r="G10979" t="e">
        <f>VLOOKUP(A10979,Sheet2!$A$2:$D$249,4,FALSE)</f>
        <v>#N/A</v>
      </c>
    </row>
    <row r="10980" spans="1:7" x14ac:dyDescent="0.25">
      <c r="A10980">
        <v>9275</v>
      </c>
      <c r="B10980">
        <v>0.103577615323316</v>
      </c>
      <c r="C10980">
        <v>6.51997867740661</v>
      </c>
      <c r="D10980">
        <v>8.3927311853840794E-2</v>
      </c>
      <c r="E10980">
        <v>0.77435480728096995</v>
      </c>
      <c r="F10980">
        <v>1</v>
      </c>
      <c r="G10980" t="e">
        <f>VLOOKUP(A10980,Sheet2!$A$2:$D$249,4,FALSE)</f>
        <v>#N/A</v>
      </c>
    </row>
    <row r="10981" spans="1:7" x14ac:dyDescent="0.25">
      <c r="A10981">
        <v>400745</v>
      </c>
      <c r="B10981">
        <v>0.60134885672899696</v>
      </c>
      <c r="C10981">
        <v>2.4278707703890801</v>
      </c>
      <c r="D10981">
        <v>8.3913474523844303E-2</v>
      </c>
      <c r="E10981">
        <v>0.77437287623169104</v>
      </c>
      <c r="F10981">
        <v>1</v>
      </c>
      <c r="G10981" t="e">
        <f>VLOOKUP(A10981,Sheet2!$A$2:$D$249,4,FALSE)</f>
        <v>#N/A</v>
      </c>
    </row>
    <row r="10982" spans="1:7" x14ac:dyDescent="0.25">
      <c r="A10982">
        <v>440081</v>
      </c>
      <c r="B10982">
        <v>0.59148689198632698</v>
      </c>
      <c r="C10982">
        <v>2.2359384280157699</v>
      </c>
      <c r="D10982">
        <v>8.3851646601020693E-2</v>
      </c>
      <c r="E10982">
        <v>0.77445363165902403</v>
      </c>
      <c r="F10982">
        <v>1</v>
      </c>
      <c r="G10982" t="e">
        <f>VLOOKUP(A10982,Sheet2!$A$2:$D$249,4,FALSE)</f>
        <v>#N/A</v>
      </c>
    </row>
    <row r="10983" spans="1:7" x14ac:dyDescent="0.25">
      <c r="A10983">
        <v>23382</v>
      </c>
      <c r="B10983">
        <v>-0.29671183424973202</v>
      </c>
      <c r="C10983">
        <v>4.1086046815424799</v>
      </c>
      <c r="D10983">
        <v>8.3850916354128599E-2</v>
      </c>
      <c r="E10983">
        <v>0.77445458565115499</v>
      </c>
      <c r="F10983">
        <v>1</v>
      </c>
      <c r="G10983" t="e">
        <f>VLOOKUP(A10983,Sheet2!$A$2:$D$249,4,FALSE)</f>
        <v>#N/A</v>
      </c>
    </row>
    <row r="10984" spans="1:7" x14ac:dyDescent="0.25">
      <c r="A10984">
        <v>55534</v>
      </c>
      <c r="B10984">
        <v>0.641996287146825</v>
      </c>
      <c r="C10984">
        <v>1.5540006971195699</v>
      </c>
      <c r="D10984">
        <v>8.3842578306554505E-2</v>
      </c>
      <c r="E10984">
        <v>0.774465478769093</v>
      </c>
      <c r="F10984">
        <v>1</v>
      </c>
      <c r="G10984" t="e">
        <f>VLOOKUP(A10984,Sheet2!$A$2:$D$249,4,FALSE)</f>
        <v>#N/A</v>
      </c>
    </row>
    <row r="10985" spans="1:7" x14ac:dyDescent="0.25">
      <c r="A10985">
        <v>647033</v>
      </c>
      <c r="B10985">
        <v>-0.29530399563085202</v>
      </c>
      <c r="C10985">
        <v>4.0712276320183198</v>
      </c>
      <c r="D10985">
        <v>8.3741882719353705E-2</v>
      </c>
      <c r="E10985">
        <v>0.77459707752599205</v>
      </c>
      <c r="F10985">
        <v>1</v>
      </c>
      <c r="G10985" t="e">
        <f>VLOOKUP(A10985,Sheet2!$A$2:$D$249,4,FALSE)</f>
        <v>#N/A</v>
      </c>
    </row>
    <row r="10986" spans="1:7" x14ac:dyDescent="0.25">
      <c r="A10986">
        <v>5257</v>
      </c>
      <c r="B10986">
        <v>0.103115389545974</v>
      </c>
      <c r="C10986">
        <v>6.4307051895283003</v>
      </c>
      <c r="D10986">
        <v>8.3649639068739595E-2</v>
      </c>
      <c r="E10986">
        <v>0.77471770595162304</v>
      </c>
      <c r="F10986">
        <v>1</v>
      </c>
      <c r="G10986" t="e">
        <f>VLOOKUP(A10986,Sheet2!$A$2:$D$249,4,FALSE)</f>
        <v>#N/A</v>
      </c>
    </row>
    <row r="10987" spans="1:7" x14ac:dyDescent="0.25">
      <c r="A10987">
        <v>55151</v>
      </c>
      <c r="B10987">
        <v>0.12786638620363699</v>
      </c>
      <c r="C10987">
        <v>5.79270081600278</v>
      </c>
      <c r="D10987">
        <v>8.3610438200645801E-2</v>
      </c>
      <c r="E10987">
        <v>0.77476899140575695</v>
      </c>
      <c r="F10987">
        <v>1</v>
      </c>
      <c r="G10987" t="e">
        <f>VLOOKUP(A10987,Sheet2!$A$2:$D$249,4,FALSE)</f>
        <v>#N/A</v>
      </c>
    </row>
    <row r="10988" spans="1:7" x14ac:dyDescent="0.25">
      <c r="A10988">
        <v>23190</v>
      </c>
      <c r="B10988">
        <v>-7.9759166809874896E-2</v>
      </c>
      <c r="C10988">
        <v>7.30640234468276</v>
      </c>
      <c r="D10988">
        <v>8.3610251220786497E-2</v>
      </c>
      <c r="E10988">
        <v>0.77476923605783898</v>
      </c>
      <c r="F10988">
        <v>1</v>
      </c>
      <c r="G10988" t="e">
        <f>VLOOKUP(A10988,Sheet2!$A$2:$D$249,4,FALSE)</f>
        <v>#N/A</v>
      </c>
    </row>
    <row r="10989" spans="1:7" x14ac:dyDescent="0.25">
      <c r="A10989">
        <v>11277</v>
      </c>
      <c r="B10989">
        <v>0.515126648471952</v>
      </c>
      <c r="C10989">
        <v>3.14294091710173</v>
      </c>
      <c r="D10989">
        <v>8.3567536435895207E-2</v>
      </c>
      <c r="E10989">
        <v>0.774825133618399</v>
      </c>
      <c r="F10989">
        <v>1</v>
      </c>
      <c r="G10989" t="e">
        <f>VLOOKUP(A10989,Sheet2!$A$2:$D$249,4,FALSE)</f>
        <v>#N/A</v>
      </c>
    </row>
    <row r="10990" spans="1:7" x14ac:dyDescent="0.25">
      <c r="A10990">
        <v>94081</v>
      </c>
      <c r="B10990">
        <v>7.2717918033209705E-2</v>
      </c>
      <c r="C10990">
        <v>7.3647739458658403</v>
      </c>
      <c r="D10990">
        <v>8.34789942298238E-2</v>
      </c>
      <c r="E10990">
        <v>0.77494105146204595</v>
      </c>
      <c r="F10990">
        <v>1</v>
      </c>
      <c r="G10990" t="e">
        <f>VLOOKUP(A10990,Sheet2!$A$2:$D$249,4,FALSE)</f>
        <v>#N/A</v>
      </c>
    </row>
    <row r="10991" spans="1:7" x14ac:dyDescent="0.25">
      <c r="A10991">
        <v>27349</v>
      </c>
      <c r="B10991">
        <v>-0.17063418389518001</v>
      </c>
      <c r="C10991">
        <v>5.3028495933986104</v>
      </c>
      <c r="D10991">
        <v>8.3467823753936493E-2</v>
      </c>
      <c r="E10991">
        <v>0.77495568038931295</v>
      </c>
      <c r="F10991">
        <v>1</v>
      </c>
      <c r="G10991" t="e">
        <f>VLOOKUP(A10991,Sheet2!$A$2:$D$249,4,FALSE)</f>
        <v>#N/A</v>
      </c>
    </row>
    <row r="10992" spans="1:7" x14ac:dyDescent="0.25">
      <c r="A10992">
        <v>83463</v>
      </c>
      <c r="B10992">
        <v>-0.32280076845670902</v>
      </c>
      <c r="C10992">
        <v>3.9057585871862099</v>
      </c>
      <c r="D10992">
        <v>8.3448001774451094E-2</v>
      </c>
      <c r="E10992">
        <v>0.77498164199966901</v>
      </c>
      <c r="F10992">
        <v>1</v>
      </c>
      <c r="G10992" t="e">
        <f>VLOOKUP(A10992,Sheet2!$A$2:$D$249,4,FALSE)</f>
        <v>#N/A</v>
      </c>
    </row>
    <row r="10993" spans="1:7" x14ac:dyDescent="0.25">
      <c r="A10993">
        <v>55288</v>
      </c>
      <c r="B10993">
        <v>-0.15870281085747701</v>
      </c>
      <c r="C10993">
        <v>5.4745628141007199</v>
      </c>
      <c r="D10993">
        <v>8.3410573187908593E-2</v>
      </c>
      <c r="E10993">
        <v>0.77503067279768101</v>
      </c>
      <c r="F10993">
        <v>1</v>
      </c>
      <c r="G10993" t="e">
        <f>VLOOKUP(A10993,Sheet2!$A$2:$D$249,4,FALSE)</f>
        <v>#N/A</v>
      </c>
    </row>
    <row r="10994" spans="1:7" x14ac:dyDescent="0.25">
      <c r="A10994">
        <v>283551</v>
      </c>
      <c r="B10994">
        <v>0.31646424402522799</v>
      </c>
      <c r="C10994">
        <v>3.9762292855332699</v>
      </c>
      <c r="D10994">
        <v>8.3371050482448306E-2</v>
      </c>
      <c r="E10994">
        <v>0.77508245982921997</v>
      </c>
      <c r="F10994">
        <v>1</v>
      </c>
      <c r="G10994" t="e">
        <f>VLOOKUP(A10994,Sheet2!$A$2:$D$249,4,FALSE)</f>
        <v>#N/A</v>
      </c>
    </row>
    <row r="10995" spans="1:7" x14ac:dyDescent="0.25">
      <c r="A10995">
        <v>1182</v>
      </c>
      <c r="B10995">
        <v>0.24760359873996701</v>
      </c>
      <c r="C10995">
        <v>4.6575449749826197</v>
      </c>
      <c r="D10995">
        <v>8.3366538841168097E-2</v>
      </c>
      <c r="E10995">
        <v>0.77508837232984895</v>
      </c>
      <c r="F10995">
        <v>1</v>
      </c>
      <c r="G10995" t="e">
        <f>VLOOKUP(A10995,Sheet2!$A$2:$D$249,4,FALSE)</f>
        <v>#N/A</v>
      </c>
    </row>
    <row r="10996" spans="1:7" x14ac:dyDescent="0.25">
      <c r="A10996">
        <v>1947</v>
      </c>
      <c r="B10996">
        <v>0.58893795128026105</v>
      </c>
      <c r="C10996">
        <v>2.5190091424700101</v>
      </c>
      <c r="D10996">
        <v>8.3184041766573402E-2</v>
      </c>
      <c r="E10996">
        <v>0.77532768038644395</v>
      </c>
      <c r="F10996">
        <v>1</v>
      </c>
      <c r="G10996" t="e">
        <f>VLOOKUP(A10996,Sheet2!$A$2:$D$249,4,FALSE)</f>
        <v>#N/A</v>
      </c>
    </row>
    <row r="10997" spans="1:7" x14ac:dyDescent="0.25">
      <c r="A10997">
        <v>154141</v>
      </c>
      <c r="B10997">
        <v>0.55011626045158502</v>
      </c>
      <c r="C10997">
        <v>2.7490639510202599</v>
      </c>
      <c r="D10997">
        <v>8.3164194454396795E-2</v>
      </c>
      <c r="E10997">
        <v>0.77535372331180596</v>
      </c>
      <c r="F10997">
        <v>1</v>
      </c>
      <c r="G10997" t="e">
        <f>VLOOKUP(A10997,Sheet2!$A$2:$D$249,4,FALSE)</f>
        <v>#N/A</v>
      </c>
    </row>
    <row r="10998" spans="1:7" x14ac:dyDescent="0.25">
      <c r="A10998">
        <v>23384</v>
      </c>
      <c r="B10998">
        <v>-0.56113422953505399</v>
      </c>
      <c r="C10998">
        <v>2.5043435496836399</v>
      </c>
      <c r="D10998">
        <v>8.3146506416063706E-2</v>
      </c>
      <c r="E10998">
        <v>0.77537693576060795</v>
      </c>
      <c r="F10998">
        <v>1</v>
      </c>
      <c r="G10998" t="e">
        <f>VLOOKUP(A10998,Sheet2!$A$2:$D$249,4,FALSE)</f>
        <v>#N/A</v>
      </c>
    </row>
    <row r="10999" spans="1:7" x14ac:dyDescent="0.25">
      <c r="A10999">
        <v>268</v>
      </c>
      <c r="B10999">
        <v>0.60675267079711104</v>
      </c>
      <c r="C10999">
        <v>2.1904802684956701</v>
      </c>
      <c r="D10999">
        <v>8.3140805172648005E-2</v>
      </c>
      <c r="E10999">
        <v>0.77538441821436199</v>
      </c>
      <c r="F10999">
        <v>1</v>
      </c>
      <c r="G10999" t="e">
        <f>VLOOKUP(A10999,Sheet2!$A$2:$D$249,4,FALSE)</f>
        <v>#N/A</v>
      </c>
    </row>
    <row r="11000" spans="1:7" x14ac:dyDescent="0.25">
      <c r="A11000">
        <v>574407</v>
      </c>
      <c r="B11000">
        <v>0.63901545667626403</v>
      </c>
      <c r="C11000">
        <v>1.5544976940683599</v>
      </c>
      <c r="D11000">
        <v>8.3051065869805998E-2</v>
      </c>
      <c r="E11000">
        <v>0.77550223103711002</v>
      </c>
      <c r="F11000">
        <v>1</v>
      </c>
      <c r="G11000" t="e">
        <f>VLOOKUP(A11000,Sheet2!$A$2:$D$249,4,FALSE)</f>
        <v>#N/A</v>
      </c>
    </row>
    <row r="11001" spans="1:7" x14ac:dyDescent="0.25">
      <c r="A11001">
        <v>100506311</v>
      </c>
      <c r="B11001">
        <v>-0.52088807042220497</v>
      </c>
      <c r="C11001">
        <v>2.78001180251283</v>
      </c>
      <c r="D11001">
        <v>8.3030451992462603E-2</v>
      </c>
      <c r="E11001">
        <v>0.77552930340125503</v>
      </c>
      <c r="F11001">
        <v>1</v>
      </c>
      <c r="G11001" t="e">
        <f>VLOOKUP(A11001,Sheet2!$A$2:$D$249,4,FALSE)</f>
        <v>#N/A</v>
      </c>
    </row>
    <row r="11002" spans="1:7" x14ac:dyDescent="0.25">
      <c r="A11002">
        <v>6616</v>
      </c>
      <c r="B11002">
        <v>-0.290143959830506</v>
      </c>
      <c r="C11002">
        <v>4.1013566526899501</v>
      </c>
      <c r="D11002">
        <v>8.2977233414951806E-2</v>
      </c>
      <c r="E11002">
        <v>0.77559921264717702</v>
      </c>
      <c r="F11002">
        <v>1</v>
      </c>
      <c r="G11002" t="e">
        <f>VLOOKUP(A11002,Sheet2!$A$2:$D$249,4,FALSE)</f>
        <v>#N/A</v>
      </c>
    </row>
    <row r="11003" spans="1:7" x14ac:dyDescent="0.25">
      <c r="A11003">
        <v>26504</v>
      </c>
      <c r="B11003">
        <v>-0.468752237270609</v>
      </c>
      <c r="C11003">
        <v>3.1520301266876301</v>
      </c>
      <c r="D11003">
        <v>8.2973628693141899E-2</v>
      </c>
      <c r="E11003">
        <v>0.77560394877954997</v>
      </c>
      <c r="F11003">
        <v>1</v>
      </c>
      <c r="G11003" t="e">
        <f>VLOOKUP(A11003,Sheet2!$A$2:$D$249,4,FALSE)</f>
        <v>#N/A</v>
      </c>
    </row>
    <row r="11004" spans="1:7" x14ac:dyDescent="0.25">
      <c r="A11004">
        <v>8863</v>
      </c>
      <c r="B11004">
        <v>0.44659105124866699</v>
      </c>
      <c r="C11004">
        <v>3.3023721967477</v>
      </c>
      <c r="D11004">
        <v>8.2939561658141106E-2</v>
      </c>
      <c r="E11004">
        <v>0.77564871391997403</v>
      </c>
      <c r="F11004">
        <v>1</v>
      </c>
      <c r="G11004" t="e">
        <f>VLOOKUP(A11004,Sheet2!$A$2:$D$249,4,FALSE)</f>
        <v>#N/A</v>
      </c>
    </row>
    <row r="11005" spans="1:7" x14ac:dyDescent="0.25">
      <c r="A11005">
        <v>221120</v>
      </c>
      <c r="B11005">
        <v>0.17056540320836799</v>
      </c>
      <c r="C11005">
        <v>5.33527614256968</v>
      </c>
      <c r="D11005">
        <v>8.2927481309999496E-2</v>
      </c>
      <c r="E11005">
        <v>0.77566459026967505</v>
      </c>
      <c r="F11005">
        <v>1</v>
      </c>
      <c r="G11005" t="e">
        <f>VLOOKUP(A11005,Sheet2!$A$2:$D$249,4,FALSE)</f>
        <v>#N/A</v>
      </c>
    </row>
    <row r="11006" spans="1:7" x14ac:dyDescent="0.25">
      <c r="A11006">
        <v>284656</v>
      </c>
      <c r="B11006">
        <v>0.63932099251015695</v>
      </c>
      <c r="C11006">
        <v>1.6601303494064099</v>
      </c>
      <c r="D11006">
        <v>8.2906638268004595E-2</v>
      </c>
      <c r="E11006">
        <v>0.77569198576250498</v>
      </c>
      <c r="F11006">
        <v>1</v>
      </c>
      <c r="G11006" t="e">
        <f>VLOOKUP(A11006,Sheet2!$A$2:$D$249,4,FALSE)</f>
        <v>#N/A</v>
      </c>
    </row>
    <row r="11007" spans="1:7" x14ac:dyDescent="0.25">
      <c r="A11007">
        <v>100506392</v>
      </c>
      <c r="B11007">
        <v>0.63932099251015695</v>
      </c>
      <c r="C11007">
        <v>1.6601303494064099</v>
      </c>
      <c r="D11007">
        <v>8.2906638268004595E-2</v>
      </c>
      <c r="E11007">
        <v>0.77569198576250498</v>
      </c>
      <c r="F11007">
        <v>1</v>
      </c>
      <c r="G11007" t="e">
        <f>VLOOKUP(A11007,Sheet2!$A$2:$D$249,4,FALSE)</f>
        <v>#N/A</v>
      </c>
    </row>
    <row r="11008" spans="1:7" x14ac:dyDescent="0.25">
      <c r="A11008">
        <v>4242</v>
      </c>
      <c r="B11008">
        <v>0.63932099251015695</v>
      </c>
      <c r="C11008">
        <v>1.6601303494064099</v>
      </c>
      <c r="D11008">
        <v>8.2906638268004595E-2</v>
      </c>
      <c r="E11008">
        <v>0.77569198576250498</v>
      </c>
      <c r="F11008">
        <v>1</v>
      </c>
      <c r="G11008" t="e">
        <f>VLOOKUP(A11008,Sheet2!$A$2:$D$249,4,FALSE)</f>
        <v>#N/A</v>
      </c>
    </row>
    <row r="11009" spans="1:7" x14ac:dyDescent="0.25">
      <c r="A11009">
        <v>643783</v>
      </c>
      <c r="B11009">
        <v>0.63932099251015695</v>
      </c>
      <c r="C11009">
        <v>1.6601303494064099</v>
      </c>
      <c r="D11009">
        <v>8.2906638268004595E-2</v>
      </c>
      <c r="E11009">
        <v>0.77569198576250498</v>
      </c>
      <c r="F11009">
        <v>1</v>
      </c>
      <c r="G11009" t="e">
        <f>VLOOKUP(A11009,Sheet2!$A$2:$D$249,4,FALSE)</f>
        <v>#N/A</v>
      </c>
    </row>
    <row r="11010" spans="1:7" x14ac:dyDescent="0.25">
      <c r="A11010">
        <v>22826</v>
      </c>
      <c r="B11010">
        <v>0.18403800331867301</v>
      </c>
      <c r="C11010">
        <v>5.2877001654559201</v>
      </c>
      <c r="D11010">
        <v>8.2863682561451796E-2</v>
      </c>
      <c r="E11010">
        <v>0.77574845729991304</v>
      </c>
      <c r="F11010">
        <v>1</v>
      </c>
      <c r="G11010" t="e">
        <f>VLOOKUP(A11010,Sheet2!$A$2:$D$249,4,FALSE)</f>
        <v>#N/A</v>
      </c>
    </row>
    <row r="11011" spans="1:7" x14ac:dyDescent="0.25">
      <c r="A11011">
        <v>25865</v>
      </c>
      <c r="B11011">
        <v>0.29285903260818202</v>
      </c>
      <c r="C11011">
        <v>4.0918082052571396</v>
      </c>
      <c r="D11011">
        <v>8.2848633766884894E-2</v>
      </c>
      <c r="E11011">
        <v>0.77576824489296503</v>
      </c>
      <c r="F11011">
        <v>1</v>
      </c>
      <c r="G11011" t="e">
        <f>VLOOKUP(A11011,Sheet2!$A$2:$D$249,4,FALSE)</f>
        <v>#N/A</v>
      </c>
    </row>
    <row r="11012" spans="1:7" x14ac:dyDescent="0.25">
      <c r="A11012">
        <v>126272</v>
      </c>
      <c r="B11012">
        <v>0.55005675350710004</v>
      </c>
      <c r="C11012">
        <v>2.9375311691935102</v>
      </c>
      <c r="D11012">
        <v>8.2820947325324801E-2</v>
      </c>
      <c r="E11012">
        <v>0.775804654769781</v>
      </c>
      <c r="F11012">
        <v>1</v>
      </c>
      <c r="G11012" t="e">
        <f>VLOOKUP(A11012,Sheet2!$A$2:$D$249,4,FALSE)</f>
        <v>#N/A</v>
      </c>
    </row>
    <row r="11013" spans="1:7" x14ac:dyDescent="0.25">
      <c r="A11013">
        <v>254439</v>
      </c>
      <c r="B11013">
        <v>0.16755274349067001</v>
      </c>
      <c r="C11013">
        <v>5.3180587033582496</v>
      </c>
      <c r="D11013">
        <v>8.2799668385254002E-2</v>
      </c>
      <c r="E11013">
        <v>0.77583264276257002</v>
      </c>
      <c r="F11013">
        <v>1</v>
      </c>
      <c r="G11013" t="e">
        <f>VLOOKUP(A11013,Sheet2!$A$2:$D$249,4,FALSE)</f>
        <v>#N/A</v>
      </c>
    </row>
    <row r="11014" spans="1:7" x14ac:dyDescent="0.25">
      <c r="A11014">
        <v>1002</v>
      </c>
      <c r="B11014">
        <v>0.55925879944767698</v>
      </c>
      <c r="C11014">
        <v>2.37538139873896</v>
      </c>
      <c r="D11014">
        <v>8.2760894686775804E-2</v>
      </c>
      <c r="E11014">
        <v>0.77588365149055305</v>
      </c>
      <c r="F11014">
        <v>1</v>
      </c>
      <c r="G11014" t="e">
        <f>VLOOKUP(A11014,Sheet2!$A$2:$D$249,4,FALSE)</f>
        <v>#N/A</v>
      </c>
    </row>
    <row r="11015" spans="1:7" x14ac:dyDescent="0.25">
      <c r="A11015">
        <v>4926</v>
      </c>
      <c r="B11015">
        <v>-0.189966052074998</v>
      </c>
      <c r="C11015">
        <v>4.9272425311317702</v>
      </c>
      <c r="D11015">
        <v>8.26722772556511E-2</v>
      </c>
      <c r="E11015">
        <v>0.77600028085366102</v>
      </c>
      <c r="F11015">
        <v>1</v>
      </c>
      <c r="G11015" t="e">
        <f>VLOOKUP(A11015,Sheet2!$A$2:$D$249,4,FALSE)</f>
        <v>#N/A</v>
      </c>
    </row>
    <row r="11016" spans="1:7" x14ac:dyDescent="0.25">
      <c r="A11016">
        <v>26233</v>
      </c>
      <c r="B11016">
        <v>0.16279558075077899</v>
      </c>
      <c r="C11016">
        <v>5.3528453793692901</v>
      </c>
      <c r="D11016">
        <v>8.2609577819020202E-2</v>
      </c>
      <c r="E11016">
        <v>0.77608284055195498</v>
      </c>
      <c r="F11016">
        <v>1</v>
      </c>
      <c r="G11016" t="e">
        <f>VLOOKUP(A11016,Sheet2!$A$2:$D$249,4,FALSE)</f>
        <v>#N/A</v>
      </c>
    </row>
    <row r="11017" spans="1:7" x14ac:dyDescent="0.25">
      <c r="A11017">
        <v>7582</v>
      </c>
      <c r="B11017">
        <v>0.64593247032340995</v>
      </c>
      <c r="C11017">
        <v>1.3824497520121899</v>
      </c>
      <c r="D11017">
        <v>8.2494592536190903E-2</v>
      </c>
      <c r="E11017">
        <v>0.77623433624210803</v>
      </c>
      <c r="F11017">
        <v>1</v>
      </c>
      <c r="G11017" t="e">
        <f>VLOOKUP(A11017,Sheet2!$A$2:$D$249,4,FALSE)</f>
        <v>#N/A</v>
      </c>
    </row>
    <row r="11018" spans="1:7" x14ac:dyDescent="0.25">
      <c r="A11018">
        <v>115</v>
      </c>
      <c r="B11018">
        <v>0.64593247032340995</v>
      </c>
      <c r="C11018">
        <v>1.3824497520121899</v>
      </c>
      <c r="D11018">
        <v>8.2494592536190903E-2</v>
      </c>
      <c r="E11018">
        <v>0.77623433624210803</v>
      </c>
      <c r="F11018">
        <v>1</v>
      </c>
      <c r="G11018" t="e">
        <f>VLOOKUP(A11018,Sheet2!$A$2:$D$249,4,FALSE)</f>
        <v>#N/A</v>
      </c>
    </row>
    <row r="11019" spans="1:7" x14ac:dyDescent="0.25">
      <c r="A11019">
        <v>9413</v>
      </c>
      <c r="B11019">
        <v>0.64593247032340995</v>
      </c>
      <c r="C11019">
        <v>1.3824497520121899</v>
      </c>
      <c r="D11019">
        <v>8.2494592536190903E-2</v>
      </c>
      <c r="E11019">
        <v>0.77623433624210803</v>
      </c>
      <c r="F11019">
        <v>1</v>
      </c>
      <c r="G11019" t="e">
        <f>VLOOKUP(A11019,Sheet2!$A$2:$D$249,4,FALSE)</f>
        <v>#N/A</v>
      </c>
    </row>
    <row r="11020" spans="1:7" x14ac:dyDescent="0.25">
      <c r="A11020">
        <v>84934</v>
      </c>
      <c r="B11020">
        <v>0.100926797656305</v>
      </c>
      <c r="C11020">
        <v>6.3453074232593103</v>
      </c>
      <c r="D11020">
        <v>8.2441875431935804E-2</v>
      </c>
      <c r="E11020">
        <v>0.77630383052427698</v>
      </c>
      <c r="F11020">
        <v>1</v>
      </c>
      <c r="G11020" t="e">
        <f>VLOOKUP(A11020,Sheet2!$A$2:$D$249,4,FALSE)</f>
        <v>#N/A</v>
      </c>
    </row>
    <row r="11021" spans="1:7" x14ac:dyDescent="0.25">
      <c r="A11021">
        <v>7182</v>
      </c>
      <c r="B11021">
        <v>0.63259062296097601</v>
      </c>
      <c r="C11021">
        <v>2.12293377943455</v>
      </c>
      <c r="D11021">
        <v>8.2324968601951196E-2</v>
      </c>
      <c r="E11021">
        <v>0.77645802894863702</v>
      </c>
      <c r="F11021">
        <v>1</v>
      </c>
      <c r="G11021" t="e">
        <f>VLOOKUP(A11021,Sheet2!$A$2:$D$249,4,FALSE)</f>
        <v>#N/A</v>
      </c>
    </row>
    <row r="11022" spans="1:7" x14ac:dyDescent="0.25">
      <c r="A11022">
        <v>100506866</v>
      </c>
      <c r="B11022">
        <v>-0.60265917184559703</v>
      </c>
      <c r="C11022">
        <v>2.2241829444850199</v>
      </c>
      <c r="D11022">
        <v>8.2292587960691305E-2</v>
      </c>
      <c r="E11022">
        <v>0.77650075955820397</v>
      </c>
      <c r="F11022">
        <v>1</v>
      </c>
      <c r="G11022" t="e">
        <f>VLOOKUP(A11022,Sheet2!$A$2:$D$249,4,FALSE)</f>
        <v>#N/A</v>
      </c>
    </row>
    <row r="11023" spans="1:7" x14ac:dyDescent="0.25">
      <c r="A11023">
        <v>6450</v>
      </c>
      <c r="B11023">
        <v>0.64730593872840503</v>
      </c>
      <c r="C11023">
        <v>2.1433028172225299</v>
      </c>
      <c r="D11023">
        <v>8.2259526273044295E-2</v>
      </c>
      <c r="E11023">
        <v>0.77654439831408895</v>
      </c>
      <c r="F11023">
        <v>1</v>
      </c>
      <c r="G11023" t="e">
        <f>VLOOKUP(A11023,Sheet2!$A$2:$D$249,4,FALSE)</f>
        <v>#N/A</v>
      </c>
    </row>
    <row r="11024" spans="1:7" x14ac:dyDescent="0.25">
      <c r="A11024">
        <v>6185</v>
      </c>
      <c r="B11024">
        <v>-4.8635707760450002E-2</v>
      </c>
      <c r="C11024">
        <v>9.0279020010338495</v>
      </c>
      <c r="D11024">
        <v>8.2224277487274705E-2</v>
      </c>
      <c r="E11024">
        <v>0.77659093434569904</v>
      </c>
      <c r="F11024">
        <v>1</v>
      </c>
      <c r="G11024" t="e">
        <f>VLOOKUP(A11024,Sheet2!$A$2:$D$249,4,FALSE)</f>
        <v>#N/A</v>
      </c>
    </row>
    <row r="11025" spans="1:7" x14ac:dyDescent="0.25">
      <c r="A11025">
        <v>7263</v>
      </c>
      <c r="B11025">
        <v>0.12649748181874301</v>
      </c>
      <c r="C11025">
        <v>6.1429639855999403</v>
      </c>
      <c r="D11025">
        <v>8.2081837392801907E-2</v>
      </c>
      <c r="E11025">
        <v>0.77677909644951604</v>
      </c>
      <c r="F11025">
        <v>1</v>
      </c>
      <c r="G11025" t="e">
        <f>VLOOKUP(A11025,Sheet2!$A$2:$D$249,4,FALSE)</f>
        <v>#N/A</v>
      </c>
    </row>
    <row r="11026" spans="1:7" x14ac:dyDescent="0.25">
      <c r="A11026">
        <v>55054</v>
      </c>
      <c r="B11026">
        <v>0.113386484719757</v>
      </c>
      <c r="C11026">
        <v>6.1209758891643604</v>
      </c>
      <c r="D11026">
        <v>8.2077459802633299E-2</v>
      </c>
      <c r="E11026">
        <v>0.776784882012026</v>
      </c>
      <c r="F11026">
        <v>1</v>
      </c>
      <c r="G11026" t="e">
        <f>VLOOKUP(A11026,Sheet2!$A$2:$D$249,4,FALSE)</f>
        <v>#N/A</v>
      </c>
    </row>
    <row r="11027" spans="1:7" x14ac:dyDescent="0.25">
      <c r="A11027">
        <v>116228</v>
      </c>
      <c r="B11027">
        <v>-0.55444409292821495</v>
      </c>
      <c r="C11027">
        <v>2.3970918509304702</v>
      </c>
      <c r="D11027">
        <v>8.2040175056708603E-2</v>
      </c>
      <c r="E11027">
        <v>0.77683416550507101</v>
      </c>
      <c r="F11027">
        <v>1</v>
      </c>
      <c r="G11027" t="e">
        <f>VLOOKUP(A11027,Sheet2!$A$2:$D$249,4,FALSE)</f>
        <v>#N/A</v>
      </c>
    </row>
    <row r="11028" spans="1:7" x14ac:dyDescent="0.25">
      <c r="A11028">
        <v>1500</v>
      </c>
      <c r="B11028">
        <v>-0.62873793866019201</v>
      </c>
      <c r="C11028">
        <v>1.86568431017055</v>
      </c>
      <c r="D11028">
        <v>8.2027635278653505E-2</v>
      </c>
      <c r="E11028">
        <v>0.77685074348752803</v>
      </c>
      <c r="F11028">
        <v>1</v>
      </c>
      <c r="G11028" t="e">
        <f>VLOOKUP(A11028,Sheet2!$A$2:$D$249,4,FALSE)</f>
        <v>#N/A</v>
      </c>
    </row>
    <row r="11029" spans="1:7" x14ac:dyDescent="0.25">
      <c r="A11029">
        <v>79073</v>
      </c>
      <c r="B11029">
        <v>6.6966605501336901E-2</v>
      </c>
      <c r="C11029">
        <v>7.6262151814104104</v>
      </c>
      <c r="D11029">
        <v>8.2018414174839599E-2</v>
      </c>
      <c r="E11029">
        <v>0.77686293495505898</v>
      </c>
      <c r="F11029">
        <v>1</v>
      </c>
      <c r="G11029" t="e">
        <f>VLOOKUP(A11029,Sheet2!$A$2:$D$249,4,FALSE)</f>
        <v>#N/A</v>
      </c>
    </row>
    <row r="11030" spans="1:7" x14ac:dyDescent="0.25">
      <c r="A11030">
        <v>134218</v>
      </c>
      <c r="B11030">
        <v>0.114680822706877</v>
      </c>
      <c r="C11030">
        <v>6.1743890570094804</v>
      </c>
      <c r="D11030">
        <v>8.1914783390636806E-2</v>
      </c>
      <c r="E11030">
        <v>0.77699999914439499</v>
      </c>
      <c r="F11030">
        <v>1</v>
      </c>
      <c r="G11030" t="e">
        <f>VLOOKUP(A11030,Sheet2!$A$2:$D$249,4,FALSE)</f>
        <v>#N/A</v>
      </c>
    </row>
    <row r="11031" spans="1:7" x14ac:dyDescent="0.25">
      <c r="A11031">
        <v>84287</v>
      </c>
      <c r="B11031">
        <v>-8.8431654129336207E-2</v>
      </c>
      <c r="C11031">
        <v>6.9541248760369498</v>
      </c>
      <c r="D11031">
        <v>8.1912023879014001E-2</v>
      </c>
      <c r="E11031">
        <v>0.77700365021602202</v>
      </c>
      <c r="F11031">
        <v>1</v>
      </c>
      <c r="G11031" t="e">
        <f>VLOOKUP(A11031,Sheet2!$A$2:$D$249,4,FALSE)</f>
        <v>#N/A</v>
      </c>
    </row>
    <row r="11032" spans="1:7" x14ac:dyDescent="0.25">
      <c r="A11032">
        <v>93663</v>
      </c>
      <c r="B11032">
        <v>0.241589845134908</v>
      </c>
      <c r="C11032">
        <v>4.5455020365399399</v>
      </c>
      <c r="D11032">
        <v>8.1891754550157805E-2</v>
      </c>
      <c r="E11032">
        <v>0.77703047032944805</v>
      </c>
      <c r="F11032">
        <v>1</v>
      </c>
      <c r="G11032" t="e">
        <f>VLOOKUP(A11032,Sheet2!$A$2:$D$249,4,FALSE)</f>
        <v>#N/A</v>
      </c>
    </row>
    <row r="11033" spans="1:7" x14ac:dyDescent="0.25">
      <c r="A11033">
        <v>60412</v>
      </c>
      <c r="B11033">
        <v>0.146377243963253</v>
      </c>
      <c r="C11033">
        <v>5.5141278118028501</v>
      </c>
      <c r="D11033">
        <v>8.1870477574789297E-2</v>
      </c>
      <c r="E11033">
        <v>0.777058627621523</v>
      </c>
      <c r="F11033">
        <v>1</v>
      </c>
      <c r="G11033" t="e">
        <f>VLOOKUP(A11033,Sheet2!$A$2:$D$249,4,FALSE)</f>
        <v>#N/A</v>
      </c>
    </row>
    <row r="11034" spans="1:7" x14ac:dyDescent="0.25">
      <c r="A11034">
        <v>11285</v>
      </c>
      <c r="B11034">
        <v>-0.14899123329446101</v>
      </c>
      <c r="C11034">
        <v>5.5274990179934802</v>
      </c>
      <c r="D11034">
        <v>8.1777238492828003E-2</v>
      </c>
      <c r="E11034">
        <v>0.77718206417166802</v>
      </c>
      <c r="F11034">
        <v>1</v>
      </c>
      <c r="G11034" t="e">
        <f>VLOOKUP(A11034,Sheet2!$A$2:$D$249,4,FALSE)</f>
        <v>#N/A</v>
      </c>
    </row>
    <row r="11035" spans="1:7" x14ac:dyDescent="0.25">
      <c r="A11035">
        <v>25842</v>
      </c>
      <c r="B11035">
        <v>-0.107506953305258</v>
      </c>
      <c r="C11035">
        <v>6.40423835859474</v>
      </c>
      <c r="D11035">
        <v>8.1738932650296095E-2</v>
      </c>
      <c r="E11035">
        <v>0.77723279829936798</v>
      </c>
      <c r="F11035">
        <v>1</v>
      </c>
      <c r="G11035" t="e">
        <f>VLOOKUP(A11035,Sheet2!$A$2:$D$249,4,FALSE)</f>
        <v>#N/A</v>
      </c>
    </row>
    <row r="11036" spans="1:7" x14ac:dyDescent="0.25">
      <c r="A11036">
        <v>401321</v>
      </c>
      <c r="B11036">
        <v>0.53381879194917303</v>
      </c>
      <c r="C11036">
        <v>2.55961797707362</v>
      </c>
      <c r="D11036">
        <v>8.1711709408454999E-2</v>
      </c>
      <c r="E11036">
        <v>0.77726886192816502</v>
      </c>
      <c r="F11036">
        <v>1</v>
      </c>
      <c r="G11036" t="e">
        <f>VLOOKUP(A11036,Sheet2!$A$2:$D$249,4,FALSE)</f>
        <v>#N/A</v>
      </c>
    </row>
    <row r="11037" spans="1:7" x14ac:dyDescent="0.25">
      <c r="A11037">
        <v>49855</v>
      </c>
      <c r="B11037">
        <v>-0.22716989245011401</v>
      </c>
      <c r="C11037">
        <v>4.5958503224023097</v>
      </c>
      <c r="D11037">
        <v>8.1698070563296102E-2</v>
      </c>
      <c r="E11037">
        <v>0.77728693225747303</v>
      </c>
      <c r="F11037">
        <v>1</v>
      </c>
      <c r="G11037" t="e">
        <f>VLOOKUP(A11037,Sheet2!$A$2:$D$249,4,FALSE)</f>
        <v>#N/A</v>
      </c>
    </row>
    <row r="11038" spans="1:7" x14ac:dyDescent="0.25">
      <c r="A11038">
        <v>284751</v>
      </c>
      <c r="B11038">
        <v>-0.62922374634682299</v>
      </c>
      <c r="C11038">
        <v>1.8658220011934601</v>
      </c>
      <c r="D11038">
        <v>8.1690138102192805E-2</v>
      </c>
      <c r="E11038">
        <v>0.77729744285753399</v>
      </c>
      <c r="F11038">
        <v>1</v>
      </c>
      <c r="G11038" t="e">
        <f>VLOOKUP(A11038,Sheet2!$A$2:$D$249,4,FALSE)</f>
        <v>#N/A</v>
      </c>
    </row>
    <row r="11039" spans="1:7" x14ac:dyDescent="0.25">
      <c r="A11039">
        <v>5587</v>
      </c>
      <c r="B11039">
        <v>-0.47197840208785202</v>
      </c>
      <c r="C11039">
        <v>3.3149915644138002</v>
      </c>
      <c r="D11039">
        <v>8.1660437809321307E-2</v>
      </c>
      <c r="E11039">
        <v>0.77733680099559099</v>
      </c>
      <c r="F11039">
        <v>1</v>
      </c>
      <c r="G11039" t="e">
        <f>VLOOKUP(A11039,Sheet2!$A$2:$D$249,4,FALSE)</f>
        <v>#N/A</v>
      </c>
    </row>
    <row r="11040" spans="1:7" x14ac:dyDescent="0.25">
      <c r="A11040">
        <v>2195</v>
      </c>
      <c r="B11040">
        <v>9.2450128095606598E-2</v>
      </c>
      <c r="C11040">
        <v>6.6836770042573104</v>
      </c>
      <c r="D11040">
        <v>8.1658826474055701E-2</v>
      </c>
      <c r="E11040">
        <v>0.777338936521627</v>
      </c>
      <c r="F11040">
        <v>1</v>
      </c>
      <c r="G11040" t="e">
        <f>VLOOKUP(A11040,Sheet2!$A$2:$D$249,4,FALSE)</f>
        <v>#N/A</v>
      </c>
    </row>
    <row r="11041" spans="1:7" x14ac:dyDescent="0.25">
      <c r="A11041">
        <v>23138</v>
      </c>
      <c r="B11041">
        <v>0.61054257629164899</v>
      </c>
      <c r="C11041">
        <v>2.01053452010244</v>
      </c>
      <c r="D11041">
        <v>8.1545149639605893E-2</v>
      </c>
      <c r="E11041">
        <v>0.77748965179237794</v>
      </c>
      <c r="F11041">
        <v>1</v>
      </c>
      <c r="G11041" t="e">
        <f>VLOOKUP(A11041,Sheet2!$A$2:$D$249,4,FALSE)</f>
        <v>#N/A</v>
      </c>
    </row>
    <row r="11042" spans="1:7" x14ac:dyDescent="0.25">
      <c r="A11042">
        <v>140461</v>
      </c>
      <c r="B11042">
        <v>0.385920049688114</v>
      </c>
      <c r="C11042">
        <v>5.1834458101382097</v>
      </c>
      <c r="D11042">
        <v>8.5606531752312504E-2</v>
      </c>
      <c r="E11042">
        <v>0.77749863689559096</v>
      </c>
      <c r="F11042">
        <v>1</v>
      </c>
      <c r="G11042" t="e">
        <f>VLOOKUP(A11042,Sheet2!$A$2:$D$249,4,FALSE)</f>
        <v>#N/A</v>
      </c>
    </row>
    <row r="11043" spans="1:7" x14ac:dyDescent="0.25">
      <c r="A11043">
        <v>5890</v>
      </c>
      <c r="B11043">
        <v>0.31852259982264902</v>
      </c>
      <c r="C11043">
        <v>3.9196211851152798</v>
      </c>
      <c r="D11043">
        <v>8.1462228510875007E-2</v>
      </c>
      <c r="E11043">
        <v>0.77759966233747702</v>
      </c>
      <c r="F11043">
        <v>1</v>
      </c>
      <c r="G11043" t="e">
        <f>VLOOKUP(A11043,Sheet2!$A$2:$D$249,4,FALSE)</f>
        <v>#N/A</v>
      </c>
    </row>
    <row r="11044" spans="1:7" x14ac:dyDescent="0.25">
      <c r="A11044">
        <v>26033</v>
      </c>
      <c r="B11044">
        <v>0.469210972482063</v>
      </c>
      <c r="C11044">
        <v>3.1104055333826399</v>
      </c>
      <c r="D11044">
        <v>8.1439180607617304E-2</v>
      </c>
      <c r="E11044">
        <v>0.777630250517929</v>
      </c>
      <c r="F11044">
        <v>1</v>
      </c>
      <c r="G11044" t="e">
        <f>VLOOKUP(A11044,Sheet2!$A$2:$D$249,4,FALSE)</f>
        <v>#N/A</v>
      </c>
    </row>
    <row r="11045" spans="1:7" x14ac:dyDescent="0.25">
      <c r="A11045">
        <v>10402</v>
      </c>
      <c r="B11045">
        <v>0.55820199942343696</v>
      </c>
      <c r="C11045">
        <v>2.7226722701500798</v>
      </c>
      <c r="D11045">
        <v>8.1255266225436898E-2</v>
      </c>
      <c r="E11045">
        <v>0.77787450205664099</v>
      </c>
      <c r="F11045">
        <v>1</v>
      </c>
      <c r="G11045" t="e">
        <f>VLOOKUP(A11045,Sheet2!$A$2:$D$249,4,FALSE)</f>
        <v>#N/A</v>
      </c>
    </row>
    <row r="11046" spans="1:7" x14ac:dyDescent="0.25">
      <c r="A11046">
        <v>7781</v>
      </c>
      <c r="B11046">
        <v>0.60993869507718201</v>
      </c>
      <c r="C11046">
        <v>2.4030109959028199</v>
      </c>
      <c r="D11046">
        <v>8.1246360457082306E-2</v>
      </c>
      <c r="E11046">
        <v>0.77788633716183297</v>
      </c>
      <c r="F11046">
        <v>1</v>
      </c>
      <c r="G11046" t="e">
        <f>VLOOKUP(A11046,Sheet2!$A$2:$D$249,4,FALSE)</f>
        <v>#N/A</v>
      </c>
    </row>
    <row r="11047" spans="1:7" x14ac:dyDescent="0.25">
      <c r="A11047">
        <v>389641</v>
      </c>
      <c r="B11047">
        <v>-0.66480674434430598</v>
      </c>
      <c r="C11047">
        <v>1.76579321515304</v>
      </c>
      <c r="D11047">
        <v>8.1195800660594897E-2</v>
      </c>
      <c r="E11047">
        <v>0.77795354071141498</v>
      </c>
      <c r="F11047">
        <v>1</v>
      </c>
      <c r="G11047" t="e">
        <f>VLOOKUP(A11047,Sheet2!$A$2:$D$249,4,FALSE)</f>
        <v>#N/A</v>
      </c>
    </row>
    <row r="11048" spans="1:7" x14ac:dyDescent="0.25">
      <c r="A11048">
        <v>152007</v>
      </c>
      <c r="B11048">
        <v>0.24137394886132599</v>
      </c>
      <c r="C11048">
        <v>4.4725230589770097</v>
      </c>
      <c r="D11048">
        <v>8.1184225598279702E-2</v>
      </c>
      <c r="E11048">
        <v>0.77796892935313899</v>
      </c>
      <c r="F11048">
        <v>1</v>
      </c>
      <c r="G11048" t="e">
        <f>VLOOKUP(A11048,Sheet2!$A$2:$D$249,4,FALSE)</f>
        <v>#N/A</v>
      </c>
    </row>
    <row r="11049" spans="1:7" x14ac:dyDescent="0.25">
      <c r="A11049">
        <v>4191</v>
      </c>
      <c r="B11049">
        <v>4.6664570416069001E-2</v>
      </c>
      <c r="C11049">
        <v>9.2507270027970101</v>
      </c>
      <c r="D11049">
        <v>8.1158463684395304E-2</v>
      </c>
      <c r="E11049">
        <v>0.77800318318875605</v>
      </c>
      <c r="F11049">
        <v>1</v>
      </c>
      <c r="G11049" t="e">
        <f>VLOOKUP(A11049,Sheet2!$A$2:$D$249,4,FALSE)</f>
        <v>#N/A</v>
      </c>
    </row>
    <row r="11050" spans="1:7" x14ac:dyDescent="0.25">
      <c r="A11050">
        <v>140803</v>
      </c>
      <c r="B11050">
        <v>0.325676782236346</v>
      </c>
      <c r="C11050">
        <v>4.1303125380130696</v>
      </c>
      <c r="D11050">
        <v>8.1134993558077295E-2</v>
      </c>
      <c r="E11050">
        <v>0.77803439492358695</v>
      </c>
      <c r="F11050">
        <v>1</v>
      </c>
      <c r="G11050" t="e">
        <f>VLOOKUP(A11050,Sheet2!$A$2:$D$249,4,FALSE)</f>
        <v>#N/A</v>
      </c>
    </row>
    <row r="11051" spans="1:7" x14ac:dyDescent="0.25">
      <c r="A11051">
        <v>168002</v>
      </c>
      <c r="B11051">
        <v>0.47007650500782999</v>
      </c>
      <c r="C11051">
        <v>3.1194607985751399</v>
      </c>
      <c r="D11051">
        <v>8.1103958931911704E-2</v>
      </c>
      <c r="E11051">
        <v>0.77807567381899601</v>
      </c>
      <c r="F11051">
        <v>1</v>
      </c>
      <c r="G11051" t="e">
        <f>VLOOKUP(A11051,Sheet2!$A$2:$D$249,4,FALSE)</f>
        <v>#N/A</v>
      </c>
    </row>
    <row r="11052" spans="1:7" x14ac:dyDescent="0.25">
      <c r="A11052">
        <v>1371</v>
      </c>
      <c r="B11052">
        <v>-0.201504103324506</v>
      </c>
      <c r="C11052">
        <v>5.56097812357753</v>
      </c>
      <c r="D11052">
        <v>8.2187432652907594E-2</v>
      </c>
      <c r="E11052">
        <v>0.77819715604180695</v>
      </c>
      <c r="F11052">
        <v>1</v>
      </c>
      <c r="G11052" t="e">
        <f>VLOOKUP(A11052,Sheet2!$A$2:$D$249,4,FALSE)</f>
        <v>#N/A</v>
      </c>
    </row>
    <row r="11053" spans="1:7" x14ac:dyDescent="0.25">
      <c r="A11053">
        <v>2542</v>
      </c>
      <c r="B11053">
        <v>0.16017100475489601</v>
      </c>
      <c r="C11053">
        <v>5.7046352442216497</v>
      </c>
      <c r="D11053">
        <v>8.1241638193574994E-2</v>
      </c>
      <c r="E11053">
        <v>0.77826308894223695</v>
      </c>
      <c r="F11053">
        <v>1</v>
      </c>
      <c r="G11053" t="e">
        <f>VLOOKUP(A11053,Sheet2!$A$2:$D$249,4,FALSE)</f>
        <v>#N/A</v>
      </c>
    </row>
    <row r="11054" spans="1:7" x14ac:dyDescent="0.25">
      <c r="A11054">
        <v>132321</v>
      </c>
      <c r="B11054">
        <v>-0.30079014817264399</v>
      </c>
      <c r="C11054">
        <v>4.0105575249005296</v>
      </c>
      <c r="D11054">
        <v>8.0902913668442794E-2</v>
      </c>
      <c r="E11054">
        <v>0.77834329003112701</v>
      </c>
      <c r="F11054">
        <v>1</v>
      </c>
      <c r="G11054" t="e">
        <f>VLOOKUP(A11054,Sheet2!$A$2:$D$249,4,FALSE)</f>
        <v>#N/A</v>
      </c>
    </row>
    <row r="11055" spans="1:7" x14ac:dyDescent="0.25">
      <c r="A11055">
        <v>26580</v>
      </c>
      <c r="B11055">
        <v>0.59060721415886996</v>
      </c>
      <c r="C11055">
        <v>1.72233533588691</v>
      </c>
      <c r="D11055">
        <v>8.0886954535681205E-2</v>
      </c>
      <c r="E11055">
        <v>0.77836454905050001</v>
      </c>
      <c r="F11055">
        <v>1</v>
      </c>
      <c r="G11055" t="e">
        <f>VLOOKUP(A11055,Sheet2!$A$2:$D$249,4,FALSE)</f>
        <v>#N/A</v>
      </c>
    </row>
    <row r="11056" spans="1:7" x14ac:dyDescent="0.25">
      <c r="A11056">
        <v>400322</v>
      </c>
      <c r="B11056">
        <v>-0.52940513784062004</v>
      </c>
      <c r="C11056">
        <v>2.5977427604579</v>
      </c>
      <c r="D11056">
        <v>8.0886543837419694E-2</v>
      </c>
      <c r="E11056">
        <v>0.77836509616801197</v>
      </c>
      <c r="F11056">
        <v>1</v>
      </c>
      <c r="G11056" t="e">
        <f>VLOOKUP(A11056,Sheet2!$A$2:$D$249,4,FALSE)</f>
        <v>#N/A</v>
      </c>
    </row>
    <row r="11057" spans="1:7" x14ac:dyDescent="0.25">
      <c r="A11057">
        <v>100130967</v>
      </c>
      <c r="B11057">
        <v>0.56079092312654699</v>
      </c>
      <c r="C11057">
        <v>2.46684965110421</v>
      </c>
      <c r="D11057">
        <v>8.0874405320316395E-2</v>
      </c>
      <c r="E11057">
        <v>0.77838126734546897</v>
      </c>
      <c r="F11057">
        <v>1</v>
      </c>
      <c r="G11057" t="e">
        <f>VLOOKUP(A11057,Sheet2!$A$2:$D$249,4,FALSE)</f>
        <v>#N/A</v>
      </c>
    </row>
    <row r="11058" spans="1:7" x14ac:dyDescent="0.25">
      <c r="A11058">
        <v>9877</v>
      </c>
      <c r="B11058">
        <v>0.23815090562198299</v>
      </c>
      <c r="C11058">
        <v>4.5422841206288496</v>
      </c>
      <c r="D11058">
        <v>8.0867761441844294E-2</v>
      </c>
      <c r="E11058">
        <v>0.77839011901138799</v>
      </c>
      <c r="F11058">
        <v>1</v>
      </c>
      <c r="G11058" t="e">
        <f>VLOOKUP(A11058,Sheet2!$A$2:$D$249,4,FALSE)</f>
        <v>#N/A</v>
      </c>
    </row>
    <row r="11059" spans="1:7" x14ac:dyDescent="0.25">
      <c r="A11059">
        <v>9853</v>
      </c>
      <c r="B11059">
        <v>-0.197346084010668</v>
      </c>
      <c r="C11059">
        <v>4.91410236545721</v>
      </c>
      <c r="D11059">
        <v>8.0835583454241897E-2</v>
      </c>
      <c r="E11059">
        <v>0.778432995450276</v>
      </c>
      <c r="F11059">
        <v>1</v>
      </c>
      <c r="G11059" t="e">
        <f>VLOOKUP(A11059,Sheet2!$A$2:$D$249,4,FALSE)</f>
        <v>#N/A</v>
      </c>
    </row>
    <row r="11060" spans="1:7" x14ac:dyDescent="0.25">
      <c r="A11060">
        <v>7490</v>
      </c>
      <c r="B11060">
        <v>0.54425192010636103</v>
      </c>
      <c r="C11060">
        <v>2.8427271394992002</v>
      </c>
      <c r="D11060">
        <v>8.0769602487458306E-2</v>
      </c>
      <c r="E11060">
        <v>0.77852094252530102</v>
      </c>
      <c r="F11060">
        <v>1</v>
      </c>
      <c r="G11060" t="e">
        <f>VLOOKUP(A11060,Sheet2!$A$2:$D$249,4,FALSE)</f>
        <v>#N/A</v>
      </c>
    </row>
    <row r="11061" spans="1:7" x14ac:dyDescent="0.25">
      <c r="A11061">
        <v>169200</v>
      </c>
      <c r="B11061">
        <v>9.3177832355754803E-2</v>
      </c>
      <c r="C11061">
        <v>6.5840105771899804</v>
      </c>
      <c r="D11061">
        <v>8.0682274544556301E-2</v>
      </c>
      <c r="E11061">
        <v>0.77863740319825803</v>
      </c>
      <c r="F11061">
        <v>1</v>
      </c>
      <c r="G11061" t="e">
        <f>VLOOKUP(A11061,Sheet2!$A$2:$D$249,4,FALSE)</f>
        <v>#N/A</v>
      </c>
    </row>
    <row r="11062" spans="1:7" x14ac:dyDescent="0.25">
      <c r="A11062">
        <v>83860</v>
      </c>
      <c r="B11062">
        <v>0.18337225612310001</v>
      </c>
      <c r="C11062">
        <v>5.1944903646796403</v>
      </c>
      <c r="D11062">
        <v>8.0623584459010994E-2</v>
      </c>
      <c r="E11062">
        <v>0.77871571075834201</v>
      </c>
      <c r="F11062">
        <v>1</v>
      </c>
      <c r="G11062" t="e">
        <f>VLOOKUP(A11062,Sheet2!$A$2:$D$249,4,FALSE)</f>
        <v>#N/A</v>
      </c>
    </row>
    <row r="11063" spans="1:7" x14ac:dyDescent="0.25">
      <c r="A11063">
        <v>5584</v>
      </c>
      <c r="B11063">
        <v>0.134171592041614</v>
      </c>
      <c r="C11063">
        <v>5.6812554439792597</v>
      </c>
      <c r="D11063">
        <v>8.0576711577917695E-2</v>
      </c>
      <c r="E11063">
        <v>0.77877827333357696</v>
      </c>
      <c r="F11063">
        <v>1</v>
      </c>
      <c r="G11063" t="e">
        <f>VLOOKUP(A11063,Sheet2!$A$2:$D$249,4,FALSE)</f>
        <v>#N/A</v>
      </c>
    </row>
    <row r="11064" spans="1:7" x14ac:dyDescent="0.25">
      <c r="A11064">
        <v>4709</v>
      </c>
      <c r="B11064">
        <v>8.9795061798074602E-2</v>
      </c>
      <c r="C11064">
        <v>6.7324903029821996</v>
      </c>
      <c r="D11064">
        <v>8.0562667228930296E-2</v>
      </c>
      <c r="E11064">
        <v>0.778797022566315</v>
      </c>
      <c r="F11064">
        <v>1</v>
      </c>
      <c r="G11064" t="e">
        <f>VLOOKUP(A11064,Sheet2!$A$2:$D$249,4,FALSE)</f>
        <v>#N/A</v>
      </c>
    </row>
    <row r="11065" spans="1:7" x14ac:dyDescent="0.25">
      <c r="A11065">
        <v>80227</v>
      </c>
      <c r="B11065">
        <v>-0.185141843867733</v>
      </c>
      <c r="C11065">
        <v>5.1867239842397197</v>
      </c>
      <c r="D11065">
        <v>8.0533768556160901E-2</v>
      </c>
      <c r="E11065">
        <v>0.77883560792044904</v>
      </c>
      <c r="F11065">
        <v>1</v>
      </c>
      <c r="G11065" t="e">
        <f>VLOOKUP(A11065,Sheet2!$A$2:$D$249,4,FALSE)</f>
        <v>#N/A</v>
      </c>
    </row>
    <row r="11066" spans="1:7" x14ac:dyDescent="0.25">
      <c r="A11066">
        <v>9847</v>
      </c>
      <c r="B11066">
        <v>0.20136218132400399</v>
      </c>
      <c r="C11066">
        <v>4.8523750998984196</v>
      </c>
      <c r="D11066">
        <v>8.0507925627157195E-2</v>
      </c>
      <c r="E11066">
        <v>0.77887011961484598</v>
      </c>
      <c r="F11066">
        <v>1</v>
      </c>
      <c r="G11066" t="e">
        <f>VLOOKUP(A11066,Sheet2!$A$2:$D$249,4,FALSE)</f>
        <v>#N/A</v>
      </c>
    </row>
    <row r="11067" spans="1:7" x14ac:dyDescent="0.25">
      <c r="A11067">
        <v>27106</v>
      </c>
      <c r="B11067">
        <v>0.25405167652677502</v>
      </c>
      <c r="C11067">
        <v>4.4860386409183102</v>
      </c>
      <c r="D11067">
        <v>8.0505961797897305E-2</v>
      </c>
      <c r="E11067">
        <v>0.77887274243731996</v>
      </c>
      <c r="F11067">
        <v>1</v>
      </c>
      <c r="G11067" t="e">
        <f>VLOOKUP(A11067,Sheet2!$A$2:$D$249,4,FALSE)</f>
        <v>#N/A</v>
      </c>
    </row>
    <row r="11068" spans="1:7" x14ac:dyDescent="0.25">
      <c r="A11068">
        <v>23640</v>
      </c>
      <c r="B11068">
        <v>-8.2441924916828696E-2</v>
      </c>
      <c r="C11068">
        <v>7.0475982833043496</v>
      </c>
      <c r="D11068">
        <v>8.0502922100356006E-2</v>
      </c>
      <c r="E11068">
        <v>0.77887680222061795</v>
      </c>
      <c r="F11068">
        <v>1</v>
      </c>
      <c r="G11068" t="e">
        <f>VLOOKUP(A11068,Sheet2!$A$2:$D$249,4,FALSE)</f>
        <v>#N/A</v>
      </c>
    </row>
    <row r="11069" spans="1:7" x14ac:dyDescent="0.25">
      <c r="A11069">
        <v>23759</v>
      </c>
      <c r="B11069">
        <v>0.19721859423052901</v>
      </c>
      <c r="C11069">
        <v>4.93417027188947</v>
      </c>
      <c r="D11069">
        <v>8.0488824478906804E-2</v>
      </c>
      <c r="E11069">
        <v>0.77889563191910305</v>
      </c>
      <c r="F11069">
        <v>1</v>
      </c>
      <c r="G11069" t="e">
        <f>VLOOKUP(A11069,Sheet2!$A$2:$D$249,4,FALSE)</f>
        <v>#N/A</v>
      </c>
    </row>
    <row r="11070" spans="1:7" x14ac:dyDescent="0.25">
      <c r="A11070">
        <v>55210</v>
      </c>
      <c r="B11070">
        <v>-0.174406371625492</v>
      </c>
      <c r="C11070">
        <v>5.0768631363786803</v>
      </c>
      <c r="D11070">
        <v>8.0403158022740395E-2</v>
      </c>
      <c r="E11070">
        <v>0.77901009202905103</v>
      </c>
      <c r="F11070">
        <v>1</v>
      </c>
      <c r="G11070" t="e">
        <f>VLOOKUP(A11070,Sheet2!$A$2:$D$249,4,FALSE)</f>
        <v>#N/A</v>
      </c>
    </row>
    <row r="11071" spans="1:7" x14ac:dyDescent="0.25">
      <c r="A11071">
        <v>5440</v>
      </c>
      <c r="B11071">
        <v>-7.1833183771833495E-2</v>
      </c>
      <c r="C11071">
        <v>7.5435352613599198</v>
      </c>
      <c r="D11071">
        <v>8.0327269440344296E-2</v>
      </c>
      <c r="E11071">
        <v>0.77911154297674501</v>
      </c>
      <c r="F11071">
        <v>1</v>
      </c>
      <c r="G11071" t="e">
        <f>VLOOKUP(A11071,Sheet2!$A$2:$D$249,4,FALSE)</f>
        <v>#N/A</v>
      </c>
    </row>
    <row r="11072" spans="1:7" x14ac:dyDescent="0.25">
      <c r="A11072">
        <v>283849</v>
      </c>
      <c r="B11072">
        <v>0.63770133067661605</v>
      </c>
      <c r="C11072">
        <v>1.9592138632706699</v>
      </c>
      <c r="D11072">
        <v>8.0313029285269399E-2</v>
      </c>
      <c r="E11072">
        <v>0.77913058557939696</v>
      </c>
      <c r="F11072">
        <v>1</v>
      </c>
      <c r="G11072" t="e">
        <f>VLOOKUP(A11072,Sheet2!$A$2:$D$249,4,FALSE)</f>
        <v>#N/A</v>
      </c>
    </row>
    <row r="11073" spans="1:7" x14ac:dyDescent="0.25">
      <c r="A11073">
        <v>286140</v>
      </c>
      <c r="B11073">
        <v>-0.57986980000425603</v>
      </c>
      <c r="C11073">
        <v>2.1937554740430598</v>
      </c>
      <c r="D11073">
        <v>8.0282048493099806E-2</v>
      </c>
      <c r="E11073">
        <v>0.77917202086408399</v>
      </c>
      <c r="F11073">
        <v>1</v>
      </c>
      <c r="G11073" t="e">
        <f>VLOOKUP(A11073,Sheet2!$A$2:$D$249,4,FALSE)</f>
        <v>#N/A</v>
      </c>
    </row>
    <row r="11074" spans="1:7" x14ac:dyDescent="0.25">
      <c r="A11074">
        <v>1802</v>
      </c>
      <c r="B11074">
        <v>0.12238781562645699</v>
      </c>
      <c r="C11074">
        <v>6.5190225403985496</v>
      </c>
      <c r="D11074">
        <v>8.0808233207112806E-2</v>
      </c>
      <c r="E11074">
        <v>0.77926690781571195</v>
      </c>
      <c r="F11074">
        <v>1</v>
      </c>
      <c r="G11074" t="e">
        <f>VLOOKUP(A11074,Sheet2!$A$2:$D$249,4,FALSE)</f>
        <v>#N/A</v>
      </c>
    </row>
    <row r="11075" spans="1:7" x14ac:dyDescent="0.25">
      <c r="A11075">
        <v>79724</v>
      </c>
      <c r="B11075">
        <v>0.34787877565147601</v>
      </c>
      <c r="C11075">
        <v>3.99364101452483</v>
      </c>
      <c r="D11075">
        <v>8.0209537616569307E-2</v>
      </c>
      <c r="E11075">
        <v>0.77926903445693396</v>
      </c>
      <c r="F11075">
        <v>1</v>
      </c>
      <c r="G11075" t="e">
        <f>VLOOKUP(A11075,Sheet2!$A$2:$D$249,4,FALSE)</f>
        <v>#N/A</v>
      </c>
    </row>
    <row r="11076" spans="1:7" x14ac:dyDescent="0.25">
      <c r="A11076">
        <v>79145</v>
      </c>
      <c r="B11076">
        <v>-0.14520396791395601</v>
      </c>
      <c r="C11076">
        <v>5.6050345681609004</v>
      </c>
      <c r="D11076">
        <v>8.0201856859597895E-2</v>
      </c>
      <c r="E11076">
        <v>0.77927931345983903</v>
      </c>
      <c r="F11076">
        <v>1</v>
      </c>
      <c r="G11076" t="e">
        <f>VLOOKUP(A11076,Sheet2!$A$2:$D$249,4,FALSE)</f>
        <v>#N/A</v>
      </c>
    </row>
    <row r="11077" spans="1:7" x14ac:dyDescent="0.25">
      <c r="A11077">
        <v>23152</v>
      </c>
      <c r="B11077">
        <v>0.404962529290679</v>
      </c>
      <c r="C11077">
        <v>3.3688106241004498</v>
      </c>
      <c r="D11077">
        <v>7.99677053932982E-2</v>
      </c>
      <c r="E11077">
        <v>0.77959292986334305</v>
      </c>
      <c r="F11077">
        <v>1</v>
      </c>
      <c r="G11077" t="e">
        <f>VLOOKUP(A11077,Sheet2!$A$2:$D$249,4,FALSE)</f>
        <v>#N/A</v>
      </c>
    </row>
    <row r="11078" spans="1:7" x14ac:dyDescent="0.25">
      <c r="A11078">
        <v>11070</v>
      </c>
      <c r="B11078">
        <v>0.16256024643429301</v>
      </c>
      <c r="C11078">
        <v>5.3853673037269703</v>
      </c>
      <c r="D11078">
        <v>7.9942988991105302E-2</v>
      </c>
      <c r="E11078">
        <v>0.77962606336710605</v>
      </c>
      <c r="F11078">
        <v>1</v>
      </c>
      <c r="G11078" t="e">
        <f>VLOOKUP(A11078,Sheet2!$A$2:$D$249,4,FALSE)</f>
        <v>#N/A</v>
      </c>
    </row>
    <row r="11079" spans="1:7" x14ac:dyDescent="0.25">
      <c r="A11079">
        <v>120534</v>
      </c>
      <c r="B11079">
        <v>-0.156737206624183</v>
      </c>
      <c r="C11079">
        <v>5.3940196776390303</v>
      </c>
      <c r="D11079">
        <v>7.9929427356561999E-2</v>
      </c>
      <c r="E11079">
        <v>0.77964424573473101</v>
      </c>
      <c r="F11079">
        <v>1</v>
      </c>
      <c r="G11079" t="e">
        <f>VLOOKUP(A11079,Sheet2!$A$2:$D$249,4,FALSE)</f>
        <v>#N/A</v>
      </c>
    </row>
    <row r="11080" spans="1:7" x14ac:dyDescent="0.25">
      <c r="A11080">
        <v>55281</v>
      </c>
      <c r="B11080">
        <v>0.38725589790634801</v>
      </c>
      <c r="C11080">
        <v>3.46883993282519</v>
      </c>
      <c r="D11080">
        <v>7.9903634517225902E-2</v>
      </c>
      <c r="E11080">
        <v>0.77967883134441096</v>
      </c>
      <c r="F11080">
        <v>1</v>
      </c>
      <c r="G11080" t="e">
        <f>VLOOKUP(A11080,Sheet2!$A$2:$D$249,4,FALSE)</f>
        <v>#N/A</v>
      </c>
    </row>
    <row r="11081" spans="1:7" x14ac:dyDescent="0.25">
      <c r="A11081">
        <v>6449</v>
      </c>
      <c r="B11081">
        <v>-9.9879795105867406E-2</v>
      </c>
      <c r="C11081">
        <v>6.5359876150376</v>
      </c>
      <c r="D11081">
        <v>7.9814491532709406E-2</v>
      </c>
      <c r="E11081">
        <v>0.77979840970580105</v>
      </c>
      <c r="F11081">
        <v>1</v>
      </c>
      <c r="G11081" t="e">
        <f>VLOOKUP(A11081,Sheet2!$A$2:$D$249,4,FALSE)</f>
        <v>#N/A</v>
      </c>
    </row>
    <row r="11082" spans="1:7" x14ac:dyDescent="0.25">
      <c r="A11082">
        <v>25953</v>
      </c>
      <c r="B11082">
        <v>-0.120630994811306</v>
      </c>
      <c r="C11082">
        <v>5.9044132725312197</v>
      </c>
      <c r="D11082">
        <v>7.97499184592384E-2</v>
      </c>
      <c r="E11082">
        <v>0.77988507460704204</v>
      </c>
      <c r="F11082">
        <v>1</v>
      </c>
      <c r="G11082" t="e">
        <f>VLOOKUP(A11082,Sheet2!$A$2:$D$249,4,FALSE)</f>
        <v>#N/A</v>
      </c>
    </row>
    <row r="11083" spans="1:7" x14ac:dyDescent="0.25">
      <c r="A11083">
        <v>10363</v>
      </c>
      <c r="B11083">
        <v>9.2765493483127903E-2</v>
      </c>
      <c r="C11083">
        <v>6.5894747080293596</v>
      </c>
      <c r="D11083">
        <v>7.9706132007738295E-2</v>
      </c>
      <c r="E11083">
        <v>0.77994386295157703</v>
      </c>
      <c r="F11083">
        <v>1</v>
      </c>
      <c r="G11083" t="e">
        <f>VLOOKUP(A11083,Sheet2!$A$2:$D$249,4,FALSE)</f>
        <v>#N/A</v>
      </c>
    </row>
    <row r="11084" spans="1:7" x14ac:dyDescent="0.25">
      <c r="A11084">
        <v>55357</v>
      </c>
      <c r="B11084">
        <v>0.31521465801223603</v>
      </c>
      <c r="C11084">
        <v>5.1818336361810298</v>
      </c>
      <c r="D11084">
        <v>8.2535826836555498E-2</v>
      </c>
      <c r="E11084">
        <v>0.78004010661891598</v>
      </c>
      <c r="F11084">
        <v>1</v>
      </c>
      <c r="G11084" t="e">
        <f>VLOOKUP(A11084,Sheet2!$A$2:$D$249,4,FALSE)</f>
        <v>#N/A</v>
      </c>
    </row>
    <row r="11085" spans="1:7" x14ac:dyDescent="0.25">
      <c r="A11085">
        <v>11119</v>
      </c>
      <c r="B11085">
        <v>0.49168297949556999</v>
      </c>
      <c r="C11085">
        <v>3.4950575248790798</v>
      </c>
      <c r="D11085">
        <v>8.0070229068229901E-2</v>
      </c>
      <c r="E11085">
        <v>0.78020466056415505</v>
      </c>
      <c r="F11085">
        <v>1</v>
      </c>
      <c r="G11085" t="e">
        <f>VLOOKUP(A11085,Sheet2!$A$2:$D$249,4,FALSE)</f>
        <v>#N/A</v>
      </c>
    </row>
    <row r="11086" spans="1:7" x14ac:dyDescent="0.25">
      <c r="A11086">
        <v>653319</v>
      </c>
      <c r="B11086">
        <v>-0.55784889307566499</v>
      </c>
      <c r="C11086">
        <v>2.7714451225524401</v>
      </c>
      <c r="D11086">
        <v>7.9480442451662303E-2</v>
      </c>
      <c r="E11086">
        <v>0.78024715472621997</v>
      </c>
      <c r="F11086">
        <v>1</v>
      </c>
      <c r="G11086" t="e">
        <f>VLOOKUP(A11086,Sheet2!$A$2:$D$249,4,FALSE)</f>
        <v>#N/A</v>
      </c>
    </row>
    <row r="11087" spans="1:7" x14ac:dyDescent="0.25">
      <c r="A11087">
        <v>55558</v>
      </c>
      <c r="B11087">
        <v>0.52039128776562404</v>
      </c>
      <c r="C11087">
        <v>2.7882757978286601</v>
      </c>
      <c r="D11087">
        <v>7.9340101082588002E-2</v>
      </c>
      <c r="E11087">
        <v>0.78043598683356197</v>
      </c>
      <c r="F11087">
        <v>1</v>
      </c>
      <c r="G11087" t="e">
        <f>VLOOKUP(A11087,Sheet2!$A$2:$D$249,4,FALSE)</f>
        <v>#N/A</v>
      </c>
    </row>
    <row r="11088" spans="1:7" x14ac:dyDescent="0.25">
      <c r="A11088">
        <v>25782</v>
      </c>
      <c r="B11088">
        <v>-0.179927026706173</v>
      </c>
      <c r="C11088">
        <v>5.0402550847630003</v>
      </c>
      <c r="D11088">
        <v>7.9310563498071293E-2</v>
      </c>
      <c r="E11088">
        <v>0.780475753259114</v>
      </c>
      <c r="F11088">
        <v>1</v>
      </c>
      <c r="G11088" t="e">
        <f>VLOOKUP(A11088,Sheet2!$A$2:$D$249,4,FALSE)</f>
        <v>#N/A</v>
      </c>
    </row>
    <row r="11089" spans="1:7" x14ac:dyDescent="0.25">
      <c r="A11089">
        <v>25936</v>
      </c>
      <c r="B11089">
        <v>0.103572858023916</v>
      </c>
      <c r="C11089">
        <v>6.4376788377940901</v>
      </c>
      <c r="D11089">
        <v>7.9308097997003196E-2</v>
      </c>
      <c r="E11089">
        <v>0.78047907292348195</v>
      </c>
      <c r="F11089">
        <v>1</v>
      </c>
      <c r="G11089" t="e">
        <f>VLOOKUP(A11089,Sheet2!$A$2:$D$249,4,FALSE)</f>
        <v>#N/A</v>
      </c>
    </row>
    <row r="11090" spans="1:7" x14ac:dyDescent="0.25">
      <c r="A11090">
        <v>115708</v>
      </c>
      <c r="B11090">
        <v>0.147152732249689</v>
      </c>
      <c r="C11090">
        <v>5.4033856099287201</v>
      </c>
      <c r="D11090">
        <v>7.9243670805334204E-2</v>
      </c>
      <c r="E11090">
        <v>0.78056584046812705</v>
      </c>
      <c r="F11090">
        <v>1</v>
      </c>
      <c r="G11090" t="e">
        <f>VLOOKUP(A11090,Sheet2!$A$2:$D$249,4,FALSE)</f>
        <v>#N/A</v>
      </c>
    </row>
    <row r="11091" spans="1:7" x14ac:dyDescent="0.25">
      <c r="A11091">
        <v>54469</v>
      </c>
      <c r="B11091">
        <v>-8.3086773317071497E-2</v>
      </c>
      <c r="C11091">
        <v>6.9037097899634503</v>
      </c>
      <c r="D11091">
        <v>7.9161030099117402E-2</v>
      </c>
      <c r="E11091">
        <v>0.78067719302150895</v>
      </c>
      <c r="F11091">
        <v>1</v>
      </c>
      <c r="G11091" t="e">
        <f>VLOOKUP(A11091,Sheet2!$A$2:$D$249,4,FALSE)</f>
        <v>#N/A</v>
      </c>
    </row>
    <row r="11092" spans="1:7" x14ac:dyDescent="0.25">
      <c r="A11092">
        <v>7979</v>
      </c>
      <c r="B11092">
        <v>8.6070218009073995E-2</v>
      </c>
      <c r="C11092">
        <v>6.8675531484101597</v>
      </c>
      <c r="D11092">
        <v>7.9155906695582007E-2</v>
      </c>
      <c r="E11092">
        <v>0.780684098518165</v>
      </c>
      <c r="F11092">
        <v>1</v>
      </c>
      <c r="G11092" t="e">
        <f>VLOOKUP(A11092,Sheet2!$A$2:$D$249,4,FALSE)</f>
        <v>#N/A</v>
      </c>
    </row>
    <row r="11093" spans="1:7" x14ac:dyDescent="0.25">
      <c r="A11093">
        <v>348235</v>
      </c>
      <c r="B11093">
        <v>0.15887926867822599</v>
      </c>
      <c r="C11093">
        <v>5.31805189482158</v>
      </c>
      <c r="D11093">
        <v>7.91292080265317E-2</v>
      </c>
      <c r="E11093">
        <v>0.78072008780149404</v>
      </c>
      <c r="F11093">
        <v>1</v>
      </c>
      <c r="G11093" t="e">
        <f>VLOOKUP(A11093,Sheet2!$A$2:$D$249,4,FALSE)</f>
        <v>#N/A</v>
      </c>
    </row>
    <row r="11094" spans="1:7" x14ac:dyDescent="0.25">
      <c r="A11094">
        <v>388965</v>
      </c>
      <c r="B11094">
        <v>0.57770356272188095</v>
      </c>
      <c r="C11094">
        <v>2.2161583335194202</v>
      </c>
      <c r="D11094">
        <v>7.9042412944927504E-2</v>
      </c>
      <c r="E11094">
        <v>0.78083713128335397</v>
      </c>
      <c r="F11094">
        <v>1</v>
      </c>
      <c r="G11094" t="e">
        <f>VLOOKUP(A11094,Sheet2!$A$2:$D$249,4,FALSE)</f>
        <v>#N/A</v>
      </c>
    </row>
    <row r="11095" spans="1:7" x14ac:dyDescent="0.25">
      <c r="A11095">
        <v>344405</v>
      </c>
      <c r="B11095">
        <v>0.59313863630277996</v>
      </c>
      <c r="C11095">
        <v>2.4936329875260999</v>
      </c>
      <c r="D11095">
        <v>7.8944953654730393E-2</v>
      </c>
      <c r="E11095">
        <v>0.78096863837824004</v>
      </c>
      <c r="F11095">
        <v>1</v>
      </c>
      <c r="G11095" t="e">
        <f>VLOOKUP(A11095,Sheet2!$A$2:$D$249,4,FALSE)</f>
        <v>#N/A</v>
      </c>
    </row>
    <row r="11096" spans="1:7" x14ac:dyDescent="0.25">
      <c r="A11096">
        <v>23526</v>
      </c>
      <c r="B11096">
        <v>0.61040990063977996</v>
      </c>
      <c r="C11096">
        <v>2.3734039844969899</v>
      </c>
      <c r="D11096">
        <v>7.8939385171019796E-2</v>
      </c>
      <c r="E11096">
        <v>0.78097615488597505</v>
      </c>
      <c r="F11096">
        <v>1</v>
      </c>
      <c r="G11096" t="e">
        <f>VLOOKUP(A11096,Sheet2!$A$2:$D$249,4,FALSE)</f>
        <v>#N/A</v>
      </c>
    </row>
    <row r="11097" spans="1:7" x14ac:dyDescent="0.25">
      <c r="A11097">
        <v>8674</v>
      </c>
      <c r="B11097">
        <v>-0.43032057341472502</v>
      </c>
      <c r="C11097">
        <v>3.6281946397825999</v>
      </c>
      <c r="D11097">
        <v>7.9148878767344694E-2</v>
      </c>
      <c r="E11097">
        <v>0.78100058036391096</v>
      </c>
      <c r="F11097">
        <v>1</v>
      </c>
      <c r="G11097" t="e">
        <f>VLOOKUP(A11097,Sheet2!$A$2:$D$249,4,FALSE)</f>
        <v>#N/A</v>
      </c>
    </row>
    <row r="11098" spans="1:7" x14ac:dyDescent="0.25">
      <c r="A11098">
        <v>10048</v>
      </c>
      <c r="B11098">
        <v>0.36510791629267803</v>
      </c>
      <c r="C11098">
        <v>3.8083601337166701</v>
      </c>
      <c r="D11098">
        <v>7.8896455217606604E-2</v>
      </c>
      <c r="E11098">
        <v>0.78103411266598399</v>
      </c>
      <c r="F11098">
        <v>1</v>
      </c>
      <c r="G11098" t="e">
        <f>VLOOKUP(A11098,Sheet2!$A$2:$D$249,4,FALSE)</f>
        <v>#N/A</v>
      </c>
    </row>
    <row r="11099" spans="1:7" x14ac:dyDescent="0.25">
      <c r="A11099">
        <v>134430</v>
      </c>
      <c r="B11099">
        <v>0.13552139406847999</v>
      </c>
      <c r="C11099">
        <v>5.7675086347451199</v>
      </c>
      <c r="D11099">
        <v>7.8867413562500502E-2</v>
      </c>
      <c r="E11099">
        <v>0.78107333015806002</v>
      </c>
      <c r="F11099">
        <v>1</v>
      </c>
      <c r="G11099" t="e">
        <f>VLOOKUP(A11099,Sheet2!$A$2:$D$249,4,FALSE)</f>
        <v>#N/A</v>
      </c>
    </row>
    <row r="11100" spans="1:7" x14ac:dyDescent="0.25">
      <c r="A11100">
        <v>200895</v>
      </c>
      <c r="B11100">
        <v>0.415398858096729</v>
      </c>
      <c r="C11100">
        <v>3.7019104246267802</v>
      </c>
      <c r="D11100">
        <v>7.9076263104804603E-2</v>
      </c>
      <c r="E11100">
        <v>0.78109210279098296</v>
      </c>
      <c r="F11100">
        <v>1</v>
      </c>
      <c r="G11100" t="e">
        <f>VLOOKUP(A11100,Sheet2!$A$2:$D$249,4,FALSE)</f>
        <v>#N/A</v>
      </c>
    </row>
    <row r="11101" spans="1:7" x14ac:dyDescent="0.25">
      <c r="A11101">
        <v>55471</v>
      </c>
      <c r="B11101">
        <v>-0.13782296925070001</v>
      </c>
      <c r="C11101">
        <v>5.5764632589421801</v>
      </c>
      <c r="D11101">
        <v>7.8804624289977698E-2</v>
      </c>
      <c r="E11101">
        <v>0.78115814672122696</v>
      </c>
      <c r="F11101">
        <v>1</v>
      </c>
      <c r="G11101" t="e">
        <f>VLOOKUP(A11101,Sheet2!$A$2:$D$249,4,FALSE)</f>
        <v>#N/A</v>
      </c>
    </row>
    <row r="11102" spans="1:7" x14ac:dyDescent="0.25">
      <c r="A11102">
        <v>8726</v>
      </c>
      <c r="B11102">
        <v>9.9925359654278498E-2</v>
      </c>
      <c r="C11102">
        <v>6.6395456015205996</v>
      </c>
      <c r="D11102">
        <v>7.8620112130382599E-2</v>
      </c>
      <c r="E11102">
        <v>0.78140759984003005</v>
      </c>
      <c r="F11102">
        <v>1</v>
      </c>
      <c r="G11102" t="e">
        <f>VLOOKUP(A11102,Sheet2!$A$2:$D$249,4,FALSE)</f>
        <v>#N/A</v>
      </c>
    </row>
    <row r="11103" spans="1:7" x14ac:dyDescent="0.25">
      <c r="A11103">
        <v>6482</v>
      </c>
      <c r="B11103">
        <v>-0.135445536464744</v>
      </c>
      <c r="C11103">
        <v>5.9008552504690401</v>
      </c>
      <c r="D11103">
        <v>7.8609375125596695E-2</v>
      </c>
      <c r="E11103">
        <v>0.78142212558632795</v>
      </c>
      <c r="F11103">
        <v>1</v>
      </c>
      <c r="G11103" t="e">
        <f>VLOOKUP(A11103,Sheet2!$A$2:$D$249,4,FALSE)</f>
        <v>#N/A</v>
      </c>
    </row>
    <row r="11104" spans="1:7" x14ac:dyDescent="0.25">
      <c r="A11104">
        <v>4511</v>
      </c>
      <c r="B11104">
        <v>-0.61577250766543401</v>
      </c>
      <c r="C11104">
        <v>1.86201320702416</v>
      </c>
      <c r="D11104">
        <v>7.8448898033509004E-2</v>
      </c>
      <c r="E11104">
        <v>0.78163935781286797</v>
      </c>
      <c r="F11104">
        <v>1</v>
      </c>
      <c r="G11104" t="e">
        <f>VLOOKUP(A11104,Sheet2!$A$2:$D$249,4,FALSE)</f>
        <v>#N/A</v>
      </c>
    </row>
    <row r="11105" spans="1:7" x14ac:dyDescent="0.25">
      <c r="A11105">
        <v>81688</v>
      </c>
      <c r="B11105">
        <v>0.15959652588996501</v>
      </c>
      <c r="C11105">
        <v>5.29852340583151</v>
      </c>
      <c r="D11105">
        <v>7.8419344830585505E-2</v>
      </c>
      <c r="E11105">
        <v>0.78167938913776303</v>
      </c>
      <c r="F11105">
        <v>1</v>
      </c>
      <c r="G11105" t="e">
        <f>VLOOKUP(A11105,Sheet2!$A$2:$D$249,4,FALSE)</f>
        <v>#N/A</v>
      </c>
    </row>
    <row r="11106" spans="1:7" x14ac:dyDescent="0.25">
      <c r="A11106">
        <v>55501</v>
      </c>
      <c r="B11106">
        <v>-0.28301785697072301</v>
      </c>
      <c r="C11106">
        <v>4.0913528314749401</v>
      </c>
      <c r="D11106">
        <v>7.8414222466224898E-2</v>
      </c>
      <c r="E11106">
        <v>0.78168632847154296</v>
      </c>
      <c r="F11106">
        <v>1</v>
      </c>
      <c r="G11106" t="e">
        <f>VLOOKUP(A11106,Sheet2!$A$2:$D$249,4,FALSE)</f>
        <v>#N/A</v>
      </c>
    </row>
    <row r="11107" spans="1:7" x14ac:dyDescent="0.25">
      <c r="A11107">
        <v>3912</v>
      </c>
      <c r="B11107">
        <v>7.4590836516442299E-2</v>
      </c>
      <c r="C11107">
        <v>7.2351166110257799</v>
      </c>
      <c r="D11107">
        <v>7.8386182807718696E-2</v>
      </c>
      <c r="E11107">
        <v>0.78172431850540303</v>
      </c>
      <c r="F11107">
        <v>1</v>
      </c>
      <c r="G11107" t="e">
        <f>VLOOKUP(A11107,Sheet2!$A$2:$D$249,4,FALSE)</f>
        <v>#N/A</v>
      </c>
    </row>
    <row r="11108" spans="1:7" x14ac:dyDescent="0.25">
      <c r="A11108">
        <v>283349</v>
      </c>
      <c r="B11108">
        <v>0.44122417217947202</v>
      </c>
      <c r="C11108">
        <v>3.0691431140816698</v>
      </c>
      <c r="D11108">
        <v>7.8349543083901296E-2</v>
      </c>
      <c r="E11108">
        <v>0.78177397156514405</v>
      </c>
      <c r="F11108">
        <v>1</v>
      </c>
      <c r="G11108" t="e">
        <f>VLOOKUP(A11108,Sheet2!$A$2:$D$249,4,FALSE)</f>
        <v>#N/A</v>
      </c>
    </row>
    <row r="11109" spans="1:7" x14ac:dyDescent="0.25">
      <c r="A11109">
        <v>100996763</v>
      </c>
      <c r="B11109">
        <v>-0.62970941459225305</v>
      </c>
      <c r="C11109">
        <v>1.8659596851101099</v>
      </c>
      <c r="D11109">
        <v>7.8261737240059304E-2</v>
      </c>
      <c r="E11109">
        <v>0.781893014529212</v>
      </c>
      <c r="F11109">
        <v>1</v>
      </c>
      <c r="G11109" t="e">
        <f>VLOOKUP(A11109,Sheet2!$A$2:$D$249,4,FALSE)</f>
        <v>#N/A</v>
      </c>
    </row>
    <row r="11110" spans="1:7" x14ac:dyDescent="0.25">
      <c r="A11110">
        <v>221806</v>
      </c>
      <c r="B11110">
        <v>0.55204699182230199</v>
      </c>
      <c r="C11110">
        <v>2.5407442733107302</v>
      </c>
      <c r="D11110">
        <v>7.8149460436313101E-2</v>
      </c>
      <c r="E11110">
        <v>0.782045339273715</v>
      </c>
      <c r="F11110">
        <v>1</v>
      </c>
      <c r="G11110" t="e">
        <f>VLOOKUP(A11110,Sheet2!$A$2:$D$249,4,FALSE)</f>
        <v>#N/A</v>
      </c>
    </row>
    <row r="11111" spans="1:7" x14ac:dyDescent="0.25">
      <c r="A11111">
        <v>55342</v>
      </c>
      <c r="B11111">
        <v>-0.135006377559935</v>
      </c>
      <c r="C11111">
        <v>5.7386893622684303</v>
      </c>
      <c r="D11111">
        <v>7.8092510996583098E-2</v>
      </c>
      <c r="E11111">
        <v>0.78212264718574098</v>
      </c>
      <c r="F11111">
        <v>1</v>
      </c>
      <c r="G11111" t="e">
        <f>VLOOKUP(A11111,Sheet2!$A$2:$D$249,4,FALSE)</f>
        <v>#N/A</v>
      </c>
    </row>
    <row r="11112" spans="1:7" x14ac:dyDescent="0.25">
      <c r="A11112">
        <v>9778</v>
      </c>
      <c r="B11112">
        <v>-0.162214562810788</v>
      </c>
      <c r="C11112">
        <v>5.4233414487091398</v>
      </c>
      <c r="D11112">
        <v>7.8060091418517399E-2</v>
      </c>
      <c r="E11112">
        <v>0.78216666983057703</v>
      </c>
      <c r="F11112">
        <v>1</v>
      </c>
      <c r="G11112" t="e">
        <f>VLOOKUP(A11112,Sheet2!$A$2:$D$249,4,FALSE)</f>
        <v>#N/A</v>
      </c>
    </row>
    <row r="11113" spans="1:7" x14ac:dyDescent="0.25">
      <c r="A11113">
        <v>83707</v>
      </c>
      <c r="B11113">
        <v>-0.17479579406818199</v>
      </c>
      <c r="C11113">
        <v>5.23683235096932</v>
      </c>
      <c r="D11113">
        <v>7.7894841340875598E-2</v>
      </c>
      <c r="E11113">
        <v>0.78239121710447201</v>
      </c>
      <c r="F11113">
        <v>1</v>
      </c>
      <c r="G11113" t="e">
        <f>VLOOKUP(A11113,Sheet2!$A$2:$D$249,4,FALSE)</f>
        <v>#N/A</v>
      </c>
    </row>
    <row r="11114" spans="1:7" x14ac:dyDescent="0.25">
      <c r="A11114">
        <v>93973</v>
      </c>
      <c r="B11114">
        <v>-0.22125505723771599</v>
      </c>
      <c r="C11114">
        <v>4.5942326961290902</v>
      </c>
      <c r="D11114">
        <v>7.7805978078485896E-2</v>
      </c>
      <c r="E11114">
        <v>0.78251207387972499</v>
      </c>
      <c r="F11114">
        <v>1</v>
      </c>
      <c r="G11114" t="e">
        <f>VLOOKUP(A11114,Sheet2!$A$2:$D$249,4,FALSE)</f>
        <v>#N/A</v>
      </c>
    </row>
    <row r="11115" spans="1:7" x14ac:dyDescent="0.25">
      <c r="A11115">
        <v>10422</v>
      </c>
      <c r="B11115">
        <v>0.191371557700343</v>
      </c>
      <c r="C11115">
        <v>5.0406150596355399</v>
      </c>
      <c r="D11115">
        <v>7.77317896718418E-2</v>
      </c>
      <c r="E11115">
        <v>0.78261302953170797</v>
      </c>
      <c r="F11115">
        <v>1</v>
      </c>
      <c r="G11115" t="e">
        <f>VLOOKUP(A11115,Sheet2!$A$2:$D$249,4,FALSE)</f>
        <v>#N/A</v>
      </c>
    </row>
    <row r="11116" spans="1:7" x14ac:dyDescent="0.25">
      <c r="A11116">
        <v>29995</v>
      </c>
      <c r="B11116">
        <v>-0.16895000972983601</v>
      </c>
      <c r="C11116">
        <v>5.6942835135875498</v>
      </c>
      <c r="D11116">
        <v>7.8325642696000702E-2</v>
      </c>
      <c r="E11116">
        <v>0.78262528193695102</v>
      </c>
      <c r="F11116">
        <v>1</v>
      </c>
      <c r="G11116" t="e">
        <f>VLOOKUP(A11116,Sheet2!$A$2:$D$249,4,FALSE)</f>
        <v>#N/A</v>
      </c>
    </row>
    <row r="11117" spans="1:7" x14ac:dyDescent="0.25">
      <c r="A11117">
        <v>30827</v>
      </c>
      <c r="B11117">
        <v>-0.18206060762530499</v>
      </c>
      <c r="C11117">
        <v>5.4627719689049403</v>
      </c>
      <c r="D11117">
        <v>7.8160500878760197E-2</v>
      </c>
      <c r="E11117">
        <v>0.78263384452824103</v>
      </c>
      <c r="F11117">
        <v>1</v>
      </c>
      <c r="G11117" t="e">
        <f>VLOOKUP(A11117,Sheet2!$A$2:$D$249,4,FALSE)</f>
        <v>#N/A</v>
      </c>
    </row>
    <row r="11118" spans="1:7" x14ac:dyDescent="0.25">
      <c r="A11118">
        <v>54868</v>
      </c>
      <c r="B11118">
        <v>0.43079744548918603</v>
      </c>
      <c r="C11118">
        <v>3.35013115343919</v>
      </c>
      <c r="D11118">
        <v>7.7668578105968805E-2</v>
      </c>
      <c r="E11118">
        <v>0.78269908896811202</v>
      </c>
      <c r="F11118">
        <v>1</v>
      </c>
      <c r="G11118" t="e">
        <f>VLOOKUP(A11118,Sheet2!$A$2:$D$249,4,FALSE)</f>
        <v>#N/A</v>
      </c>
    </row>
    <row r="11119" spans="1:7" x14ac:dyDescent="0.25">
      <c r="A11119">
        <v>90678</v>
      </c>
      <c r="B11119">
        <v>0.289329852578117</v>
      </c>
      <c r="C11119">
        <v>4.1650500407579898</v>
      </c>
      <c r="D11119">
        <v>7.7553731325661804E-2</v>
      </c>
      <c r="E11119">
        <v>0.78285554408305102</v>
      </c>
      <c r="F11119">
        <v>1</v>
      </c>
      <c r="G11119" t="e">
        <f>VLOOKUP(A11119,Sheet2!$A$2:$D$249,4,FALSE)</f>
        <v>#N/A</v>
      </c>
    </row>
    <row r="11120" spans="1:7" x14ac:dyDescent="0.25">
      <c r="A11120">
        <v>871</v>
      </c>
      <c r="B11120">
        <v>-0.108402614371388</v>
      </c>
      <c r="C11120">
        <v>6.4551843955769597</v>
      </c>
      <c r="D11120">
        <v>7.7490728435176501E-2</v>
      </c>
      <c r="E11120">
        <v>0.78294142572427605</v>
      </c>
      <c r="F11120">
        <v>1</v>
      </c>
      <c r="G11120" t="e">
        <f>VLOOKUP(A11120,Sheet2!$A$2:$D$249,4,FALSE)</f>
        <v>#N/A</v>
      </c>
    </row>
    <row r="11121" spans="1:7" x14ac:dyDescent="0.25">
      <c r="A11121">
        <v>741</v>
      </c>
      <c r="B11121">
        <v>0.22512393572662601</v>
      </c>
      <c r="C11121">
        <v>4.6268936527588203</v>
      </c>
      <c r="D11121">
        <v>7.7469388833003E-2</v>
      </c>
      <c r="E11121">
        <v>0.78297052309933202</v>
      </c>
      <c r="F11121">
        <v>1</v>
      </c>
      <c r="G11121" t="e">
        <f>VLOOKUP(A11121,Sheet2!$A$2:$D$249,4,FALSE)</f>
        <v>#N/A</v>
      </c>
    </row>
    <row r="11122" spans="1:7" x14ac:dyDescent="0.25">
      <c r="A11122">
        <v>10772</v>
      </c>
      <c r="B11122">
        <v>-7.7501160978327294E-2</v>
      </c>
      <c r="C11122">
        <v>7.3552148071006904</v>
      </c>
      <c r="D11122">
        <v>7.7452995319788304E-2</v>
      </c>
      <c r="E11122">
        <v>0.78299287923068805</v>
      </c>
      <c r="F11122">
        <v>1</v>
      </c>
      <c r="G11122" t="e">
        <f>VLOOKUP(A11122,Sheet2!$A$2:$D$249,4,FALSE)</f>
        <v>#N/A</v>
      </c>
    </row>
    <row r="11123" spans="1:7" x14ac:dyDescent="0.25">
      <c r="A11123">
        <v>2109</v>
      </c>
      <c r="B11123">
        <v>6.8399329777390105E-2</v>
      </c>
      <c r="C11123">
        <v>7.4025926863506397</v>
      </c>
      <c r="D11123">
        <v>7.7443791139306106E-2</v>
      </c>
      <c r="E11123">
        <v>0.78300543225885599</v>
      </c>
      <c r="F11123">
        <v>1</v>
      </c>
      <c r="G11123" t="e">
        <f>VLOOKUP(A11123,Sheet2!$A$2:$D$249,4,FALSE)</f>
        <v>#N/A</v>
      </c>
    </row>
    <row r="11124" spans="1:7" x14ac:dyDescent="0.25">
      <c r="A11124">
        <v>55240</v>
      </c>
      <c r="B11124">
        <v>0.13073864984231801</v>
      </c>
      <c r="C11124">
        <v>5.7812672408763399</v>
      </c>
      <c r="D11124">
        <v>7.7334779067505105E-2</v>
      </c>
      <c r="E11124">
        <v>0.78315416859513498</v>
      </c>
      <c r="F11124">
        <v>1</v>
      </c>
      <c r="G11124" t="e">
        <f>VLOOKUP(A11124,Sheet2!$A$2:$D$249,4,FALSE)</f>
        <v>#N/A</v>
      </c>
    </row>
    <row r="11125" spans="1:7" x14ac:dyDescent="0.25">
      <c r="A11125">
        <v>90407</v>
      </c>
      <c r="B11125">
        <v>0.13947017620323601</v>
      </c>
      <c r="C11125">
        <v>5.6265726365181701</v>
      </c>
      <c r="D11125">
        <v>7.7318571360348198E-2</v>
      </c>
      <c r="E11125">
        <v>0.78317629209680195</v>
      </c>
      <c r="F11125">
        <v>1</v>
      </c>
      <c r="G11125" t="e">
        <f>VLOOKUP(A11125,Sheet2!$A$2:$D$249,4,FALSE)</f>
        <v>#N/A</v>
      </c>
    </row>
    <row r="11126" spans="1:7" x14ac:dyDescent="0.25">
      <c r="A11126">
        <v>100507002</v>
      </c>
      <c r="B11126">
        <v>0.43405056952802901</v>
      </c>
      <c r="C11126">
        <v>3.0872184486660399</v>
      </c>
      <c r="D11126">
        <v>7.7271160506813194E-2</v>
      </c>
      <c r="E11126">
        <v>0.78324102223922598</v>
      </c>
      <c r="F11126">
        <v>1</v>
      </c>
      <c r="G11126" t="e">
        <f>VLOOKUP(A11126,Sheet2!$A$2:$D$249,4,FALSE)</f>
        <v>#N/A</v>
      </c>
    </row>
    <row r="11127" spans="1:7" x14ac:dyDescent="0.25">
      <c r="A11127">
        <v>80896</v>
      </c>
      <c r="B11127">
        <v>-0.45871190776850501</v>
      </c>
      <c r="C11127">
        <v>3.3780095624472901</v>
      </c>
      <c r="D11127">
        <v>7.7186111080331493E-2</v>
      </c>
      <c r="E11127">
        <v>0.78343822027646504</v>
      </c>
      <c r="F11127">
        <v>1</v>
      </c>
      <c r="G11127" t="e">
        <f>VLOOKUP(A11127,Sheet2!$A$2:$D$249,4,FALSE)</f>
        <v>#N/A</v>
      </c>
    </row>
    <row r="11128" spans="1:7" x14ac:dyDescent="0.25">
      <c r="A11128">
        <v>54584</v>
      </c>
      <c r="B11128">
        <v>-0.57135728743646697</v>
      </c>
      <c r="C11128">
        <v>2.5960529185331001</v>
      </c>
      <c r="D11128">
        <v>7.7099635972897596E-2</v>
      </c>
      <c r="E11128">
        <v>0.78347538438616804</v>
      </c>
      <c r="F11128">
        <v>1</v>
      </c>
      <c r="G11128" t="e">
        <f>VLOOKUP(A11128,Sheet2!$A$2:$D$249,4,FALSE)</f>
        <v>#N/A</v>
      </c>
    </row>
    <row r="11129" spans="1:7" x14ac:dyDescent="0.25">
      <c r="A11129">
        <v>6396</v>
      </c>
      <c r="B11129">
        <v>-5.5868889205620997E-2</v>
      </c>
      <c r="C11129">
        <v>8.29078259113248</v>
      </c>
      <c r="D11129">
        <v>7.7094102265724995E-2</v>
      </c>
      <c r="E11129">
        <v>0.78348295003945301</v>
      </c>
      <c r="F11129">
        <v>1</v>
      </c>
      <c r="G11129" t="e">
        <f>VLOOKUP(A11129,Sheet2!$A$2:$D$249,4,FALSE)</f>
        <v>#N/A</v>
      </c>
    </row>
    <row r="11130" spans="1:7" x14ac:dyDescent="0.25">
      <c r="A11130">
        <v>10006</v>
      </c>
      <c r="B11130">
        <v>0.104888105244113</v>
      </c>
      <c r="C11130">
        <v>6.2419133394791197</v>
      </c>
      <c r="D11130">
        <v>7.7035935692865806E-2</v>
      </c>
      <c r="E11130">
        <v>0.78356249279531898</v>
      </c>
      <c r="F11130">
        <v>1</v>
      </c>
      <c r="G11130" t="e">
        <f>VLOOKUP(A11130,Sheet2!$A$2:$D$249,4,FALSE)</f>
        <v>#N/A</v>
      </c>
    </row>
    <row r="11131" spans="1:7" x14ac:dyDescent="0.25">
      <c r="A11131">
        <v>493911</v>
      </c>
      <c r="B11131">
        <v>0.57314914464849298</v>
      </c>
      <c r="C11131">
        <v>2.25770895907374</v>
      </c>
      <c r="D11131">
        <v>7.69936725219241E-2</v>
      </c>
      <c r="E11131">
        <v>0.78362030799919302</v>
      </c>
      <c r="F11131">
        <v>1</v>
      </c>
      <c r="G11131" t="e">
        <f>VLOOKUP(A11131,Sheet2!$A$2:$D$249,4,FALSE)</f>
        <v>#N/A</v>
      </c>
    </row>
    <row r="11132" spans="1:7" x14ac:dyDescent="0.25">
      <c r="A11132">
        <v>55364</v>
      </c>
      <c r="B11132">
        <v>-0.16018833716876699</v>
      </c>
      <c r="C11132">
        <v>5.2651251066522002</v>
      </c>
      <c r="D11132">
        <v>7.6973560382402204E-2</v>
      </c>
      <c r="E11132">
        <v>0.78364782703537395</v>
      </c>
      <c r="F11132">
        <v>1</v>
      </c>
      <c r="G11132" t="e">
        <f>VLOOKUP(A11132,Sheet2!$A$2:$D$249,4,FALSE)</f>
        <v>#N/A</v>
      </c>
    </row>
    <row r="11133" spans="1:7" x14ac:dyDescent="0.25">
      <c r="A11133">
        <v>55132</v>
      </c>
      <c r="B11133">
        <v>0.28003269581718798</v>
      </c>
      <c r="C11133">
        <v>4.3078552053401298</v>
      </c>
      <c r="D11133">
        <v>7.6808394539178995E-2</v>
      </c>
      <c r="E11133">
        <v>0.78387396711778401</v>
      </c>
      <c r="F11133">
        <v>1</v>
      </c>
      <c r="G11133" t="e">
        <f>VLOOKUP(A11133,Sheet2!$A$2:$D$249,4,FALSE)</f>
        <v>#N/A</v>
      </c>
    </row>
    <row r="11134" spans="1:7" x14ac:dyDescent="0.25">
      <c r="A11134">
        <v>11167</v>
      </c>
      <c r="B11134">
        <v>0.29389459270075102</v>
      </c>
      <c r="C11134">
        <v>4.3911342074815298</v>
      </c>
      <c r="D11134">
        <v>7.6988953178877301E-2</v>
      </c>
      <c r="E11134">
        <v>0.783960461893217</v>
      </c>
      <c r="F11134">
        <v>1</v>
      </c>
      <c r="G11134" t="e">
        <f>VLOOKUP(A11134,Sheet2!$A$2:$D$249,4,FALSE)</f>
        <v>#N/A</v>
      </c>
    </row>
    <row r="11135" spans="1:7" x14ac:dyDescent="0.25">
      <c r="A11135">
        <v>55846</v>
      </c>
      <c r="B11135">
        <v>-0.25854255746895999</v>
      </c>
      <c r="C11135">
        <v>4.2441982801668301</v>
      </c>
      <c r="D11135">
        <v>7.6726481324935494E-2</v>
      </c>
      <c r="E11135">
        <v>0.78398621758935705</v>
      </c>
      <c r="F11135">
        <v>1</v>
      </c>
      <c r="G11135" t="e">
        <f>VLOOKUP(A11135,Sheet2!$A$2:$D$249,4,FALSE)</f>
        <v>#N/A</v>
      </c>
    </row>
    <row r="11136" spans="1:7" x14ac:dyDescent="0.25">
      <c r="A11136">
        <v>6427</v>
      </c>
      <c r="B11136">
        <v>-5.1305026810156203E-2</v>
      </c>
      <c r="C11136">
        <v>8.9290642226317392</v>
      </c>
      <c r="D11136">
        <v>7.6684982955351894E-2</v>
      </c>
      <c r="E11136">
        <v>0.78404310991906601</v>
      </c>
      <c r="F11136">
        <v>1</v>
      </c>
      <c r="G11136" t="e">
        <f>VLOOKUP(A11136,Sheet2!$A$2:$D$249,4,FALSE)</f>
        <v>#N/A</v>
      </c>
    </row>
    <row r="11137" spans="1:7" x14ac:dyDescent="0.25">
      <c r="A11137">
        <v>5519</v>
      </c>
      <c r="B11137">
        <v>-0.38913553728031403</v>
      </c>
      <c r="C11137">
        <v>5.6550007095128496</v>
      </c>
      <c r="D11137">
        <v>8.2460315189856997E-2</v>
      </c>
      <c r="E11137">
        <v>0.784181853497251</v>
      </c>
      <c r="F11137">
        <v>1</v>
      </c>
      <c r="G11137" t="e">
        <f>VLOOKUP(A11137,Sheet2!$A$2:$D$249,4,FALSE)</f>
        <v>#N/A</v>
      </c>
    </row>
    <row r="11138" spans="1:7" x14ac:dyDescent="0.25">
      <c r="A11138">
        <v>56172</v>
      </c>
      <c r="B11138">
        <v>-0.28309126226129899</v>
      </c>
      <c r="C11138">
        <v>4.0861270995212804</v>
      </c>
      <c r="D11138">
        <v>7.6554360135541899E-2</v>
      </c>
      <c r="E11138">
        <v>0.78422229625806505</v>
      </c>
      <c r="F11138">
        <v>1</v>
      </c>
      <c r="G11138" t="e">
        <f>VLOOKUP(A11138,Sheet2!$A$2:$D$249,4,FALSE)</f>
        <v>#N/A</v>
      </c>
    </row>
    <row r="11139" spans="1:7" x14ac:dyDescent="0.25">
      <c r="A11139">
        <v>9217</v>
      </c>
      <c r="B11139">
        <v>9.2527745930897395E-2</v>
      </c>
      <c r="C11139">
        <v>7.4830379195479297</v>
      </c>
      <c r="D11139">
        <v>7.7506305420102298E-2</v>
      </c>
      <c r="E11139">
        <v>0.78428606059879802</v>
      </c>
      <c r="F11139">
        <v>1</v>
      </c>
      <c r="G11139" t="e">
        <f>VLOOKUP(A11139,Sheet2!$A$2:$D$249,4,FALSE)</f>
        <v>#N/A</v>
      </c>
    </row>
    <row r="11140" spans="1:7" x14ac:dyDescent="0.25">
      <c r="A11140">
        <v>26108</v>
      </c>
      <c r="B11140">
        <v>-0.35348412010612801</v>
      </c>
      <c r="C11140">
        <v>3.6448850655462</v>
      </c>
      <c r="D11140">
        <v>7.64351196717519E-2</v>
      </c>
      <c r="E11140">
        <v>0.78438601256627105</v>
      </c>
      <c r="F11140">
        <v>1</v>
      </c>
      <c r="G11140" t="e">
        <f>VLOOKUP(A11140,Sheet2!$A$2:$D$249,4,FALSE)</f>
        <v>#N/A</v>
      </c>
    </row>
    <row r="11141" spans="1:7" x14ac:dyDescent="0.25">
      <c r="A11141">
        <v>401010</v>
      </c>
      <c r="B11141">
        <v>-0.50252533429341995</v>
      </c>
      <c r="C11141">
        <v>2.6599469923984702</v>
      </c>
      <c r="D11141">
        <v>7.6412483236126497E-2</v>
      </c>
      <c r="E11141">
        <v>0.78441710779218299</v>
      </c>
      <c r="F11141">
        <v>1</v>
      </c>
      <c r="G11141" t="e">
        <f>VLOOKUP(A11141,Sheet2!$A$2:$D$249,4,FALSE)</f>
        <v>#N/A</v>
      </c>
    </row>
    <row r="11142" spans="1:7" x14ac:dyDescent="0.25">
      <c r="A11142">
        <v>6009</v>
      </c>
      <c r="B11142">
        <v>-8.8266750095938803E-2</v>
      </c>
      <c r="C11142">
        <v>6.6551664805167796</v>
      </c>
      <c r="D11142">
        <v>7.6375833946492694E-2</v>
      </c>
      <c r="E11142">
        <v>0.78446746273938595</v>
      </c>
      <c r="F11142">
        <v>1</v>
      </c>
      <c r="G11142" t="e">
        <f>VLOOKUP(A11142,Sheet2!$A$2:$D$249,4,FALSE)</f>
        <v>#N/A</v>
      </c>
    </row>
    <row r="11143" spans="1:7" x14ac:dyDescent="0.25">
      <c r="A11143">
        <v>11215</v>
      </c>
      <c r="B11143">
        <v>0.23402215959799699</v>
      </c>
      <c r="C11143">
        <v>4.7577624162237901</v>
      </c>
      <c r="D11143">
        <v>7.6172508709741696E-2</v>
      </c>
      <c r="E11143">
        <v>0.78482699092383501</v>
      </c>
      <c r="F11143">
        <v>1</v>
      </c>
      <c r="G11143" t="e">
        <f>VLOOKUP(A11143,Sheet2!$A$2:$D$249,4,FALSE)</f>
        <v>#N/A</v>
      </c>
    </row>
    <row r="11144" spans="1:7" x14ac:dyDescent="0.25">
      <c r="A11144">
        <v>402682</v>
      </c>
      <c r="B11144">
        <v>0.59672745771279001</v>
      </c>
      <c r="C11144">
        <v>1.5713540975134199</v>
      </c>
      <c r="D11144">
        <v>7.6070678970443797E-2</v>
      </c>
      <c r="E11144">
        <v>0.78488724301218604</v>
      </c>
      <c r="F11144">
        <v>1</v>
      </c>
      <c r="G11144" t="e">
        <f>VLOOKUP(A11144,Sheet2!$A$2:$D$249,4,FALSE)</f>
        <v>#N/A</v>
      </c>
    </row>
    <row r="11145" spans="1:7" x14ac:dyDescent="0.25">
      <c r="A11145">
        <v>23639</v>
      </c>
      <c r="B11145">
        <v>0.59672745771279001</v>
      </c>
      <c r="C11145">
        <v>1.5713540975134199</v>
      </c>
      <c r="D11145">
        <v>7.6070678970443797E-2</v>
      </c>
      <c r="E11145">
        <v>0.78488724301218604</v>
      </c>
      <c r="F11145">
        <v>1</v>
      </c>
      <c r="G11145" t="e">
        <f>VLOOKUP(A11145,Sheet2!$A$2:$D$249,4,FALSE)</f>
        <v>#N/A</v>
      </c>
    </row>
    <row r="11146" spans="1:7" x14ac:dyDescent="0.25">
      <c r="A11146">
        <v>56990</v>
      </c>
      <c r="B11146">
        <v>9.1840477375624299E-2</v>
      </c>
      <c r="C11146">
        <v>6.8449729533892096</v>
      </c>
      <c r="D11146">
        <v>7.6007651132908E-2</v>
      </c>
      <c r="E11146">
        <v>0.78497405910481899</v>
      </c>
      <c r="F11146">
        <v>1</v>
      </c>
      <c r="G11146" t="e">
        <f>VLOOKUP(A11146,Sheet2!$A$2:$D$249,4,FALSE)</f>
        <v>#N/A</v>
      </c>
    </row>
    <row r="11147" spans="1:7" x14ac:dyDescent="0.25">
      <c r="A11147">
        <v>83461</v>
      </c>
      <c r="B11147">
        <v>-7.89582522449708E-2</v>
      </c>
      <c r="C11147">
        <v>7.0769067600197104</v>
      </c>
      <c r="D11147">
        <v>7.5893942118898494E-2</v>
      </c>
      <c r="E11147">
        <v>0.78513078296511496</v>
      </c>
      <c r="F11147">
        <v>1</v>
      </c>
      <c r="G11147" t="e">
        <f>VLOOKUP(A11147,Sheet2!$A$2:$D$249,4,FALSE)</f>
        <v>#N/A</v>
      </c>
    </row>
    <row r="11148" spans="1:7" x14ac:dyDescent="0.25">
      <c r="A11148">
        <v>84818</v>
      </c>
      <c r="B11148">
        <v>-0.313711824875195</v>
      </c>
      <c r="C11148">
        <v>4.4695991106565396</v>
      </c>
      <c r="D11148">
        <v>7.6641458417654004E-2</v>
      </c>
      <c r="E11148">
        <v>0.78519555526058904</v>
      </c>
      <c r="F11148">
        <v>1</v>
      </c>
      <c r="G11148" t="e">
        <f>VLOOKUP(A11148,Sheet2!$A$2:$D$249,4,FALSE)</f>
        <v>#N/A</v>
      </c>
    </row>
    <row r="11149" spans="1:7" x14ac:dyDescent="0.25">
      <c r="A11149">
        <v>9049</v>
      </c>
      <c r="B11149">
        <v>0.16483120449855901</v>
      </c>
      <c r="C11149">
        <v>5.2231515856839099</v>
      </c>
      <c r="D11149">
        <v>7.5819318609369094E-2</v>
      </c>
      <c r="E11149">
        <v>0.78523370454596297</v>
      </c>
      <c r="F11149">
        <v>1</v>
      </c>
      <c r="G11149" t="e">
        <f>VLOOKUP(A11149,Sheet2!$A$2:$D$249,4,FALSE)</f>
        <v>#N/A</v>
      </c>
    </row>
    <row r="11150" spans="1:7" x14ac:dyDescent="0.25">
      <c r="A11150">
        <v>11064</v>
      </c>
      <c r="B11150">
        <v>0.25910063859219001</v>
      </c>
      <c r="C11150">
        <v>4.2983006622476099</v>
      </c>
      <c r="D11150">
        <v>7.5813442920215898E-2</v>
      </c>
      <c r="E11150">
        <v>0.78524181068179999</v>
      </c>
      <c r="F11150">
        <v>1</v>
      </c>
      <c r="G11150" t="e">
        <f>VLOOKUP(A11150,Sheet2!$A$2:$D$249,4,FALSE)</f>
        <v>#N/A</v>
      </c>
    </row>
    <row r="11151" spans="1:7" x14ac:dyDescent="0.25">
      <c r="A11151">
        <v>55209</v>
      </c>
      <c r="B11151">
        <v>-0.12946877335365101</v>
      </c>
      <c r="C11151">
        <v>6.6339725175298598</v>
      </c>
      <c r="D11151">
        <v>7.6975074451868006E-2</v>
      </c>
      <c r="E11151">
        <v>0.78535347717111004</v>
      </c>
      <c r="F11151">
        <v>1</v>
      </c>
      <c r="G11151" t="e">
        <f>VLOOKUP(A11151,Sheet2!$A$2:$D$249,4,FALSE)</f>
        <v>#N/A</v>
      </c>
    </row>
    <row r="11152" spans="1:7" x14ac:dyDescent="0.25">
      <c r="A11152">
        <v>79741</v>
      </c>
      <c r="B11152">
        <v>0.47233470096934499</v>
      </c>
      <c r="C11152">
        <v>3.00231180482771</v>
      </c>
      <c r="D11152">
        <v>7.57102465583048E-2</v>
      </c>
      <c r="E11152">
        <v>0.78538423626188802</v>
      </c>
      <c r="F11152">
        <v>1</v>
      </c>
      <c r="G11152" t="e">
        <f>VLOOKUP(A11152,Sheet2!$A$2:$D$249,4,FALSE)</f>
        <v>#N/A</v>
      </c>
    </row>
    <row r="11153" spans="1:7" x14ac:dyDescent="0.25">
      <c r="A11153">
        <v>6322</v>
      </c>
      <c r="B11153">
        <v>-0.174272230401226</v>
      </c>
      <c r="C11153">
        <v>5.2001762173930599</v>
      </c>
      <c r="D11153">
        <v>7.5709184229579299E-2</v>
      </c>
      <c r="E11153">
        <v>0.78538570297000498</v>
      </c>
      <c r="F11153">
        <v>1</v>
      </c>
      <c r="G11153" t="e">
        <f>VLOOKUP(A11153,Sheet2!$A$2:$D$249,4,FALSE)</f>
        <v>#N/A</v>
      </c>
    </row>
    <row r="11154" spans="1:7" x14ac:dyDescent="0.25">
      <c r="A11154">
        <v>2898</v>
      </c>
      <c r="B11154">
        <v>0.24306384428552</v>
      </c>
      <c r="C11154">
        <v>4.4557492724249599</v>
      </c>
      <c r="D11154">
        <v>7.5638240034902104E-2</v>
      </c>
      <c r="E11154">
        <v>0.78548367746425896</v>
      </c>
      <c r="F11154">
        <v>1</v>
      </c>
      <c r="G11154" t="e">
        <f>VLOOKUP(A11154,Sheet2!$A$2:$D$249,4,FALSE)</f>
        <v>#N/A</v>
      </c>
    </row>
    <row r="11155" spans="1:7" x14ac:dyDescent="0.25">
      <c r="A11155">
        <v>619279</v>
      </c>
      <c r="B11155">
        <v>-0.44614375955059399</v>
      </c>
      <c r="C11155">
        <v>3.4336388656466199</v>
      </c>
      <c r="D11155">
        <v>7.5599625283676197E-2</v>
      </c>
      <c r="E11155">
        <v>0.78563696422696305</v>
      </c>
      <c r="F11155">
        <v>1</v>
      </c>
      <c r="G11155" t="e">
        <f>VLOOKUP(A11155,Sheet2!$A$2:$D$249,4,FALSE)</f>
        <v>#N/A</v>
      </c>
    </row>
    <row r="11156" spans="1:7" x14ac:dyDescent="0.25">
      <c r="A11156">
        <v>221749</v>
      </c>
      <c r="B11156">
        <v>-0.307044700669589</v>
      </c>
      <c r="C11156">
        <v>3.9287077470501099</v>
      </c>
      <c r="D11156">
        <v>7.5522686864538502E-2</v>
      </c>
      <c r="E11156">
        <v>0.78564336343692598</v>
      </c>
      <c r="F11156">
        <v>1</v>
      </c>
      <c r="G11156" t="e">
        <f>VLOOKUP(A11156,Sheet2!$A$2:$D$249,4,FALSE)</f>
        <v>#N/A</v>
      </c>
    </row>
    <row r="11157" spans="1:7" x14ac:dyDescent="0.25">
      <c r="A11157">
        <v>8971</v>
      </c>
      <c r="B11157">
        <v>0.18653821227051401</v>
      </c>
      <c r="C11157">
        <v>4.8812645354148101</v>
      </c>
      <c r="D11157">
        <v>7.5498610984498907E-2</v>
      </c>
      <c r="E11157">
        <v>0.78567665110833995</v>
      </c>
      <c r="F11157">
        <v>1</v>
      </c>
      <c r="G11157" t="e">
        <f>VLOOKUP(A11157,Sheet2!$A$2:$D$249,4,FALSE)</f>
        <v>#N/A</v>
      </c>
    </row>
    <row r="11158" spans="1:7" x14ac:dyDescent="0.25">
      <c r="A11158">
        <v>9101</v>
      </c>
      <c r="B11158">
        <v>0.113199586759163</v>
      </c>
      <c r="C11158">
        <v>6.2135080048849396</v>
      </c>
      <c r="D11158">
        <v>7.5462159742121698E-2</v>
      </c>
      <c r="E11158">
        <v>0.78572706003321702</v>
      </c>
      <c r="F11158">
        <v>1</v>
      </c>
      <c r="G11158" t="e">
        <f>VLOOKUP(A11158,Sheet2!$A$2:$D$249,4,FALSE)</f>
        <v>#N/A</v>
      </c>
    </row>
    <row r="11159" spans="1:7" x14ac:dyDescent="0.25">
      <c r="A11159">
        <v>7485</v>
      </c>
      <c r="B11159">
        <v>0.116829460943776</v>
      </c>
      <c r="C11159">
        <v>6.0856539363072004</v>
      </c>
      <c r="D11159">
        <v>7.5457310614028897E-2</v>
      </c>
      <c r="E11159">
        <v>0.78573376694838104</v>
      </c>
      <c r="F11159">
        <v>1</v>
      </c>
      <c r="G11159" t="e">
        <f>VLOOKUP(A11159,Sheet2!$A$2:$D$249,4,FALSE)</f>
        <v>#N/A</v>
      </c>
    </row>
    <row r="11160" spans="1:7" x14ac:dyDescent="0.25">
      <c r="A11160">
        <v>23030</v>
      </c>
      <c r="B11160">
        <v>-0.49230984383196102</v>
      </c>
      <c r="C11160">
        <v>2.91803291677321</v>
      </c>
      <c r="D11160">
        <v>7.5390085433122797E-2</v>
      </c>
      <c r="E11160">
        <v>0.78582677123785405</v>
      </c>
      <c r="F11160">
        <v>1</v>
      </c>
      <c r="G11160" t="e">
        <f>VLOOKUP(A11160,Sheet2!$A$2:$D$249,4,FALSE)</f>
        <v>#N/A</v>
      </c>
    </row>
    <row r="11161" spans="1:7" x14ac:dyDescent="0.25">
      <c r="A11161">
        <v>653121</v>
      </c>
      <c r="B11161">
        <v>0.31966896107269999</v>
      </c>
      <c r="C11161">
        <v>3.8928649515779101</v>
      </c>
      <c r="D11161">
        <v>7.5372435688314102E-2</v>
      </c>
      <c r="E11161">
        <v>0.78585119660927405</v>
      </c>
      <c r="F11161">
        <v>1</v>
      </c>
      <c r="G11161" t="e">
        <f>VLOOKUP(A11161,Sheet2!$A$2:$D$249,4,FALSE)</f>
        <v>#N/A</v>
      </c>
    </row>
    <row r="11162" spans="1:7" x14ac:dyDescent="0.25">
      <c r="A11162">
        <v>162979</v>
      </c>
      <c r="B11162">
        <v>-0.49615928985708901</v>
      </c>
      <c r="C11162">
        <v>2.9841306362547999</v>
      </c>
      <c r="D11162">
        <v>7.5358454809172498E-2</v>
      </c>
      <c r="E11162">
        <v>0.78587054684888002</v>
      </c>
      <c r="F11162">
        <v>1</v>
      </c>
      <c r="G11162" t="e">
        <f>VLOOKUP(A11162,Sheet2!$A$2:$D$249,4,FALSE)</f>
        <v>#N/A</v>
      </c>
    </row>
    <row r="11163" spans="1:7" x14ac:dyDescent="0.25">
      <c r="A11163">
        <v>55125</v>
      </c>
      <c r="B11163">
        <v>0.27567936839274798</v>
      </c>
      <c r="C11163">
        <v>4.5610757822448296</v>
      </c>
      <c r="D11163">
        <v>7.5721099016933094E-2</v>
      </c>
      <c r="E11163">
        <v>0.78589942372440402</v>
      </c>
      <c r="F11163">
        <v>1</v>
      </c>
      <c r="G11163" t="e">
        <f>VLOOKUP(A11163,Sheet2!$A$2:$D$249,4,FALSE)</f>
        <v>#N/A</v>
      </c>
    </row>
    <row r="11164" spans="1:7" x14ac:dyDescent="0.25">
      <c r="A11164">
        <v>80194</v>
      </c>
      <c r="B11164">
        <v>0.18828112762374299</v>
      </c>
      <c r="C11164">
        <v>4.9171839515259101</v>
      </c>
      <c r="D11164">
        <v>7.5261843927347194E-2</v>
      </c>
      <c r="E11164">
        <v>0.78600431408398796</v>
      </c>
      <c r="F11164">
        <v>1</v>
      </c>
      <c r="G11164" t="e">
        <f>VLOOKUP(A11164,Sheet2!$A$2:$D$249,4,FALSE)</f>
        <v>#N/A</v>
      </c>
    </row>
    <row r="11165" spans="1:7" x14ac:dyDescent="0.25">
      <c r="A11165">
        <v>4929</v>
      </c>
      <c r="B11165">
        <v>-0.54914160847122995</v>
      </c>
      <c r="C11165">
        <v>2.2848281566641599</v>
      </c>
      <c r="D11165">
        <v>7.5240629607810403E-2</v>
      </c>
      <c r="E11165">
        <v>0.78603369977924098</v>
      </c>
      <c r="F11165">
        <v>1</v>
      </c>
      <c r="G11165" t="e">
        <f>VLOOKUP(A11165,Sheet2!$A$2:$D$249,4,FALSE)</f>
        <v>#N/A</v>
      </c>
    </row>
    <row r="11166" spans="1:7" x14ac:dyDescent="0.25">
      <c r="A11166">
        <v>3338</v>
      </c>
      <c r="B11166">
        <v>-0.34611320910729598</v>
      </c>
      <c r="C11166">
        <v>3.7515054230457698</v>
      </c>
      <c r="D11166">
        <v>7.5206645635872399E-2</v>
      </c>
      <c r="E11166">
        <v>0.786080783076057</v>
      </c>
      <c r="F11166">
        <v>1</v>
      </c>
      <c r="G11166" t="e">
        <f>VLOOKUP(A11166,Sheet2!$A$2:$D$249,4,FALSE)</f>
        <v>#N/A</v>
      </c>
    </row>
    <row r="11167" spans="1:7" x14ac:dyDescent="0.25">
      <c r="A11167">
        <v>54939</v>
      </c>
      <c r="B11167">
        <v>9.3603981939410996E-2</v>
      </c>
      <c r="C11167">
        <v>6.5963591179957097</v>
      </c>
      <c r="D11167">
        <v>7.5073488900181104E-2</v>
      </c>
      <c r="E11167">
        <v>0.786265376438404</v>
      </c>
      <c r="F11167">
        <v>1</v>
      </c>
      <c r="G11167" t="e">
        <f>VLOOKUP(A11167,Sheet2!$A$2:$D$249,4,FALSE)</f>
        <v>#N/A</v>
      </c>
    </row>
    <row r="11168" spans="1:7" x14ac:dyDescent="0.25">
      <c r="A11168">
        <v>84817</v>
      </c>
      <c r="B11168">
        <v>6.7721563900708007E-2</v>
      </c>
      <c r="C11168">
        <v>7.4215777606436104</v>
      </c>
      <c r="D11168">
        <v>7.5041476396600595E-2</v>
      </c>
      <c r="E11168">
        <v>0.786309781236882</v>
      </c>
      <c r="F11168">
        <v>1</v>
      </c>
      <c r="G11168" t="e">
        <f>VLOOKUP(A11168,Sheet2!$A$2:$D$249,4,FALSE)</f>
        <v>#N/A</v>
      </c>
    </row>
    <row r="11169" spans="1:7" x14ac:dyDescent="0.25">
      <c r="A11169">
        <v>26278</v>
      </c>
      <c r="B11169">
        <v>-0.33697408896199699</v>
      </c>
      <c r="C11169">
        <v>3.7167376648906001</v>
      </c>
      <c r="D11169">
        <v>7.5032657852576901E-2</v>
      </c>
      <c r="E11169">
        <v>0.78632201530266499</v>
      </c>
      <c r="F11169">
        <v>1</v>
      </c>
      <c r="G11169" t="e">
        <f>VLOOKUP(A11169,Sheet2!$A$2:$D$249,4,FALSE)</f>
        <v>#N/A</v>
      </c>
    </row>
    <row r="11170" spans="1:7" x14ac:dyDescent="0.25">
      <c r="A11170">
        <v>5298</v>
      </c>
      <c r="B11170">
        <v>-0.12443890524741601</v>
      </c>
      <c r="C11170">
        <v>5.9943975684947599</v>
      </c>
      <c r="D11170">
        <v>7.5015901238685498E-2</v>
      </c>
      <c r="E11170">
        <v>0.78634526407752503</v>
      </c>
      <c r="F11170">
        <v>1</v>
      </c>
      <c r="G11170" t="e">
        <f>VLOOKUP(A11170,Sheet2!$A$2:$D$249,4,FALSE)</f>
        <v>#N/A</v>
      </c>
    </row>
    <row r="11171" spans="1:7" x14ac:dyDescent="0.25">
      <c r="A11171">
        <v>2130</v>
      </c>
      <c r="B11171">
        <v>-5.9485040315319197E-2</v>
      </c>
      <c r="C11171">
        <v>8.5103714610390995</v>
      </c>
      <c r="D11171">
        <v>7.5037190853599597E-2</v>
      </c>
      <c r="E11171">
        <v>0.786395544490326</v>
      </c>
      <c r="F11171">
        <v>1</v>
      </c>
      <c r="G11171" t="e">
        <f>VLOOKUP(A11171,Sheet2!$A$2:$D$249,4,FALSE)</f>
        <v>#N/A</v>
      </c>
    </row>
    <row r="11172" spans="1:7" x14ac:dyDescent="0.25">
      <c r="A11172">
        <v>25926</v>
      </c>
      <c r="B11172">
        <v>-7.9476507851262895E-2</v>
      </c>
      <c r="C11172">
        <v>6.9128220930528199</v>
      </c>
      <c r="D11172">
        <v>7.49696060160224E-2</v>
      </c>
      <c r="E11172">
        <v>0.78640951041099705</v>
      </c>
      <c r="F11172">
        <v>1</v>
      </c>
      <c r="G11172" t="e">
        <f>VLOOKUP(A11172,Sheet2!$A$2:$D$249,4,FALSE)</f>
        <v>#N/A</v>
      </c>
    </row>
    <row r="11173" spans="1:7" x14ac:dyDescent="0.25">
      <c r="A11173">
        <v>5243</v>
      </c>
      <c r="B11173">
        <v>0.49453061911754798</v>
      </c>
      <c r="C11173">
        <v>3.2465042679359701</v>
      </c>
      <c r="D11173">
        <v>7.5094799818665806E-2</v>
      </c>
      <c r="E11173">
        <v>0.78656609918759401</v>
      </c>
      <c r="F11173">
        <v>1</v>
      </c>
      <c r="G11173" t="e">
        <f>VLOOKUP(A11173,Sheet2!$A$2:$D$249,4,FALSE)</f>
        <v>#N/A</v>
      </c>
    </row>
    <row r="11174" spans="1:7" x14ac:dyDescent="0.25">
      <c r="A11174">
        <v>84881</v>
      </c>
      <c r="B11174">
        <v>-0.48227136420183803</v>
      </c>
      <c r="C11174">
        <v>5.4281002652542698</v>
      </c>
      <c r="D11174">
        <v>8.1098675699363798E-2</v>
      </c>
      <c r="E11174">
        <v>0.78674697314573805</v>
      </c>
      <c r="F11174">
        <v>1</v>
      </c>
      <c r="G11174" t="e">
        <f>VLOOKUP(A11174,Sheet2!$A$2:$D$249,4,FALSE)</f>
        <v>#N/A</v>
      </c>
    </row>
    <row r="11175" spans="1:7" x14ac:dyDescent="0.25">
      <c r="A11175">
        <v>5646</v>
      </c>
      <c r="B11175">
        <v>0.41413982424494999</v>
      </c>
      <c r="C11175">
        <v>3.1770534255499299</v>
      </c>
      <c r="D11175">
        <v>7.4719190982571598E-2</v>
      </c>
      <c r="E11175">
        <v>0.78675739571760595</v>
      </c>
      <c r="F11175">
        <v>1</v>
      </c>
      <c r="G11175" t="e">
        <f>VLOOKUP(A11175,Sheet2!$A$2:$D$249,4,FALSE)</f>
        <v>#N/A</v>
      </c>
    </row>
    <row r="11176" spans="1:7" x14ac:dyDescent="0.25">
      <c r="A11176">
        <v>55337</v>
      </c>
      <c r="B11176">
        <v>-0.32971932822505901</v>
      </c>
      <c r="C11176">
        <v>3.9814237027805799</v>
      </c>
      <c r="D11176">
        <v>7.4714645530111298E-2</v>
      </c>
      <c r="E11176">
        <v>0.78676371621845198</v>
      </c>
      <c r="F11176">
        <v>1</v>
      </c>
      <c r="G11176" t="e">
        <f>VLOOKUP(A11176,Sheet2!$A$2:$D$249,4,FALSE)</f>
        <v>#N/A</v>
      </c>
    </row>
    <row r="11177" spans="1:7" x14ac:dyDescent="0.25">
      <c r="A11177">
        <v>57691</v>
      </c>
      <c r="B11177">
        <v>-0.200761338547365</v>
      </c>
      <c r="C11177">
        <v>4.8606481853629102</v>
      </c>
      <c r="D11177">
        <v>7.4670811338056101E-2</v>
      </c>
      <c r="E11177">
        <v>0.78682467877036899</v>
      </c>
      <c r="F11177">
        <v>1</v>
      </c>
      <c r="G11177" t="e">
        <f>VLOOKUP(A11177,Sheet2!$A$2:$D$249,4,FALSE)</f>
        <v>#N/A</v>
      </c>
    </row>
    <row r="11178" spans="1:7" x14ac:dyDescent="0.25">
      <c r="A11178">
        <v>2125</v>
      </c>
      <c r="B11178">
        <v>0.598117274726361</v>
      </c>
      <c r="C11178">
        <v>2.2947588291060002</v>
      </c>
      <c r="D11178">
        <v>7.4543261971581398E-2</v>
      </c>
      <c r="E11178">
        <v>0.78700217822116603</v>
      </c>
      <c r="F11178">
        <v>1</v>
      </c>
      <c r="G11178" t="e">
        <f>VLOOKUP(A11178,Sheet2!$A$2:$D$249,4,FALSE)</f>
        <v>#N/A</v>
      </c>
    </row>
    <row r="11179" spans="1:7" x14ac:dyDescent="0.25">
      <c r="A11179">
        <v>84720</v>
      </c>
      <c r="B11179">
        <v>-8.9745795140860896E-2</v>
      </c>
      <c r="C11179">
        <v>6.7428949828066997</v>
      </c>
      <c r="D11179">
        <v>7.4542428655292106E-2</v>
      </c>
      <c r="E11179">
        <v>0.78700333841321901</v>
      </c>
      <c r="F11179">
        <v>1</v>
      </c>
      <c r="G11179" t="e">
        <f>VLOOKUP(A11179,Sheet2!$A$2:$D$249,4,FALSE)</f>
        <v>#N/A</v>
      </c>
    </row>
    <row r="11180" spans="1:7" x14ac:dyDescent="0.25">
      <c r="A11180">
        <v>57703</v>
      </c>
      <c r="B11180">
        <v>0.147775396278404</v>
      </c>
      <c r="C11180">
        <v>5.3627304774183502</v>
      </c>
      <c r="D11180">
        <v>7.4462596059219302E-2</v>
      </c>
      <c r="E11180">
        <v>0.78711451846656999</v>
      </c>
      <c r="F11180">
        <v>1</v>
      </c>
      <c r="G11180" t="e">
        <f>VLOOKUP(A11180,Sheet2!$A$2:$D$249,4,FALSE)</f>
        <v>#N/A</v>
      </c>
    </row>
    <row r="11181" spans="1:7" x14ac:dyDescent="0.25">
      <c r="A11181">
        <v>4478</v>
      </c>
      <c r="B11181">
        <v>-5.64475372155719E-2</v>
      </c>
      <c r="C11181">
        <v>8.3635236450865307</v>
      </c>
      <c r="D11181">
        <v>7.43998742035646E-2</v>
      </c>
      <c r="E11181">
        <v>0.78720191403159701</v>
      </c>
      <c r="F11181">
        <v>1</v>
      </c>
      <c r="G11181" t="e">
        <f>VLOOKUP(A11181,Sheet2!$A$2:$D$249,4,FALSE)</f>
        <v>#N/A</v>
      </c>
    </row>
    <row r="11182" spans="1:7" x14ac:dyDescent="0.25">
      <c r="A11182">
        <v>23216</v>
      </c>
      <c r="B11182">
        <v>0.21275196821813699</v>
      </c>
      <c r="C11182">
        <v>4.8166911498929696</v>
      </c>
      <c r="D11182">
        <v>7.4360071096821995E-2</v>
      </c>
      <c r="E11182">
        <v>0.78725739558289198</v>
      </c>
      <c r="F11182">
        <v>1</v>
      </c>
      <c r="G11182" t="e">
        <f>VLOOKUP(A11182,Sheet2!$A$2:$D$249,4,FALSE)</f>
        <v>#N/A</v>
      </c>
    </row>
    <row r="11183" spans="1:7" x14ac:dyDescent="0.25">
      <c r="A11183">
        <v>3576</v>
      </c>
      <c r="B11183">
        <v>-0.157341186077568</v>
      </c>
      <c r="C11183">
        <v>5.2123848681128901</v>
      </c>
      <c r="D11183">
        <v>7.4312451069048796E-2</v>
      </c>
      <c r="E11183">
        <v>0.787323794156783</v>
      </c>
      <c r="F11183">
        <v>1</v>
      </c>
      <c r="G11183" t="e">
        <f>VLOOKUP(A11183,Sheet2!$A$2:$D$249,4,FALSE)</f>
        <v>#N/A</v>
      </c>
    </row>
    <row r="11184" spans="1:7" x14ac:dyDescent="0.25">
      <c r="A11184">
        <v>63971</v>
      </c>
      <c r="B11184">
        <v>-0.30430083745509701</v>
      </c>
      <c r="C11184">
        <v>4.2006548691367804</v>
      </c>
      <c r="D11184">
        <v>7.4194016598334203E-2</v>
      </c>
      <c r="E11184">
        <v>0.78750997747404095</v>
      </c>
      <c r="F11184">
        <v>1</v>
      </c>
      <c r="G11184" t="e">
        <f>VLOOKUP(A11184,Sheet2!$A$2:$D$249,4,FALSE)</f>
        <v>#N/A</v>
      </c>
    </row>
    <row r="11185" spans="1:7" x14ac:dyDescent="0.25">
      <c r="A11185">
        <v>23366</v>
      </c>
      <c r="B11185">
        <v>-0.42248482361513001</v>
      </c>
      <c r="C11185">
        <v>3.2506994455826601</v>
      </c>
      <c r="D11185">
        <v>7.4107397604570704E-2</v>
      </c>
      <c r="E11185">
        <v>0.78760997074212802</v>
      </c>
      <c r="F11185">
        <v>1</v>
      </c>
      <c r="G11185" t="e">
        <f>VLOOKUP(A11185,Sheet2!$A$2:$D$249,4,FALSE)</f>
        <v>#N/A</v>
      </c>
    </row>
    <row r="11186" spans="1:7" x14ac:dyDescent="0.25">
      <c r="A11186">
        <v>10213</v>
      </c>
      <c r="B11186">
        <v>-5.5308699900986698E-2</v>
      </c>
      <c r="C11186">
        <v>8.3405299293060597</v>
      </c>
      <c r="D11186">
        <v>7.4072264950552802E-2</v>
      </c>
      <c r="E11186">
        <v>0.78765904531626696</v>
      </c>
      <c r="F11186">
        <v>1</v>
      </c>
      <c r="G11186" t="e">
        <f>VLOOKUP(A11186,Sheet2!$A$2:$D$249,4,FALSE)</f>
        <v>#N/A</v>
      </c>
    </row>
    <row r="11187" spans="1:7" x14ac:dyDescent="0.25">
      <c r="A11187">
        <v>55830</v>
      </c>
      <c r="B11187">
        <v>-0.17045393352413199</v>
      </c>
      <c r="C11187">
        <v>5.2961289096381297</v>
      </c>
      <c r="D11187">
        <v>7.4016999541547099E-2</v>
      </c>
      <c r="E11187">
        <v>0.78773626742411895</v>
      </c>
      <c r="F11187">
        <v>1</v>
      </c>
      <c r="G11187" t="e">
        <f>VLOOKUP(A11187,Sheet2!$A$2:$D$249,4,FALSE)</f>
        <v>#N/A</v>
      </c>
    </row>
    <row r="11188" spans="1:7" x14ac:dyDescent="0.25">
      <c r="A11188">
        <v>6907</v>
      </c>
      <c r="B11188">
        <v>-0.227849123485491</v>
      </c>
      <c r="C11188">
        <v>4.54409207726584</v>
      </c>
      <c r="D11188">
        <v>7.3999144034472095E-2</v>
      </c>
      <c r="E11188">
        <v>0.78776122347788602</v>
      </c>
      <c r="F11188">
        <v>1</v>
      </c>
      <c r="G11188" t="e">
        <f>VLOOKUP(A11188,Sheet2!$A$2:$D$249,4,FALSE)</f>
        <v>#N/A</v>
      </c>
    </row>
    <row r="11189" spans="1:7" x14ac:dyDescent="0.25">
      <c r="A11189">
        <v>55643</v>
      </c>
      <c r="B11189">
        <v>0.21534178959625999</v>
      </c>
      <c r="C11189">
        <v>4.6051782471889204</v>
      </c>
      <c r="D11189">
        <v>7.3990558982032495E-2</v>
      </c>
      <c r="E11189">
        <v>0.78777322367673297</v>
      </c>
      <c r="F11189">
        <v>1</v>
      </c>
      <c r="G11189" t="e">
        <f>VLOOKUP(A11189,Sheet2!$A$2:$D$249,4,FALSE)</f>
        <v>#N/A</v>
      </c>
    </row>
    <row r="11190" spans="1:7" x14ac:dyDescent="0.25">
      <c r="A11190">
        <v>7162</v>
      </c>
      <c r="B11190">
        <v>0.111335798713617</v>
      </c>
      <c r="C11190">
        <v>6.0070930827339204</v>
      </c>
      <c r="D11190">
        <v>7.3967668371896195E-2</v>
      </c>
      <c r="E11190">
        <v>0.78780522386910701</v>
      </c>
      <c r="F11190">
        <v>1</v>
      </c>
      <c r="G11190" t="e">
        <f>VLOOKUP(A11190,Sheet2!$A$2:$D$249,4,FALSE)</f>
        <v>#N/A</v>
      </c>
    </row>
    <row r="11191" spans="1:7" x14ac:dyDescent="0.25">
      <c r="A11191">
        <v>100652772</v>
      </c>
      <c r="B11191">
        <v>0.52133357565466898</v>
      </c>
      <c r="C11191">
        <v>2.4183385679756202</v>
      </c>
      <c r="D11191">
        <v>7.39599349258558E-2</v>
      </c>
      <c r="E11191">
        <v>0.78781603613387097</v>
      </c>
      <c r="F11191">
        <v>1</v>
      </c>
      <c r="G11191" t="e">
        <f>VLOOKUP(A11191,Sheet2!$A$2:$D$249,4,FALSE)</f>
        <v>#N/A</v>
      </c>
    </row>
    <row r="11192" spans="1:7" x14ac:dyDescent="0.25">
      <c r="A11192">
        <v>441818</v>
      </c>
      <c r="B11192">
        <v>0.54010849361366098</v>
      </c>
      <c r="C11192">
        <v>2.3011425800021001</v>
      </c>
      <c r="D11192">
        <v>7.3933431692771598E-2</v>
      </c>
      <c r="E11192">
        <v>0.78785309538018999</v>
      </c>
      <c r="F11192">
        <v>1</v>
      </c>
      <c r="G11192" t="e">
        <f>VLOOKUP(A11192,Sheet2!$A$2:$D$249,4,FALSE)</f>
        <v>#N/A</v>
      </c>
    </row>
    <row r="11193" spans="1:7" x14ac:dyDescent="0.25">
      <c r="A11193">
        <v>10902</v>
      </c>
      <c r="B11193">
        <v>0.13962168689239299</v>
      </c>
      <c r="C11193">
        <v>5.6536721462289501</v>
      </c>
      <c r="D11193">
        <v>7.3925004895391305E-2</v>
      </c>
      <c r="E11193">
        <v>0.78786487999786203</v>
      </c>
      <c r="F11193">
        <v>1</v>
      </c>
      <c r="G11193" t="e">
        <f>VLOOKUP(A11193,Sheet2!$A$2:$D$249,4,FALSE)</f>
        <v>#N/A</v>
      </c>
    </row>
    <row r="11194" spans="1:7" x14ac:dyDescent="0.25">
      <c r="A11194">
        <v>130271</v>
      </c>
      <c r="B11194">
        <v>-0.46670947944968899</v>
      </c>
      <c r="C11194">
        <v>3.14149766332867</v>
      </c>
      <c r="D11194">
        <v>7.3906760854541897E-2</v>
      </c>
      <c r="E11194">
        <v>0.78789039620707402</v>
      </c>
      <c r="F11194">
        <v>1</v>
      </c>
      <c r="G11194" t="e">
        <f>VLOOKUP(A11194,Sheet2!$A$2:$D$249,4,FALSE)</f>
        <v>#N/A</v>
      </c>
    </row>
    <row r="11195" spans="1:7" x14ac:dyDescent="0.25">
      <c r="A11195">
        <v>100287314</v>
      </c>
      <c r="B11195">
        <v>-0.44913502187145099</v>
      </c>
      <c r="C11195">
        <v>3.08473461832796</v>
      </c>
      <c r="D11195">
        <v>7.3772659146653402E-2</v>
      </c>
      <c r="E11195">
        <v>0.78807805568262002</v>
      </c>
      <c r="F11195">
        <v>1</v>
      </c>
      <c r="G11195" t="e">
        <f>VLOOKUP(A11195,Sheet2!$A$2:$D$249,4,FALSE)</f>
        <v>#N/A</v>
      </c>
    </row>
    <row r="11196" spans="1:7" x14ac:dyDescent="0.25">
      <c r="A11196">
        <v>121441</v>
      </c>
      <c r="B11196">
        <v>0.109513451920055</v>
      </c>
      <c r="C11196">
        <v>6.3715323207863301</v>
      </c>
      <c r="D11196">
        <v>7.3750133081017299E-2</v>
      </c>
      <c r="E11196">
        <v>0.78810959625198895</v>
      </c>
      <c r="F11196">
        <v>1</v>
      </c>
      <c r="G11196" t="e">
        <f>VLOOKUP(A11196,Sheet2!$A$2:$D$249,4,FALSE)</f>
        <v>#N/A</v>
      </c>
    </row>
    <row r="11197" spans="1:7" x14ac:dyDescent="0.25">
      <c r="A11197">
        <v>10908</v>
      </c>
      <c r="B11197">
        <v>0.40335020821762402</v>
      </c>
      <c r="C11197">
        <v>3.2823813443419398</v>
      </c>
      <c r="D11197">
        <v>7.37481037295937E-2</v>
      </c>
      <c r="E11197">
        <v>0.78811243796588903</v>
      </c>
      <c r="F11197">
        <v>1</v>
      </c>
      <c r="G11197" t="e">
        <f>VLOOKUP(A11197,Sheet2!$A$2:$D$249,4,FALSE)</f>
        <v>#N/A</v>
      </c>
    </row>
    <row r="11198" spans="1:7" x14ac:dyDescent="0.25">
      <c r="A11198">
        <v>127262</v>
      </c>
      <c r="B11198">
        <v>0.22230077989192601</v>
      </c>
      <c r="C11198">
        <v>4.5697800512870996</v>
      </c>
      <c r="D11198">
        <v>7.3640665166347305E-2</v>
      </c>
      <c r="E11198">
        <v>0.78826294501545602</v>
      </c>
      <c r="F11198">
        <v>1</v>
      </c>
      <c r="G11198" t="e">
        <f>VLOOKUP(A11198,Sheet2!$A$2:$D$249,4,FALSE)</f>
        <v>#N/A</v>
      </c>
    </row>
    <row r="11199" spans="1:7" x14ac:dyDescent="0.25">
      <c r="A11199">
        <v>10250</v>
      </c>
      <c r="B11199">
        <v>-0.111516219953067</v>
      </c>
      <c r="C11199">
        <v>5.9682840980337204</v>
      </c>
      <c r="D11199">
        <v>7.3637533319860504E-2</v>
      </c>
      <c r="E11199">
        <v>0.78826733408522098</v>
      </c>
      <c r="F11199">
        <v>1</v>
      </c>
      <c r="G11199" t="e">
        <f>VLOOKUP(A11199,Sheet2!$A$2:$D$249,4,FALSE)</f>
        <v>#N/A</v>
      </c>
    </row>
    <row r="11200" spans="1:7" x14ac:dyDescent="0.25">
      <c r="A11200">
        <v>2245</v>
      </c>
      <c r="B11200">
        <v>0.56784347585190698</v>
      </c>
      <c r="C11200">
        <v>2.3590333027067598</v>
      </c>
      <c r="D11200">
        <v>7.3630592878390799E-2</v>
      </c>
      <c r="E11200">
        <v>0.78827706099970796</v>
      </c>
      <c r="F11200">
        <v>1</v>
      </c>
      <c r="G11200" t="e">
        <f>VLOOKUP(A11200,Sheet2!$A$2:$D$249,4,FALSE)</f>
        <v>#N/A</v>
      </c>
    </row>
    <row r="11201" spans="1:7" x14ac:dyDescent="0.25">
      <c r="A11201">
        <v>3953</v>
      </c>
      <c r="B11201">
        <v>-0.56896063918884698</v>
      </c>
      <c r="C11201">
        <v>2.4998375153270902</v>
      </c>
      <c r="D11201">
        <v>7.3616779733527996E-2</v>
      </c>
      <c r="E11201">
        <v>0.78829642136314504</v>
      </c>
      <c r="F11201">
        <v>1</v>
      </c>
      <c r="G11201" t="e">
        <f>VLOOKUP(A11201,Sheet2!$A$2:$D$249,4,FALSE)</f>
        <v>#N/A</v>
      </c>
    </row>
    <row r="11202" spans="1:7" x14ac:dyDescent="0.25">
      <c r="A11202">
        <v>55250</v>
      </c>
      <c r="B11202">
        <v>-0.14439181702030801</v>
      </c>
      <c r="C11202">
        <v>5.7858007465849797</v>
      </c>
      <c r="D11202">
        <v>7.3623768648214002E-2</v>
      </c>
      <c r="E11202">
        <v>0.78850750589694296</v>
      </c>
      <c r="F11202">
        <v>1</v>
      </c>
      <c r="G11202" t="e">
        <f>VLOOKUP(A11202,Sheet2!$A$2:$D$249,4,FALSE)</f>
        <v>#N/A</v>
      </c>
    </row>
    <row r="11203" spans="1:7" x14ac:dyDescent="0.25">
      <c r="A11203">
        <v>6230</v>
      </c>
      <c r="B11203">
        <v>0.10928230259624599</v>
      </c>
      <c r="C11203">
        <v>6.0181733571255798</v>
      </c>
      <c r="D11203">
        <v>7.3465904855557804E-2</v>
      </c>
      <c r="E11203">
        <v>0.78850801346542299</v>
      </c>
      <c r="F11203">
        <v>1</v>
      </c>
      <c r="G11203" t="e">
        <f>VLOOKUP(A11203,Sheet2!$A$2:$D$249,4,FALSE)</f>
        <v>#N/A</v>
      </c>
    </row>
    <row r="11204" spans="1:7" x14ac:dyDescent="0.25">
      <c r="A11204">
        <v>23708</v>
      </c>
      <c r="B11204">
        <v>0.36801828199731601</v>
      </c>
      <c r="C11204">
        <v>3.69285666973729</v>
      </c>
      <c r="D11204">
        <v>7.3456935670113799E-2</v>
      </c>
      <c r="E11204">
        <v>0.78852059951842102</v>
      </c>
      <c r="F11204">
        <v>1</v>
      </c>
      <c r="G11204" t="e">
        <f>VLOOKUP(A11204,Sheet2!$A$2:$D$249,4,FALSE)</f>
        <v>#N/A</v>
      </c>
    </row>
    <row r="11205" spans="1:7" x14ac:dyDescent="0.25">
      <c r="A11205">
        <v>11137</v>
      </c>
      <c r="B11205">
        <v>6.8397962634569806E-2</v>
      </c>
      <c r="C11205">
        <v>7.4257465273963899</v>
      </c>
      <c r="D11205">
        <v>7.34343640054477E-2</v>
      </c>
      <c r="E11205">
        <v>0.78855227697554098</v>
      </c>
      <c r="F11205">
        <v>1</v>
      </c>
      <c r="G11205" t="e">
        <f>VLOOKUP(A11205,Sheet2!$A$2:$D$249,4,FALSE)</f>
        <v>#N/A</v>
      </c>
    </row>
    <row r="11206" spans="1:7" x14ac:dyDescent="0.25">
      <c r="A11206">
        <v>6241</v>
      </c>
      <c r="B11206">
        <v>-4.0881165454027903E-2</v>
      </c>
      <c r="C11206">
        <v>9.5772413826523408</v>
      </c>
      <c r="D11206">
        <v>7.3372975058484696E-2</v>
      </c>
      <c r="E11206">
        <v>0.78863845777319697</v>
      </c>
      <c r="F11206">
        <v>1</v>
      </c>
      <c r="G11206" t="e">
        <f>VLOOKUP(A11206,Sheet2!$A$2:$D$249,4,FALSE)</f>
        <v>#N/A</v>
      </c>
    </row>
    <row r="11207" spans="1:7" x14ac:dyDescent="0.25">
      <c r="A11207">
        <v>91074</v>
      </c>
      <c r="B11207">
        <v>-0.56893960222901097</v>
      </c>
      <c r="C11207">
        <v>2.24201327051161</v>
      </c>
      <c r="D11207">
        <v>7.3352369996868394E-2</v>
      </c>
      <c r="E11207">
        <v>0.78866739285860599</v>
      </c>
      <c r="F11207">
        <v>1</v>
      </c>
      <c r="G11207" t="e">
        <f>VLOOKUP(A11207,Sheet2!$A$2:$D$249,4,FALSE)</f>
        <v>#N/A</v>
      </c>
    </row>
    <row r="11208" spans="1:7" x14ac:dyDescent="0.25">
      <c r="A11208">
        <v>65260</v>
      </c>
      <c r="B11208">
        <v>-0.119157608280706</v>
      </c>
      <c r="C11208">
        <v>5.8640401051224602</v>
      </c>
      <c r="D11208">
        <v>7.3325464126048207E-2</v>
      </c>
      <c r="E11208">
        <v>0.78870518256980804</v>
      </c>
      <c r="F11208">
        <v>1</v>
      </c>
      <c r="G11208" t="e">
        <f>VLOOKUP(A11208,Sheet2!$A$2:$D$249,4,FALSE)</f>
        <v>#N/A</v>
      </c>
    </row>
    <row r="11209" spans="1:7" x14ac:dyDescent="0.25">
      <c r="A11209">
        <v>11232</v>
      </c>
      <c r="B11209">
        <v>0.38621147142356699</v>
      </c>
      <c r="C11209">
        <v>3.92469431809719</v>
      </c>
      <c r="D11209">
        <v>7.3708155184762203E-2</v>
      </c>
      <c r="E11209">
        <v>0.78886942907270297</v>
      </c>
      <c r="F11209">
        <v>1</v>
      </c>
      <c r="G11209" t="e">
        <f>VLOOKUP(A11209,Sheet2!$A$2:$D$249,4,FALSE)</f>
        <v>#N/A</v>
      </c>
    </row>
    <row r="11210" spans="1:7" x14ac:dyDescent="0.25">
      <c r="A11210">
        <v>11132</v>
      </c>
      <c r="B11210">
        <v>0.33897473168361703</v>
      </c>
      <c r="C11210">
        <v>3.8897873588205001</v>
      </c>
      <c r="D11210">
        <v>7.31428782341558E-2</v>
      </c>
      <c r="E11210">
        <v>0.78896182457721897</v>
      </c>
      <c r="F11210">
        <v>1</v>
      </c>
      <c r="G11210" t="e">
        <f>VLOOKUP(A11210,Sheet2!$A$2:$D$249,4,FALSE)</f>
        <v>#N/A</v>
      </c>
    </row>
    <row r="11211" spans="1:7" x14ac:dyDescent="0.25">
      <c r="A11211">
        <v>100874058</v>
      </c>
      <c r="B11211">
        <v>0.48423465858555698</v>
      </c>
      <c r="C11211">
        <v>3.0120111870944601</v>
      </c>
      <c r="D11211">
        <v>7.3141237560698805E-2</v>
      </c>
      <c r="E11211">
        <v>0.78896413226262996</v>
      </c>
      <c r="F11211">
        <v>1</v>
      </c>
      <c r="G11211" t="e">
        <f>VLOOKUP(A11211,Sheet2!$A$2:$D$249,4,FALSE)</f>
        <v>#N/A</v>
      </c>
    </row>
    <row r="11212" spans="1:7" x14ac:dyDescent="0.25">
      <c r="A11212">
        <v>6210</v>
      </c>
      <c r="B11212">
        <v>9.6199358702539206E-2</v>
      </c>
      <c r="C11212">
        <v>6.37201334176115</v>
      </c>
      <c r="D11212">
        <v>7.3136757133067207E-2</v>
      </c>
      <c r="E11212">
        <v>0.78897043433947101</v>
      </c>
      <c r="F11212">
        <v>1</v>
      </c>
      <c r="G11212" t="e">
        <f>VLOOKUP(A11212,Sheet2!$A$2:$D$249,4,FALSE)</f>
        <v>#N/A</v>
      </c>
    </row>
    <row r="11213" spans="1:7" x14ac:dyDescent="0.25">
      <c r="A11213">
        <v>80818</v>
      </c>
      <c r="B11213">
        <v>0.55875919841857502</v>
      </c>
      <c r="C11213">
        <v>4.3147084369678002</v>
      </c>
      <c r="D11213">
        <v>7.6681029006194806E-2</v>
      </c>
      <c r="E11213">
        <v>0.78906963825631704</v>
      </c>
      <c r="F11213">
        <v>1</v>
      </c>
      <c r="G11213" t="e">
        <f>VLOOKUP(A11213,Sheet2!$A$2:$D$249,4,FALSE)</f>
        <v>#N/A</v>
      </c>
    </row>
    <row r="11214" spans="1:7" x14ac:dyDescent="0.25">
      <c r="A11214">
        <v>79269</v>
      </c>
      <c r="B11214">
        <v>0.173230869962746</v>
      </c>
      <c r="C11214">
        <v>5.2671117758236496</v>
      </c>
      <c r="D11214">
        <v>7.3052900583877797E-2</v>
      </c>
      <c r="E11214">
        <v>0.78908842356242803</v>
      </c>
      <c r="F11214">
        <v>1</v>
      </c>
      <c r="G11214" t="e">
        <f>VLOOKUP(A11214,Sheet2!$A$2:$D$249,4,FALSE)</f>
        <v>#N/A</v>
      </c>
    </row>
    <row r="11215" spans="1:7" x14ac:dyDescent="0.25">
      <c r="A11215">
        <v>84365</v>
      </c>
      <c r="B11215">
        <v>-0.119592577599336</v>
      </c>
      <c r="C11215">
        <v>5.8748071537211803</v>
      </c>
      <c r="D11215">
        <v>7.2991251946943697E-2</v>
      </c>
      <c r="E11215">
        <v>0.78917521191116802</v>
      </c>
      <c r="F11215">
        <v>1</v>
      </c>
      <c r="G11215" t="e">
        <f>VLOOKUP(A11215,Sheet2!$A$2:$D$249,4,FALSE)</f>
        <v>#N/A</v>
      </c>
    </row>
    <row r="11216" spans="1:7" x14ac:dyDescent="0.25">
      <c r="A11216">
        <v>641977</v>
      </c>
      <c r="B11216">
        <v>0.37024946765970801</v>
      </c>
      <c r="C11216">
        <v>3.56276295005887</v>
      </c>
      <c r="D11216">
        <v>7.2951185749562497E-2</v>
      </c>
      <c r="E11216">
        <v>0.78923163785002204</v>
      </c>
      <c r="F11216">
        <v>1</v>
      </c>
      <c r="G11216" t="e">
        <f>VLOOKUP(A11216,Sheet2!$A$2:$D$249,4,FALSE)</f>
        <v>#N/A</v>
      </c>
    </row>
    <row r="11217" spans="1:7" x14ac:dyDescent="0.25">
      <c r="A11217">
        <v>92912</v>
      </c>
      <c r="B11217">
        <v>0.109608816143247</v>
      </c>
      <c r="C11217">
        <v>6.43758066854903</v>
      </c>
      <c r="D11217">
        <v>7.3022292307798095E-2</v>
      </c>
      <c r="E11217">
        <v>0.78928915941473599</v>
      </c>
      <c r="F11217">
        <v>1</v>
      </c>
      <c r="G11217" t="e">
        <f>VLOOKUP(A11217,Sheet2!$A$2:$D$249,4,FALSE)</f>
        <v>#N/A</v>
      </c>
    </row>
    <row r="11218" spans="1:7" x14ac:dyDescent="0.25">
      <c r="A11218">
        <v>124512</v>
      </c>
      <c r="B11218">
        <v>-0.115283778367787</v>
      </c>
      <c r="C11218">
        <v>6.2309995902423001</v>
      </c>
      <c r="D11218">
        <v>7.2794239561741095E-2</v>
      </c>
      <c r="E11218">
        <v>0.78945282861376798</v>
      </c>
      <c r="F11218">
        <v>1</v>
      </c>
      <c r="G11218" t="e">
        <f>VLOOKUP(A11218,Sheet2!$A$2:$D$249,4,FALSE)</f>
        <v>#N/A</v>
      </c>
    </row>
    <row r="11219" spans="1:7" x14ac:dyDescent="0.25">
      <c r="A11219">
        <v>92346</v>
      </c>
      <c r="B11219">
        <v>0.59925694053763801</v>
      </c>
      <c r="C11219">
        <v>1.46397744439281</v>
      </c>
      <c r="D11219">
        <v>7.2791526416068703E-2</v>
      </c>
      <c r="E11219">
        <v>0.78945665461605896</v>
      </c>
      <c r="F11219">
        <v>1</v>
      </c>
      <c r="G11219" t="e">
        <f>VLOOKUP(A11219,Sheet2!$A$2:$D$249,4,FALSE)</f>
        <v>#N/A</v>
      </c>
    </row>
    <row r="11220" spans="1:7" x14ac:dyDescent="0.25">
      <c r="A11220">
        <v>100506125</v>
      </c>
      <c r="B11220">
        <v>0.59925694053763801</v>
      </c>
      <c r="C11220">
        <v>1.46397744439281</v>
      </c>
      <c r="D11220">
        <v>7.2791526416068703E-2</v>
      </c>
      <c r="E11220">
        <v>0.78945665461605896</v>
      </c>
      <c r="F11220">
        <v>1</v>
      </c>
      <c r="G11220" t="e">
        <f>VLOOKUP(A11220,Sheet2!$A$2:$D$249,4,FALSE)</f>
        <v>#N/A</v>
      </c>
    </row>
    <row r="11221" spans="1:7" x14ac:dyDescent="0.25">
      <c r="A11221">
        <v>542767</v>
      </c>
      <c r="B11221">
        <v>0.59925694053763801</v>
      </c>
      <c r="C11221">
        <v>1.46397744439281</v>
      </c>
      <c r="D11221">
        <v>7.2791526416068703E-2</v>
      </c>
      <c r="E11221">
        <v>0.78945665461605896</v>
      </c>
      <c r="F11221">
        <v>1</v>
      </c>
      <c r="G11221" t="e">
        <f>VLOOKUP(A11221,Sheet2!$A$2:$D$249,4,FALSE)</f>
        <v>#N/A</v>
      </c>
    </row>
    <row r="11222" spans="1:7" x14ac:dyDescent="0.25">
      <c r="A11222">
        <v>10188</v>
      </c>
      <c r="B11222">
        <v>0.59925694053763801</v>
      </c>
      <c r="C11222">
        <v>1.46397744439281</v>
      </c>
      <c r="D11222">
        <v>7.2791526416068703E-2</v>
      </c>
      <c r="E11222">
        <v>0.78945665461605896</v>
      </c>
      <c r="F11222">
        <v>1</v>
      </c>
      <c r="G11222" t="e">
        <f>VLOOKUP(A11222,Sheet2!$A$2:$D$249,4,FALSE)</f>
        <v>#N/A</v>
      </c>
    </row>
    <row r="11223" spans="1:7" x14ac:dyDescent="0.25">
      <c r="A11223">
        <v>100270746</v>
      </c>
      <c r="B11223">
        <v>0.59925694053763801</v>
      </c>
      <c r="C11223">
        <v>1.46397744439281</v>
      </c>
      <c r="D11223">
        <v>7.2791526416068703E-2</v>
      </c>
      <c r="E11223">
        <v>0.78945665461605896</v>
      </c>
      <c r="F11223">
        <v>1</v>
      </c>
      <c r="G11223" t="e">
        <f>VLOOKUP(A11223,Sheet2!$A$2:$D$249,4,FALSE)</f>
        <v>#N/A</v>
      </c>
    </row>
    <row r="11224" spans="1:7" x14ac:dyDescent="0.25">
      <c r="A11224">
        <v>137902</v>
      </c>
      <c r="B11224">
        <v>0.59925694053763801</v>
      </c>
      <c r="C11224">
        <v>1.46397744439281</v>
      </c>
      <c r="D11224">
        <v>7.2791526416068703E-2</v>
      </c>
      <c r="E11224">
        <v>0.78945665461605896</v>
      </c>
      <c r="F11224">
        <v>1</v>
      </c>
      <c r="G11224" t="e">
        <f>VLOOKUP(A11224,Sheet2!$A$2:$D$249,4,FALSE)</f>
        <v>#N/A</v>
      </c>
    </row>
    <row r="11225" spans="1:7" x14ac:dyDescent="0.25">
      <c r="A11225">
        <v>102724156</v>
      </c>
      <c r="B11225">
        <v>0.59925694053763801</v>
      </c>
      <c r="C11225">
        <v>1.46397744439281</v>
      </c>
      <c r="D11225">
        <v>7.2791526416068703E-2</v>
      </c>
      <c r="E11225">
        <v>0.78945665461605896</v>
      </c>
      <c r="F11225">
        <v>1</v>
      </c>
      <c r="G11225" t="e">
        <f>VLOOKUP(A11225,Sheet2!$A$2:$D$249,4,FALSE)</f>
        <v>#N/A</v>
      </c>
    </row>
    <row r="11226" spans="1:7" x14ac:dyDescent="0.25">
      <c r="A11226">
        <v>100272228</v>
      </c>
      <c r="B11226">
        <v>0.59925694053763801</v>
      </c>
      <c r="C11226">
        <v>1.46397744439281</v>
      </c>
      <c r="D11226">
        <v>7.2791526416068703E-2</v>
      </c>
      <c r="E11226">
        <v>0.78945665461605896</v>
      </c>
      <c r="F11226">
        <v>1</v>
      </c>
      <c r="G11226" t="e">
        <f>VLOOKUP(A11226,Sheet2!$A$2:$D$249,4,FALSE)</f>
        <v>#N/A</v>
      </c>
    </row>
    <row r="11227" spans="1:7" x14ac:dyDescent="0.25">
      <c r="A11227">
        <v>7768</v>
      </c>
      <c r="B11227">
        <v>-0.52634455534760805</v>
      </c>
      <c r="C11227">
        <v>2.8306091212442399</v>
      </c>
      <c r="D11227">
        <v>7.2744350914244402E-2</v>
      </c>
      <c r="E11227">
        <v>0.78952319245356795</v>
      </c>
      <c r="F11227">
        <v>1</v>
      </c>
      <c r="G11227" t="e">
        <f>VLOOKUP(A11227,Sheet2!$A$2:$D$249,4,FALSE)</f>
        <v>#N/A</v>
      </c>
    </row>
    <row r="11228" spans="1:7" x14ac:dyDescent="0.25">
      <c r="A11228">
        <v>22822</v>
      </c>
      <c r="B11228">
        <v>0.193628463123067</v>
      </c>
      <c r="C11228">
        <v>4.7844481847312004</v>
      </c>
      <c r="D11228">
        <v>7.2726089911316794E-2</v>
      </c>
      <c r="E11228">
        <v>0.78954895458490404</v>
      </c>
      <c r="F11228">
        <v>1</v>
      </c>
      <c r="G11228" t="e">
        <f>VLOOKUP(A11228,Sheet2!$A$2:$D$249,4,FALSE)</f>
        <v>#N/A</v>
      </c>
    </row>
    <row r="11229" spans="1:7" x14ac:dyDescent="0.25">
      <c r="A11229">
        <v>203245</v>
      </c>
      <c r="B11229">
        <v>-0.52357070431175001</v>
      </c>
      <c r="C11229">
        <v>2.6359256500097401</v>
      </c>
      <c r="D11229">
        <v>7.26969635307365E-2</v>
      </c>
      <c r="E11229">
        <v>0.78959005249729397</v>
      </c>
      <c r="F11229">
        <v>1</v>
      </c>
      <c r="G11229" t="e">
        <f>VLOOKUP(A11229,Sheet2!$A$2:$D$249,4,FALSE)</f>
        <v>#N/A</v>
      </c>
    </row>
    <row r="11230" spans="1:7" x14ac:dyDescent="0.25">
      <c r="A11230">
        <v>10945</v>
      </c>
      <c r="B11230">
        <v>-7.0624525169159597E-2</v>
      </c>
      <c r="C11230">
        <v>7.3526928269768099</v>
      </c>
      <c r="D11230">
        <v>7.2691414451472799E-2</v>
      </c>
      <c r="E11230">
        <v>0.78959788336436199</v>
      </c>
      <c r="F11230">
        <v>1</v>
      </c>
      <c r="G11230" t="e">
        <f>VLOOKUP(A11230,Sheet2!$A$2:$D$249,4,FALSE)</f>
        <v>#N/A</v>
      </c>
    </row>
    <row r="11231" spans="1:7" x14ac:dyDescent="0.25">
      <c r="A11231">
        <v>51363</v>
      </c>
      <c r="B11231">
        <v>0.19578068964550699</v>
      </c>
      <c r="C11231">
        <v>4.7455418160952103</v>
      </c>
      <c r="D11231">
        <v>7.2642375296786604E-2</v>
      </c>
      <c r="E11231">
        <v>0.78966710145105001</v>
      </c>
      <c r="F11231">
        <v>1</v>
      </c>
      <c r="G11231" t="e">
        <f>VLOOKUP(A11231,Sheet2!$A$2:$D$249,4,FALSE)</f>
        <v>#N/A</v>
      </c>
    </row>
    <row r="11232" spans="1:7" x14ac:dyDescent="0.25">
      <c r="A11232">
        <v>283755</v>
      </c>
      <c r="B11232">
        <v>-0.58498586509035599</v>
      </c>
      <c r="C11232">
        <v>1.33493487057132</v>
      </c>
      <c r="D11232">
        <v>7.2609182726131496E-2</v>
      </c>
      <c r="E11232">
        <v>0.789713966561717</v>
      </c>
      <c r="F11232">
        <v>1</v>
      </c>
      <c r="G11232" t="e">
        <f>VLOOKUP(A11232,Sheet2!$A$2:$D$249,4,FALSE)</f>
        <v>#N/A</v>
      </c>
    </row>
    <row r="11233" spans="1:7" x14ac:dyDescent="0.25">
      <c r="A11233">
        <v>79958</v>
      </c>
      <c r="B11233">
        <v>0.61120478986723104</v>
      </c>
      <c r="C11233">
        <v>1.9353256060429</v>
      </c>
      <c r="D11233">
        <v>7.2595180338222598E-2</v>
      </c>
      <c r="E11233">
        <v>0.78973374020680898</v>
      </c>
      <c r="F11233">
        <v>1</v>
      </c>
      <c r="G11233" t="e">
        <f>VLOOKUP(A11233,Sheet2!$A$2:$D$249,4,FALSE)</f>
        <v>#N/A</v>
      </c>
    </row>
    <row r="11234" spans="1:7" x14ac:dyDescent="0.25">
      <c r="A11234">
        <v>257236</v>
      </c>
      <c r="B11234">
        <v>0.61120478986723104</v>
      </c>
      <c r="C11234">
        <v>1.9353256060429</v>
      </c>
      <c r="D11234">
        <v>7.2595180338222598E-2</v>
      </c>
      <c r="E11234">
        <v>0.78973374020680898</v>
      </c>
      <c r="F11234">
        <v>1</v>
      </c>
      <c r="G11234" t="e">
        <f>VLOOKUP(A11234,Sheet2!$A$2:$D$249,4,FALSE)</f>
        <v>#N/A</v>
      </c>
    </row>
    <row r="11235" spans="1:7" x14ac:dyDescent="0.25">
      <c r="A11235">
        <v>9681</v>
      </c>
      <c r="B11235">
        <v>-0.50760547302870596</v>
      </c>
      <c r="C11235">
        <v>2.8189461257916002</v>
      </c>
      <c r="D11235">
        <v>7.2579429919212402E-2</v>
      </c>
      <c r="E11235">
        <v>0.78975598480609499</v>
      </c>
      <c r="F11235">
        <v>1</v>
      </c>
      <c r="G11235" t="e">
        <f>VLOOKUP(A11235,Sheet2!$A$2:$D$249,4,FALSE)</f>
        <v>#N/A</v>
      </c>
    </row>
    <row r="11236" spans="1:7" x14ac:dyDescent="0.25">
      <c r="A11236">
        <v>3105</v>
      </c>
      <c r="B11236">
        <v>0.13952697836400399</v>
      </c>
      <c r="C11236">
        <v>5.4337473935898899</v>
      </c>
      <c r="D11236">
        <v>7.2550404147004796E-2</v>
      </c>
      <c r="E11236">
        <v>0.78979698522364195</v>
      </c>
      <c r="F11236">
        <v>1</v>
      </c>
      <c r="G11236" t="e">
        <f>VLOOKUP(A11236,Sheet2!$A$2:$D$249,4,FALSE)</f>
        <v>#N/A</v>
      </c>
    </row>
    <row r="11237" spans="1:7" x14ac:dyDescent="0.25">
      <c r="A11237">
        <v>829</v>
      </c>
      <c r="B11237">
        <v>0.100652096659581</v>
      </c>
      <c r="C11237">
        <v>6.3339767403554497</v>
      </c>
      <c r="D11237">
        <v>7.2542802061851597E-2</v>
      </c>
      <c r="E11237">
        <v>0.78980772502266605</v>
      </c>
      <c r="F11237">
        <v>1</v>
      </c>
      <c r="G11237" t="e">
        <f>VLOOKUP(A11237,Sheet2!$A$2:$D$249,4,FALSE)</f>
        <v>#N/A</v>
      </c>
    </row>
    <row r="11238" spans="1:7" x14ac:dyDescent="0.25">
      <c r="A11238">
        <v>84950</v>
      </c>
      <c r="B11238">
        <v>-0.16066399508217299</v>
      </c>
      <c r="C11238">
        <v>5.5304715940476497</v>
      </c>
      <c r="D11238">
        <v>7.2574666781903496E-2</v>
      </c>
      <c r="E11238">
        <v>0.78999376353692696</v>
      </c>
      <c r="F11238">
        <v>1</v>
      </c>
      <c r="G11238" t="e">
        <f>VLOOKUP(A11238,Sheet2!$A$2:$D$249,4,FALSE)</f>
        <v>#N/A</v>
      </c>
    </row>
    <row r="11239" spans="1:7" x14ac:dyDescent="0.25">
      <c r="A11239">
        <v>548645</v>
      </c>
      <c r="B11239">
        <v>0.383840055549584</v>
      </c>
      <c r="C11239">
        <v>3.5649441698141602</v>
      </c>
      <c r="D11239">
        <v>7.2342581256850405E-2</v>
      </c>
      <c r="E11239">
        <v>0.79009080383156005</v>
      </c>
      <c r="F11239">
        <v>1</v>
      </c>
      <c r="G11239" t="e">
        <f>VLOOKUP(A11239,Sheet2!$A$2:$D$249,4,FALSE)</f>
        <v>#N/A</v>
      </c>
    </row>
    <row r="11240" spans="1:7" x14ac:dyDescent="0.25">
      <c r="A11240">
        <v>23466</v>
      </c>
      <c r="B11240">
        <v>-0.20502124537865701</v>
      </c>
      <c r="C11240">
        <v>4.6556865478296503</v>
      </c>
      <c r="D11240">
        <v>7.2326850939878895E-2</v>
      </c>
      <c r="E11240">
        <v>0.79011306170691398</v>
      </c>
      <c r="F11240">
        <v>1</v>
      </c>
      <c r="G11240" t="e">
        <f>VLOOKUP(A11240,Sheet2!$A$2:$D$249,4,FALSE)</f>
        <v>#N/A</v>
      </c>
    </row>
    <row r="11241" spans="1:7" x14ac:dyDescent="0.25">
      <c r="A11241">
        <v>1486</v>
      </c>
      <c r="B11241">
        <v>0.16117211096914999</v>
      </c>
      <c r="C11241">
        <v>5.1305805941118798</v>
      </c>
      <c r="D11241">
        <v>7.2231707337841802E-2</v>
      </c>
      <c r="E11241">
        <v>0.79024774223126404</v>
      </c>
      <c r="F11241">
        <v>1</v>
      </c>
      <c r="G11241" t="e">
        <f>VLOOKUP(A11241,Sheet2!$A$2:$D$249,4,FALSE)</f>
        <v>#N/A</v>
      </c>
    </row>
    <row r="11242" spans="1:7" x14ac:dyDescent="0.25">
      <c r="A11242">
        <v>378805</v>
      </c>
      <c r="B11242">
        <v>0.50782824381388703</v>
      </c>
      <c r="C11242">
        <v>2.5267167453955701</v>
      </c>
      <c r="D11242">
        <v>7.2177731401065107E-2</v>
      </c>
      <c r="E11242">
        <v>0.79032419025533296</v>
      </c>
      <c r="F11242">
        <v>1</v>
      </c>
      <c r="G11242" t="e">
        <f>VLOOKUP(A11242,Sheet2!$A$2:$D$249,4,FALSE)</f>
        <v>#N/A</v>
      </c>
    </row>
    <row r="11243" spans="1:7" x14ac:dyDescent="0.25">
      <c r="A11243">
        <v>309</v>
      </c>
      <c r="B11243">
        <v>-0.19108405082004301</v>
      </c>
      <c r="C11243">
        <v>4.78938152034012</v>
      </c>
      <c r="D11243">
        <v>7.2177653016636104E-2</v>
      </c>
      <c r="E11243">
        <v>0.79032430129630205</v>
      </c>
      <c r="F11243">
        <v>1</v>
      </c>
      <c r="G11243" t="e">
        <f>VLOOKUP(A11243,Sheet2!$A$2:$D$249,4,FALSE)</f>
        <v>#N/A</v>
      </c>
    </row>
    <row r="11244" spans="1:7" x14ac:dyDescent="0.25">
      <c r="A11244">
        <v>10499</v>
      </c>
      <c r="B11244">
        <v>-0.36939498135653498</v>
      </c>
      <c r="C11244">
        <v>3.5650582635988699</v>
      </c>
      <c r="D11244">
        <v>7.2134526962162798E-2</v>
      </c>
      <c r="E11244">
        <v>0.79038540436681404</v>
      </c>
      <c r="F11244">
        <v>1</v>
      </c>
      <c r="G11244" t="e">
        <f>VLOOKUP(A11244,Sheet2!$A$2:$D$249,4,FALSE)</f>
        <v>#N/A</v>
      </c>
    </row>
    <row r="11245" spans="1:7" x14ac:dyDescent="0.25">
      <c r="A11245">
        <v>100130933</v>
      </c>
      <c r="B11245">
        <v>0.23241690681873001</v>
      </c>
      <c r="C11245">
        <v>4.4574961432912401</v>
      </c>
      <c r="D11245">
        <v>7.2092204591991796E-2</v>
      </c>
      <c r="E11245">
        <v>0.79044538782648699</v>
      </c>
      <c r="F11245">
        <v>1</v>
      </c>
      <c r="G11245" t="e">
        <f>VLOOKUP(A11245,Sheet2!$A$2:$D$249,4,FALSE)</f>
        <v>#N/A</v>
      </c>
    </row>
    <row r="11246" spans="1:7" x14ac:dyDescent="0.25">
      <c r="A11246">
        <v>53838</v>
      </c>
      <c r="B11246">
        <v>7.8470069504401496E-2</v>
      </c>
      <c r="C11246">
        <v>7.11291697037018</v>
      </c>
      <c r="D11246">
        <v>7.2040850480412297E-2</v>
      </c>
      <c r="E11246">
        <v>0.79051819738067597</v>
      </c>
      <c r="F11246">
        <v>1</v>
      </c>
      <c r="G11246" t="e">
        <f>VLOOKUP(A11246,Sheet2!$A$2:$D$249,4,FALSE)</f>
        <v>#N/A</v>
      </c>
    </row>
    <row r="11247" spans="1:7" x14ac:dyDescent="0.25">
      <c r="A11247">
        <v>10410</v>
      </c>
      <c r="B11247">
        <v>-0.24412311054903099</v>
      </c>
      <c r="C11247">
        <v>4.37678662353244</v>
      </c>
      <c r="D11247">
        <v>7.1981161274995098E-2</v>
      </c>
      <c r="E11247">
        <v>0.79060285943435804</v>
      </c>
      <c r="F11247">
        <v>1</v>
      </c>
      <c r="G11247" t="e">
        <f>VLOOKUP(A11247,Sheet2!$A$2:$D$249,4,FALSE)</f>
        <v>#N/A</v>
      </c>
    </row>
    <row r="11248" spans="1:7" x14ac:dyDescent="0.25">
      <c r="A11248">
        <v>104472848</v>
      </c>
      <c r="B11248">
        <v>-0.59419321795331304</v>
      </c>
      <c r="C11248">
        <v>1.89334615525743</v>
      </c>
      <c r="D11248">
        <v>7.1929837027789906E-2</v>
      </c>
      <c r="E11248">
        <v>0.79067568695336499</v>
      </c>
      <c r="F11248">
        <v>1</v>
      </c>
      <c r="G11248" t="e">
        <f>VLOOKUP(A11248,Sheet2!$A$2:$D$249,4,FALSE)</f>
        <v>#N/A</v>
      </c>
    </row>
    <row r="11249" spans="1:7" x14ac:dyDescent="0.25">
      <c r="A11249">
        <v>91057</v>
      </c>
      <c r="B11249">
        <v>0.19405313212663899</v>
      </c>
      <c r="C11249">
        <v>4.7464272544963002</v>
      </c>
      <c r="D11249">
        <v>7.1884678314025396E-2</v>
      </c>
      <c r="E11249">
        <v>0.79073978886357699</v>
      </c>
      <c r="F11249">
        <v>1</v>
      </c>
      <c r="G11249" t="e">
        <f>VLOOKUP(A11249,Sheet2!$A$2:$D$249,4,FALSE)</f>
        <v>#N/A</v>
      </c>
    </row>
    <row r="11250" spans="1:7" x14ac:dyDescent="0.25">
      <c r="A11250">
        <v>26512</v>
      </c>
      <c r="B11250">
        <v>-0.26392949712302999</v>
      </c>
      <c r="C11250">
        <v>4.1590861436648598</v>
      </c>
      <c r="D11250">
        <v>7.1855245853419805E-2</v>
      </c>
      <c r="E11250">
        <v>0.79078157931090898</v>
      </c>
      <c r="F11250">
        <v>1</v>
      </c>
      <c r="G11250" t="e">
        <f>VLOOKUP(A11250,Sheet2!$A$2:$D$249,4,FALSE)</f>
        <v>#N/A</v>
      </c>
    </row>
    <row r="11251" spans="1:7" x14ac:dyDescent="0.25">
      <c r="A11251">
        <v>9274</v>
      </c>
      <c r="B11251">
        <v>0.2475918363455</v>
      </c>
      <c r="C11251">
        <v>4.26052951469413</v>
      </c>
      <c r="D11251">
        <v>7.1846313074243703E-2</v>
      </c>
      <c r="E11251">
        <v>0.79079426456950397</v>
      </c>
      <c r="F11251">
        <v>1</v>
      </c>
      <c r="G11251" t="e">
        <f>VLOOKUP(A11251,Sheet2!$A$2:$D$249,4,FALSE)</f>
        <v>#N/A</v>
      </c>
    </row>
    <row r="11252" spans="1:7" x14ac:dyDescent="0.25">
      <c r="A11252">
        <v>3995</v>
      </c>
      <c r="B11252">
        <v>-0.13528635893943899</v>
      </c>
      <c r="C11252">
        <v>5.5852257763594304</v>
      </c>
      <c r="D11252">
        <v>7.1832828174233906E-2</v>
      </c>
      <c r="E11252">
        <v>0.79081341580764897</v>
      </c>
      <c r="F11252">
        <v>1</v>
      </c>
      <c r="G11252" t="e">
        <f>VLOOKUP(A11252,Sheet2!$A$2:$D$249,4,FALSE)</f>
        <v>#N/A</v>
      </c>
    </row>
    <row r="11253" spans="1:7" x14ac:dyDescent="0.25">
      <c r="A11253">
        <v>2803</v>
      </c>
      <c r="B11253">
        <v>-0.13860669586671501</v>
      </c>
      <c r="C11253">
        <v>7.7029546950057499</v>
      </c>
      <c r="D11253">
        <v>7.53741446177007E-2</v>
      </c>
      <c r="E11253">
        <v>0.79082427896219198</v>
      </c>
      <c r="F11253">
        <v>1</v>
      </c>
      <c r="G11253" t="e">
        <f>VLOOKUP(A11253,Sheet2!$A$2:$D$249,4,FALSE)</f>
        <v>#N/A</v>
      </c>
    </row>
    <row r="11254" spans="1:7" x14ac:dyDescent="0.25">
      <c r="A11254">
        <v>199221</v>
      </c>
      <c r="B11254">
        <v>0.51918788867812804</v>
      </c>
      <c r="C11254">
        <v>2.6112907171501201</v>
      </c>
      <c r="D11254">
        <v>7.1713618507271704E-2</v>
      </c>
      <c r="E11254">
        <v>0.79098280129625897</v>
      </c>
      <c r="F11254">
        <v>1</v>
      </c>
      <c r="G11254" t="e">
        <f>VLOOKUP(A11254,Sheet2!$A$2:$D$249,4,FALSE)</f>
        <v>#N/A</v>
      </c>
    </row>
    <row r="11255" spans="1:7" x14ac:dyDescent="0.25">
      <c r="A11255">
        <v>84232</v>
      </c>
      <c r="B11255">
        <v>-7.5879592392720505E-2</v>
      </c>
      <c r="C11255">
        <v>7.1718462123185001</v>
      </c>
      <c r="D11255">
        <v>7.1629411256804096E-2</v>
      </c>
      <c r="E11255">
        <v>0.79110254288161097</v>
      </c>
      <c r="F11255">
        <v>1</v>
      </c>
      <c r="G11255" t="e">
        <f>VLOOKUP(A11255,Sheet2!$A$2:$D$249,4,FALSE)</f>
        <v>#N/A</v>
      </c>
    </row>
    <row r="11256" spans="1:7" x14ac:dyDescent="0.25">
      <c r="A11256">
        <v>91404</v>
      </c>
      <c r="B11256">
        <v>-0.142976914977999</v>
      </c>
      <c r="C11256">
        <v>5.4064505891261296</v>
      </c>
      <c r="D11256">
        <v>7.1456840189058304E-2</v>
      </c>
      <c r="E11256">
        <v>0.79134817309230199</v>
      </c>
      <c r="F11256">
        <v>1</v>
      </c>
      <c r="G11256" t="e">
        <f>VLOOKUP(A11256,Sheet2!$A$2:$D$249,4,FALSE)</f>
        <v>#N/A</v>
      </c>
    </row>
    <row r="11257" spans="1:7" x14ac:dyDescent="0.25">
      <c r="A11257">
        <v>23527</v>
      </c>
      <c r="B11257">
        <v>0.22140924723418301</v>
      </c>
      <c r="C11257">
        <v>4.51533662978526</v>
      </c>
      <c r="D11257">
        <v>7.1379230648599606E-2</v>
      </c>
      <c r="E11257">
        <v>0.79145874300882602</v>
      </c>
      <c r="F11257">
        <v>1</v>
      </c>
      <c r="G11257" t="e">
        <f>VLOOKUP(A11257,Sheet2!$A$2:$D$249,4,FALSE)</f>
        <v>#N/A</v>
      </c>
    </row>
    <row r="11258" spans="1:7" x14ac:dyDescent="0.25">
      <c r="A11258">
        <v>8270</v>
      </c>
      <c r="B11258">
        <v>0.14242075040357899</v>
      </c>
      <c r="C11258">
        <v>5.3819443785665904</v>
      </c>
      <c r="D11258">
        <v>7.1351887375850506E-2</v>
      </c>
      <c r="E11258">
        <v>0.79149771420773096</v>
      </c>
      <c r="F11258">
        <v>1</v>
      </c>
      <c r="G11258" t="e">
        <f>VLOOKUP(A11258,Sheet2!$A$2:$D$249,4,FALSE)</f>
        <v>#N/A</v>
      </c>
    </row>
    <row r="11259" spans="1:7" x14ac:dyDescent="0.25">
      <c r="A11259">
        <v>84864</v>
      </c>
      <c r="B11259">
        <v>0.134889374787416</v>
      </c>
      <c r="C11259">
        <v>5.8628650225522296</v>
      </c>
      <c r="D11259">
        <v>7.1326784769704304E-2</v>
      </c>
      <c r="E11259">
        <v>0.79161119624970699</v>
      </c>
      <c r="F11259">
        <v>1</v>
      </c>
      <c r="G11259" t="e">
        <f>VLOOKUP(A11259,Sheet2!$A$2:$D$249,4,FALSE)</f>
        <v>#N/A</v>
      </c>
    </row>
    <row r="11260" spans="1:7" x14ac:dyDescent="0.25">
      <c r="A11260">
        <v>10479</v>
      </c>
      <c r="B11260">
        <v>-0.21314764347583701</v>
      </c>
      <c r="C11260">
        <v>4.7222913831235198</v>
      </c>
      <c r="D11260">
        <v>7.1269538805698099E-2</v>
      </c>
      <c r="E11260">
        <v>0.79161513057354504</v>
      </c>
      <c r="F11260">
        <v>1</v>
      </c>
      <c r="G11260" t="e">
        <f>VLOOKUP(A11260,Sheet2!$A$2:$D$249,4,FALSE)</f>
        <v>#N/A</v>
      </c>
    </row>
    <row r="11261" spans="1:7" x14ac:dyDescent="0.25">
      <c r="A11261">
        <v>10534</v>
      </c>
      <c r="B11261">
        <v>-0.13157081674792101</v>
      </c>
      <c r="C11261">
        <v>5.5689261195185198</v>
      </c>
      <c r="D11261">
        <v>7.1253148492534196E-2</v>
      </c>
      <c r="E11261">
        <v>0.79163850932401203</v>
      </c>
      <c r="F11261">
        <v>1</v>
      </c>
      <c r="G11261" t="e">
        <f>VLOOKUP(A11261,Sheet2!$A$2:$D$249,4,FALSE)</f>
        <v>#N/A</v>
      </c>
    </row>
    <row r="11262" spans="1:7" x14ac:dyDescent="0.25">
      <c r="A11262">
        <v>2197</v>
      </c>
      <c r="B11262">
        <v>-5.45999543842361E-2</v>
      </c>
      <c r="C11262">
        <v>8.3548911899740492</v>
      </c>
      <c r="D11262">
        <v>7.1244437206898006E-2</v>
      </c>
      <c r="E11262">
        <v>0.79165093606849901</v>
      </c>
      <c r="F11262">
        <v>1</v>
      </c>
      <c r="G11262" t="e">
        <f>VLOOKUP(A11262,Sheet2!$A$2:$D$249,4,FALSE)</f>
        <v>#N/A</v>
      </c>
    </row>
    <row r="11263" spans="1:7" x14ac:dyDescent="0.25">
      <c r="A11263">
        <v>112483</v>
      </c>
      <c r="B11263">
        <v>-0.17249277392766801</v>
      </c>
      <c r="C11263">
        <v>5.0177723478024001</v>
      </c>
      <c r="D11263">
        <v>7.1239465382331293E-2</v>
      </c>
      <c r="E11263">
        <v>0.79165802879643499</v>
      </c>
      <c r="F11263">
        <v>1</v>
      </c>
      <c r="G11263" t="e">
        <f>VLOOKUP(A11263,Sheet2!$A$2:$D$249,4,FALSE)</f>
        <v>#N/A</v>
      </c>
    </row>
    <row r="11264" spans="1:7" x14ac:dyDescent="0.25">
      <c r="A11264">
        <v>57192</v>
      </c>
      <c r="B11264">
        <v>0.24848084880487101</v>
      </c>
      <c r="C11264">
        <v>4.3007584194044801</v>
      </c>
      <c r="D11264">
        <v>7.1181997701873403E-2</v>
      </c>
      <c r="E11264">
        <v>0.79174003059623999</v>
      </c>
      <c r="F11264">
        <v>1</v>
      </c>
      <c r="G11264" t="e">
        <f>VLOOKUP(A11264,Sheet2!$A$2:$D$249,4,FALSE)</f>
        <v>#N/A</v>
      </c>
    </row>
    <row r="11265" spans="1:7" x14ac:dyDescent="0.25">
      <c r="A11265">
        <v>26472</v>
      </c>
      <c r="B11265">
        <v>-9.7345870172435095E-2</v>
      </c>
      <c r="C11265">
        <v>6.2679420665632</v>
      </c>
      <c r="D11265">
        <v>7.1176677036014602E-2</v>
      </c>
      <c r="E11265">
        <v>0.79174762455977798</v>
      </c>
      <c r="F11265">
        <v>1</v>
      </c>
      <c r="G11265" t="e">
        <f>VLOOKUP(A11265,Sheet2!$A$2:$D$249,4,FALSE)</f>
        <v>#N/A</v>
      </c>
    </row>
    <row r="11266" spans="1:7" x14ac:dyDescent="0.25">
      <c r="A11266">
        <v>10951</v>
      </c>
      <c r="B11266">
        <v>0.21540550358506599</v>
      </c>
      <c r="C11266">
        <v>4.6698169510010397</v>
      </c>
      <c r="D11266">
        <v>7.1088173580067304E-2</v>
      </c>
      <c r="E11266">
        <v>0.79187398655867403</v>
      </c>
      <c r="F11266">
        <v>1</v>
      </c>
      <c r="G11266" t="e">
        <f>VLOOKUP(A11266,Sheet2!$A$2:$D$249,4,FALSE)</f>
        <v>#N/A</v>
      </c>
    </row>
    <row r="11267" spans="1:7" x14ac:dyDescent="0.25">
      <c r="A11267">
        <v>6175</v>
      </c>
      <c r="B11267">
        <v>4.7211776856552201E-2</v>
      </c>
      <c r="C11267">
        <v>8.7448668226947106</v>
      </c>
      <c r="D11267">
        <v>7.1017563085398902E-2</v>
      </c>
      <c r="E11267">
        <v>0.79197486222098101</v>
      </c>
      <c r="F11267">
        <v>1</v>
      </c>
      <c r="G11267" t="e">
        <f>VLOOKUP(A11267,Sheet2!$A$2:$D$249,4,FALSE)</f>
        <v>#N/A</v>
      </c>
    </row>
    <row r="11268" spans="1:7" x14ac:dyDescent="0.25">
      <c r="A11268">
        <v>162461</v>
      </c>
      <c r="B11268">
        <v>-0.28971884374630902</v>
      </c>
      <c r="C11268">
        <v>4.0498505126530899</v>
      </c>
      <c r="D11268">
        <v>7.1010900889102599E-2</v>
      </c>
      <c r="E11268">
        <v>0.791984382756032</v>
      </c>
      <c r="F11268">
        <v>1</v>
      </c>
      <c r="G11268" t="e">
        <f>VLOOKUP(A11268,Sheet2!$A$2:$D$249,4,FALSE)</f>
        <v>#N/A</v>
      </c>
    </row>
    <row r="11269" spans="1:7" x14ac:dyDescent="0.25">
      <c r="A11269">
        <v>2086</v>
      </c>
      <c r="B11269">
        <v>0.56890620814497295</v>
      </c>
      <c r="C11269">
        <v>1.8915659150261499</v>
      </c>
      <c r="D11269">
        <v>7.0975879171233699E-2</v>
      </c>
      <c r="E11269">
        <v>0.79203443802597995</v>
      </c>
      <c r="F11269">
        <v>1</v>
      </c>
      <c r="G11269" t="e">
        <f>VLOOKUP(A11269,Sheet2!$A$2:$D$249,4,FALSE)</f>
        <v>#N/A</v>
      </c>
    </row>
    <row r="11270" spans="1:7" x14ac:dyDescent="0.25">
      <c r="A11270">
        <v>29960</v>
      </c>
      <c r="B11270">
        <v>-9.0406160519057505E-2</v>
      </c>
      <c r="C11270">
        <v>6.7343253690322697</v>
      </c>
      <c r="D11270">
        <v>7.0925870018645198E-2</v>
      </c>
      <c r="E11270">
        <v>0.79210593727915901</v>
      </c>
      <c r="F11270">
        <v>1</v>
      </c>
      <c r="G11270" t="e">
        <f>VLOOKUP(A11270,Sheet2!$A$2:$D$249,4,FALSE)</f>
        <v>#N/A</v>
      </c>
    </row>
    <row r="11271" spans="1:7" x14ac:dyDescent="0.25">
      <c r="A11271">
        <v>3614</v>
      </c>
      <c r="B11271">
        <v>8.74621399466331E-2</v>
      </c>
      <c r="C11271">
        <v>6.5762911294248703</v>
      </c>
      <c r="D11271">
        <v>7.0923278630110304E-2</v>
      </c>
      <c r="E11271">
        <v>0.79210964298514797</v>
      </c>
      <c r="F11271">
        <v>1</v>
      </c>
      <c r="G11271" t="e">
        <f>VLOOKUP(A11271,Sheet2!$A$2:$D$249,4,FALSE)</f>
        <v>#N/A</v>
      </c>
    </row>
    <row r="11272" spans="1:7" x14ac:dyDescent="0.25">
      <c r="A11272">
        <v>57711</v>
      </c>
      <c r="B11272">
        <v>-0.49518229947688402</v>
      </c>
      <c r="C11272">
        <v>2.8829284611414399</v>
      </c>
      <c r="D11272">
        <v>7.0921902514718194E-2</v>
      </c>
      <c r="E11272">
        <v>0.79211161087052595</v>
      </c>
      <c r="F11272">
        <v>1</v>
      </c>
      <c r="G11272" t="e">
        <f>VLOOKUP(A11272,Sheet2!$A$2:$D$249,4,FALSE)</f>
        <v>#N/A</v>
      </c>
    </row>
    <row r="11273" spans="1:7" x14ac:dyDescent="0.25">
      <c r="A11273">
        <v>55109</v>
      </c>
      <c r="B11273">
        <v>0.17846336569830501</v>
      </c>
      <c r="C11273">
        <v>5.1789066661207501</v>
      </c>
      <c r="D11273">
        <v>7.0869279208978897E-2</v>
      </c>
      <c r="E11273">
        <v>0.79218687912347896</v>
      </c>
      <c r="F11273">
        <v>1</v>
      </c>
      <c r="G11273" t="e">
        <f>VLOOKUP(A11273,Sheet2!$A$2:$D$249,4,FALSE)</f>
        <v>#N/A</v>
      </c>
    </row>
    <row r="11274" spans="1:7" x14ac:dyDescent="0.25">
      <c r="A11274">
        <v>56180</v>
      </c>
      <c r="B11274">
        <v>0.30904565350426</v>
      </c>
      <c r="C11274">
        <v>5.5514227110022301</v>
      </c>
      <c r="D11274">
        <v>7.4355573460099494E-2</v>
      </c>
      <c r="E11274">
        <v>0.79220329604795403</v>
      </c>
      <c r="F11274">
        <v>1</v>
      </c>
      <c r="G11274" t="e">
        <f>VLOOKUP(A11274,Sheet2!$A$2:$D$249,4,FALSE)</f>
        <v>#N/A</v>
      </c>
    </row>
    <row r="11275" spans="1:7" x14ac:dyDescent="0.25">
      <c r="A11275">
        <v>56917</v>
      </c>
      <c r="B11275">
        <v>-0.31877641386504302</v>
      </c>
      <c r="C11275">
        <v>3.78932628276001</v>
      </c>
      <c r="D11275">
        <v>7.0805776124508002E-2</v>
      </c>
      <c r="E11275">
        <v>0.79227774891023495</v>
      </c>
      <c r="F11275">
        <v>1</v>
      </c>
      <c r="G11275" t="e">
        <f>VLOOKUP(A11275,Sheet2!$A$2:$D$249,4,FALSE)</f>
        <v>#N/A</v>
      </c>
    </row>
    <row r="11276" spans="1:7" x14ac:dyDescent="0.25">
      <c r="A11276">
        <v>10588</v>
      </c>
      <c r="B11276">
        <v>0.41517425047600898</v>
      </c>
      <c r="C11276">
        <v>3.08437783503686</v>
      </c>
      <c r="D11276">
        <v>7.0794873602265496E-2</v>
      </c>
      <c r="E11276">
        <v>0.79229335428128</v>
      </c>
      <c r="F11276">
        <v>1</v>
      </c>
      <c r="G11276" t="e">
        <f>VLOOKUP(A11276,Sheet2!$A$2:$D$249,4,FALSE)</f>
        <v>#N/A</v>
      </c>
    </row>
    <row r="11277" spans="1:7" x14ac:dyDescent="0.25">
      <c r="A11277">
        <v>386627</v>
      </c>
      <c r="B11277">
        <v>0.45021063500786601</v>
      </c>
      <c r="C11277">
        <v>3.1457993271993701</v>
      </c>
      <c r="D11277">
        <v>7.0755257968022497E-2</v>
      </c>
      <c r="E11277">
        <v>0.79235006914609296</v>
      </c>
      <c r="F11277">
        <v>1</v>
      </c>
      <c r="G11277" t="e">
        <f>VLOOKUP(A11277,Sheet2!$A$2:$D$249,4,FALSE)</f>
        <v>#N/A</v>
      </c>
    </row>
    <row r="11278" spans="1:7" x14ac:dyDescent="0.25">
      <c r="A11278">
        <v>3217</v>
      </c>
      <c r="B11278">
        <v>-0.22002829429950299</v>
      </c>
      <c r="C11278">
        <v>4.5584542940700503</v>
      </c>
      <c r="D11278">
        <v>7.0717314046650007E-2</v>
      </c>
      <c r="E11278">
        <v>0.79240440671902002</v>
      </c>
      <c r="F11278">
        <v>1</v>
      </c>
      <c r="G11278" t="e">
        <f>VLOOKUP(A11278,Sheet2!$A$2:$D$249,4,FALSE)</f>
        <v>#N/A</v>
      </c>
    </row>
    <row r="11279" spans="1:7" x14ac:dyDescent="0.25">
      <c r="A11279">
        <v>60673</v>
      </c>
      <c r="B11279">
        <v>-0.22075670374430401</v>
      </c>
      <c r="C11279">
        <v>6.1217380232781498</v>
      </c>
      <c r="D11279">
        <v>7.3860697202907902E-2</v>
      </c>
      <c r="E11279">
        <v>0.79257101721909495</v>
      </c>
      <c r="F11279">
        <v>1</v>
      </c>
      <c r="G11279" t="e">
        <f>VLOOKUP(A11279,Sheet2!$A$2:$D$249,4,FALSE)</f>
        <v>#N/A</v>
      </c>
    </row>
    <row r="11280" spans="1:7" x14ac:dyDescent="0.25">
      <c r="A11280">
        <v>3996</v>
      </c>
      <c r="B11280">
        <v>-0.58344948312103695</v>
      </c>
      <c r="C11280">
        <v>2.3357831146475698</v>
      </c>
      <c r="D11280">
        <v>7.0600950572313595E-2</v>
      </c>
      <c r="E11280">
        <v>0.79257114260045602</v>
      </c>
      <c r="F11280">
        <v>1</v>
      </c>
      <c r="G11280" t="e">
        <f>VLOOKUP(A11280,Sheet2!$A$2:$D$249,4,FALSE)</f>
        <v>#N/A</v>
      </c>
    </row>
    <row r="11281" spans="1:7" x14ac:dyDescent="0.25">
      <c r="A11281">
        <v>10799</v>
      </c>
      <c r="B11281">
        <v>-0.19232558713884099</v>
      </c>
      <c r="C11281">
        <v>4.7726504770348201</v>
      </c>
      <c r="D11281">
        <v>7.0584447667491099E-2</v>
      </c>
      <c r="E11281">
        <v>0.79259480135868698</v>
      </c>
      <c r="F11281">
        <v>1</v>
      </c>
      <c r="G11281" t="e">
        <f>VLOOKUP(A11281,Sheet2!$A$2:$D$249,4,FALSE)</f>
        <v>#N/A</v>
      </c>
    </row>
    <row r="11282" spans="1:7" x14ac:dyDescent="0.25">
      <c r="A11282">
        <v>51306</v>
      </c>
      <c r="B11282">
        <v>0.24724358215057399</v>
      </c>
      <c r="C11282">
        <v>4.3718921602576399</v>
      </c>
      <c r="D11282">
        <v>7.0499926299934706E-2</v>
      </c>
      <c r="E11282">
        <v>0.79271601873563002</v>
      </c>
      <c r="F11282">
        <v>1</v>
      </c>
      <c r="G11282" t="e">
        <f>VLOOKUP(A11282,Sheet2!$A$2:$D$249,4,FALSE)</f>
        <v>#N/A</v>
      </c>
    </row>
    <row r="11283" spans="1:7" x14ac:dyDescent="0.25">
      <c r="A11283">
        <v>51065</v>
      </c>
      <c r="B11283">
        <v>4.6881175734574398E-2</v>
      </c>
      <c r="C11283">
        <v>8.8108739910459999</v>
      </c>
      <c r="D11283">
        <v>7.0461382840047895E-2</v>
      </c>
      <c r="E11283">
        <v>0.79277132220583302</v>
      </c>
      <c r="F11283">
        <v>1</v>
      </c>
      <c r="G11283" t="e">
        <f>VLOOKUP(A11283,Sheet2!$A$2:$D$249,4,FALSE)</f>
        <v>#N/A</v>
      </c>
    </row>
    <row r="11284" spans="1:7" x14ac:dyDescent="0.25">
      <c r="A11284">
        <v>55034</v>
      </c>
      <c r="B11284">
        <v>-0.29379710657066699</v>
      </c>
      <c r="C11284">
        <v>5.4208751731598497</v>
      </c>
      <c r="D11284">
        <v>7.34911899378584E-2</v>
      </c>
      <c r="E11284">
        <v>0.79292571220706898</v>
      </c>
      <c r="F11284">
        <v>1</v>
      </c>
      <c r="G11284" t="e">
        <f>VLOOKUP(A11284,Sheet2!$A$2:$D$249,4,FALSE)</f>
        <v>#N/A</v>
      </c>
    </row>
    <row r="11285" spans="1:7" x14ac:dyDescent="0.25">
      <c r="A11285">
        <v>253461</v>
      </c>
      <c r="B11285">
        <v>6.2912076286990304E-2</v>
      </c>
      <c r="C11285">
        <v>7.5692574641591399</v>
      </c>
      <c r="D11285">
        <v>7.0215697927839105E-2</v>
      </c>
      <c r="E11285">
        <v>0.79312422134396499</v>
      </c>
      <c r="F11285">
        <v>1</v>
      </c>
      <c r="G11285" t="e">
        <f>VLOOKUP(A11285,Sheet2!$A$2:$D$249,4,FALSE)</f>
        <v>#N/A</v>
      </c>
    </row>
    <row r="11286" spans="1:7" x14ac:dyDescent="0.25">
      <c r="A11286">
        <v>387119</v>
      </c>
      <c r="B11286">
        <v>0.32244447519132202</v>
      </c>
      <c r="C11286">
        <v>3.96510839055416</v>
      </c>
      <c r="D11286">
        <v>7.0168214920555097E-2</v>
      </c>
      <c r="E11286">
        <v>0.79319250175617595</v>
      </c>
      <c r="F11286">
        <v>1</v>
      </c>
      <c r="G11286" t="e">
        <f>VLOOKUP(A11286,Sheet2!$A$2:$D$249,4,FALSE)</f>
        <v>#N/A</v>
      </c>
    </row>
    <row r="11287" spans="1:7" x14ac:dyDescent="0.25">
      <c r="A11287">
        <v>26355</v>
      </c>
      <c r="B11287">
        <v>0.104181776432693</v>
      </c>
      <c r="C11287">
        <v>6.1409762356431097</v>
      </c>
      <c r="D11287">
        <v>7.0134777622476302E-2</v>
      </c>
      <c r="E11287">
        <v>0.79324059935508495</v>
      </c>
      <c r="F11287">
        <v>1</v>
      </c>
      <c r="G11287" t="e">
        <f>VLOOKUP(A11287,Sheet2!$A$2:$D$249,4,FALSE)</f>
        <v>#N/A</v>
      </c>
    </row>
    <row r="11288" spans="1:7" x14ac:dyDescent="0.25">
      <c r="A11288">
        <v>9223</v>
      </c>
      <c r="B11288">
        <v>-0.53536090629048205</v>
      </c>
      <c r="C11288">
        <v>2.6829300608082201</v>
      </c>
      <c r="D11288">
        <v>7.0091964740040105E-2</v>
      </c>
      <c r="E11288">
        <v>0.79330220114203098</v>
      </c>
      <c r="F11288">
        <v>1</v>
      </c>
      <c r="G11288" t="e">
        <f>VLOOKUP(A11288,Sheet2!$A$2:$D$249,4,FALSE)</f>
        <v>#N/A</v>
      </c>
    </row>
    <row r="11289" spans="1:7" x14ac:dyDescent="0.25">
      <c r="A11289">
        <v>26037</v>
      </c>
      <c r="B11289">
        <v>0.443860822278902</v>
      </c>
      <c r="C11289">
        <v>3.2649941188293399</v>
      </c>
      <c r="D11289">
        <v>7.0075033964969502E-2</v>
      </c>
      <c r="E11289">
        <v>0.793326567741933</v>
      </c>
      <c r="F11289">
        <v>1</v>
      </c>
      <c r="G11289" t="e">
        <f>VLOOKUP(A11289,Sheet2!$A$2:$D$249,4,FALSE)</f>
        <v>#N/A</v>
      </c>
    </row>
    <row r="11290" spans="1:7" x14ac:dyDescent="0.25">
      <c r="A11290">
        <v>641371</v>
      </c>
      <c r="B11290">
        <v>-0.458837366907904</v>
      </c>
      <c r="C11290">
        <v>2.7756827374173598</v>
      </c>
      <c r="D11290">
        <v>6.9968287710708899E-2</v>
      </c>
      <c r="E11290">
        <v>0.79348026862556897</v>
      </c>
      <c r="F11290">
        <v>1</v>
      </c>
      <c r="G11290" t="e">
        <f>VLOOKUP(A11290,Sheet2!$A$2:$D$249,4,FALSE)</f>
        <v>#N/A</v>
      </c>
    </row>
    <row r="11291" spans="1:7" x14ac:dyDescent="0.25">
      <c r="A11291">
        <v>282974</v>
      </c>
      <c r="B11291">
        <v>0.28908713106207401</v>
      </c>
      <c r="C11291">
        <v>4.2801999367073096</v>
      </c>
      <c r="D11291">
        <v>7.0005698353640705E-2</v>
      </c>
      <c r="E11291">
        <v>0.79356845127414499</v>
      </c>
      <c r="F11291">
        <v>1</v>
      </c>
      <c r="G11291" t="e">
        <f>VLOOKUP(A11291,Sheet2!$A$2:$D$249,4,FALSE)</f>
        <v>#N/A</v>
      </c>
    </row>
    <row r="11292" spans="1:7" x14ac:dyDescent="0.25">
      <c r="A11292">
        <v>6924</v>
      </c>
      <c r="B11292">
        <v>-0.102666927252995</v>
      </c>
      <c r="C11292">
        <v>6.1617998085752896</v>
      </c>
      <c r="D11292">
        <v>6.9867345353183299E-2</v>
      </c>
      <c r="E11292">
        <v>0.79362572836106604</v>
      </c>
      <c r="F11292">
        <v>1</v>
      </c>
      <c r="G11292" t="e">
        <f>VLOOKUP(A11292,Sheet2!$A$2:$D$249,4,FALSE)</f>
        <v>#N/A</v>
      </c>
    </row>
    <row r="11293" spans="1:7" x14ac:dyDescent="0.25">
      <c r="A11293">
        <v>10233</v>
      </c>
      <c r="B11293">
        <v>-0.238616453725288</v>
      </c>
      <c r="C11293">
        <v>4.7906538172086899</v>
      </c>
      <c r="D11293">
        <v>7.0247095954946603E-2</v>
      </c>
      <c r="E11293">
        <v>0.79364169659690598</v>
      </c>
      <c r="F11293">
        <v>1</v>
      </c>
      <c r="G11293" t="e">
        <f>VLOOKUP(A11293,Sheet2!$A$2:$D$249,4,FALSE)</f>
        <v>#N/A</v>
      </c>
    </row>
    <row r="11294" spans="1:7" x14ac:dyDescent="0.25">
      <c r="A11294">
        <v>29886</v>
      </c>
      <c r="B11294">
        <v>0.13442541267428701</v>
      </c>
      <c r="C11294">
        <v>5.62638969923914</v>
      </c>
      <c r="D11294">
        <v>6.98527006816443E-2</v>
      </c>
      <c r="E11294">
        <v>0.79364684095149496</v>
      </c>
      <c r="F11294">
        <v>1</v>
      </c>
      <c r="G11294" t="e">
        <f>VLOOKUP(A11294,Sheet2!$A$2:$D$249,4,FALSE)</f>
        <v>#N/A</v>
      </c>
    </row>
    <row r="11295" spans="1:7" x14ac:dyDescent="0.25">
      <c r="A11295">
        <v>6310</v>
      </c>
      <c r="B11295">
        <v>-0.46772402555479697</v>
      </c>
      <c r="C11295">
        <v>2.9716629074460101</v>
      </c>
      <c r="D11295">
        <v>6.9793047306967101E-2</v>
      </c>
      <c r="E11295">
        <v>0.79373286517722497</v>
      </c>
      <c r="F11295">
        <v>1</v>
      </c>
      <c r="G11295" t="e">
        <f>VLOOKUP(A11295,Sheet2!$A$2:$D$249,4,FALSE)</f>
        <v>#N/A</v>
      </c>
    </row>
    <row r="11296" spans="1:7" x14ac:dyDescent="0.25">
      <c r="A11296">
        <v>4240</v>
      </c>
      <c r="B11296">
        <v>-0.52075435050307795</v>
      </c>
      <c r="C11296">
        <v>2.4531645913143998</v>
      </c>
      <c r="D11296">
        <v>6.9773708096968298E-2</v>
      </c>
      <c r="E11296">
        <v>0.79376076209526103</v>
      </c>
      <c r="F11296">
        <v>1</v>
      </c>
      <c r="G11296" t="e">
        <f>VLOOKUP(A11296,Sheet2!$A$2:$D$249,4,FALSE)</f>
        <v>#N/A</v>
      </c>
    </row>
    <row r="11297" spans="1:7" x14ac:dyDescent="0.25">
      <c r="A11297">
        <v>9052</v>
      </c>
      <c r="B11297">
        <v>7.3845379409688106E-2</v>
      </c>
      <c r="C11297">
        <v>7.34261545692108</v>
      </c>
      <c r="D11297">
        <v>6.9687858087670695E-2</v>
      </c>
      <c r="E11297">
        <v>0.79388465128621699</v>
      </c>
      <c r="F11297">
        <v>1</v>
      </c>
      <c r="G11297" t="e">
        <f>VLOOKUP(A11297,Sheet2!$A$2:$D$249,4,FALSE)</f>
        <v>#N/A</v>
      </c>
    </row>
    <row r="11298" spans="1:7" x14ac:dyDescent="0.25">
      <c r="A11298">
        <v>2176</v>
      </c>
      <c r="B11298">
        <v>0.246022389595694</v>
      </c>
      <c r="C11298">
        <v>4.3525057112774803</v>
      </c>
      <c r="D11298">
        <v>6.9659363542261599E-2</v>
      </c>
      <c r="E11298">
        <v>0.79392578953083603</v>
      </c>
      <c r="F11298">
        <v>1</v>
      </c>
      <c r="G11298" t="e">
        <f>VLOOKUP(A11298,Sheet2!$A$2:$D$249,4,FALSE)</f>
        <v>#N/A</v>
      </c>
    </row>
    <row r="11299" spans="1:7" x14ac:dyDescent="0.25">
      <c r="A11299">
        <v>645332</v>
      </c>
      <c r="B11299">
        <v>0.48998326620621901</v>
      </c>
      <c r="C11299">
        <v>2.6511083520040799</v>
      </c>
      <c r="D11299">
        <v>6.9608417355167498E-2</v>
      </c>
      <c r="E11299">
        <v>0.79399936422725403</v>
      </c>
      <c r="F11299">
        <v>1</v>
      </c>
      <c r="G11299" t="e">
        <f>VLOOKUP(A11299,Sheet2!$A$2:$D$249,4,FALSE)</f>
        <v>#N/A</v>
      </c>
    </row>
    <row r="11300" spans="1:7" x14ac:dyDescent="0.25">
      <c r="A11300">
        <v>728407</v>
      </c>
      <c r="B11300">
        <v>0.56335981838391702</v>
      </c>
      <c r="C11300">
        <v>1.4377158065786899</v>
      </c>
      <c r="D11300">
        <v>6.9550292308155098E-2</v>
      </c>
      <c r="E11300">
        <v>0.79408334164391403</v>
      </c>
      <c r="F11300">
        <v>1</v>
      </c>
      <c r="G11300" t="e">
        <f>VLOOKUP(A11300,Sheet2!$A$2:$D$249,4,FALSE)</f>
        <v>#N/A</v>
      </c>
    </row>
    <row r="11301" spans="1:7" x14ac:dyDescent="0.25">
      <c r="A11301">
        <v>8315</v>
      </c>
      <c r="B11301">
        <v>-0.17563726970406299</v>
      </c>
      <c r="C11301">
        <v>5.2379286748762501</v>
      </c>
      <c r="D11301">
        <v>6.9603213056128405E-2</v>
      </c>
      <c r="E11301">
        <v>0.79408357818047104</v>
      </c>
      <c r="F11301">
        <v>1</v>
      </c>
      <c r="G11301" t="e">
        <f>VLOOKUP(A11301,Sheet2!$A$2:$D$249,4,FALSE)</f>
        <v>#N/A</v>
      </c>
    </row>
    <row r="11302" spans="1:7" x14ac:dyDescent="0.25">
      <c r="A11302">
        <v>989</v>
      </c>
      <c r="B11302">
        <v>7.1906774233798695E-2</v>
      </c>
      <c r="C11302">
        <v>7.1959503096975101</v>
      </c>
      <c r="D11302">
        <v>6.9506259817243607E-2</v>
      </c>
      <c r="E11302">
        <v>0.79414698358264602</v>
      </c>
      <c r="F11302">
        <v>1</v>
      </c>
      <c r="G11302" t="e">
        <f>VLOOKUP(A11302,Sheet2!$A$2:$D$249,4,FALSE)</f>
        <v>#N/A</v>
      </c>
    </row>
    <row r="11303" spans="1:7" x14ac:dyDescent="0.25">
      <c r="A11303">
        <v>54059</v>
      </c>
      <c r="B11303">
        <v>0.38498694949152401</v>
      </c>
      <c r="C11303">
        <v>3.52460313252561</v>
      </c>
      <c r="D11303">
        <v>6.9504430899181902E-2</v>
      </c>
      <c r="E11303">
        <v>0.79414962745921502</v>
      </c>
      <c r="F11303">
        <v>1</v>
      </c>
      <c r="G11303" t="e">
        <f>VLOOKUP(A11303,Sheet2!$A$2:$D$249,4,FALSE)</f>
        <v>#N/A</v>
      </c>
    </row>
    <row r="11304" spans="1:7" x14ac:dyDescent="0.25">
      <c r="A11304">
        <v>80028</v>
      </c>
      <c r="B11304">
        <v>-0.16545212964790601</v>
      </c>
      <c r="C11304">
        <v>5.2214602929686302</v>
      </c>
      <c r="D11304">
        <v>6.9392923589158106E-2</v>
      </c>
      <c r="E11304">
        <v>0.794310892475103</v>
      </c>
      <c r="F11304">
        <v>1</v>
      </c>
      <c r="G11304" t="e">
        <f>VLOOKUP(A11304,Sheet2!$A$2:$D$249,4,FALSE)</f>
        <v>#N/A</v>
      </c>
    </row>
    <row r="11305" spans="1:7" x14ac:dyDescent="0.25">
      <c r="A11305">
        <v>10787</v>
      </c>
      <c r="B11305">
        <v>-7.2557977551717404E-2</v>
      </c>
      <c r="C11305">
        <v>7.3262444766422403</v>
      </c>
      <c r="D11305">
        <v>6.9335366729227299E-2</v>
      </c>
      <c r="E11305">
        <v>0.79439418717638499</v>
      </c>
      <c r="F11305">
        <v>1</v>
      </c>
      <c r="G11305" t="e">
        <f>VLOOKUP(A11305,Sheet2!$A$2:$D$249,4,FALSE)</f>
        <v>#N/A</v>
      </c>
    </row>
    <row r="11306" spans="1:7" x14ac:dyDescent="0.25">
      <c r="A11306">
        <v>55056</v>
      </c>
      <c r="B11306">
        <v>0.51368101648365905</v>
      </c>
      <c r="C11306">
        <v>2.52343884751757</v>
      </c>
      <c r="D11306">
        <v>6.9295315400751206E-2</v>
      </c>
      <c r="E11306">
        <v>0.79445217022134096</v>
      </c>
      <c r="F11306">
        <v>1</v>
      </c>
      <c r="G11306" t="e">
        <f>VLOOKUP(A11306,Sheet2!$A$2:$D$249,4,FALSE)</f>
        <v>#N/A</v>
      </c>
    </row>
    <row r="11307" spans="1:7" x14ac:dyDescent="0.25">
      <c r="A11307">
        <v>5590</v>
      </c>
      <c r="B11307">
        <v>-0.467075354008333</v>
      </c>
      <c r="C11307">
        <v>3.0240040542359701</v>
      </c>
      <c r="D11307">
        <v>6.9273388616167705E-2</v>
      </c>
      <c r="E11307">
        <v>0.79448392163839099</v>
      </c>
      <c r="F11307">
        <v>1</v>
      </c>
      <c r="G11307" t="e">
        <f>VLOOKUP(A11307,Sheet2!$A$2:$D$249,4,FALSE)</f>
        <v>#N/A</v>
      </c>
    </row>
    <row r="11308" spans="1:7" x14ac:dyDescent="0.25">
      <c r="A11308">
        <v>5170</v>
      </c>
      <c r="B11308">
        <v>0.23294421674565599</v>
      </c>
      <c r="C11308">
        <v>4.4203721864333696</v>
      </c>
      <c r="D11308">
        <v>6.9250726578809402E-2</v>
      </c>
      <c r="E11308">
        <v>0.79451674340960099</v>
      </c>
      <c r="F11308">
        <v>1</v>
      </c>
      <c r="G11308" t="e">
        <f>VLOOKUP(A11308,Sheet2!$A$2:$D$249,4,FALSE)</f>
        <v>#N/A</v>
      </c>
    </row>
    <row r="11309" spans="1:7" x14ac:dyDescent="0.25">
      <c r="A11309">
        <v>81831</v>
      </c>
      <c r="B11309">
        <v>6.7020795977013797E-2</v>
      </c>
      <c r="C11309">
        <v>7.4373709882440702</v>
      </c>
      <c r="D11309">
        <v>6.9236401891148699E-2</v>
      </c>
      <c r="E11309">
        <v>0.79453749304024002</v>
      </c>
      <c r="F11309">
        <v>1</v>
      </c>
      <c r="G11309" t="e">
        <f>VLOOKUP(A11309,Sheet2!$A$2:$D$249,4,FALSE)</f>
        <v>#N/A</v>
      </c>
    </row>
    <row r="11310" spans="1:7" x14ac:dyDescent="0.25">
      <c r="A11310">
        <v>25786</v>
      </c>
      <c r="B11310">
        <v>0.56716922644954604</v>
      </c>
      <c r="C11310">
        <v>2.2776583997911302</v>
      </c>
      <c r="D11310">
        <v>6.9227917823355897E-2</v>
      </c>
      <c r="E11310">
        <v>0.79454978348703498</v>
      </c>
      <c r="F11310">
        <v>1</v>
      </c>
      <c r="G11310" t="e">
        <f>VLOOKUP(A11310,Sheet2!$A$2:$D$249,4,FALSE)</f>
        <v>#N/A</v>
      </c>
    </row>
    <row r="11311" spans="1:7" x14ac:dyDescent="0.25">
      <c r="A11311">
        <v>1513</v>
      </c>
      <c r="B11311">
        <v>-0.57536827537157698</v>
      </c>
      <c r="C11311">
        <v>2.1675872294796599</v>
      </c>
      <c r="D11311">
        <v>6.9195649871131998E-2</v>
      </c>
      <c r="E11311">
        <v>0.79459653583767798</v>
      </c>
      <c r="F11311">
        <v>1</v>
      </c>
      <c r="G11311" t="e">
        <f>VLOOKUP(A11311,Sheet2!$A$2:$D$249,4,FALSE)</f>
        <v>#N/A</v>
      </c>
    </row>
    <row r="11312" spans="1:7" x14ac:dyDescent="0.25">
      <c r="A11312">
        <v>101927824</v>
      </c>
      <c r="B11312">
        <v>-0.57477050143636299</v>
      </c>
      <c r="C11312">
        <v>1.0852101028863399</v>
      </c>
      <c r="D11312">
        <v>6.9134912521996106E-2</v>
      </c>
      <c r="E11312">
        <v>0.79468456859318304</v>
      </c>
      <c r="F11312">
        <v>1</v>
      </c>
      <c r="G11312" t="e">
        <f>VLOOKUP(A11312,Sheet2!$A$2:$D$249,4,FALSE)</f>
        <v>#N/A</v>
      </c>
    </row>
    <row r="11313" spans="1:7" x14ac:dyDescent="0.25">
      <c r="A11313">
        <v>619562</v>
      </c>
      <c r="B11313">
        <v>-0.57477050143636299</v>
      </c>
      <c r="C11313">
        <v>1.0852101028863399</v>
      </c>
      <c r="D11313">
        <v>6.9134912521996106E-2</v>
      </c>
      <c r="E11313">
        <v>0.79468456859318304</v>
      </c>
      <c r="F11313">
        <v>1</v>
      </c>
      <c r="G11313" t="e">
        <f>VLOOKUP(A11313,Sheet2!$A$2:$D$249,4,FALSE)</f>
        <v>#N/A</v>
      </c>
    </row>
    <row r="11314" spans="1:7" x14ac:dyDescent="0.25">
      <c r="A11314">
        <v>100874255</v>
      </c>
      <c r="B11314">
        <v>-0.57477050143636299</v>
      </c>
      <c r="C11314">
        <v>1.0852101028863399</v>
      </c>
      <c r="D11314">
        <v>6.9134912521996106E-2</v>
      </c>
      <c r="E11314">
        <v>0.79468456859318304</v>
      </c>
      <c r="F11314">
        <v>1</v>
      </c>
      <c r="G11314" t="e">
        <f>VLOOKUP(A11314,Sheet2!$A$2:$D$249,4,FALSE)</f>
        <v>#N/A</v>
      </c>
    </row>
    <row r="11315" spans="1:7" x14ac:dyDescent="0.25">
      <c r="A11315">
        <v>64506</v>
      </c>
      <c r="B11315">
        <v>-0.57477050143636299</v>
      </c>
      <c r="C11315">
        <v>1.0852101028863399</v>
      </c>
      <c r="D11315">
        <v>6.9134912521996106E-2</v>
      </c>
      <c r="E11315">
        <v>0.79468456859318304</v>
      </c>
      <c r="F11315">
        <v>1</v>
      </c>
      <c r="G11315" t="e">
        <f>VLOOKUP(A11315,Sheet2!$A$2:$D$249,4,FALSE)</f>
        <v>#N/A</v>
      </c>
    </row>
    <row r="11316" spans="1:7" x14ac:dyDescent="0.25">
      <c r="A11316">
        <v>5073</v>
      </c>
      <c r="B11316">
        <v>-0.57477050143636299</v>
      </c>
      <c r="C11316">
        <v>1.0852101028863399</v>
      </c>
      <c r="D11316">
        <v>6.9134912521996106E-2</v>
      </c>
      <c r="E11316">
        <v>0.79468456859318304</v>
      </c>
      <c r="F11316">
        <v>1</v>
      </c>
      <c r="G11316" t="e">
        <f>VLOOKUP(A11316,Sheet2!$A$2:$D$249,4,FALSE)</f>
        <v>#N/A</v>
      </c>
    </row>
    <row r="11317" spans="1:7" x14ac:dyDescent="0.25">
      <c r="A11317">
        <v>101928243</v>
      </c>
      <c r="B11317">
        <v>-0.57477050143636299</v>
      </c>
      <c r="C11317">
        <v>1.0852101028863399</v>
      </c>
      <c r="D11317">
        <v>6.9134912521996106E-2</v>
      </c>
      <c r="E11317">
        <v>0.79468456859318304</v>
      </c>
      <c r="F11317">
        <v>1</v>
      </c>
      <c r="G11317" t="e">
        <f>VLOOKUP(A11317,Sheet2!$A$2:$D$249,4,FALSE)</f>
        <v>#N/A</v>
      </c>
    </row>
    <row r="11318" spans="1:7" x14ac:dyDescent="0.25">
      <c r="A11318">
        <v>101929125</v>
      </c>
      <c r="B11318">
        <v>-0.57477050143636299</v>
      </c>
      <c r="C11318">
        <v>1.0852101028863399</v>
      </c>
      <c r="D11318">
        <v>6.9134912521996106E-2</v>
      </c>
      <c r="E11318">
        <v>0.79468456859318304</v>
      </c>
      <c r="F11318">
        <v>1</v>
      </c>
      <c r="G11318" t="e">
        <f>VLOOKUP(A11318,Sheet2!$A$2:$D$249,4,FALSE)</f>
        <v>#N/A</v>
      </c>
    </row>
    <row r="11319" spans="1:7" x14ac:dyDescent="0.25">
      <c r="A11319">
        <v>101927117</v>
      </c>
      <c r="B11319">
        <v>-0.57477050143636299</v>
      </c>
      <c r="C11319">
        <v>1.0852101028863399</v>
      </c>
      <c r="D11319">
        <v>6.9134912521996106E-2</v>
      </c>
      <c r="E11319">
        <v>0.79468456859318304</v>
      </c>
      <c r="F11319">
        <v>1</v>
      </c>
      <c r="G11319" t="e">
        <f>VLOOKUP(A11319,Sheet2!$A$2:$D$249,4,FALSE)</f>
        <v>#N/A</v>
      </c>
    </row>
    <row r="11320" spans="1:7" x14ac:dyDescent="0.25">
      <c r="A11320">
        <v>1375</v>
      </c>
      <c r="B11320">
        <v>-0.57477050143636299</v>
      </c>
      <c r="C11320">
        <v>1.0852101028863399</v>
      </c>
      <c r="D11320">
        <v>6.9134912521996106E-2</v>
      </c>
      <c r="E11320">
        <v>0.79468456859318304</v>
      </c>
      <c r="F11320">
        <v>1</v>
      </c>
      <c r="G11320" t="e">
        <f>VLOOKUP(A11320,Sheet2!$A$2:$D$249,4,FALSE)</f>
        <v>#N/A</v>
      </c>
    </row>
    <row r="11321" spans="1:7" x14ac:dyDescent="0.25">
      <c r="A11321">
        <v>54508</v>
      </c>
      <c r="B11321">
        <v>-0.57477050143636299</v>
      </c>
      <c r="C11321">
        <v>1.0852101028863399</v>
      </c>
      <c r="D11321">
        <v>6.9134912521996106E-2</v>
      </c>
      <c r="E11321">
        <v>0.79468456859318304</v>
      </c>
      <c r="F11321">
        <v>1</v>
      </c>
      <c r="G11321" t="e">
        <f>VLOOKUP(A11321,Sheet2!$A$2:$D$249,4,FALSE)</f>
        <v>#N/A</v>
      </c>
    </row>
    <row r="11322" spans="1:7" x14ac:dyDescent="0.25">
      <c r="A11322">
        <v>101927813</v>
      </c>
      <c r="B11322">
        <v>-0.57477050143636299</v>
      </c>
      <c r="C11322">
        <v>1.0852101028863399</v>
      </c>
      <c r="D11322">
        <v>6.9134912521996106E-2</v>
      </c>
      <c r="E11322">
        <v>0.79468456859318304</v>
      </c>
      <c r="F11322">
        <v>1</v>
      </c>
      <c r="G11322" t="e">
        <f>VLOOKUP(A11322,Sheet2!$A$2:$D$249,4,FALSE)</f>
        <v>#N/A</v>
      </c>
    </row>
    <row r="11323" spans="1:7" x14ac:dyDescent="0.25">
      <c r="A11323">
        <v>8034</v>
      </c>
      <c r="B11323">
        <v>0.21983380201079</v>
      </c>
      <c r="C11323">
        <v>4.5091451448994899</v>
      </c>
      <c r="D11323">
        <v>6.9112421474477603E-2</v>
      </c>
      <c r="E11323">
        <v>0.79471717764612704</v>
      </c>
      <c r="F11323">
        <v>1</v>
      </c>
      <c r="G11323" t="e">
        <f>VLOOKUP(A11323,Sheet2!$A$2:$D$249,4,FALSE)</f>
        <v>#N/A</v>
      </c>
    </row>
    <row r="11324" spans="1:7" x14ac:dyDescent="0.25">
      <c r="A11324">
        <v>27122</v>
      </c>
      <c r="B11324">
        <v>-0.14098840307593699</v>
      </c>
      <c r="C11324">
        <v>5.6516432177562699</v>
      </c>
      <c r="D11324">
        <v>6.90665470292324E-2</v>
      </c>
      <c r="E11324">
        <v>0.79478370717246705</v>
      </c>
      <c r="F11324">
        <v>1</v>
      </c>
      <c r="G11324" t="e">
        <f>VLOOKUP(A11324,Sheet2!$A$2:$D$249,4,FALSE)</f>
        <v>#N/A</v>
      </c>
    </row>
    <row r="11325" spans="1:7" x14ac:dyDescent="0.25">
      <c r="A11325">
        <v>2705</v>
      </c>
      <c r="B11325">
        <v>-0.54478362554841497</v>
      </c>
      <c r="C11325">
        <v>2.4188741783449501</v>
      </c>
      <c r="D11325">
        <v>6.9028863627043094E-2</v>
      </c>
      <c r="E11325">
        <v>0.79483837533258805</v>
      </c>
      <c r="F11325">
        <v>1</v>
      </c>
      <c r="G11325" t="e">
        <f>VLOOKUP(A11325,Sheet2!$A$2:$D$249,4,FALSE)</f>
        <v>#N/A</v>
      </c>
    </row>
    <row r="11326" spans="1:7" x14ac:dyDescent="0.25">
      <c r="A11326">
        <v>205860</v>
      </c>
      <c r="B11326">
        <v>0.189054942332813</v>
      </c>
      <c r="C11326">
        <v>5.3063893068061798</v>
      </c>
      <c r="D11326">
        <v>6.9502685872973605E-2</v>
      </c>
      <c r="E11326">
        <v>0.794887710168939</v>
      </c>
      <c r="F11326">
        <v>1</v>
      </c>
      <c r="G11326" t="e">
        <f>VLOOKUP(A11326,Sheet2!$A$2:$D$249,4,FALSE)</f>
        <v>#N/A</v>
      </c>
    </row>
    <row r="11327" spans="1:7" x14ac:dyDescent="0.25">
      <c r="A11327">
        <v>23046</v>
      </c>
      <c r="B11327">
        <v>0.54099240582825203</v>
      </c>
      <c r="C11327">
        <v>2.84452744112824</v>
      </c>
      <c r="D11327">
        <v>6.9146060804903903E-2</v>
      </c>
      <c r="E11327">
        <v>0.794954151212378</v>
      </c>
      <c r="F11327">
        <v>1</v>
      </c>
      <c r="G11327" t="e">
        <f>VLOOKUP(A11327,Sheet2!$A$2:$D$249,4,FALSE)</f>
        <v>#N/A</v>
      </c>
    </row>
    <row r="11328" spans="1:7" x14ac:dyDescent="0.25">
      <c r="A11328">
        <v>23603</v>
      </c>
      <c r="B11328">
        <v>6.4466895187651294E-2</v>
      </c>
      <c r="C11328">
        <v>8.3784141330629591</v>
      </c>
      <c r="D11328">
        <v>6.9348645491555699E-2</v>
      </c>
      <c r="E11328">
        <v>0.79505370580248602</v>
      </c>
      <c r="F11328">
        <v>1</v>
      </c>
      <c r="G11328" t="e">
        <f>VLOOKUP(A11328,Sheet2!$A$2:$D$249,4,FALSE)</f>
        <v>#N/A</v>
      </c>
    </row>
    <row r="11329" spans="1:7" x14ac:dyDescent="0.25">
      <c r="A11329">
        <v>9946</v>
      </c>
      <c r="B11329">
        <v>0.46425568512744902</v>
      </c>
      <c r="C11329">
        <v>3.5130387961302798</v>
      </c>
      <c r="D11329">
        <v>6.9455743700372594E-2</v>
      </c>
      <c r="E11329">
        <v>0.79509402564663501</v>
      </c>
      <c r="F11329">
        <v>1</v>
      </c>
      <c r="G11329" t="e">
        <f>VLOOKUP(A11329,Sheet2!$A$2:$D$249,4,FALSE)</f>
        <v>#N/A</v>
      </c>
    </row>
    <row r="11330" spans="1:7" x14ac:dyDescent="0.25">
      <c r="A11330">
        <v>89890</v>
      </c>
      <c r="B11330">
        <v>0.25418387405604698</v>
      </c>
      <c r="C11330">
        <v>4.2354954401975098</v>
      </c>
      <c r="D11330">
        <v>6.8831475674814693E-2</v>
      </c>
      <c r="E11330">
        <v>0.79512499203624298</v>
      </c>
      <c r="F11330">
        <v>1</v>
      </c>
      <c r="G11330" t="e">
        <f>VLOOKUP(A11330,Sheet2!$A$2:$D$249,4,FALSE)</f>
        <v>#N/A</v>
      </c>
    </row>
    <row r="11331" spans="1:7" x14ac:dyDescent="0.25">
      <c r="A11331">
        <v>353116</v>
      </c>
      <c r="B11331">
        <v>0.49276134207695699</v>
      </c>
      <c r="C11331">
        <v>2.5431141549765601</v>
      </c>
      <c r="D11331">
        <v>6.8797335280671806E-2</v>
      </c>
      <c r="E11331">
        <v>0.79517461015636304</v>
      </c>
      <c r="F11331">
        <v>1</v>
      </c>
      <c r="G11331" t="e">
        <f>VLOOKUP(A11331,Sheet2!$A$2:$D$249,4,FALSE)</f>
        <v>#N/A</v>
      </c>
    </row>
    <row r="11332" spans="1:7" x14ac:dyDescent="0.25">
      <c r="A11332">
        <v>4681</v>
      </c>
      <c r="B11332">
        <v>-0.57318104198638398</v>
      </c>
      <c r="C11332">
        <v>1.08500606174743</v>
      </c>
      <c r="D11332">
        <v>6.8785460987298097E-2</v>
      </c>
      <c r="E11332">
        <v>0.79519187081388198</v>
      </c>
      <c r="F11332">
        <v>1</v>
      </c>
      <c r="G11332" t="e">
        <f>VLOOKUP(A11332,Sheet2!$A$2:$D$249,4,FALSE)</f>
        <v>#N/A</v>
      </c>
    </row>
    <row r="11333" spans="1:7" x14ac:dyDescent="0.25">
      <c r="A11333">
        <v>102465438</v>
      </c>
      <c r="B11333">
        <v>-0.57318104198638398</v>
      </c>
      <c r="C11333">
        <v>1.08500606174743</v>
      </c>
      <c r="D11333">
        <v>6.8785460987298097E-2</v>
      </c>
      <c r="E11333">
        <v>0.79519187081388198</v>
      </c>
      <c r="F11333">
        <v>1</v>
      </c>
      <c r="G11333" t="e">
        <f>VLOOKUP(A11333,Sheet2!$A$2:$D$249,4,FALSE)</f>
        <v>#N/A</v>
      </c>
    </row>
    <row r="11334" spans="1:7" x14ac:dyDescent="0.25">
      <c r="A11334">
        <v>1744</v>
      </c>
      <c r="B11334">
        <v>-0.57318104198638398</v>
      </c>
      <c r="C11334">
        <v>1.08500606174743</v>
      </c>
      <c r="D11334">
        <v>6.8785460987298097E-2</v>
      </c>
      <c r="E11334">
        <v>0.79519187081388198</v>
      </c>
      <c r="F11334">
        <v>1</v>
      </c>
      <c r="G11334" t="e">
        <f>VLOOKUP(A11334,Sheet2!$A$2:$D$249,4,FALSE)</f>
        <v>#N/A</v>
      </c>
    </row>
    <row r="11335" spans="1:7" x14ac:dyDescent="0.25">
      <c r="A11335">
        <v>6050</v>
      </c>
      <c r="B11335">
        <v>-0.57318104198638398</v>
      </c>
      <c r="C11335">
        <v>1.08500606174743</v>
      </c>
      <c r="D11335">
        <v>6.8785460987298097E-2</v>
      </c>
      <c r="E11335">
        <v>0.79519187081388198</v>
      </c>
      <c r="F11335">
        <v>1</v>
      </c>
      <c r="G11335" t="e">
        <f>VLOOKUP(A11335,Sheet2!$A$2:$D$249,4,FALSE)</f>
        <v>#N/A</v>
      </c>
    </row>
    <row r="11336" spans="1:7" x14ac:dyDescent="0.25">
      <c r="A11336">
        <v>283507</v>
      </c>
      <c r="B11336">
        <v>-0.57318104198638398</v>
      </c>
      <c r="C11336">
        <v>1.08500606174743</v>
      </c>
      <c r="D11336">
        <v>6.8785460987298097E-2</v>
      </c>
      <c r="E11336">
        <v>0.79519187081388198</v>
      </c>
      <c r="F11336">
        <v>1</v>
      </c>
      <c r="G11336" t="e">
        <f>VLOOKUP(A11336,Sheet2!$A$2:$D$249,4,FALSE)</f>
        <v>#N/A</v>
      </c>
    </row>
    <row r="11337" spans="1:7" x14ac:dyDescent="0.25">
      <c r="A11337">
        <v>113230</v>
      </c>
      <c r="B11337">
        <v>-0.57318104198638398</v>
      </c>
      <c r="C11337">
        <v>1.08500606174743</v>
      </c>
      <c r="D11337">
        <v>6.8785460987298097E-2</v>
      </c>
      <c r="E11337">
        <v>0.79519187081388198</v>
      </c>
      <c r="F11337">
        <v>1</v>
      </c>
      <c r="G11337" t="e">
        <f>VLOOKUP(A11337,Sheet2!$A$2:$D$249,4,FALSE)</f>
        <v>#N/A</v>
      </c>
    </row>
    <row r="11338" spans="1:7" x14ac:dyDescent="0.25">
      <c r="A11338">
        <v>342909</v>
      </c>
      <c r="B11338">
        <v>-0.57318104198638398</v>
      </c>
      <c r="C11338">
        <v>1.08500606174743</v>
      </c>
      <c r="D11338">
        <v>6.8785460987298097E-2</v>
      </c>
      <c r="E11338">
        <v>0.79519187081388198</v>
      </c>
      <c r="F11338">
        <v>1</v>
      </c>
      <c r="G11338" t="e">
        <f>VLOOKUP(A11338,Sheet2!$A$2:$D$249,4,FALSE)</f>
        <v>#N/A</v>
      </c>
    </row>
    <row r="11339" spans="1:7" x14ac:dyDescent="0.25">
      <c r="A11339">
        <v>100286979</v>
      </c>
      <c r="B11339">
        <v>-0.57318104198638398</v>
      </c>
      <c r="C11339">
        <v>1.08500606174743</v>
      </c>
      <c r="D11339">
        <v>6.8785460987298097E-2</v>
      </c>
      <c r="E11339">
        <v>0.79519187081388198</v>
      </c>
      <c r="F11339">
        <v>1</v>
      </c>
      <c r="G11339" t="e">
        <f>VLOOKUP(A11339,Sheet2!$A$2:$D$249,4,FALSE)</f>
        <v>#N/A</v>
      </c>
    </row>
    <row r="11340" spans="1:7" x14ac:dyDescent="0.25">
      <c r="A11340">
        <v>27094</v>
      </c>
      <c r="B11340">
        <v>-0.57318104198638398</v>
      </c>
      <c r="C11340">
        <v>1.08500606174743</v>
      </c>
      <c r="D11340">
        <v>6.8785460987298097E-2</v>
      </c>
      <c r="E11340">
        <v>0.79519187081388198</v>
      </c>
      <c r="F11340">
        <v>1</v>
      </c>
      <c r="G11340" t="e">
        <f>VLOOKUP(A11340,Sheet2!$A$2:$D$249,4,FALSE)</f>
        <v>#N/A</v>
      </c>
    </row>
    <row r="11341" spans="1:7" x14ac:dyDescent="0.25">
      <c r="A11341">
        <v>56663</v>
      </c>
      <c r="B11341">
        <v>-0.57318104198638398</v>
      </c>
      <c r="C11341">
        <v>1.08500606174743</v>
      </c>
      <c r="D11341">
        <v>6.8785460987298097E-2</v>
      </c>
      <c r="E11341">
        <v>0.79519187081388198</v>
      </c>
      <c r="F11341">
        <v>1</v>
      </c>
      <c r="G11341" t="e">
        <f>VLOOKUP(A11341,Sheet2!$A$2:$D$249,4,FALSE)</f>
        <v>#N/A</v>
      </c>
    </row>
    <row r="11342" spans="1:7" x14ac:dyDescent="0.25">
      <c r="A11342">
        <v>7264</v>
      </c>
      <c r="B11342">
        <v>-0.57318104198638398</v>
      </c>
      <c r="C11342">
        <v>1.08500606174743</v>
      </c>
      <c r="D11342">
        <v>6.8785460987298097E-2</v>
      </c>
      <c r="E11342">
        <v>0.79519187081388198</v>
      </c>
      <c r="F11342">
        <v>1</v>
      </c>
      <c r="G11342" t="e">
        <f>VLOOKUP(A11342,Sheet2!$A$2:$D$249,4,FALSE)</f>
        <v>#N/A</v>
      </c>
    </row>
    <row r="11343" spans="1:7" x14ac:dyDescent="0.25">
      <c r="A11343">
        <v>5616</v>
      </c>
      <c r="B11343">
        <v>-0.57318104198638398</v>
      </c>
      <c r="C11343">
        <v>1.08500606174743</v>
      </c>
      <c r="D11343">
        <v>6.8785460987298097E-2</v>
      </c>
      <c r="E11343">
        <v>0.79519187081388198</v>
      </c>
      <c r="F11343">
        <v>1</v>
      </c>
      <c r="G11343" t="e">
        <f>VLOOKUP(A11343,Sheet2!$A$2:$D$249,4,FALSE)</f>
        <v>#N/A</v>
      </c>
    </row>
    <row r="11344" spans="1:7" x14ac:dyDescent="0.25">
      <c r="A11344">
        <v>4643</v>
      </c>
      <c r="B11344">
        <v>5.6671607465960901E-2</v>
      </c>
      <c r="C11344">
        <v>7.9124452108494303</v>
      </c>
      <c r="D11344">
        <v>6.86864061664922E-2</v>
      </c>
      <c r="E11344">
        <v>0.795335920671568</v>
      </c>
      <c r="F11344">
        <v>1</v>
      </c>
      <c r="G11344" t="e">
        <f>VLOOKUP(A11344,Sheet2!$A$2:$D$249,4,FALSE)</f>
        <v>#N/A</v>
      </c>
    </row>
    <row r="11345" spans="1:7" x14ac:dyDescent="0.25">
      <c r="A11345">
        <v>125113</v>
      </c>
      <c r="B11345">
        <v>-0.582299881917965</v>
      </c>
      <c r="C11345">
        <v>2.4727342229218801</v>
      </c>
      <c r="D11345">
        <v>6.84844459447565E-2</v>
      </c>
      <c r="E11345">
        <v>0.79562996513300099</v>
      </c>
      <c r="F11345">
        <v>1</v>
      </c>
      <c r="G11345" t="e">
        <f>VLOOKUP(A11345,Sheet2!$A$2:$D$249,4,FALSE)</f>
        <v>#N/A</v>
      </c>
    </row>
    <row r="11346" spans="1:7" x14ac:dyDescent="0.25">
      <c r="A11346">
        <v>3921</v>
      </c>
      <c r="B11346">
        <v>0.14410663983151201</v>
      </c>
      <c r="C11346">
        <v>5.3343505918648599</v>
      </c>
      <c r="D11346">
        <v>6.8453602540715905E-2</v>
      </c>
      <c r="E11346">
        <v>0.79567491251312195</v>
      </c>
      <c r="F11346">
        <v>1</v>
      </c>
      <c r="G11346" t="e">
        <f>VLOOKUP(A11346,Sheet2!$A$2:$D$249,4,FALSE)</f>
        <v>#N/A</v>
      </c>
    </row>
    <row r="11347" spans="1:7" x14ac:dyDescent="0.25">
      <c r="A11347">
        <v>8801</v>
      </c>
      <c r="B11347">
        <v>9.2231305875896299E-2</v>
      </c>
      <c r="C11347">
        <v>6.49935450398731</v>
      </c>
      <c r="D11347">
        <v>6.8422926860751201E-2</v>
      </c>
      <c r="E11347">
        <v>0.79571962622994397</v>
      </c>
      <c r="F11347">
        <v>1</v>
      </c>
      <c r="G11347" t="e">
        <f>VLOOKUP(A11347,Sheet2!$A$2:$D$249,4,FALSE)</f>
        <v>#N/A</v>
      </c>
    </row>
    <row r="11348" spans="1:7" x14ac:dyDescent="0.25">
      <c r="A11348">
        <v>7037</v>
      </c>
      <c r="B11348">
        <v>5.0895130893923897E-2</v>
      </c>
      <c r="C11348">
        <v>8.4691577319575693</v>
      </c>
      <c r="D11348">
        <v>6.8319286439511198E-2</v>
      </c>
      <c r="E11348">
        <v>0.79587077480955704</v>
      </c>
      <c r="F11348">
        <v>1</v>
      </c>
      <c r="G11348" t="e">
        <f>VLOOKUP(A11348,Sheet2!$A$2:$D$249,4,FALSE)</f>
        <v>#N/A</v>
      </c>
    </row>
    <row r="11349" spans="1:7" x14ac:dyDescent="0.25">
      <c r="A11349">
        <v>55262</v>
      </c>
      <c r="B11349">
        <v>0.55777568417159595</v>
      </c>
      <c r="C11349">
        <v>1.60234989979292</v>
      </c>
      <c r="D11349">
        <v>6.8314882640824207E-2</v>
      </c>
      <c r="E11349">
        <v>0.79587720000171602</v>
      </c>
      <c r="F11349">
        <v>1</v>
      </c>
      <c r="G11349" t="e">
        <f>VLOOKUP(A11349,Sheet2!$A$2:$D$249,4,FALSE)</f>
        <v>#N/A</v>
      </c>
    </row>
    <row r="11350" spans="1:7" x14ac:dyDescent="0.25">
      <c r="A11350">
        <v>92815</v>
      </c>
      <c r="B11350">
        <v>-0.55668317181819604</v>
      </c>
      <c r="C11350">
        <v>2.1389437271050702</v>
      </c>
      <c r="D11350">
        <v>6.8312723404177697E-2</v>
      </c>
      <c r="E11350">
        <v>0.79588035043345595</v>
      </c>
      <c r="F11350">
        <v>1</v>
      </c>
      <c r="G11350" t="e">
        <f>VLOOKUP(A11350,Sheet2!$A$2:$D$249,4,FALSE)</f>
        <v>#N/A</v>
      </c>
    </row>
    <row r="11351" spans="1:7" x14ac:dyDescent="0.25">
      <c r="A11351">
        <v>56181</v>
      </c>
      <c r="B11351">
        <v>-0.189718636025933</v>
      </c>
      <c r="C11351">
        <v>5.1274624864276497</v>
      </c>
      <c r="D11351">
        <v>6.8457076873703698E-2</v>
      </c>
      <c r="E11351">
        <v>0.79595319768926498</v>
      </c>
      <c r="F11351">
        <v>1</v>
      </c>
      <c r="G11351" t="e">
        <f>VLOOKUP(A11351,Sheet2!$A$2:$D$249,4,FALSE)</f>
        <v>#N/A</v>
      </c>
    </row>
    <row r="11352" spans="1:7" x14ac:dyDescent="0.25">
      <c r="A11352">
        <v>161635</v>
      </c>
      <c r="B11352">
        <v>0.53495014708757604</v>
      </c>
      <c r="C11352">
        <v>2.1567596982041</v>
      </c>
      <c r="D11352">
        <v>6.8184690632203102E-2</v>
      </c>
      <c r="E11352">
        <v>0.79606725189230498</v>
      </c>
      <c r="F11352">
        <v>1</v>
      </c>
      <c r="G11352" t="e">
        <f>VLOOKUP(A11352,Sheet2!$A$2:$D$249,4,FALSE)</f>
        <v>#N/A</v>
      </c>
    </row>
    <row r="11353" spans="1:7" x14ac:dyDescent="0.25">
      <c r="A11353">
        <v>26471</v>
      </c>
      <c r="B11353">
        <v>-0.43671885477613098</v>
      </c>
      <c r="C11353">
        <v>3.0179289130457798</v>
      </c>
      <c r="D11353">
        <v>6.8162988002406305E-2</v>
      </c>
      <c r="E11353">
        <v>0.79609895187578905</v>
      </c>
      <c r="F11353">
        <v>1</v>
      </c>
      <c r="G11353" t="e">
        <f>VLOOKUP(A11353,Sheet2!$A$2:$D$249,4,FALSE)</f>
        <v>#N/A</v>
      </c>
    </row>
    <row r="11354" spans="1:7" x14ac:dyDescent="0.25">
      <c r="A11354">
        <v>102723354</v>
      </c>
      <c r="B11354">
        <v>0.53051958662412202</v>
      </c>
      <c r="C11354">
        <v>2.3822225142406799</v>
      </c>
      <c r="D11354">
        <v>6.8151731124992995E-2</v>
      </c>
      <c r="E11354">
        <v>0.79611539638112605</v>
      </c>
      <c r="F11354">
        <v>1</v>
      </c>
      <c r="G11354" t="e">
        <f>VLOOKUP(A11354,Sheet2!$A$2:$D$249,4,FALSE)</f>
        <v>#N/A</v>
      </c>
    </row>
    <row r="11355" spans="1:7" x14ac:dyDescent="0.25">
      <c r="A11355">
        <v>103021165</v>
      </c>
      <c r="B11355">
        <v>0.53051958662412202</v>
      </c>
      <c r="C11355">
        <v>2.3822225142406799</v>
      </c>
      <c r="D11355">
        <v>6.8151731124992995E-2</v>
      </c>
      <c r="E11355">
        <v>0.79611539638112605</v>
      </c>
      <c r="F11355">
        <v>1</v>
      </c>
      <c r="G11355" t="e">
        <f>VLOOKUP(A11355,Sheet2!$A$2:$D$249,4,FALSE)</f>
        <v>#N/A</v>
      </c>
    </row>
    <row r="11356" spans="1:7" x14ac:dyDescent="0.25">
      <c r="A11356">
        <v>90381</v>
      </c>
      <c r="B11356">
        <v>0.208933628644622</v>
      </c>
      <c r="C11356">
        <v>4.6093612028345898</v>
      </c>
      <c r="D11356">
        <v>6.8127660440187102E-2</v>
      </c>
      <c r="E11356">
        <v>0.79615056469784495</v>
      </c>
      <c r="F11356">
        <v>1</v>
      </c>
      <c r="G11356" t="e">
        <f>VLOOKUP(A11356,Sheet2!$A$2:$D$249,4,FALSE)</f>
        <v>#N/A</v>
      </c>
    </row>
    <row r="11357" spans="1:7" x14ac:dyDescent="0.25">
      <c r="A11357">
        <v>7301</v>
      </c>
      <c r="B11357">
        <v>0.42512811473182599</v>
      </c>
      <c r="C11357">
        <v>3.14806732691209</v>
      </c>
      <c r="D11357">
        <v>6.8080314184552695E-2</v>
      </c>
      <c r="E11357">
        <v>0.79621975904844799</v>
      </c>
      <c r="F11357">
        <v>1</v>
      </c>
      <c r="G11357" t="e">
        <f>VLOOKUP(A11357,Sheet2!$A$2:$D$249,4,FALSE)</f>
        <v>#N/A</v>
      </c>
    </row>
    <row r="11358" spans="1:7" x14ac:dyDescent="0.25">
      <c r="A11358">
        <v>1659</v>
      </c>
      <c r="B11358">
        <v>-0.14253800204311201</v>
      </c>
      <c r="C11358">
        <v>5.4581296183429897</v>
      </c>
      <c r="D11358">
        <v>6.8059628839841096E-2</v>
      </c>
      <c r="E11358">
        <v>0.79624999780255601</v>
      </c>
      <c r="F11358">
        <v>1</v>
      </c>
      <c r="G11358" t="e">
        <f>VLOOKUP(A11358,Sheet2!$A$2:$D$249,4,FALSE)</f>
        <v>#N/A</v>
      </c>
    </row>
    <row r="11359" spans="1:7" x14ac:dyDescent="0.25">
      <c r="A11359">
        <v>8078</v>
      </c>
      <c r="B11359">
        <v>8.3884171350063999E-2</v>
      </c>
      <c r="C11359">
        <v>6.6923511800110997</v>
      </c>
      <c r="D11359">
        <v>6.8001320347928898E-2</v>
      </c>
      <c r="E11359">
        <v>0.79633526222764195</v>
      </c>
      <c r="F11359">
        <v>1</v>
      </c>
      <c r="G11359" t="e">
        <f>VLOOKUP(A11359,Sheet2!$A$2:$D$249,4,FALSE)</f>
        <v>#N/A</v>
      </c>
    </row>
    <row r="11360" spans="1:7" x14ac:dyDescent="0.25">
      <c r="A11360">
        <v>124446</v>
      </c>
      <c r="B11360">
        <v>-7.9956752301571996E-2</v>
      </c>
      <c r="C11360">
        <v>6.7929178718528602</v>
      </c>
      <c r="D11360">
        <v>6.7985974107993494E-2</v>
      </c>
      <c r="E11360">
        <v>0.79635770951671403</v>
      </c>
      <c r="F11360">
        <v>1</v>
      </c>
      <c r="G11360" t="e">
        <f>VLOOKUP(A11360,Sheet2!$A$2:$D$249,4,FALSE)</f>
        <v>#N/A</v>
      </c>
    </row>
    <row r="11361" spans="1:7" x14ac:dyDescent="0.25">
      <c r="A11361">
        <v>10412</v>
      </c>
      <c r="B11361">
        <v>-0.19551944560790099</v>
      </c>
      <c r="C11361">
        <v>4.7076725107211903</v>
      </c>
      <c r="D11361">
        <v>6.7913476941482295E-2</v>
      </c>
      <c r="E11361">
        <v>0.79646378943085006</v>
      </c>
      <c r="F11361">
        <v>1</v>
      </c>
      <c r="G11361" t="e">
        <f>VLOOKUP(A11361,Sheet2!$A$2:$D$249,4,FALSE)</f>
        <v>#N/A</v>
      </c>
    </row>
    <row r="11362" spans="1:7" x14ac:dyDescent="0.25">
      <c r="A11362">
        <v>79169</v>
      </c>
      <c r="B11362">
        <v>-0.20387309259997599</v>
      </c>
      <c r="C11362">
        <v>4.5859663799007802</v>
      </c>
      <c r="D11362">
        <v>6.7896622490716901E-2</v>
      </c>
      <c r="E11362">
        <v>0.79648846002357498</v>
      </c>
      <c r="F11362">
        <v>1</v>
      </c>
      <c r="G11362" t="e">
        <f>VLOOKUP(A11362,Sheet2!$A$2:$D$249,4,FALSE)</f>
        <v>#N/A</v>
      </c>
    </row>
    <row r="11363" spans="1:7" x14ac:dyDescent="0.25">
      <c r="A11363">
        <v>57291</v>
      </c>
      <c r="B11363">
        <v>0.173366194663824</v>
      </c>
      <c r="C11363">
        <v>5.0727161399203</v>
      </c>
      <c r="D11363">
        <v>6.7891845898867501E-2</v>
      </c>
      <c r="E11363">
        <v>0.79649545232486396</v>
      </c>
      <c r="F11363">
        <v>1</v>
      </c>
      <c r="G11363" t="e">
        <f>VLOOKUP(A11363,Sheet2!$A$2:$D$249,4,FALSE)</f>
        <v>#N/A</v>
      </c>
    </row>
    <row r="11364" spans="1:7" x14ac:dyDescent="0.25">
      <c r="A11364">
        <v>10318</v>
      </c>
      <c r="B11364">
        <v>0.1309227300795</v>
      </c>
      <c r="C11364">
        <v>5.9026440111002101</v>
      </c>
      <c r="D11364">
        <v>6.7967417377088099E-2</v>
      </c>
      <c r="E11364">
        <v>0.796520859717193</v>
      </c>
      <c r="F11364">
        <v>1</v>
      </c>
      <c r="G11364" t="e">
        <f>VLOOKUP(A11364,Sheet2!$A$2:$D$249,4,FALSE)</f>
        <v>#N/A</v>
      </c>
    </row>
    <row r="11365" spans="1:7" x14ac:dyDescent="0.25">
      <c r="A11365">
        <v>6728</v>
      </c>
      <c r="B11365">
        <v>9.6532086985639198E-2</v>
      </c>
      <c r="C11365">
        <v>6.2163419382294904</v>
      </c>
      <c r="D11365">
        <v>6.7839963400795303E-2</v>
      </c>
      <c r="E11365">
        <v>0.79657141843440604</v>
      </c>
      <c r="F11365">
        <v>1</v>
      </c>
      <c r="G11365" t="e">
        <f>VLOOKUP(A11365,Sheet2!$A$2:$D$249,4,FALSE)</f>
        <v>#N/A</v>
      </c>
    </row>
    <row r="11366" spans="1:7" x14ac:dyDescent="0.25">
      <c r="A11366">
        <v>221908</v>
      </c>
      <c r="B11366">
        <v>-0.19744130927949799</v>
      </c>
      <c r="C11366">
        <v>4.6606526190771502</v>
      </c>
      <c r="D11366">
        <v>6.7826295987659505E-2</v>
      </c>
      <c r="E11366">
        <v>0.79659143536983201</v>
      </c>
      <c r="F11366">
        <v>1</v>
      </c>
      <c r="G11366" t="e">
        <f>VLOOKUP(A11366,Sheet2!$A$2:$D$249,4,FALSE)</f>
        <v>#N/A</v>
      </c>
    </row>
    <row r="11367" spans="1:7" x14ac:dyDescent="0.25">
      <c r="A11367">
        <v>64135</v>
      </c>
      <c r="B11367">
        <v>0.32735140378095501</v>
      </c>
      <c r="C11367">
        <v>5.2667652656399104</v>
      </c>
      <c r="D11367">
        <v>7.1075844439745101E-2</v>
      </c>
      <c r="E11367">
        <v>0.796610091050592</v>
      </c>
      <c r="F11367">
        <v>1</v>
      </c>
      <c r="G11367" t="e">
        <f>VLOOKUP(A11367,Sheet2!$A$2:$D$249,4,FALSE)</f>
        <v>#N/A</v>
      </c>
    </row>
    <row r="11368" spans="1:7" x14ac:dyDescent="0.25">
      <c r="A11368">
        <v>10654</v>
      </c>
      <c r="B11368">
        <v>-0.115864088751799</v>
      </c>
      <c r="C11368">
        <v>5.7762408868916904</v>
      </c>
      <c r="D11368">
        <v>6.7812882410818898E-2</v>
      </c>
      <c r="E11368">
        <v>0.79661108264209102</v>
      </c>
      <c r="F11368">
        <v>1</v>
      </c>
      <c r="G11368" t="e">
        <f>VLOOKUP(A11368,Sheet2!$A$2:$D$249,4,FALSE)</f>
        <v>#N/A</v>
      </c>
    </row>
    <row r="11369" spans="1:7" x14ac:dyDescent="0.25">
      <c r="A11369">
        <v>64745</v>
      </c>
      <c r="B11369">
        <v>-8.8843202430611903E-2</v>
      </c>
      <c r="C11369">
        <v>6.4652689220923198</v>
      </c>
      <c r="D11369">
        <v>6.7690244393101895E-2</v>
      </c>
      <c r="E11369">
        <v>0.796790810769609</v>
      </c>
      <c r="F11369">
        <v>1</v>
      </c>
      <c r="G11369" t="e">
        <f>VLOOKUP(A11369,Sheet2!$A$2:$D$249,4,FALSE)</f>
        <v>#N/A</v>
      </c>
    </row>
    <row r="11370" spans="1:7" x14ac:dyDescent="0.25">
      <c r="A11370">
        <v>8615</v>
      </c>
      <c r="B11370">
        <v>0.10703032554758</v>
      </c>
      <c r="C11370">
        <v>6.0708227422349497</v>
      </c>
      <c r="D11370">
        <v>6.7681646620288305E-2</v>
      </c>
      <c r="E11370">
        <v>0.79680341748702799</v>
      </c>
      <c r="F11370">
        <v>1</v>
      </c>
      <c r="G11370" t="e">
        <f>VLOOKUP(A11370,Sheet2!$A$2:$D$249,4,FALSE)</f>
        <v>#N/A</v>
      </c>
    </row>
    <row r="11371" spans="1:7" x14ac:dyDescent="0.25">
      <c r="A11371">
        <v>51773</v>
      </c>
      <c r="B11371">
        <v>0.20133900572535099</v>
      </c>
      <c r="C11371">
        <v>4.7599191470474898</v>
      </c>
      <c r="D11371">
        <v>6.7663505183740896E-2</v>
      </c>
      <c r="E11371">
        <v>0.79683002067184405</v>
      </c>
      <c r="F11371">
        <v>1</v>
      </c>
      <c r="G11371" t="e">
        <f>VLOOKUP(A11371,Sheet2!$A$2:$D$249,4,FALSE)</f>
        <v>#N/A</v>
      </c>
    </row>
    <row r="11372" spans="1:7" x14ac:dyDescent="0.25">
      <c r="A11372">
        <v>23403</v>
      </c>
      <c r="B11372">
        <v>0.37453709069572899</v>
      </c>
      <c r="C11372">
        <v>3.5839893757660999</v>
      </c>
      <c r="D11372">
        <v>6.7630087030455699E-2</v>
      </c>
      <c r="E11372">
        <v>0.79687903611615596</v>
      </c>
      <c r="F11372">
        <v>1</v>
      </c>
      <c r="G11372" t="e">
        <f>VLOOKUP(A11372,Sheet2!$A$2:$D$249,4,FALSE)</f>
        <v>#N/A</v>
      </c>
    </row>
    <row r="11373" spans="1:7" x14ac:dyDescent="0.25">
      <c r="A11373">
        <v>91351</v>
      </c>
      <c r="B11373">
        <v>-0.18847387494986201</v>
      </c>
      <c r="C11373">
        <v>5.1802050008351399</v>
      </c>
      <c r="D11373">
        <v>6.7843274501920001E-2</v>
      </c>
      <c r="E11373">
        <v>0.79696298447144398</v>
      </c>
      <c r="F11373">
        <v>1</v>
      </c>
      <c r="G11373" t="e">
        <f>VLOOKUP(A11373,Sheet2!$A$2:$D$249,4,FALSE)</f>
        <v>#N/A</v>
      </c>
    </row>
    <row r="11374" spans="1:7" x14ac:dyDescent="0.25">
      <c r="A11374">
        <v>1075</v>
      </c>
      <c r="B11374">
        <v>-5.2661259077556102E-2</v>
      </c>
      <c r="C11374">
        <v>8.12375189861344</v>
      </c>
      <c r="D11374">
        <v>6.7553819158848297E-2</v>
      </c>
      <c r="E11374">
        <v>0.79699094913066004</v>
      </c>
      <c r="F11374">
        <v>1</v>
      </c>
      <c r="G11374" t="e">
        <f>VLOOKUP(A11374,Sheet2!$A$2:$D$249,4,FALSE)</f>
        <v>#N/A</v>
      </c>
    </row>
    <row r="11375" spans="1:7" x14ac:dyDescent="0.25">
      <c r="A11375">
        <v>26277</v>
      </c>
      <c r="B11375">
        <v>-0.13309548696986301</v>
      </c>
      <c r="C11375">
        <v>5.74430222548727</v>
      </c>
      <c r="D11375">
        <v>6.7461685348935194E-2</v>
      </c>
      <c r="E11375">
        <v>0.79712623350010703</v>
      </c>
      <c r="F11375">
        <v>1</v>
      </c>
      <c r="G11375" t="e">
        <f>VLOOKUP(A11375,Sheet2!$A$2:$D$249,4,FALSE)</f>
        <v>#N/A</v>
      </c>
    </row>
    <row r="11376" spans="1:7" x14ac:dyDescent="0.25">
      <c r="A11376">
        <v>3628</v>
      </c>
      <c r="B11376">
        <v>0.16104263882734299</v>
      </c>
      <c r="C11376">
        <v>5.13693853236117</v>
      </c>
      <c r="D11376">
        <v>6.7368094271222395E-2</v>
      </c>
      <c r="E11376">
        <v>0.79726375887584999</v>
      </c>
      <c r="F11376">
        <v>1</v>
      </c>
      <c r="G11376" t="e">
        <f>VLOOKUP(A11376,Sheet2!$A$2:$D$249,4,FALSE)</f>
        <v>#N/A</v>
      </c>
    </row>
    <row r="11377" spans="1:7" x14ac:dyDescent="0.25">
      <c r="A11377">
        <v>55183</v>
      </c>
      <c r="B11377">
        <v>0.115017141328307</v>
      </c>
      <c r="C11377">
        <v>6.55310824035001</v>
      </c>
      <c r="D11377">
        <v>6.7985043539863094E-2</v>
      </c>
      <c r="E11377">
        <v>0.79738787244813203</v>
      </c>
      <c r="F11377">
        <v>1</v>
      </c>
      <c r="G11377" t="e">
        <f>VLOOKUP(A11377,Sheet2!$A$2:$D$249,4,FALSE)</f>
        <v>#N/A</v>
      </c>
    </row>
    <row r="11378" spans="1:7" x14ac:dyDescent="0.25">
      <c r="A11378">
        <v>80704</v>
      </c>
      <c r="B11378">
        <v>0.45916019215450599</v>
      </c>
      <c r="C11378">
        <v>3.13300053459596</v>
      </c>
      <c r="D11378">
        <v>6.7141522102598203E-2</v>
      </c>
      <c r="E11378">
        <v>0.79759711416082602</v>
      </c>
      <c r="F11378">
        <v>1</v>
      </c>
      <c r="G11378" t="e">
        <f>VLOOKUP(A11378,Sheet2!$A$2:$D$249,4,FALSE)</f>
        <v>#N/A</v>
      </c>
    </row>
    <row r="11379" spans="1:7" x14ac:dyDescent="0.25">
      <c r="A11379">
        <v>22906</v>
      </c>
      <c r="B11379">
        <v>-0.36482939032871298</v>
      </c>
      <c r="C11379">
        <v>3.5745543773239801</v>
      </c>
      <c r="D11379">
        <v>6.7131976804891899E-2</v>
      </c>
      <c r="E11379">
        <v>0.79761117133975701</v>
      </c>
      <c r="F11379">
        <v>1</v>
      </c>
      <c r="G11379" t="e">
        <f>VLOOKUP(A11379,Sheet2!$A$2:$D$249,4,FALSE)</f>
        <v>#N/A</v>
      </c>
    </row>
    <row r="11380" spans="1:7" x14ac:dyDescent="0.25">
      <c r="A11380">
        <v>80010</v>
      </c>
      <c r="B11380">
        <v>0.28489100358534802</v>
      </c>
      <c r="C11380">
        <v>4.3086261450137799</v>
      </c>
      <c r="D11380">
        <v>6.7306889097966296E-2</v>
      </c>
      <c r="E11380">
        <v>0.79763457081192901</v>
      </c>
      <c r="F11380">
        <v>1</v>
      </c>
      <c r="G11380" t="e">
        <f>VLOOKUP(A11380,Sheet2!$A$2:$D$249,4,FALSE)</f>
        <v>#N/A</v>
      </c>
    </row>
    <row r="11381" spans="1:7" x14ac:dyDescent="0.25">
      <c r="A11381">
        <v>55181</v>
      </c>
      <c r="B11381">
        <v>0.14071147060752501</v>
      </c>
      <c r="C11381">
        <v>5.6049443252956497</v>
      </c>
      <c r="D11381">
        <v>6.7101262693119695E-2</v>
      </c>
      <c r="E11381">
        <v>0.79765641068426796</v>
      </c>
      <c r="F11381">
        <v>1</v>
      </c>
      <c r="G11381" t="e">
        <f>VLOOKUP(A11381,Sheet2!$A$2:$D$249,4,FALSE)</f>
        <v>#N/A</v>
      </c>
    </row>
    <row r="11382" spans="1:7" x14ac:dyDescent="0.25">
      <c r="A11382">
        <v>3136</v>
      </c>
      <c r="B11382">
        <v>0.46387191896063601</v>
      </c>
      <c r="C11382">
        <v>2.6798813023784298</v>
      </c>
      <c r="D11382">
        <v>6.7062285144309702E-2</v>
      </c>
      <c r="E11382">
        <v>0.79771383733351697</v>
      </c>
      <c r="F11382">
        <v>1</v>
      </c>
      <c r="G11382" t="e">
        <f>VLOOKUP(A11382,Sheet2!$A$2:$D$249,4,FALSE)</f>
        <v>#N/A</v>
      </c>
    </row>
    <row r="11383" spans="1:7" x14ac:dyDescent="0.25">
      <c r="A11383">
        <v>6571</v>
      </c>
      <c r="B11383">
        <v>-0.38462912230852297</v>
      </c>
      <c r="C11383">
        <v>3.3006086852350198</v>
      </c>
      <c r="D11383">
        <v>6.6992348037224106E-2</v>
      </c>
      <c r="E11383">
        <v>0.79781692227552503</v>
      </c>
      <c r="F11383">
        <v>1</v>
      </c>
      <c r="G11383" t="e">
        <f>VLOOKUP(A11383,Sheet2!$A$2:$D$249,4,FALSE)</f>
        <v>#N/A</v>
      </c>
    </row>
    <row r="11384" spans="1:7" x14ac:dyDescent="0.25">
      <c r="A11384">
        <v>116985</v>
      </c>
      <c r="B11384">
        <v>0.27376055717518999</v>
      </c>
      <c r="C11384">
        <v>4.5051242031696104</v>
      </c>
      <c r="D11384">
        <v>6.7352009857890499E-2</v>
      </c>
      <c r="E11384">
        <v>0.79791572265061605</v>
      </c>
      <c r="F11384">
        <v>1</v>
      </c>
      <c r="G11384" t="e">
        <f>VLOOKUP(A11384,Sheet2!$A$2:$D$249,4,FALSE)</f>
        <v>#N/A</v>
      </c>
    </row>
    <row r="11385" spans="1:7" x14ac:dyDescent="0.25">
      <c r="A11385">
        <v>55328</v>
      </c>
      <c r="B11385">
        <v>-0.33735969698507701</v>
      </c>
      <c r="C11385">
        <v>3.6669721845096501</v>
      </c>
      <c r="D11385">
        <v>6.6913261135477797E-2</v>
      </c>
      <c r="E11385">
        <v>0.79793356305831398</v>
      </c>
      <c r="F11385">
        <v>1</v>
      </c>
      <c r="G11385" t="e">
        <f>VLOOKUP(A11385,Sheet2!$A$2:$D$249,4,FALSE)</f>
        <v>#N/A</v>
      </c>
    </row>
    <row r="11386" spans="1:7" x14ac:dyDescent="0.25">
      <c r="A11386">
        <v>5051</v>
      </c>
      <c r="B11386">
        <v>-0.188991539482494</v>
      </c>
      <c r="C11386">
        <v>4.7756247934114597</v>
      </c>
      <c r="D11386">
        <v>6.6894006650767807E-2</v>
      </c>
      <c r="E11386">
        <v>0.79796197156073401</v>
      </c>
      <c r="F11386">
        <v>1</v>
      </c>
      <c r="G11386" t="e">
        <f>VLOOKUP(A11386,Sheet2!$A$2:$D$249,4,FALSE)</f>
        <v>#N/A</v>
      </c>
    </row>
    <row r="11387" spans="1:7" x14ac:dyDescent="0.25">
      <c r="A11387">
        <v>26127</v>
      </c>
      <c r="B11387">
        <v>0.12550172476510299</v>
      </c>
      <c r="C11387">
        <v>5.62214166950183</v>
      </c>
      <c r="D11387">
        <v>6.6874499611032104E-2</v>
      </c>
      <c r="E11387">
        <v>0.79799075714712897</v>
      </c>
      <c r="F11387">
        <v>1</v>
      </c>
      <c r="G11387" t="e">
        <f>VLOOKUP(A11387,Sheet2!$A$2:$D$249,4,FALSE)</f>
        <v>#N/A</v>
      </c>
    </row>
    <row r="11388" spans="1:7" x14ac:dyDescent="0.25">
      <c r="A11388">
        <v>26517</v>
      </c>
      <c r="B11388">
        <v>-7.4629581324843305E-2</v>
      </c>
      <c r="C11388">
        <v>6.9775701169350599</v>
      </c>
      <c r="D11388">
        <v>6.6841128052377796E-2</v>
      </c>
      <c r="E11388">
        <v>0.79804001233829802</v>
      </c>
      <c r="F11388">
        <v>1</v>
      </c>
      <c r="G11388" t="e">
        <f>VLOOKUP(A11388,Sheet2!$A$2:$D$249,4,FALSE)</f>
        <v>#N/A</v>
      </c>
    </row>
    <row r="11389" spans="1:7" x14ac:dyDescent="0.25">
      <c r="A11389">
        <v>54976</v>
      </c>
      <c r="B11389">
        <v>-0.10308221631608901</v>
      </c>
      <c r="C11389">
        <v>6.1136798227188702</v>
      </c>
      <c r="D11389">
        <v>6.6714342607722299E-2</v>
      </c>
      <c r="E11389">
        <v>0.79822726293956103</v>
      </c>
      <c r="F11389">
        <v>1</v>
      </c>
      <c r="G11389" t="e">
        <f>VLOOKUP(A11389,Sheet2!$A$2:$D$249,4,FALSE)</f>
        <v>#N/A</v>
      </c>
    </row>
    <row r="11390" spans="1:7" x14ac:dyDescent="0.25">
      <c r="A11390">
        <v>10473</v>
      </c>
      <c r="B11390">
        <v>-0.14014236178897099</v>
      </c>
      <c r="C11390">
        <v>5.8199987370053696</v>
      </c>
      <c r="D11390">
        <v>6.69326048660389E-2</v>
      </c>
      <c r="E11390">
        <v>0.79829042301826902</v>
      </c>
      <c r="F11390">
        <v>1</v>
      </c>
      <c r="G11390" t="e">
        <f>VLOOKUP(A11390,Sheet2!$A$2:$D$249,4,FALSE)</f>
        <v>#N/A</v>
      </c>
    </row>
    <row r="11391" spans="1:7" x14ac:dyDescent="0.25">
      <c r="A11391">
        <v>54477</v>
      </c>
      <c r="B11391">
        <v>-0.218857080199961</v>
      </c>
      <c r="C11391">
        <v>4.4911107332990703</v>
      </c>
      <c r="D11391">
        <v>6.6662453872567501E-2</v>
      </c>
      <c r="E11391">
        <v>0.79830395274965804</v>
      </c>
      <c r="F11391">
        <v>1</v>
      </c>
      <c r="G11391" t="e">
        <f>VLOOKUP(A11391,Sheet2!$A$2:$D$249,4,FALSE)</f>
        <v>#N/A</v>
      </c>
    </row>
    <row r="11392" spans="1:7" x14ac:dyDescent="0.25">
      <c r="A11392">
        <v>284942</v>
      </c>
      <c r="B11392">
        <v>-0.40947675698330099</v>
      </c>
      <c r="C11392">
        <v>3.0521470589559598</v>
      </c>
      <c r="D11392">
        <v>6.6636664057880005E-2</v>
      </c>
      <c r="E11392">
        <v>0.79834208110159799</v>
      </c>
      <c r="F11392">
        <v>1</v>
      </c>
      <c r="G11392" t="e">
        <f>VLOOKUP(A11392,Sheet2!$A$2:$D$249,4,FALSE)</f>
        <v>#N/A</v>
      </c>
    </row>
    <row r="11393" spans="1:7" x14ac:dyDescent="0.25">
      <c r="A11393">
        <v>3911</v>
      </c>
      <c r="B11393">
        <v>-5.9682903682727002E-2</v>
      </c>
      <c r="C11393">
        <v>7.9447528739709696</v>
      </c>
      <c r="D11393">
        <v>6.6631076844760898E-2</v>
      </c>
      <c r="E11393">
        <v>0.79835034242639402</v>
      </c>
      <c r="F11393">
        <v>1</v>
      </c>
      <c r="G11393" t="e">
        <f>VLOOKUP(A11393,Sheet2!$A$2:$D$249,4,FALSE)</f>
        <v>#N/A</v>
      </c>
    </row>
    <row r="11394" spans="1:7" x14ac:dyDescent="0.25">
      <c r="A11394">
        <v>54468</v>
      </c>
      <c r="B11394">
        <v>-0.17395555299898899</v>
      </c>
      <c r="C11394">
        <v>4.9770939336292601</v>
      </c>
      <c r="D11394">
        <v>6.6580377819766806E-2</v>
      </c>
      <c r="E11394">
        <v>0.79842532358360296</v>
      </c>
      <c r="F11394">
        <v>1</v>
      </c>
      <c r="G11394" t="e">
        <f>VLOOKUP(A11394,Sheet2!$A$2:$D$249,4,FALSE)</f>
        <v>#N/A</v>
      </c>
    </row>
    <row r="11395" spans="1:7" x14ac:dyDescent="0.25">
      <c r="A11395">
        <v>9368</v>
      </c>
      <c r="B11395">
        <v>-6.8707361510732395E-2</v>
      </c>
      <c r="C11395">
        <v>7.2883169103572003</v>
      </c>
      <c r="D11395">
        <v>6.6550822658775502E-2</v>
      </c>
      <c r="E11395">
        <v>0.79846904817340303</v>
      </c>
      <c r="F11395">
        <v>1</v>
      </c>
      <c r="G11395" t="e">
        <f>VLOOKUP(A11395,Sheet2!$A$2:$D$249,4,FALSE)</f>
        <v>#N/A</v>
      </c>
    </row>
    <row r="11396" spans="1:7" x14ac:dyDescent="0.25">
      <c r="A11396">
        <v>1861</v>
      </c>
      <c r="B11396">
        <v>-9.5311799833948593E-2</v>
      </c>
      <c r="C11396">
        <v>6.3381273389290698</v>
      </c>
      <c r="D11396">
        <v>6.65254991582932E-2</v>
      </c>
      <c r="E11396">
        <v>0.79850652060321003</v>
      </c>
      <c r="F11396">
        <v>1</v>
      </c>
      <c r="G11396" t="e">
        <f>VLOOKUP(A11396,Sheet2!$A$2:$D$249,4,FALSE)</f>
        <v>#N/A</v>
      </c>
    </row>
    <row r="11397" spans="1:7" x14ac:dyDescent="0.25">
      <c r="A11397">
        <v>83956</v>
      </c>
      <c r="B11397">
        <v>-0.35357083204992201</v>
      </c>
      <c r="C11397">
        <v>3.4319586679517098</v>
      </c>
      <c r="D11397">
        <v>6.6469971749533299E-2</v>
      </c>
      <c r="E11397">
        <v>0.79858871393671904</v>
      </c>
      <c r="F11397">
        <v>1</v>
      </c>
      <c r="G11397" t="e">
        <f>VLOOKUP(A11397,Sheet2!$A$2:$D$249,4,FALSE)</f>
        <v>#N/A</v>
      </c>
    </row>
    <row r="11398" spans="1:7" x14ac:dyDescent="0.25">
      <c r="A11398">
        <v>26958</v>
      </c>
      <c r="B11398">
        <v>-0.53048206284886601</v>
      </c>
      <c r="C11398">
        <v>3.03151184361688</v>
      </c>
      <c r="D11398">
        <v>6.6780764941756401E-2</v>
      </c>
      <c r="E11398">
        <v>0.79868777371614497</v>
      </c>
      <c r="F11398">
        <v>1</v>
      </c>
      <c r="G11398" t="e">
        <f>VLOOKUP(A11398,Sheet2!$A$2:$D$249,4,FALSE)</f>
        <v>#N/A</v>
      </c>
    </row>
    <row r="11399" spans="1:7" x14ac:dyDescent="0.25">
      <c r="A11399">
        <v>55094</v>
      </c>
      <c r="B11399">
        <v>0.34687605021371098</v>
      </c>
      <c r="C11399">
        <v>5.0029904391579603</v>
      </c>
      <c r="D11399">
        <v>6.9317620470687194E-2</v>
      </c>
      <c r="E11399">
        <v>0.79868840212431702</v>
      </c>
      <c r="F11399">
        <v>1</v>
      </c>
      <c r="G11399" t="e">
        <f>VLOOKUP(A11399,Sheet2!$A$2:$D$249,4,FALSE)</f>
        <v>#N/A</v>
      </c>
    </row>
    <row r="11400" spans="1:7" x14ac:dyDescent="0.25">
      <c r="A11400">
        <v>7574</v>
      </c>
      <c r="B11400">
        <v>0.41534967831576097</v>
      </c>
      <c r="C11400">
        <v>3.8870718378189499</v>
      </c>
      <c r="D11400">
        <v>6.730189273454E-2</v>
      </c>
      <c r="E11400">
        <v>0.79873484580820897</v>
      </c>
      <c r="F11400">
        <v>1</v>
      </c>
      <c r="G11400" t="e">
        <f>VLOOKUP(A11400,Sheet2!$A$2:$D$249,4,FALSE)</f>
        <v>#N/A</v>
      </c>
    </row>
    <row r="11401" spans="1:7" x14ac:dyDescent="0.25">
      <c r="A11401">
        <v>4232</v>
      </c>
      <c r="B11401">
        <v>7.1084596730181998E-2</v>
      </c>
      <c r="C11401">
        <v>7.3013946860859997</v>
      </c>
      <c r="D11401">
        <v>6.6315912709300803E-2</v>
      </c>
      <c r="E11401">
        <v>0.79881694906434597</v>
      </c>
      <c r="F11401">
        <v>1</v>
      </c>
      <c r="G11401" t="e">
        <f>VLOOKUP(A11401,Sheet2!$A$2:$D$249,4,FALSE)</f>
        <v>#N/A</v>
      </c>
    </row>
    <row r="11402" spans="1:7" x14ac:dyDescent="0.25">
      <c r="A11402">
        <v>6431</v>
      </c>
      <c r="B11402">
        <v>8.9606253658368606E-2</v>
      </c>
      <c r="C11402">
        <v>6.53622527048761</v>
      </c>
      <c r="D11402">
        <v>6.6285448521288398E-2</v>
      </c>
      <c r="E11402">
        <v>0.79886211464033197</v>
      </c>
      <c r="F11402">
        <v>1</v>
      </c>
      <c r="G11402" t="e">
        <f>VLOOKUP(A11402,Sheet2!$A$2:$D$249,4,FALSE)</f>
        <v>#N/A</v>
      </c>
    </row>
    <row r="11403" spans="1:7" x14ac:dyDescent="0.25">
      <c r="A11403">
        <v>390</v>
      </c>
      <c r="B11403">
        <v>7.7658844505732294E-2</v>
      </c>
      <c r="C11403">
        <v>6.9016490500712502</v>
      </c>
      <c r="D11403">
        <v>6.6193782802715304E-2</v>
      </c>
      <c r="E11403">
        <v>0.79899808327816002</v>
      </c>
      <c r="F11403">
        <v>1</v>
      </c>
      <c r="G11403" t="e">
        <f>VLOOKUP(A11403,Sheet2!$A$2:$D$249,4,FALSE)</f>
        <v>#N/A</v>
      </c>
    </row>
    <row r="11404" spans="1:7" x14ac:dyDescent="0.25">
      <c r="A11404">
        <v>266971</v>
      </c>
      <c r="B11404">
        <v>0.30075892881077498</v>
      </c>
      <c r="C11404">
        <v>3.7763451121743499</v>
      </c>
      <c r="D11404">
        <v>6.6125071752395098E-2</v>
      </c>
      <c r="E11404">
        <v>0.79910006901740405</v>
      </c>
      <c r="F11404">
        <v>1</v>
      </c>
      <c r="G11404" t="e">
        <f>VLOOKUP(A11404,Sheet2!$A$2:$D$249,4,FALSE)</f>
        <v>#N/A</v>
      </c>
    </row>
    <row r="11405" spans="1:7" x14ac:dyDescent="0.25">
      <c r="A11405">
        <v>7553</v>
      </c>
      <c r="B11405">
        <v>0.14945006429215599</v>
      </c>
      <c r="C11405">
        <v>5.3630663549098703</v>
      </c>
      <c r="D11405">
        <v>6.6102768753680499E-2</v>
      </c>
      <c r="E11405">
        <v>0.79913318485606599</v>
      </c>
      <c r="F11405">
        <v>1</v>
      </c>
      <c r="G11405" t="e">
        <f>VLOOKUP(A11405,Sheet2!$A$2:$D$249,4,FALSE)</f>
        <v>#N/A</v>
      </c>
    </row>
    <row r="11406" spans="1:7" x14ac:dyDescent="0.25">
      <c r="A11406">
        <v>6442</v>
      </c>
      <c r="B11406">
        <v>-0.56210351699586203</v>
      </c>
      <c r="C11406">
        <v>2.3822879821183101</v>
      </c>
      <c r="D11406">
        <v>6.6097873648710101E-2</v>
      </c>
      <c r="E11406">
        <v>0.79914045398271605</v>
      </c>
      <c r="F11406">
        <v>1</v>
      </c>
      <c r="G11406" t="e">
        <f>VLOOKUP(A11406,Sheet2!$A$2:$D$249,4,FALSE)</f>
        <v>#N/A</v>
      </c>
    </row>
    <row r="11407" spans="1:7" x14ac:dyDescent="0.25">
      <c r="A11407">
        <v>8536</v>
      </c>
      <c r="B11407">
        <v>0.42509821682534199</v>
      </c>
      <c r="C11407">
        <v>3.1793093212777599</v>
      </c>
      <c r="D11407">
        <v>6.6039434102880795E-2</v>
      </c>
      <c r="E11407">
        <v>0.799227257685166</v>
      </c>
      <c r="F11407">
        <v>1</v>
      </c>
      <c r="G11407" t="e">
        <f>VLOOKUP(A11407,Sheet2!$A$2:$D$249,4,FALSE)</f>
        <v>#N/A</v>
      </c>
    </row>
    <row r="11408" spans="1:7" x14ac:dyDescent="0.25">
      <c r="A11408">
        <v>100507056</v>
      </c>
      <c r="B11408">
        <v>-0.36812361100660401</v>
      </c>
      <c r="C11408">
        <v>3.3994105022821102</v>
      </c>
      <c r="D11408">
        <v>6.6022189703842701E-2</v>
      </c>
      <c r="E11408">
        <v>0.79925287964789704</v>
      </c>
      <c r="F11408">
        <v>1</v>
      </c>
      <c r="G11408" t="e">
        <f>VLOOKUP(A11408,Sheet2!$A$2:$D$249,4,FALSE)</f>
        <v>#N/A</v>
      </c>
    </row>
    <row r="11409" spans="1:7" x14ac:dyDescent="0.25">
      <c r="A11409">
        <v>79672</v>
      </c>
      <c r="B11409">
        <v>8.4908102932924501E-2</v>
      </c>
      <c r="C11409">
        <v>6.4982464510702398</v>
      </c>
      <c r="D11409">
        <v>6.5945816197212598E-2</v>
      </c>
      <c r="E11409">
        <v>0.79936639944353904</v>
      </c>
      <c r="F11409">
        <v>1</v>
      </c>
      <c r="G11409" t="e">
        <f>VLOOKUP(A11409,Sheet2!$A$2:$D$249,4,FALSE)</f>
        <v>#N/A</v>
      </c>
    </row>
    <row r="11410" spans="1:7" x14ac:dyDescent="0.25">
      <c r="A11410">
        <v>27153</v>
      </c>
      <c r="B11410">
        <v>-0.45472640552920401</v>
      </c>
      <c r="C11410">
        <v>3.0577002375632198</v>
      </c>
      <c r="D11410">
        <v>6.5922128182738099E-2</v>
      </c>
      <c r="E11410">
        <v>0.79940162302211004</v>
      </c>
      <c r="F11410">
        <v>1</v>
      </c>
      <c r="G11410" t="e">
        <f>VLOOKUP(A11410,Sheet2!$A$2:$D$249,4,FALSE)</f>
        <v>#N/A</v>
      </c>
    </row>
    <row r="11411" spans="1:7" x14ac:dyDescent="0.25">
      <c r="A11411">
        <v>222223</v>
      </c>
      <c r="B11411">
        <v>-0.56966408169415095</v>
      </c>
      <c r="C11411">
        <v>2.39792009513633</v>
      </c>
      <c r="D11411">
        <v>6.5910732607641506E-2</v>
      </c>
      <c r="E11411">
        <v>0.79941857041075604</v>
      </c>
      <c r="F11411">
        <v>1</v>
      </c>
      <c r="G11411" t="e">
        <f>VLOOKUP(A11411,Sheet2!$A$2:$D$249,4,FALSE)</f>
        <v>#N/A</v>
      </c>
    </row>
    <row r="11412" spans="1:7" x14ac:dyDescent="0.25">
      <c r="A11412">
        <v>988</v>
      </c>
      <c r="B11412">
        <v>0.12480949138556199</v>
      </c>
      <c r="C11412">
        <v>5.6107022749251696</v>
      </c>
      <c r="D11412">
        <v>6.5908799370128501E-2</v>
      </c>
      <c r="E11412">
        <v>0.79942144565809203</v>
      </c>
      <c r="F11412">
        <v>1</v>
      </c>
      <c r="G11412" t="e">
        <f>VLOOKUP(A11412,Sheet2!$A$2:$D$249,4,FALSE)</f>
        <v>#N/A</v>
      </c>
    </row>
    <row r="11413" spans="1:7" x14ac:dyDescent="0.25">
      <c r="A11413">
        <v>57180</v>
      </c>
      <c r="B11413">
        <v>0.27227382432305802</v>
      </c>
      <c r="C11413">
        <v>4.1084123240728596</v>
      </c>
      <c r="D11413">
        <v>6.5878170534693498E-2</v>
      </c>
      <c r="E11413">
        <v>0.79946700503676504</v>
      </c>
      <c r="F11413">
        <v>1</v>
      </c>
      <c r="G11413" t="e">
        <f>VLOOKUP(A11413,Sheet2!$A$2:$D$249,4,FALSE)</f>
        <v>#N/A</v>
      </c>
    </row>
    <row r="11414" spans="1:7" x14ac:dyDescent="0.25">
      <c r="A11414">
        <v>57212</v>
      </c>
      <c r="B11414">
        <v>0.48081397544408999</v>
      </c>
      <c r="C11414">
        <v>2.8612743806760301</v>
      </c>
      <c r="D11414">
        <v>6.5830515499417402E-2</v>
      </c>
      <c r="E11414">
        <v>0.79953791282541997</v>
      </c>
      <c r="F11414">
        <v>1</v>
      </c>
      <c r="G11414" t="e">
        <f>VLOOKUP(A11414,Sheet2!$A$2:$D$249,4,FALSE)</f>
        <v>#N/A</v>
      </c>
    </row>
    <row r="11415" spans="1:7" x14ac:dyDescent="0.25">
      <c r="A11415">
        <v>340371</v>
      </c>
      <c r="B11415">
        <v>0.19875060452077101</v>
      </c>
      <c r="C11415">
        <v>4.7332482410159598</v>
      </c>
      <c r="D11415">
        <v>6.5708588425844899E-2</v>
      </c>
      <c r="E11415">
        <v>0.799719457779558</v>
      </c>
      <c r="F11415">
        <v>1</v>
      </c>
      <c r="G11415" t="e">
        <f>VLOOKUP(A11415,Sheet2!$A$2:$D$249,4,FALSE)</f>
        <v>#N/A</v>
      </c>
    </row>
    <row r="11416" spans="1:7" x14ac:dyDescent="0.25">
      <c r="A11416">
        <v>1488</v>
      </c>
      <c r="B11416">
        <v>-0.11890724698329699</v>
      </c>
      <c r="C11416">
        <v>5.7893733113755301</v>
      </c>
      <c r="D11416">
        <v>6.5705926131305797E-2</v>
      </c>
      <c r="E11416">
        <v>0.79972342384495998</v>
      </c>
      <c r="F11416">
        <v>1</v>
      </c>
      <c r="G11416" t="e">
        <f>VLOOKUP(A11416,Sheet2!$A$2:$D$249,4,FALSE)</f>
        <v>#N/A</v>
      </c>
    </row>
    <row r="11417" spans="1:7" x14ac:dyDescent="0.25">
      <c r="A11417">
        <v>100132352</v>
      </c>
      <c r="B11417">
        <v>-0.38304442366243602</v>
      </c>
      <c r="C11417">
        <v>3.3672463620337099</v>
      </c>
      <c r="D11417">
        <v>6.5701492288318897E-2</v>
      </c>
      <c r="E11417">
        <v>0.79973002920666103</v>
      </c>
      <c r="F11417">
        <v>1</v>
      </c>
      <c r="G11417" t="e">
        <f>VLOOKUP(A11417,Sheet2!$A$2:$D$249,4,FALSE)</f>
        <v>#N/A</v>
      </c>
    </row>
    <row r="11418" spans="1:7" x14ac:dyDescent="0.25">
      <c r="A11418">
        <v>79874</v>
      </c>
      <c r="B11418">
        <v>0.375615865693261</v>
      </c>
      <c r="C11418">
        <v>3.25542306474641</v>
      </c>
      <c r="D11418">
        <v>6.5581772403295893E-2</v>
      </c>
      <c r="E11418">
        <v>0.79990847316813396</v>
      </c>
      <c r="F11418">
        <v>1</v>
      </c>
      <c r="G11418" t="e">
        <f>VLOOKUP(A11418,Sheet2!$A$2:$D$249,4,FALSE)</f>
        <v>#N/A</v>
      </c>
    </row>
    <row r="11419" spans="1:7" x14ac:dyDescent="0.25">
      <c r="A11419">
        <v>26220</v>
      </c>
      <c r="B11419">
        <v>0.47656630059682098</v>
      </c>
      <c r="C11419">
        <v>3.1361708571910998</v>
      </c>
      <c r="D11419">
        <v>6.5704891298484502E-2</v>
      </c>
      <c r="E11419">
        <v>0.79996748424619102</v>
      </c>
      <c r="F11419">
        <v>1</v>
      </c>
      <c r="G11419" t="e">
        <f>VLOOKUP(A11419,Sheet2!$A$2:$D$249,4,FALSE)</f>
        <v>#N/A</v>
      </c>
    </row>
    <row r="11420" spans="1:7" x14ac:dyDescent="0.25">
      <c r="A11420">
        <v>56888</v>
      </c>
      <c r="B11420">
        <v>-8.1443183717471807E-2</v>
      </c>
      <c r="C11420">
        <v>6.9682888669671099</v>
      </c>
      <c r="D11420">
        <v>6.5533391306462505E-2</v>
      </c>
      <c r="E11420">
        <v>0.79998063513598405</v>
      </c>
      <c r="F11420">
        <v>1</v>
      </c>
      <c r="G11420" t="e">
        <f>VLOOKUP(A11420,Sheet2!$A$2:$D$249,4,FALSE)</f>
        <v>#N/A</v>
      </c>
    </row>
    <row r="11421" spans="1:7" x14ac:dyDescent="0.25">
      <c r="A11421">
        <v>23585</v>
      </c>
      <c r="B11421">
        <v>-0.110294910746761</v>
      </c>
      <c r="C11421">
        <v>5.9473905166543197</v>
      </c>
      <c r="D11421">
        <v>6.5506706235281903E-2</v>
      </c>
      <c r="E11421">
        <v>0.80002044895327795</v>
      </c>
      <c r="F11421">
        <v>1</v>
      </c>
      <c r="G11421" t="e">
        <f>VLOOKUP(A11421,Sheet2!$A$2:$D$249,4,FALSE)</f>
        <v>#N/A</v>
      </c>
    </row>
    <row r="11422" spans="1:7" x14ac:dyDescent="0.25">
      <c r="A11422">
        <v>129685</v>
      </c>
      <c r="B11422">
        <v>-0.25128496260862698</v>
      </c>
      <c r="C11422">
        <v>4.2374134443967097</v>
      </c>
      <c r="D11422">
        <v>6.5483196159919294E-2</v>
      </c>
      <c r="E11422">
        <v>0.800055532889693</v>
      </c>
      <c r="F11422">
        <v>1</v>
      </c>
      <c r="G11422" t="e">
        <f>VLOOKUP(A11422,Sheet2!$A$2:$D$249,4,FALSE)</f>
        <v>#N/A</v>
      </c>
    </row>
    <row r="11423" spans="1:7" x14ac:dyDescent="0.25">
      <c r="A11423">
        <v>29924</v>
      </c>
      <c r="B11423">
        <v>-0.20474212067101599</v>
      </c>
      <c r="C11423">
        <v>4.6412611783717796</v>
      </c>
      <c r="D11423">
        <v>6.5445753832764395E-2</v>
      </c>
      <c r="E11423">
        <v>0.80011142172427396</v>
      </c>
      <c r="F11423">
        <v>1</v>
      </c>
      <c r="G11423" t="e">
        <f>VLOOKUP(A11423,Sheet2!$A$2:$D$249,4,FALSE)</f>
        <v>#N/A</v>
      </c>
    </row>
    <row r="11424" spans="1:7" x14ac:dyDescent="0.25">
      <c r="A11424">
        <v>23218</v>
      </c>
      <c r="B11424">
        <v>0.14954302703000899</v>
      </c>
      <c r="C11424">
        <v>5.2609963221441296</v>
      </c>
      <c r="D11424">
        <v>6.5434846253043896E-2</v>
      </c>
      <c r="E11424">
        <v>0.800127706292725</v>
      </c>
      <c r="F11424">
        <v>1</v>
      </c>
      <c r="G11424" t="e">
        <f>VLOOKUP(A11424,Sheet2!$A$2:$D$249,4,FALSE)</f>
        <v>#N/A</v>
      </c>
    </row>
    <row r="11425" spans="1:7" x14ac:dyDescent="0.25">
      <c r="A11425">
        <v>23173</v>
      </c>
      <c r="B11425">
        <v>0.108992511389345</v>
      </c>
      <c r="C11425">
        <v>6.37412249391293</v>
      </c>
      <c r="D11425">
        <v>6.5622526517648799E-2</v>
      </c>
      <c r="E11425">
        <v>0.80015430530661802</v>
      </c>
      <c r="F11425">
        <v>1</v>
      </c>
      <c r="G11425" t="e">
        <f>VLOOKUP(A11425,Sheet2!$A$2:$D$249,4,FALSE)</f>
        <v>#N/A</v>
      </c>
    </row>
    <row r="11426" spans="1:7" x14ac:dyDescent="0.25">
      <c r="A11426">
        <v>55819</v>
      </c>
      <c r="B11426">
        <v>8.7909312641616805E-2</v>
      </c>
      <c r="C11426">
        <v>6.4024140491990904</v>
      </c>
      <c r="D11426">
        <v>6.5296693993103797E-2</v>
      </c>
      <c r="E11426">
        <v>0.80033408749222101</v>
      </c>
      <c r="F11426">
        <v>1</v>
      </c>
      <c r="G11426" t="e">
        <f>VLOOKUP(A11426,Sheet2!$A$2:$D$249,4,FALSE)</f>
        <v>#N/A</v>
      </c>
    </row>
    <row r="11427" spans="1:7" x14ac:dyDescent="0.25">
      <c r="A11427">
        <v>55658</v>
      </c>
      <c r="B11427">
        <v>0.13516982143272099</v>
      </c>
      <c r="C11427">
        <v>5.4772916071150899</v>
      </c>
      <c r="D11427">
        <v>6.5216975424241597E-2</v>
      </c>
      <c r="E11427">
        <v>0.80045328256051695</v>
      </c>
      <c r="F11427">
        <v>1</v>
      </c>
      <c r="G11427" t="e">
        <f>VLOOKUP(A11427,Sheet2!$A$2:$D$249,4,FALSE)</f>
        <v>#N/A</v>
      </c>
    </row>
    <row r="11428" spans="1:7" x14ac:dyDescent="0.25">
      <c r="A11428">
        <v>90379</v>
      </c>
      <c r="B11428">
        <v>-0.57517199596592705</v>
      </c>
      <c r="C11428">
        <v>2.0913035973246599</v>
      </c>
      <c r="D11428">
        <v>6.5187653799466005E-2</v>
      </c>
      <c r="E11428">
        <v>0.80049714376648096</v>
      </c>
      <c r="F11428">
        <v>1</v>
      </c>
      <c r="G11428" t="e">
        <f>VLOOKUP(A11428,Sheet2!$A$2:$D$249,4,FALSE)</f>
        <v>#N/A</v>
      </c>
    </row>
    <row r="11429" spans="1:7" x14ac:dyDescent="0.25">
      <c r="A11429">
        <v>23635</v>
      </c>
      <c r="B11429">
        <v>0.46324021742147797</v>
      </c>
      <c r="C11429">
        <v>4.0479994300197699</v>
      </c>
      <c r="D11429">
        <v>6.7085476989967002E-2</v>
      </c>
      <c r="E11429">
        <v>0.80053589479544796</v>
      </c>
      <c r="F11429">
        <v>1</v>
      </c>
      <c r="G11429" t="e">
        <f>VLOOKUP(A11429,Sheet2!$A$2:$D$249,4,FALSE)</f>
        <v>#N/A</v>
      </c>
    </row>
    <row r="11430" spans="1:7" x14ac:dyDescent="0.25">
      <c r="A11430">
        <v>197342</v>
      </c>
      <c r="B11430">
        <v>0.53730161620501804</v>
      </c>
      <c r="C11430">
        <v>1.8659068696689101</v>
      </c>
      <c r="D11430">
        <v>6.5151677899803098E-2</v>
      </c>
      <c r="E11430">
        <v>0.80055097326154501</v>
      </c>
      <c r="F11430">
        <v>1</v>
      </c>
      <c r="G11430" t="e">
        <f>VLOOKUP(A11430,Sheet2!$A$2:$D$249,4,FALSE)</f>
        <v>#N/A</v>
      </c>
    </row>
    <row r="11431" spans="1:7" x14ac:dyDescent="0.25">
      <c r="A11431">
        <v>148137</v>
      </c>
      <c r="B11431">
        <v>-0.486934454963875</v>
      </c>
      <c r="C11431">
        <v>2.4698077970790902</v>
      </c>
      <c r="D11431">
        <v>6.5145963317588901E-2</v>
      </c>
      <c r="E11431">
        <v>0.80055952525345797</v>
      </c>
      <c r="F11431">
        <v>1</v>
      </c>
      <c r="G11431" t="e">
        <f>VLOOKUP(A11431,Sheet2!$A$2:$D$249,4,FALSE)</f>
        <v>#N/A</v>
      </c>
    </row>
    <row r="11432" spans="1:7" x14ac:dyDescent="0.25">
      <c r="A11432">
        <v>55374</v>
      </c>
      <c r="B11432">
        <v>0.38205343725545399</v>
      </c>
      <c r="C11432">
        <v>3.5872078348548602</v>
      </c>
      <c r="D11432">
        <v>6.5151253895373795E-2</v>
      </c>
      <c r="E11432">
        <v>0.80058066084711399</v>
      </c>
      <c r="F11432">
        <v>1</v>
      </c>
      <c r="G11432" t="e">
        <f>VLOOKUP(A11432,Sheet2!$A$2:$D$249,4,FALSE)</f>
        <v>#N/A</v>
      </c>
    </row>
    <row r="11433" spans="1:7" x14ac:dyDescent="0.25">
      <c r="A11433">
        <v>9181</v>
      </c>
      <c r="B11433">
        <v>0.45873919582496703</v>
      </c>
      <c r="C11433">
        <v>2.7126786016010498</v>
      </c>
      <c r="D11433">
        <v>6.5110536105614097E-2</v>
      </c>
      <c r="E11433">
        <v>0.800612551755574</v>
      </c>
      <c r="F11433">
        <v>1</v>
      </c>
      <c r="G11433" t="e">
        <f>VLOOKUP(A11433,Sheet2!$A$2:$D$249,4,FALSE)</f>
        <v>#N/A</v>
      </c>
    </row>
    <row r="11434" spans="1:7" x14ac:dyDescent="0.25">
      <c r="A11434">
        <v>80790</v>
      </c>
      <c r="B11434">
        <v>-0.25728470725776198</v>
      </c>
      <c r="C11434">
        <v>4.1134096472866304</v>
      </c>
      <c r="D11434">
        <v>6.5091101942478996E-2</v>
      </c>
      <c r="E11434">
        <v>0.80064164683142003</v>
      </c>
      <c r="F11434">
        <v>1</v>
      </c>
      <c r="G11434" t="e">
        <f>VLOOKUP(A11434,Sheet2!$A$2:$D$249,4,FALSE)</f>
        <v>#N/A</v>
      </c>
    </row>
    <row r="11435" spans="1:7" x14ac:dyDescent="0.25">
      <c r="A11435">
        <v>57804</v>
      </c>
      <c r="B11435">
        <v>-7.2626570911461505E-2</v>
      </c>
      <c r="C11435">
        <v>7.2099838122880699</v>
      </c>
      <c r="D11435">
        <v>6.5087145238091296E-2</v>
      </c>
      <c r="E11435">
        <v>0.80064757102032602</v>
      </c>
      <c r="F11435">
        <v>1</v>
      </c>
      <c r="G11435" t="e">
        <f>VLOOKUP(A11435,Sheet2!$A$2:$D$249,4,FALSE)</f>
        <v>#N/A</v>
      </c>
    </row>
    <row r="11436" spans="1:7" x14ac:dyDescent="0.25">
      <c r="A11436">
        <v>100128927</v>
      </c>
      <c r="B11436">
        <v>0.59825593318383496</v>
      </c>
      <c r="C11436">
        <v>1.7712774278611101</v>
      </c>
      <c r="D11436">
        <v>6.5056767510903807E-2</v>
      </c>
      <c r="E11436">
        <v>0.80069306057830203</v>
      </c>
      <c r="F11436">
        <v>1</v>
      </c>
      <c r="G11436" t="e">
        <f>VLOOKUP(A11436,Sheet2!$A$2:$D$249,4,FALSE)</f>
        <v>#N/A</v>
      </c>
    </row>
    <row r="11437" spans="1:7" x14ac:dyDescent="0.25">
      <c r="A11437">
        <v>126432</v>
      </c>
      <c r="B11437">
        <v>0.59825593318383496</v>
      </c>
      <c r="C11437">
        <v>1.7712774278611101</v>
      </c>
      <c r="D11437">
        <v>6.5056767510903807E-2</v>
      </c>
      <c r="E11437">
        <v>0.80069306057830203</v>
      </c>
      <c r="F11437">
        <v>1</v>
      </c>
      <c r="G11437" t="e">
        <f>VLOOKUP(A11437,Sheet2!$A$2:$D$249,4,FALSE)</f>
        <v>#N/A</v>
      </c>
    </row>
    <row r="11438" spans="1:7" x14ac:dyDescent="0.25">
      <c r="A11438">
        <v>55063</v>
      </c>
      <c r="B11438">
        <v>0.59825593318383496</v>
      </c>
      <c r="C11438">
        <v>1.7712774278611101</v>
      </c>
      <c r="D11438">
        <v>6.5056767510903807E-2</v>
      </c>
      <c r="E11438">
        <v>0.80069306057830203</v>
      </c>
      <c r="F11438">
        <v>1</v>
      </c>
      <c r="G11438" t="e">
        <f>VLOOKUP(A11438,Sheet2!$A$2:$D$249,4,FALSE)</f>
        <v>#N/A</v>
      </c>
    </row>
    <row r="11439" spans="1:7" x14ac:dyDescent="0.25">
      <c r="A11439">
        <v>841</v>
      </c>
      <c r="B11439">
        <v>0.14915096284631199</v>
      </c>
      <c r="C11439">
        <v>5.1810928762528503</v>
      </c>
      <c r="D11439">
        <v>6.4995695957009506E-2</v>
      </c>
      <c r="E11439">
        <v>0.80078454735873295</v>
      </c>
      <c r="F11439">
        <v>1</v>
      </c>
      <c r="G11439" t="e">
        <f>VLOOKUP(A11439,Sheet2!$A$2:$D$249,4,FALSE)</f>
        <v>#N/A</v>
      </c>
    </row>
    <row r="11440" spans="1:7" x14ac:dyDescent="0.25">
      <c r="A11440">
        <v>84186</v>
      </c>
      <c r="B11440">
        <v>0.26475807114726402</v>
      </c>
      <c r="C11440">
        <v>4.4022848274236503</v>
      </c>
      <c r="D11440">
        <v>6.5051278625796294E-2</v>
      </c>
      <c r="E11440">
        <v>0.80090782799902605</v>
      </c>
      <c r="F11440">
        <v>1</v>
      </c>
      <c r="G11440" t="e">
        <f>VLOOKUP(A11440,Sheet2!$A$2:$D$249,4,FALSE)</f>
        <v>#N/A</v>
      </c>
    </row>
    <row r="11441" spans="1:7" x14ac:dyDescent="0.25">
      <c r="A11441">
        <v>740</v>
      </c>
      <c r="B11441">
        <v>-7.9325383316490597E-2</v>
      </c>
      <c r="C11441">
        <v>6.9084565363881003</v>
      </c>
      <c r="D11441">
        <v>6.4910603721417007E-2</v>
      </c>
      <c r="E11441">
        <v>0.80091209427034504</v>
      </c>
      <c r="F11441">
        <v>1</v>
      </c>
      <c r="G11441" t="e">
        <f>VLOOKUP(A11441,Sheet2!$A$2:$D$249,4,FALSE)</f>
        <v>#N/A</v>
      </c>
    </row>
    <row r="11442" spans="1:7" x14ac:dyDescent="0.25">
      <c r="A11442">
        <v>6613</v>
      </c>
      <c r="B11442">
        <v>0.113845979608485</v>
      </c>
      <c r="C11442">
        <v>5.8110940841250596</v>
      </c>
      <c r="D11442">
        <v>6.48563176019505E-2</v>
      </c>
      <c r="E11442">
        <v>0.80099351173630595</v>
      </c>
      <c r="F11442">
        <v>1</v>
      </c>
      <c r="G11442" t="e">
        <f>VLOOKUP(A11442,Sheet2!$A$2:$D$249,4,FALSE)</f>
        <v>#N/A</v>
      </c>
    </row>
    <row r="11443" spans="1:7" x14ac:dyDescent="0.25">
      <c r="A11443">
        <v>9351</v>
      </c>
      <c r="B11443">
        <v>-0.19815361656535699</v>
      </c>
      <c r="C11443">
        <v>4.6041055229966696</v>
      </c>
      <c r="D11443">
        <v>6.4803764754175097E-2</v>
      </c>
      <c r="E11443">
        <v>0.80107236431671103</v>
      </c>
      <c r="F11443">
        <v>1</v>
      </c>
      <c r="G11443" t="e">
        <f>VLOOKUP(A11443,Sheet2!$A$2:$D$249,4,FALSE)</f>
        <v>#N/A</v>
      </c>
    </row>
    <row r="11444" spans="1:7" x14ac:dyDescent="0.25">
      <c r="A11444">
        <v>84532</v>
      </c>
      <c r="B11444">
        <v>-0.23613607175379001</v>
      </c>
      <c r="C11444">
        <v>4.3351087767024303</v>
      </c>
      <c r="D11444">
        <v>6.4797284959398405E-2</v>
      </c>
      <c r="E11444">
        <v>0.80108208924538804</v>
      </c>
      <c r="F11444">
        <v>1</v>
      </c>
      <c r="G11444" t="e">
        <f>VLOOKUP(A11444,Sheet2!$A$2:$D$249,4,FALSE)</f>
        <v>#N/A</v>
      </c>
    </row>
    <row r="11445" spans="1:7" x14ac:dyDescent="0.25">
      <c r="A11445">
        <v>80135</v>
      </c>
      <c r="B11445">
        <v>-0.25506547791843898</v>
      </c>
      <c r="C11445">
        <v>4.7525024331948504</v>
      </c>
      <c r="D11445">
        <v>6.5497100042143305E-2</v>
      </c>
      <c r="E11445">
        <v>0.80110737664264198</v>
      </c>
      <c r="F11445">
        <v>1</v>
      </c>
      <c r="G11445" t="e">
        <f>VLOOKUP(A11445,Sheet2!$A$2:$D$249,4,FALSE)</f>
        <v>#N/A</v>
      </c>
    </row>
    <row r="11446" spans="1:7" x14ac:dyDescent="0.25">
      <c r="A11446">
        <v>9583</v>
      </c>
      <c r="B11446">
        <v>-0.20057629898519599</v>
      </c>
      <c r="C11446">
        <v>5.00545063891943</v>
      </c>
      <c r="D11446">
        <v>6.50117260792345E-2</v>
      </c>
      <c r="E11446">
        <v>0.801116782687747</v>
      </c>
      <c r="F11446">
        <v>1</v>
      </c>
      <c r="G11446" t="e">
        <f>VLOOKUP(A11446,Sheet2!$A$2:$D$249,4,FALSE)</f>
        <v>#N/A</v>
      </c>
    </row>
    <row r="11447" spans="1:7" x14ac:dyDescent="0.25">
      <c r="A11447">
        <v>55191</v>
      </c>
      <c r="B11447">
        <v>8.1003346821376401E-2</v>
      </c>
      <c r="C11447">
        <v>6.8894242113725896</v>
      </c>
      <c r="D11447">
        <v>6.4703750559174197E-2</v>
      </c>
      <c r="E11447">
        <v>0.80122252427766905</v>
      </c>
      <c r="F11447">
        <v>1</v>
      </c>
      <c r="G11447" t="e">
        <f>VLOOKUP(A11447,Sheet2!$A$2:$D$249,4,FALSE)</f>
        <v>#N/A</v>
      </c>
    </row>
    <row r="11448" spans="1:7" x14ac:dyDescent="0.25">
      <c r="A11448">
        <v>7775</v>
      </c>
      <c r="B11448">
        <v>0.45003403576499301</v>
      </c>
      <c r="C11448">
        <v>3.8079579772005498</v>
      </c>
      <c r="D11448">
        <v>6.5853419991104695E-2</v>
      </c>
      <c r="E11448">
        <v>0.80123695621383395</v>
      </c>
      <c r="F11448">
        <v>1</v>
      </c>
      <c r="G11448" t="e">
        <f>VLOOKUP(A11448,Sheet2!$A$2:$D$249,4,FALSE)</f>
        <v>#N/A</v>
      </c>
    </row>
    <row r="11449" spans="1:7" x14ac:dyDescent="0.25">
      <c r="A11449">
        <v>153768</v>
      </c>
      <c r="B11449">
        <v>0.18402469694734699</v>
      </c>
      <c r="C11449">
        <v>4.7618044964166399</v>
      </c>
      <c r="D11449">
        <v>6.4579702025076097E-2</v>
      </c>
      <c r="E11449">
        <v>0.801408941218964</v>
      </c>
      <c r="F11449">
        <v>1</v>
      </c>
      <c r="G11449" t="e">
        <f>VLOOKUP(A11449,Sheet2!$A$2:$D$249,4,FALSE)</f>
        <v>#N/A</v>
      </c>
    </row>
    <row r="11450" spans="1:7" x14ac:dyDescent="0.25">
      <c r="A11450">
        <v>64396</v>
      </c>
      <c r="B11450">
        <v>0.55908364431542901</v>
      </c>
      <c r="C11450">
        <v>1.75158601790757</v>
      </c>
      <c r="D11450">
        <v>6.4436665704896895E-2</v>
      </c>
      <c r="E11450">
        <v>0.80162412978817998</v>
      </c>
      <c r="F11450">
        <v>1</v>
      </c>
      <c r="G11450" t="e">
        <f>VLOOKUP(A11450,Sheet2!$A$2:$D$249,4,FALSE)</f>
        <v>#N/A</v>
      </c>
    </row>
    <row r="11451" spans="1:7" x14ac:dyDescent="0.25">
      <c r="A11451">
        <v>51466</v>
      </c>
      <c r="B11451">
        <v>0.42330742037591201</v>
      </c>
      <c r="C11451">
        <v>2.8973396592161298</v>
      </c>
      <c r="D11451">
        <v>6.4409446157054406E-2</v>
      </c>
      <c r="E11451">
        <v>0.80166510862319795</v>
      </c>
      <c r="F11451">
        <v>1</v>
      </c>
      <c r="G11451" t="e">
        <f>VLOOKUP(A11451,Sheet2!$A$2:$D$249,4,FALSE)</f>
        <v>#N/A</v>
      </c>
    </row>
    <row r="11452" spans="1:7" x14ac:dyDescent="0.25">
      <c r="A11452">
        <v>83856</v>
      </c>
      <c r="B11452">
        <v>0.32897522295111198</v>
      </c>
      <c r="C11452">
        <v>3.80564615100189</v>
      </c>
      <c r="D11452">
        <v>6.4398434051553002E-2</v>
      </c>
      <c r="E11452">
        <v>0.801681689893745</v>
      </c>
      <c r="F11452">
        <v>1</v>
      </c>
      <c r="G11452" t="e">
        <f>VLOOKUP(A11452,Sheet2!$A$2:$D$249,4,FALSE)</f>
        <v>#N/A</v>
      </c>
    </row>
    <row r="11453" spans="1:7" x14ac:dyDescent="0.25">
      <c r="A11453">
        <v>58489</v>
      </c>
      <c r="B11453">
        <v>0.15277015198529501</v>
      </c>
      <c r="C11453">
        <v>5.3895113983181702</v>
      </c>
      <c r="D11453">
        <v>6.4353250070062401E-2</v>
      </c>
      <c r="E11453">
        <v>0.80174974066076998</v>
      </c>
      <c r="F11453">
        <v>1</v>
      </c>
      <c r="G11453" t="e">
        <f>VLOOKUP(A11453,Sheet2!$A$2:$D$249,4,FALSE)</f>
        <v>#N/A</v>
      </c>
    </row>
    <row r="11454" spans="1:7" x14ac:dyDescent="0.25">
      <c r="A11454">
        <v>338440</v>
      </c>
      <c r="B11454">
        <v>0.55818360657699695</v>
      </c>
      <c r="C11454">
        <v>1.3889180055482699</v>
      </c>
      <c r="D11454">
        <v>6.4322622072496505E-2</v>
      </c>
      <c r="E11454">
        <v>0.80179588341938501</v>
      </c>
      <c r="F11454">
        <v>1</v>
      </c>
      <c r="G11454" t="e">
        <f>VLOOKUP(A11454,Sheet2!$A$2:$D$249,4,FALSE)</f>
        <v>#N/A</v>
      </c>
    </row>
    <row r="11455" spans="1:7" x14ac:dyDescent="0.25">
      <c r="A11455">
        <v>56947</v>
      </c>
      <c r="B11455">
        <v>-9.4201744525760994E-2</v>
      </c>
      <c r="C11455">
        <v>6.9365384315274996</v>
      </c>
      <c r="D11455">
        <v>6.4728050290229697E-2</v>
      </c>
      <c r="E11455">
        <v>0.80182612544163501</v>
      </c>
      <c r="F11455">
        <v>1</v>
      </c>
      <c r="G11455" t="e">
        <f>VLOOKUP(A11455,Sheet2!$A$2:$D$249,4,FALSE)</f>
        <v>#N/A</v>
      </c>
    </row>
    <row r="11456" spans="1:7" x14ac:dyDescent="0.25">
      <c r="A11456">
        <v>23151</v>
      </c>
      <c r="B11456">
        <v>-0.46200578313052498</v>
      </c>
      <c r="C11456">
        <v>2.6362128201959099</v>
      </c>
      <c r="D11456">
        <v>6.4282689808663904E-2</v>
      </c>
      <c r="E11456">
        <v>0.80185606116712904</v>
      </c>
      <c r="F11456">
        <v>1</v>
      </c>
      <c r="G11456" t="e">
        <f>VLOOKUP(A11456,Sheet2!$A$2:$D$249,4,FALSE)</f>
        <v>#N/A</v>
      </c>
    </row>
    <row r="11457" spans="1:7" x14ac:dyDescent="0.25">
      <c r="A11457">
        <v>64118</v>
      </c>
      <c r="B11457">
        <v>-7.9438452813885105E-2</v>
      </c>
      <c r="C11457">
        <v>6.8332094582347596</v>
      </c>
      <c r="D11457">
        <v>6.4177049277011206E-2</v>
      </c>
      <c r="E11457">
        <v>0.80201535718541395</v>
      </c>
      <c r="F11457">
        <v>1</v>
      </c>
      <c r="G11457" t="e">
        <f>VLOOKUP(A11457,Sheet2!$A$2:$D$249,4,FALSE)</f>
        <v>#N/A</v>
      </c>
    </row>
    <row r="11458" spans="1:7" x14ac:dyDescent="0.25">
      <c r="A11458">
        <v>23220</v>
      </c>
      <c r="B11458">
        <v>0.46396652165161201</v>
      </c>
      <c r="C11458">
        <v>2.88504409138416</v>
      </c>
      <c r="D11458">
        <v>6.4107596900314104E-2</v>
      </c>
      <c r="E11458">
        <v>0.80212016105231598</v>
      </c>
      <c r="F11458">
        <v>1</v>
      </c>
      <c r="G11458" t="e">
        <f>VLOOKUP(A11458,Sheet2!$A$2:$D$249,4,FALSE)</f>
        <v>#N/A</v>
      </c>
    </row>
    <row r="11459" spans="1:7" x14ac:dyDescent="0.25">
      <c r="A11459">
        <v>80328</v>
      </c>
      <c r="B11459">
        <v>0.53268151278994802</v>
      </c>
      <c r="C11459">
        <v>2.3444462516445301</v>
      </c>
      <c r="D11459">
        <v>6.4103548072300204E-2</v>
      </c>
      <c r="E11459">
        <v>0.80212627261438596</v>
      </c>
      <c r="F11459">
        <v>1</v>
      </c>
      <c r="G11459" t="e">
        <f>VLOOKUP(A11459,Sheet2!$A$2:$D$249,4,FALSE)</f>
        <v>#N/A</v>
      </c>
    </row>
    <row r="11460" spans="1:7" x14ac:dyDescent="0.25">
      <c r="A11460">
        <v>7430</v>
      </c>
      <c r="B11460">
        <v>-4.4517975152806602E-2</v>
      </c>
      <c r="C11460">
        <v>8.9559301160072593</v>
      </c>
      <c r="D11460">
        <v>6.4102651611385994E-2</v>
      </c>
      <c r="E11460">
        <v>0.80212762581812402</v>
      </c>
      <c r="F11460">
        <v>1</v>
      </c>
      <c r="G11460" t="e">
        <f>VLOOKUP(A11460,Sheet2!$A$2:$D$249,4,FALSE)</f>
        <v>#N/A</v>
      </c>
    </row>
    <row r="11461" spans="1:7" x14ac:dyDescent="0.25">
      <c r="A11461">
        <v>80317</v>
      </c>
      <c r="B11461">
        <v>0.46101475427669703</v>
      </c>
      <c r="C11461">
        <v>2.9182358650459901</v>
      </c>
      <c r="D11461">
        <v>6.4096329800868795E-2</v>
      </c>
      <c r="E11461">
        <v>0.80213716884930397</v>
      </c>
      <c r="F11461">
        <v>1</v>
      </c>
      <c r="G11461" t="e">
        <f>VLOOKUP(A11461,Sheet2!$A$2:$D$249,4,FALSE)</f>
        <v>#N/A</v>
      </c>
    </row>
    <row r="11462" spans="1:7" x14ac:dyDescent="0.25">
      <c r="A11462">
        <v>1017</v>
      </c>
      <c r="B11462">
        <v>0.103619951926543</v>
      </c>
      <c r="C11462">
        <v>6.1130087899407499</v>
      </c>
      <c r="D11462">
        <v>6.4075498034810593E-2</v>
      </c>
      <c r="E11462">
        <v>0.80216861880313906</v>
      </c>
      <c r="F11462">
        <v>1</v>
      </c>
      <c r="G11462" t="e">
        <f>VLOOKUP(A11462,Sheet2!$A$2:$D$249,4,FALSE)</f>
        <v>#N/A</v>
      </c>
    </row>
    <row r="11463" spans="1:7" x14ac:dyDescent="0.25">
      <c r="A11463">
        <v>23255</v>
      </c>
      <c r="B11463">
        <v>-0.15166898684779001</v>
      </c>
      <c r="C11463">
        <v>5.31007937135153</v>
      </c>
      <c r="D11463">
        <v>6.4063718230191802E-2</v>
      </c>
      <c r="E11463">
        <v>0.80218640532107199</v>
      </c>
      <c r="F11463">
        <v>1</v>
      </c>
      <c r="G11463" t="e">
        <f>VLOOKUP(A11463,Sheet2!$A$2:$D$249,4,FALSE)</f>
        <v>#N/A</v>
      </c>
    </row>
    <row r="11464" spans="1:7" x14ac:dyDescent="0.25">
      <c r="A11464">
        <v>7378</v>
      </c>
      <c r="B11464">
        <v>-0.121929283660385</v>
      </c>
      <c r="C11464">
        <v>5.8592369191208498</v>
      </c>
      <c r="D11464">
        <v>6.3962233052745898E-2</v>
      </c>
      <c r="E11464">
        <v>0.80233971171402796</v>
      </c>
      <c r="F11464">
        <v>1</v>
      </c>
      <c r="G11464" t="e">
        <f>VLOOKUP(A11464,Sheet2!$A$2:$D$249,4,FALSE)</f>
        <v>#N/A</v>
      </c>
    </row>
    <row r="11465" spans="1:7" x14ac:dyDescent="0.25">
      <c r="A11465">
        <v>6095</v>
      </c>
      <c r="B11465">
        <v>0.54315477212510999</v>
      </c>
      <c r="C11465">
        <v>2.4484576822983901</v>
      </c>
      <c r="D11465">
        <v>6.3926156467103104E-2</v>
      </c>
      <c r="E11465">
        <v>0.80239424127094805</v>
      </c>
      <c r="F11465">
        <v>1</v>
      </c>
      <c r="G11465" t="e">
        <f>VLOOKUP(A11465,Sheet2!$A$2:$D$249,4,FALSE)</f>
        <v>#N/A</v>
      </c>
    </row>
    <row r="11466" spans="1:7" x14ac:dyDescent="0.25">
      <c r="A11466">
        <v>25</v>
      </c>
      <c r="B11466">
        <v>-0.13203181212138901</v>
      </c>
      <c r="C11466">
        <v>5.5101279310464699</v>
      </c>
      <c r="D11466">
        <v>6.3840783257816294E-2</v>
      </c>
      <c r="E11466">
        <v>0.80252334778172296</v>
      </c>
      <c r="F11466">
        <v>1</v>
      </c>
      <c r="G11466" t="e">
        <f>VLOOKUP(A11466,Sheet2!$A$2:$D$249,4,FALSE)</f>
        <v>#N/A</v>
      </c>
    </row>
    <row r="11467" spans="1:7" x14ac:dyDescent="0.25">
      <c r="A11467">
        <v>55827</v>
      </c>
      <c r="B11467">
        <v>0.17129039390401901</v>
      </c>
      <c r="C11467">
        <v>5.4418893860683397</v>
      </c>
      <c r="D11467">
        <v>6.4234859741258601E-2</v>
      </c>
      <c r="E11467">
        <v>0.80263419497024202</v>
      </c>
      <c r="F11467">
        <v>1</v>
      </c>
      <c r="G11467" t="e">
        <f>VLOOKUP(A11467,Sheet2!$A$2:$D$249,4,FALSE)</f>
        <v>#N/A</v>
      </c>
    </row>
    <row r="11468" spans="1:7" x14ac:dyDescent="0.25">
      <c r="A11468">
        <v>84693</v>
      </c>
      <c r="B11468">
        <v>0.420511593404443</v>
      </c>
      <c r="C11468">
        <v>3.09134282863281</v>
      </c>
      <c r="D11468">
        <v>6.3756796086841497E-2</v>
      </c>
      <c r="E11468">
        <v>0.80265044807992403</v>
      </c>
      <c r="F11468">
        <v>1</v>
      </c>
      <c r="G11468" t="e">
        <f>VLOOKUP(A11468,Sheet2!$A$2:$D$249,4,FALSE)</f>
        <v>#N/A</v>
      </c>
    </row>
    <row r="11469" spans="1:7" x14ac:dyDescent="0.25">
      <c r="A11469">
        <v>51807</v>
      </c>
      <c r="B11469">
        <v>0.55574112167231604</v>
      </c>
      <c r="C11469">
        <v>1.3892764151049399</v>
      </c>
      <c r="D11469">
        <v>6.3753281896389194E-2</v>
      </c>
      <c r="E11469">
        <v>0.80265576815415696</v>
      </c>
      <c r="F11469">
        <v>1</v>
      </c>
      <c r="G11469" t="e">
        <f>VLOOKUP(A11469,Sheet2!$A$2:$D$249,4,FALSE)</f>
        <v>#N/A</v>
      </c>
    </row>
    <row r="11470" spans="1:7" x14ac:dyDescent="0.25">
      <c r="A11470">
        <v>60490</v>
      </c>
      <c r="B11470">
        <v>-0.219683544069285</v>
      </c>
      <c r="C11470">
        <v>4.3873651711755501</v>
      </c>
      <c r="D11470">
        <v>6.3629993876905599E-2</v>
      </c>
      <c r="E11470">
        <v>0.80284251085724301</v>
      </c>
      <c r="F11470">
        <v>1</v>
      </c>
      <c r="G11470" t="e">
        <f>VLOOKUP(A11470,Sheet2!$A$2:$D$249,4,FALSE)</f>
        <v>#N/A</v>
      </c>
    </row>
    <row r="11471" spans="1:7" x14ac:dyDescent="0.25">
      <c r="A11471">
        <v>9125</v>
      </c>
      <c r="B11471">
        <v>-0.32166774753695199</v>
      </c>
      <c r="C11471">
        <v>4.9939638764834298</v>
      </c>
      <c r="D11471">
        <v>6.6082676071487795E-2</v>
      </c>
      <c r="E11471">
        <v>0.80287501203025902</v>
      </c>
      <c r="F11471">
        <v>1</v>
      </c>
      <c r="G11471" t="e">
        <f>VLOOKUP(A11471,Sheet2!$A$2:$D$249,4,FALSE)</f>
        <v>#N/A</v>
      </c>
    </row>
    <row r="11472" spans="1:7" x14ac:dyDescent="0.25">
      <c r="A11472">
        <v>1628</v>
      </c>
      <c r="B11472">
        <v>0.55484123106346595</v>
      </c>
      <c r="C11472">
        <v>1.78231800343849</v>
      </c>
      <c r="D11472">
        <v>6.3588340032811497E-2</v>
      </c>
      <c r="E11472">
        <v>0.80290564695193101</v>
      </c>
      <c r="F11472">
        <v>1</v>
      </c>
      <c r="G11472" t="e">
        <f>VLOOKUP(A11472,Sheet2!$A$2:$D$249,4,FALSE)</f>
        <v>#N/A</v>
      </c>
    </row>
    <row r="11473" spans="1:7" x14ac:dyDescent="0.25">
      <c r="A11473">
        <v>8312</v>
      </c>
      <c r="B11473">
        <v>-0.49696082873516501</v>
      </c>
      <c r="C11473">
        <v>2.4136984440201701</v>
      </c>
      <c r="D11473">
        <v>6.3566763812465302E-2</v>
      </c>
      <c r="E11473">
        <v>0.80293835940092395</v>
      </c>
      <c r="F11473">
        <v>1</v>
      </c>
      <c r="G11473" t="e">
        <f>VLOOKUP(A11473,Sheet2!$A$2:$D$249,4,FALSE)</f>
        <v>#N/A</v>
      </c>
    </row>
    <row r="11474" spans="1:7" x14ac:dyDescent="0.25">
      <c r="A11474">
        <v>123811</v>
      </c>
      <c r="B11474">
        <v>-0.46636736709173998</v>
      </c>
      <c r="C11474">
        <v>2.5842883956060598</v>
      </c>
      <c r="D11474">
        <v>6.35330673811762E-2</v>
      </c>
      <c r="E11474">
        <v>0.80298945955738599</v>
      </c>
      <c r="F11474">
        <v>1</v>
      </c>
      <c r="G11474" t="e">
        <f>VLOOKUP(A11474,Sheet2!$A$2:$D$249,4,FALSE)</f>
        <v>#N/A</v>
      </c>
    </row>
    <row r="11475" spans="1:7" x14ac:dyDescent="0.25">
      <c r="A11475">
        <v>8632</v>
      </c>
      <c r="B11475">
        <v>-0.55276842285083305</v>
      </c>
      <c r="C11475">
        <v>2.0049434123032102</v>
      </c>
      <c r="D11475">
        <v>6.3490287228159303E-2</v>
      </c>
      <c r="E11475">
        <v>0.80305435586073104</v>
      </c>
      <c r="F11475">
        <v>1</v>
      </c>
      <c r="G11475" t="e">
        <f>VLOOKUP(A11475,Sheet2!$A$2:$D$249,4,FALSE)</f>
        <v>#N/A</v>
      </c>
    </row>
    <row r="11476" spans="1:7" x14ac:dyDescent="0.25">
      <c r="A11476">
        <v>63899</v>
      </c>
      <c r="B11476">
        <v>-0.26559328821572498</v>
      </c>
      <c r="C11476">
        <v>4.15721877011985</v>
      </c>
      <c r="D11476">
        <v>6.3476161183325094E-2</v>
      </c>
      <c r="E11476">
        <v>0.80307578979551797</v>
      </c>
      <c r="F11476">
        <v>1</v>
      </c>
      <c r="G11476" t="e">
        <f>VLOOKUP(A11476,Sheet2!$A$2:$D$249,4,FALSE)</f>
        <v>#N/A</v>
      </c>
    </row>
    <row r="11477" spans="1:7" x14ac:dyDescent="0.25">
      <c r="A11477">
        <v>25771</v>
      </c>
      <c r="B11477">
        <v>0.16230338627990201</v>
      </c>
      <c r="C11477">
        <v>5.00992936881027</v>
      </c>
      <c r="D11477">
        <v>6.3452198419647193E-2</v>
      </c>
      <c r="E11477">
        <v>0.80311215513679701</v>
      </c>
      <c r="F11477">
        <v>1</v>
      </c>
      <c r="G11477" t="e">
        <f>VLOOKUP(A11477,Sheet2!$A$2:$D$249,4,FALSE)</f>
        <v>#N/A</v>
      </c>
    </row>
    <row r="11478" spans="1:7" x14ac:dyDescent="0.25">
      <c r="A11478">
        <v>9762</v>
      </c>
      <c r="B11478">
        <v>0.43381621776115697</v>
      </c>
      <c r="C11478">
        <v>2.9827637494147599</v>
      </c>
      <c r="D11478">
        <v>6.3446358272242001E-2</v>
      </c>
      <c r="E11478">
        <v>0.80312101911980704</v>
      </c>
      <c r="F11478">
        <v>1</v>
      </c>
      <c r="G11478" t="e">
        <f>VLOOKUP(A11478,Sheet2!$A$2:$D$249,4,FALSE)</f>
        <v>#N/A</v>
      </c>
    </row>
    <row r="11479" spans="1:7" x14ac:dyDescent="0.25">
      <c r="A11479">
        <v>26511</v>
      </c>
      <c r="B11479">
        <v>0.34031135242388</v>
      </c>
      <c r="C11479">
        <v>3.7823423421398399</v>
      </c>
      <c r="D11479">
        <v>6.3441548609766196E-2</v>
      </c>
      <c r="E11479">
        <v>0.803128319393275</v>
      </c>
      <c r="F11479">
        <v>1</v>
      </c>
      <c r="G11479" t="e">
        <f>VLOOKUP(A11479,Sheet2!$A$2:$D$249,4,FALSE)</f>
        <v>#N/A</v>
      </c>
    </row>
    <row r="11480" spans="1:7" x14ac:dyDescent="0.25">
      <c r="A11480">
        <v>2863</v>
      </c>
      <c r="B11480">
        <v>0.40452838013047598</v>
      </c>
      <c r="C11480">
        <v>3.0279081990730798</v>
      </c>
      <c r="D11480">
        <v>6.3415110053347296E-2</v>
      </c>
      <c r="E11480">
        <v>0.80316845402363801</v>
      </c>
      <c r="F11480">
        <v>1</v>
      </c>
      <c r="G11480" t="e">
        <f>VLOOKUP(A11480,Sheet2!$A$2:$D$249,4,FALSE)</f>
        <v>#N/A</v>
      </c>
    </row>
    <row r="11481" spans="1:7" x14ac:dyDescent="0.25">
      <c r="A11481">
        <v>11275</v>
      </c>
      <c r="B11481">
        <v>-0.37426279343508401</v>
      </c>
      <c r="C11481">
        <v>4.3968538259237002</v>
      </c>
      <c r="D11481">
        <v>6.5148565349103904E-2</v>
      </c>
      <c r="E11481">
        <v>0.80320102266692495</v>
      </c>
      <c r="F11481">
        <v>1</v>
      </c>
      <c r="G11481" t="e">
        <f>VLOOKUP(A11481,Sheet2!$A$2:$D$249,4,FALSE)</f>
        <v>#N/A</v>
      </c>
    </row>
    <row r="11482" spans="1:7" x14ac:dyDescent="0.25">
      <c r="A11482">
        <v>80824</v>
      </c>
      <c r="B11482">
        <v>-0.26064667056538998</v>
      </c>
      <c r="C11482">
        <v>4.0581681184167504</v>
      </c>
      <c r="D11482">
        <v>6.3357605608248893E-2</v>
      </c>
      <c r="E11482">
        <v>0.80325577852931995</v>
      </c>
      <c r="F11482">
        <v>1</v>
      </c>
      <c r="G11482" t="e">
        <f>VLOOKUP(A11482,Sheet2!$A$2:$D$249,4,FALSE)</f>
        <v>#N/A</v>
      </c>
    </row>
    <row r="11483" spans="1:7" x14ac:dyDescent="0.25">
      <c r="A11483">
        <v>29934</v>
      </c>
      <c r="B11483">
        <v>-0.365853155598239</v>
      </c>
      <c r="C11483">
        <v>3.3138323679943702</v>
      </c>
      <c r="D11483">
        <v>6.3203313171245501E-2</v>
      </c>
      <c r="E11483">
        <v>0.80349029121709103</v>
      </c>
      <c r="F11483">
        <v>1</v>
      </c>
      <c r="G11483" t="e">
        <f>VLOOKUP(A11483,Sheet2!$A$2:$D$249,4,FALSE)</f>
        <v>#N/A</v>
      </c>
    </row>
    <row r="11484" spans="1:7" x14ac:dyDescent="0.25">
      <c r="A11484">
        <v>144363</v>
      </c>
      <c r="B11484">
        <v>0.27863442976672598</v>
      </c>
      <c r="C11484">
        <v>4.3968481995407798</v>
      </c>
      <c r="D11484">
        <v>6.3531126867582499E-2</v>
      </c>
      <c r="E11484">
        <v>0.80355778977357895</v>
      </c>
      <c r="F11484">
        <v>1</v>
      </c>
      <c r="G11484" t="e">
        <f>VLOOKUP(A11484,Sheet2!$A$2:$D$249,4,FALSE)</f>
        <v>#N/A</v>
      </c>
    </row>
    <row r="11485" spans="1:7" x14ac:dyDescent="0.25">
      <c r="A11485">
        <v>4298</v>
      </c>
      <c r="B11485">
        <v>0.52299985577384001</v>
      </c>
      <c r="C11485">
        <v>2.20323504086321</v>
      </c>
      <c r="D11485">
        <v>6.31382694350546E-2</v>
      </c>
      <c r="E11485">
        <v>0.80358924409826904</v>
      </c>
      <c r="F11485">
        <v>1</v>
      </c>
      <c r="G11485" t="e">
        <f>VLOOKUP(A11485,Sheet2!$A$2:$D$249,4,FALSE)</f>
        <v>#N/A</v>
      </c>
    </row>
    <row r="11486" spans="1:7" x14ac:dyDescent="0.25">
      <c r="A11486">
        <v>56134</v>
      </c>
      <c r="B11486">
        <v>0.34865308968283798</v>
      </c>
      <c r="C11486">
        <v>3.6949056029849601</v>
      </c>
      <c r="D11486">
        <v>6.31292206663467E-2</v>
      </c>
      <c r="E11486">
        <v>0.80360301454896998</v>
      </c>
      <c r="F11486">
        <v>1</v>
      </c>
      <c r="G11486" t="e">
        <f>VLOOKUP(A11486,Sheet2!$A$2:$D$249,4,FALSE)</f>
        <v>#N/A</v>
      </c>
    </row>
    <row r="11487" spans="1:7" x14ac:dyDescent="0.25">
      <c r="A11487">
        <v>23503</v>
      </c>
      <c r="B11487">
        <v>0.56665420673845601</v>
      </c>
      <c r="C11487">
        <v>2.06245481954124</v>
      </c>
      <c r="D11487">
        <v>6.3099956378116606E-2</v>
      </c>
      <c r="E11487">
        <v>0.80364755625468698</v>
      </c>
      <c r="F11487">
        <v>1</v>
      </c>
      <c r="G11487" t="e">
        <f>VLOOKUP(A11487,Sheet2!$A$2:$D$249,4,FALSE)</f>
        <v>#N/A</v>
      </c>
    </row>
    <row r="11488" spans="1:7" x14ac:dyDescent="0.25">
      <c r="A11488">
        <v>285368</v>
      </c>
      <c r="B11488">
        <v>0.56665420673845601</v>
      </c>
      <c r="C11488">
        <v>2.06245481954124</v>
      </c>
      <c r="D11488">
        <v>6.3099956378116606E-2</v>
      </c>
      <c r="E11488">
        <v>0.80364755625468698</v>
      </c>
      <c r="F11488">
        <v>1</v>
      </c>
      <c r="G11488" t="e">
        <f>VLOOKUP(A11488,Sheet2!$A$2:$D$249,4,FALSE)</f>
        <v>#N/A</v>
      </c>
    </row>
    <row r="11489" spans="1:7" x14ac:dyDescent="0.25">
      <c r="A11489">
        <v>389289</v>
      </c>
      <c r="B11489">
        <v>0.56665420673845601</v>
      </c>
      <c r="C11489">
        <v>2.06245481954124</v>
      </c>
      <c r="D11489">
        <v>6.3099956378116606E-2</v>
      </c>
      <c r="E11489">
        <v>0.80364755625468698</v>
      </c>
      <c r="F11489">
        <v>1</v>
      </c>
      <c r="G11489" t="e">
        <f>VLOOKUP(A11489,Sheet2!$A$2:$D$249,4,FALSE)</f>
        <v>#N/A</v>
      </c>
    </row>
    <row r="11490" spans="1:7" x14ac:dyDescent="0.25">
      <c r="A11490">
        <v>5905</v>
      </c>
      <c r="B11490">
        <v>-6.5348716317622998E-2</v>
      </c>
      <c r="C11490">
        <v>7.3035295093093202</v>
      </c>
      <c r="D11490">
        <v>6.3078855628709907E-2</v>
      </c>
      <c r="E11490">
        <v>0.803679679475374</v>
      </c>
      <c r="F11490">
        <v>1</v>
      </c>
      <c r="G11490" t="e">
        <f>VLOOKUP(A11490,Sheet2!$A$2:$D$249,4,FALSE)</f>
        <v>#N/A</v>
      </c>
    </row>
    <row r="11491" spans="1:7" x14ac:dyDescent="0.25">
      <c r="A11491">
        <v>91966</v>
      </c>
      <c r="B11491">
        <v>-0.35118368192807597</v>
      </c>
      <c r="C11491">
        <v>3.4167367603289098</v>
      </c>
      <c r="D11491">
        <v>6.3027915334711596E-2</v>
      </c>
      <c r="E11491">
        <v>0.80375725322339997</v>
      </c>
      <c r="F11491">
        <v>1</v>
      </c>
      <c r="G11491" t="e">
        <f>VLOOKUP(A11491,Sheet2!$A$2:$D$249,4,FALSE)</f>
        <v>#N/A</v>
      </c>
    </row>
    <row r="11492" spans="1:7" x14ac:dyDescent="0.25">
      <c r="A11492">
        <v>1937</v>
      </c>
      <c r="B11492">
        <v>-6.8708894648463803E-2</v>
      </c>
      <c r="C11492">
        <v>7.0781530535059796</v>
      </c>
      <c r="D11492">
        <v>6.3018132712559502E-2</v>
      </c>
      <c r="E11492">
        <v>0.80377215438126604</v>
      </c>
      <c r="F11492">
        <v>1</v>
      </c>
      <c r="G11492" t="e">
        <f>VLOOKUP(A11492,Sheet2!$A$2:$D$249,4,FALSE)</f>
        <v>#N/A</v>
      </c>
    </row>
    <row r="11493" spans="1:7" x14ac:dyDescent="0.25">
      <c r="A11493">
        <v>10063</v>
      </c>
      <c r="B11493">
        <v>-0.164406047226033</v>
      </c>
      <c r="C11493">
        <v>4.9695476956404399</v>
      </c>
      <c r="D11493">
        <v>6.3004985449548495E-2</v>
      </c>
      <c r="E11493">
        <v>0.80379218259297702</v>
      </c>
      <c r="F11493">
        <v>1</v>
      </c>
      <c r="G11493" t="e">
        <f>VLOOKUP(A11493,Sheet2!$A$2:$D$249,4,FALSE)</f>
        <v>#N/A</v>
      </c>
    </row>
    <row r="11494" spans="1:7" x14ac:dyDescent="0.25">
      <c r="A11494">
        <v>1917</v>
      </c>
      <c r="B11494">
        <v>-0.101021194526901</v>
      </c>
      <c r="C11494">
        <v>6.0527277850150298</v>
      </c>
      <c r="D11494">
        <v>6.2995884849174302E-2</v>
      </c>
      <c r="E11494">
        <v>0.80380604752380103</v>
      </c>
      <c r="F11494">
        <v>1</v>
      </c>
      <c r="G11494" t="e">
        <f>VLOOKUP(A11494,Sheet2!$A$2:$D$249,4,FALSE)</f>
        <v>#N/A</v>
      </c>
    </row>
    <row r="11495" spans="1:7" x14ac:dyDescent="0.25">
      <c r="A11495">
        <v>80298</v>
      </c>
      <c r="B11495">
        <v>-0.212384412119</v>
      </c>
      <c r="C11495">
        <v>4.5784171158297804</v>
      </c>
      <c r="D11495">
        <v>6.2939294993038006E-2</v>
      </c>
      <c r="E11495">
        <v>0.80389228715553496</v>
      </c>
      <c r="F11495">
        <v>1</v>
      </c>
      <c r="G11495" t="e">
        <f>VLOOKUP(A11495,Sheet2!$A$2:$D$249,4,FALSE)</f>
        <v>#N/A</v>
      </c>
    </row>
    <row r="11496" spans="1:7" x14ac:dyDescent="0.25">
      <c r="A11496">
        <v>201254</v>
      </c>
      <c r="B11496">
        <v>7.1143198853583695E-2</v>
      </c>
      <c r="C11496">
        <v>7.1596225611242401</v>
      </c>
      <c r="D11496">
        <v>6.2887528649046703E-2</v>
      </c>
      <c r="E11496">
        <v>0.80397121221215295</v>
      </c>
      <c r="F11496">
        <v>1</v>
      </c>
      <c r="G11496" t="e">
        <f>VLOOKUP(A11496,Sheet2!$A$2:$D$249,4,FALSE)</f>
        <v>#N/A</v>
      </c>
    </row>
    <row r="11497" spans="1:7" x14ac:dyDescent="0.25">
      <c r="A11497">
        <v>26058</v>
      </c>
      <c r="B11497">
        <v>-0.114774234177153</v>
      </c>
      <c r="C11497">
        <v>5.9600379792645599</v>
      </c>
      <c r="D11497">
        <v>6.2801177276439898E-2</v>
      </c>
      <c r="E11497">
        <v>0.80410294403400895</v>
      </c>
      <c r="F11497">
        <v>1</v>
      </c>
      <c r="G11497" t="e">
        <f>VLOOKUP(A11497,Sheet2!$A$2:$D$249,4,FALSE)</f>
        <v>#N/A</v>
      </c>
    </row>
    <row r="11498" spans="1:7" x14ac:dyDescent="0.25">
      <c r="A11498">
        <v>51014</v>
      </c>
      <c r="B11498">
        <v>6.9529685685051204E-2</v>
      </c>
      <c r="C11498">
        <v>7.09317264112273</v>
      </c>
      <c r="D11498">
        <v>6.2633839313101902E-2</v>
      </c>
      <c r="E11498">
        <v>0.80435849838384699</v>
      </c>
      <c r="F11498">
        <v>1</v>
      </c>
      <c r="G11498" t="e">
        <f>VLOOKUP(A11498,Sheet2!$A$2:$D$249,4,FALSE)</f>
        <v>#N/A</v>
      </c>
    </row>
    <row r="11499" spans="1:7" x14ac:dyDescent="0.25">
      <c r="A11499">
        <v>23051</v>
      </c>
      <c r="B11499">
        <v>0.24465925167197899</v>
      </c>
      <c r="C11499">
        <v>4.4304144134084504</v>
      </c>
      <c r="D11499">
        <v>6.24925693881438E-2</v>
      </c>
      <c r="E11499">
        <v>0.80457452542079999</v>
      </c>
      <c r="F11499">
        <v>1</v>
      </c>
      <c r="G11499" t="e">
        <f>VLOOKUP(A11499,Sheet2!$A$2:$D$249,4,FALSE)</f>
        <v>#N/A</v>
      </c>
    </row>
    <row r="11500" spans="1:7" x14ac:dyDescent="0.25">
      <c r="A11500">
        <v>1545</v>
      </c>
      <c r="B11500">
        <v>-4.9243747658165297E-2</v>
      </c>
      <c r="C11500">
        <v>8.5574465073040091</v>
      </c>
      <c r="D11500">
        <v>6.2478754755327499E-2</v>
      </c>
      <c r="E11500">
        <v>0.80459566441990304</v>
      </c>
      <c r="F11500">
        <v>1</v>
      </c>
      <c r="G11500" t="e">
        <f>VLOOKUP(A11500,Sheet2!$A$2:$D$249,4,FALSE)</f>
        <v>#N/A</v>
      </c>
    </row>
    <row r="11501" spans="1:7" x14ac:dyDescent="0.25">
      <c r="A11501">
        <v>57026</v>
      </c>
      <c r="B11501">
        <v>0.18512680926588901</v>
      </c>
      <c r="C11501">
        <v>4.8223176013635802</v>
      </c>
      <c r="D11501">
        <v>6.2447431422100803E-2</v>
      </c>
      <c r="E11501">
        <v>0.80464360425884296</v>
      </c>
      <c r="F11501">
        <v>1</v>
      </c>
      <c r="G11501" t="e">
        <f>VLOOKUP(A11501,Sheet2!$A$2:$D$249,4,FALSE)</f>
        <v>#N/A</v>
      </c>
    </row>
    <row r="11502" spans="1:7" x14ac:dyDescent="0.25">
      <c r="A11502">
        <v>998</v>
      </c>
      <c r="B11502">
        <v>0.194103672291424</v>
      </c>
      <c r="C11502">
        <v>4.6393264583600997</v>
      </c>
      <c r="D11502">
        <v>6.24259130533956E-2</v>
      </c>
      <c r="E11502">
        <v>0.80467654518129095</v>
      </c>
      <c r="F11502">
        <v>1</v>
      </c>
      <c r="G11502" t="e">
        <f>VLOOKUP(A11502,Sheet2!$A$2:$D$249,4,FALSE)</f>
        <v>#N/A</v>
      </c>
    </row>
    <row r="11503" spans="1:7" x14ac:dyDescent="0.25">
      <c r="A11503">
        <v>23172</v>
      </c>
      <c r="B11503">
        <v>0.21022018749878901</v>
      </c>
      <c r="C11503">
        <v>4.9590496779983697</v>
      </c>
      <c r="D11503">
        <v>6.2792329185007198E-2</v>
      </c>
      <c r="E11503">
        <v>0.80474903624832705</v>
      </c>
      <c r="F11503">
        <v>1</v>
      </c>
      <c r="G11503" t="e">
        <f>VLOOKUP(A11503,Sheet2!$A$2:$D$249,4,FALSE)</f>
        <v>#N/A</v>
      </c>
    </row>
    <row r="11504" spans="1:7" x14ac:dyDescent="0.25">
      <c r="A11504">
        <v>28982</v>
      </c>
      <c r="B11504">
        <v>0.30991234221781</v>
      </c>
      <c r="C11504">
        <v>5.0914599253593202</v>
      </c>
      <c r="D11504">
        <v>6.4929025148275907E-2</v>
      </c>
      <c r="E11504">
        <v>0.80475638475167399</v>
      </c>
      <c r="F11504">
        <v>1</v>
      </c>
      <c r="G11504" t="e">
        <f>VLOOKUP(A11504,Sheet2!$A$2:$D$249,4,FALSE)</f>
        <v>#N/A</v>
      </c>
    </row>
    <row r="11505" spans="1:7" x14ac:dyDescent="0.25">
      <c r="A11505">
        <v>10311</v>
      </c>
      <c r="B11505">
        <v>-0.16739105589848599</v>
      </c>
      <c r="C11505">
        <v>5.1841794678111697</v>
      </c>
      <c r="D11505">
        <v>6.2364152228926203E-2</v>
      </c>
      <c r="E11505">
        <v>0.80477112396920303</v>
      </c>
      <c r="F11505">
        <v>1</v>
      </c>
      <c r="G11505" t="e">
        <f>VLOOKUP(A11505,Sheet2!$A$2:$D$249,4,FALSE)</f>
        <v>#N/A</v>
      </c>
    </row>
    <row r="11506" spans="1:7" x14ac:dyDescent="0.25">
      <c r="A11506">
        <v>90809</v>
      </c>
      <c r="B11506">
        <v>0.15756286108772699</v>
      </c>
      <c r="C11506">
        <v>5.3486912263176301</v>
      </c>
      <c r="D11506">
        <v>6.23614418159288E-2</v>
      </c>
      <c r="E11506">
        <v>0.80482528939974796</v>
      </c>
      <c r="F11506">
        <v>1</v>
      </c>
      <c r="G11506" t="e">
        <f>VLOOKUP(A11506,Sheet2!$A$2:$D$249,4,FALSE)</f>
        <v>#N/A</v>
      </c>
    </row>
    <row r="11507" spans="1:7" x14ac:dyDescent="0.25">
      <c r="A11507">
        <v>6829</v>
      </c>
      <c r="B11507">
        <v>-7.5347198708451996E-2</v>
      </c>
      <c r="C11507">
        <v>6.8259207511588098</v>
      </c>
      <c r="D11507">
        <v>6.23048232335831E-2</v>
      </c>
      <c r="E11507">
        <v>0.80486202568604404</v>
      </c>
      <c r="F11507">
        <v>1</v>
      </c>
      <c r="G11507" t="e">
        <f>VLOOKUP(A11507,Sheet2!$A$2:$D$249,4,FALSE)</f>
        <v>#N/A</v>
      </c>
    </row>
    <row r="11508" spans="1:7" x14ac:dyDescent="0.25">
      <c r="A11508">
        <v>93145</v>
      </c>
      <c r="B11508">
        <v>0.49493025177327998</v>
      </c>
      <c r="C11508">
        <v>2.6453306004819099</v>
      </c>
      <c r="D11508">
        <v>6.2215083614889199E-2</v>
      </c>
      <c r="E11508">
        <v>0.80499960904249102</v>
      </c>
      <c r="F11508">
        <v>1</v>
      </c>
      <c r="G11508" t="e">
        <f>VLOOKUP(A11508,Sheet2!$A$2:$D$249,4,FALSE)</f>
        <v>#N/A</v>
      </c>
    </row>
    <row r="11509" spans="1:7" x14ac:dyDescent="0.25">
      <c r="A11509">
        <v>80143</v>
      </c>
      <c r="B11509">
        <v>-0.24756965999523101</v>
      </c>
      <c r="C11509">
        <v>4.1718844718505999</v>
      </c>
      <c r="D11509">
        <v>6.2153572332364598E-2</v>
      </c>
      <c r="E11509">
        <v>0.80509397544222205</v>
      </c>
      <c r="F11509">
        <v>1</v>
      </c>
      <c r="G11509" t="e">
        <f>VLOOKUP(A11509,Sheet2!$A$2:$D$249,4,FALSE)</f>
        <v>#N/A</v>
      </c>
    </row>
    <row r="11510" spans="1:7" x14ac:dyDescent="0.25">
      <c r="A11510">
        <v>6505</v>
      </c>
      <c r="B11510">
        <v>-0.251363770305709</v>
      </c>
      <c r="C11510">
        <v>4.2583485902738403</v>
      </c>
      <c r="D11510">
        <v>6.1960315900969398E-2</v>
      </c>
      <c r="E11510">
        <v>0.80539078004054199</v>
      </c>
      <c r="F11510">
        <v>1</v>
      </c>
      <c r="G11510" t="e">
        <f>VLOOKUP(A11510,Sheet2!$A$2:$D$249,4,FALSE)</f>
        <v>#N/A</v>
      </c>
    </row>
    <row r="11511" spans="1:7" x14ac:dyDescent="0.25">
      <c r="A11511">
        <v>22900</v>
      </c>
      <c r="B11511">
        <v>-0.26226493366196701</v>
      </c>
      <c r="C11511">
        <v>4.1094972551262199</v>
      </c>
      <c r="D11511">
        <v>6.1899232223994703E-2</v>
      </c>
      <c r="E11511">
        <v>0.80548469521652899</v>
      </c>
      <c r="F11511">
        <v>1</v>
      </c>
      <c r="G11511" t="e">
        <f>VLOOKUP(A11511,Sheet2!$A$2:$D$249,4,FALSE)</f>
        <v>#N/A</v>
      </c>
    </row>
    <row r="11512" spans="1:7" x14ac:dyDescent="0.25">
      <c r="A11512">
        <v>23098</v>
      </c>
      <c r="B11512">
        <v>0.48655393353526999</v>
      </c>
      <c r="C11512">
        <v>2.5596171742251101</v>
      </c>
      <c r="D11512">
        <v>6.18895146729165E-2</v>
      </c>
      <c r="E11512">
        <v>0.80549964034150801</v>
      </c>
      <c r="F11512">
        <v>1</v>
      </c>
      <c r="G11512" t="e">
        <f>VLOOKUP(A11512,Sheet2!$A$2:$D$249,4,FALSE)</f>
        <v>#N/A</v>
      </c>
    </row>
    <row r="11513" spans="1:7" x14ac:dyDescent="0.25">
      <c r="A11513">
        <v>6382</v>
      </c>
      <c r="B11513">
        <v>5.5847342448227699E-2</v>
      </c>
      <c r="C11513">
        <v>7.7201377525659396</v>
      </c>
      <c r="D11513">
        <v>6.1777466687394103E-2</v>
      </c>
      <c r="E11513">
        <v>0.80567205501361505</v>
      </c>
      <c r="F11513">
        <v>1</v>
      </c>
      <c r="G11513" t="e">
        <f>VLOOKUP(A11513,Sheet2!$A$2:$D$249,4,FALSE)</f>
        <v>#N/A</v>
      </c>
    </row>
    <row r="11514" spans="1:7" x14ac:dyDescent="0.25">
      <c r="A11514">
        <v>80169</v>
      </c>
      <c r="B11514">
        <v>-0.26398966888784697</v>
      </c>
      <c r="C11514">
        <v>4.5189026975875803</v>
      </c>
      <c r="D11514">
        <v>6.2114485095218698E-2</v>
      </c>
      <c r="E11514">
        <v>0.80580385951551503</v>
      </c>
      <c r="F11514">
        <v>1</v>
      </c>
      <c r="G11514" t="e">
        <f>VLOOKUP(A11514,Sheet2!$A$2:$D$249,4,FALSE)</f>
        <v>#N/A</v>
      </c>
    </row>
    <row r="11515" spans="1:7" x14ac:dyDescent="0.25">
      <c r="A11515">
        <v>64419</v>
      </c>
      <c r="B11515">
        <v>0.10843164680782399</v>
      </c>
      <c r="C11515">
        <v>5.9145724878922596</v>
      </c>
      <c r="D11515">
        <v>6.16567975184849E-2</v>
      </c>
      <c r="E11515">
        <v>0.80585792175815496</v>
      </c>
      <c r="F11515">
        <v>1</v>
      </c>
      <c r="G11515" t="e">
        <f>VLOOKUP(A11515,Sheet2!$A$2:$D$249,4,FALSE)</f>
        <v>#N/A</v>
      </c>
    </row>
    <row r="11516" spans="1:7" x14ac:dyDescent="0.25">
      <c r="A11516">
        <v>57106</v>
      </c>
      <c r="B11516">
        <v>-0.324440182243172</v>
      </c>
      <c r="C11516">
        <v>3.62038174907768</v>
      </c>
      <c r="D11516">
        <v>6.1640517088227403E-2</v>
      </c>
      <c r="E11516">
        <v>0.80588301331800005</v>
      </c>
      <c r="F11516">
        <v>1</v>
      </c>
      <c r="G11516" t="e">
        <f>VLOOKUP(A11516,Sheet2!$A$2:$D$249,4,FALSE)</f>
        <v>#N/A</v>
      </c>
    </row>
    <row r="11517" spans="1:7" x14ac:dyDescent="0.25">
      <c r="A11517">
        <v>8503</v>
      </c>
      <c r="B11517">
        <v>-0.51973474966389099</v>
      </c>
      <c r="C11517">
        <v>2.2575679476233002</v>
      </c>
      <c r="D11517">
        <v>6.1637077469489501E-2</v>
      </c>
      <c r="E11517">
        <v>0.80588831494341195</v>
      </c>
      <c r="F11517">
        <v>1</v>
      </c>
      <c r="G11517" t="e">
        <f>VLOOKUP(A11517,Sheet2!$A$2:$D$249,4,FALSE)</f>
        <v>#N/A</v>
      </c>
    </row>
    <row r="11518" spans="1:7" x14ac:dyDescent="0.25">
      <c r="A11518">
        <v>6194</v>
      </c>
      <c r="B11518">
        <v>-4.3145509953972802E-2</v>
      </c>
      <c r="C11518">
        <v>9.4285959398977806</v>
      </c>
      <c r="D11518">
        <v>6.1621566587145599E-2</v>
      </c>
      <c r="E11518">
        <v>0.805912224457633</v>
      </c>
      <c r="F11518">
        <v>1</v>
      </c>
      <c r="G11518" t="e">
        <f>VLOOKUP(A11518,Sheet2!$A$2:$D$249,4,FALSE)</f>
        <v>#N/A</v>
      </c>
    </row>
    <row r="11519" spans="1:7" x14ac:dyDescent="0.25">
      <c r="A11519">
        <v>51760</v>
      </c>
      <c r="B11519">
        <v>-0.43792959424997602</v>
      </c>
      <c r="C11519">
        <v>3.0793885692439402</v>
      </c>
      <c r="D11519">
        <v>6.1603679990350498E-2</v>
      </c>
      <c r="E11519">
        <v>0.80593980003210197</v>
      </c>
      <c r="F11519">
        <v>1</v>
      </c>
      <c r="G11519" t="e">
        <f>VLOOKUP(A11519,Sheet2!$A$2:$D$249,4,FALSE)</f>
        <v>#N/A</v>
      </c>
    </row>
    <row r="11520" spans="1:7" x14ac:dyDescent="0.25">
      <c r="A11520">
        <v>343069</v>
      </c>
      <c r="B11520">
        <v>0.56663645915132099</v>
      </c>
      <c r="C11520">
        <v>1.0100758223417201</v>
      </c>
      <c r="D11520">
        <v>6.1593268120531397E-2</v>
      </c>
      <c r="E11520">
        <v>0.805955853861266</v>
      </c>
      <c r="F11520">
        <v>1</v>
      </c>
      <c r="G11520" t="e">
        <f>VLOOKUP(A11520,Sheet2!$A$2:$D$249,4,FALSE)</f>
        <v>#N/A</v>
      </c>
    </row>
    <row r="11521" spans="1:7" x14ac:dyDescent="0.25">
      <c r="A11521">
        <v>283383</v>
      </c>
      <c r="B11521">
        <v>0.56663645915132099</v>
      </c>
      <c r="C11521">
        <v>1.0100758223417201</v>
      </c>
      <c r="D11521">
        <v>6.1593268120531397E-2</v>
      </c>
      <c r="E11521">
        <v>0.805955853861266</v>
      </c>
      <c r="F11521">
        <v>1</v>
      </c>
      <c r="G11521" t="e">
        <f>VLOOKUP(A11521,Sheet2!$A$2:$D$249,4,FALSE)</f>
        <v>#N/A</v>
      </c>
    </row>
    <row r="11522" spans="1:7" x14ac:dyDescent="0.25">
      <c r="A11522">
        <v>161142</v>
      </c>
      <c r="B11522">
        <v>0.56663645915132099</v>
      </c>
      <c r="C11522">
        <v>1.0100758223417201</v>
      </c>
      <c r="D11522">
        <v>6.1593268120531397E-2</v>
      </c>
      <c r="E11522">
        <v>0.805955853861266</v>
      </c>
      <c r="F11522">
        <v>1</v>
      </c>
      <c r="G11522" t="e">
        <f>VLOOKUP(A11522,Sheet2!$A$2:$D$249,4,FALSE)</f>
        <v>#N/A</v>
      </c>
    </row>
    <row r="11523" spans="1:7" x14ac:dyDescent="0.25">
      <c r="A11523">
        <v>79893</v>
      </c>
      <c r="B11523">
        <v>0.56663645915132099</v>
      </c>
      <c r="C11523">
        <v>1.0100758223417201</v>
      </c>
      <c r="D11523">
        <v>6.1593268120531397E-2</v>
      </c>
      <c r="E11523">
        <v>0.805955853861266</v>
      </c>
      <c r="F11523">
        <v>1</v>
      </c>
      <c r="G11523" t="e">
        <f>VLOOKUP(A11523,Sheet2!$A$2:$D$249,4,FALSE)</f>
        <v>#N/A</v>
      </c>
    </row>
    <row r="11524" spans="1:7" x14ac:dyDescent="0.25">
      <c r="A11524">
        <v>56969</v>
      </c>
      <c r="B11524">
        <v>0.56663645915132099</v>
      </c>
      <c r="C11524">
        <v>1.0100758223417201</v>
      </c>
      <c r="D11524">
        <v>6.1593268120531397E-2</v>
      </c>
      <c r="E11524">
        <v>0.805955853861266</v>
      </c>
      <c r="F11524">
        <v>1</v>
      </c>
      <c r="G11524" t="e">
        <f>VLOOKUP(A11524,Sheet2!$A$2:$D$249,4,FALSE)</f>
        <v>#N/A</v>
      </c>
    </row>
    <row r="11525" spans="1:7" x14ac:dyDescent="0.25">
      <c r="A11525">
        <v>142686</v>
      </c>
      <c r="B11525">
        <v>0.56663645915132099</v>
      </c>
      <c r="C11525">
        <v>1.0100758223417201</v>
      </c>
      <c r="D11525">
        <v>6.1593268120531397E-2</v>
      </c>
      <c r="E11525">
        <v>0.805955853861266</v>
      </c>
      <c r="F11525">
        <v>1</v>
      </c>
      <c r="G11525" t="e">
        <f>VLOOKUP(A11525,Sheet2!$A$2:$D$249,4,FALSE)</f>
        <v>#N/A</v>
      </c>
    </row>
    <row r="11526" spans="1:7" x14ac:dyDescent="0.25">
      <c r="A11526">
        <v>105374013</v>
      </c>
      <c r="B11526">
        <v>0.56663645915132099</v>
      </c>
      <c r="C11526">
        <v>1.0100758223417201</v>
      </c>
      <c r="D11526">
        <v>6.1593268120531397E-2</v>
      </c>
      <c r="E11526">
        <v>0.805955853861266</v>
      </c>
      <c r="F11526">
        <v>1</v>
      </c>
      <c r="G11526" t="e">
        <f>VLOOKUP(A11526,Sheet2!$A$2:$D$249,4,FALSE)</f>
        <v>#N/A</v>
      </c>
    </row>
    <row r="11527" spans="1:7" x14ac:dyDescent="0.25">
      <c r="A11527">
        <v>152789</v>
      </c>
      <c r="B11527">
        <v>0.56663645915132099</v>
      </c>
      <c r="C11527">
        <v>1.0100758223417201</v>
      </c>
      <c r="D11527">
        <v>6.1593268120531397E-2</v>
      </c>
      <c r="E11527">
        <v>0.805955853861266</v>
      </c>
      <c r="F11527">
        <v>1</v>
      </c>
      <c r="G11527" t="e">
        <f>VLOOKUP(A11527,Sheet2!$A$2:$D$249,4,FALSE)</f>
        <v>#N/A</v>
      </c>
    </row>
    <row r="11528" spans="1:7" x14ac:dyDescent="0.25">
      <c r="A11528">
        <v>7936</v>
      </c>
      <c r="B11528">
        <v>0.56663645915132099</v>
      </c>
      <c r="C11528">
        <v>1.0100758223417201</v>
      </c>
      <c r="D11528">
        <v>6.1593268120531397E-2</v>
      </c>
      <c r="E11528">
        <v>0.805955853861266</v>
      </c>
      <c r="F11528">
        <v>1</v>
      </c>
      <c r="G11528" t="e">
        <f>VLOOKUP(A11528,Sheet2!$A$2:$D$249,4,FALSE)</f>
        <v>#N/A</v>
      </c>
    </row>
    <row r="11529" spans="1:7" x14ac:dyDescent="0.25">
      <c r="A11529">
        <v>83595</v>
      </c>
      <c r="B11529">
        <v>0.56663645915132099</v>
      </c>
      <c r="C11529">
        <v>1.0100758223417201</v>
      </c>
      <c r="D11529">
        <v>6.1593268120531397E-2</v>
      </c>
      <c r="E11529">
        <v>0.805955853861266</v>
      </c>
      <c r="F11529">
        <v>1</v>
      </c>
      <c r="G11529" t="e">
        <f>VLOOKUP(A11529,Sheet2!$A$2:$D$249,4,FALSE)</f>
        <v>#N/A</v>
      </c>
    </row>
    <row r="11530" spans="1:7" x14ac:dyDescent="0.25">
      <c r="A11530">
        <v>85002</v>
      </c>
      <c r="B11530">
        <v>0.56663645915132099</v>
      </c>
      <c r="C11530">
        <v>1.0100758223417201</v>
      </c>
      <c r="D11530">
        <v>6.1593268120531397E-2</v>
      </c>
      <c r="E11530">
        <v>0.805955853861266</v>
      </c>
      <c r="F11530">
        <v>1</v>
      </c>
      <c r="G11530" t="e">
        <f>VLOOKUP(A11530,Sheet2!$A$2:$D$249,4,FALSE)</f>
        <v>#N/A</v>
      </c>
    </row>
    <row r="11531" spans="1:7" x14ac:dyDescent="0.25">
      <c r="A11531">
        <v>971</v>
      </c>
      <c r="B11531">
        <v>0.56663645915132099</v>
      </c>
      <c r="C11531">
        <v>1.0100758223417201</v>
      </c>
      <c r="D11531">
        <v>6.1593268120531397E-2</v>
      </c>
      <c r="E11531">
        <v>0.805955853861266</v>
      </c>
      <c r="F11531">
        <v>1</v>
      </c>
      <c r="G11531" t="e">
        <f>VLOOKUP(A11531,Sheet2!$A$2:$D$249,4,FALSE)</f>
        <v>#N/A</v>
      </c>
    </row>
    <row r="11532" spans="1:7" x14ac:dyDescent="0.25">
      <c r="A11532">
        <v>4555</v>
      </c>
      <c r="B11532">
        <v>0.56663645915132099</v>
      </c>
      <c r="C11532">
        <v>1.0100758223417201</v>
      </c>
      <c r="D11532">
        <v>6.1593268120531397E-2</v>
      </c>
      <c r="E11532">
        <v>0.805955853861266</v>
      </c>
      <c r="F11532">
        <v>1</v>
      </c>
      <c r="G11532" t="e">
        <f>VLOOKUP(A11532,Sheet2!$A$2:$D$249,4,FALSE)</f>
        <v>#N/A</v>
      </c>
    </row>
    <row r="11533" spans="1:7" x14ac:dyDescent="0.25">
      <c r="A11533">
        <v>10384</v>
      </c>
      <c r="B11533">
        <v>0.49465086477685499</v>
      </c>
      <c r="C11533">
        <v>2.6750003108905398</v>
      </c>
      <c r="D11533">
        <v>6.1542235376055403E-2</v>
      </c>
      <c r="E11533">
        <v>0.80603456099265103</v>
      </c>
      <c r="F11533">
        <v>1</v>
      </c>
      <c r="G11533" t="e">
        <f>VLOOKUP(A11533,Sheet2!$A$2:$D$249,4,FALSE)</f>
        <v>#N/A</v>
      </c>
    </row>
    <row r="11534" spans="1:7" x14ac:dyDescent="0.25">
      <c r="A11534">
        <v>414918</v>
      </c>
      <c r="B11534">
        <v>0.48002029007712799</v>
      </c>
      <c r="C11534">
        <v>2.5632909925231901</v>
      </c>
      <c r="D11534">
        <v>6.1503914283358697E-2</v>
      </c>
      <c r="E11534">
        <v>0.80609368593402198</v>
      </c>
      <c r="F11534">
        <v>1</v>
      </c>
      <c r="G11534" t="e">
        <f>VLOOKUP(A11534,Sheet2!$A$2:$D$249,4,FALSE)</f>
        <v>#N/A</v>
      </c>
    </row>
    <row r="11535" spans="1:7" x14ac:dyDescent="0.25">
      <c r="A11535">
        <v>25819</v>
      </c>
      <c r="B11535">
        <v>0.37750605142020199</v>
      </c>
      <c r="C11535">
        <v>3.25860445238634</v>
      </c>
      <c r="D11535">
        <v>6.15038045893114E-2</v>
      </c>
      <c r="E11535">
        <v>0.80609385520716204</v>
      </c>
      <c r="F11535">
        <v>1</v>
      </c>
      <c r="G11535" t="e">
        <f>VLOOKUP(A11535,Sheet2!$A$2:$D$249,4,FALSE)</f>
        <v>#N/A</v>
      </c>
    </row>
    <row r="11536" spans="1:7" x14ac:dyDescent="0.25">
      <c r="A11536">
        <v>353091</v>
      </c>
      <c r="B11536">
        <v>0.49434989241889998</v>
      </c>
      <c r="C11536">
        <v>2.6750885418724399</v>
      </c>
      <c r="D11536">
        <v>6.1469499447321697E-2</v>
      </c>
      <c r="E11536">
        <v>0.80614680068203604</v>
      </c>
      <c r="F11536">
        <v>1</v>
      </c>
      <c r="G11536" t="e">
        <f>VLOOKUP(A11536,Sheet2!$A$2:$D$249,4,FALSE)</f>
        <v>#N/A</v>
      </c>
    </row>
    <row r="11537" spans="1:7" x14ac:dyDescent="0.25">
      <c r="A11537">
        <v>152559</v>
      </c>
      <c r="B11537">
        <v>0.213162456908564</v>
      </c>
      <c r="C11537">
        <v>4.5551065274636304</v>
      </c>
      <c r="D11537">
        <v>6.1454423808444299E-2</v>
      </c>
      <c r="E11537">
        <v>0.80617007291839204</v>
      </c>
      <c r="F11537">
        <v>1</v>
      </c>
      <c r="G11537" t="e">
        <f>VLOOKUP(A11537,Sheet2!$A$2:$D$249,4,FALSE)</f>
        <v>#N/A</v>
      </c>
    </row>
    <row r="11538" spans="1:7" x14ac:dyDescent="0.25">
      <c r="A11538">
        <v>100287932</v>
      </c>
      <c r="B11538">
        <v>5.5831180159461098E-2</v>
      </c>
      <c r="C11538">
        <v>7.9892753700276797</v>
      </c>
      <c r="D11538">
        <v>6.1442455804285201E-2</v>
      </c>
      <c r="E11538">
        <v>0.80618855006672197</v>
      </c>
      <c r="F11538">
        <v>1</v>
      </c>
      <c r="G11538" t="e">
        <f>VLOOKUP(A11538,Sheet2!$A$2:$D$249,4,FALSE)</f>
        <v>#N/A</v>
      </c>
    </row>
    <row r="11539" spans="1:7" x14ac:dyDescent="0.25">
      <c r="A11539">
        <v>514</v>
      </c>
      <c r="B11539">
        <v>0.208836952784276</v>
      </c>
      <c r="C11539">
        <v>4.4394043678053698</v>
      </c>
      <c r="D11539">
        <v>6.1437029450898101E-2</v>
      </c>
      <c r="E11539">
        <v>0.80619692832955003</v>
      </c>
      <c r="F11539">
        <v>1</v>
      </c>
      <c r="G11539" t="e">
        <f>VLOOKUP(A11539,Sheet2!$A$2:$D$249,4,FALSE)</f>
        <v>#N/A</v>
      </c>
    </row>
    <row r="11540" spans="1:7" x14ac:dyDescent="0.25">
      <c r="A11540">
        <v>87769</v>
      </c>
      <c r="B11540">
        <v>-0.54202225955419903</v>
      </c>
      <c r="C11540">
        <v>1.8553972645310599</v>
      </c>
      <c r="D11540">
        <v>6.1372117339992899E-2</v>
      </c>
      <c r="E11540">
        <v>0.80629718283590801</v>
      </c>
      <c r="F11540">
        <v>1</v>
      </c>
      <c r="G11540" t="e">
        <f>VLOOKUP(A11540,Sheet2!$A$2:$D$249,4,FALSE)</f>
        <v>#N/A</v>
      </c>
    </row>
    <row r="11541" spans="1:7" x14ac:dyDescent="0.25">
      <c r="A11541">
        <v>6785</v>
      </c>
      <c r="B11541">
        <v>-0.31516304070262602</v>
      </c>
      <c r="C11541">
        <v>3.8299514135661399</v>
      </c>
      <c r="D11541">
        <v>6.1350256663211498E-2</v>
      </c>
      <c r="E11541">
        <v>0.80633095858619896</v>
      </c>
      <c r="F11541">
        <v>1</v>
      </c>
      <c r="G11541" t="e">
        <f>VLOOKUP(A11541,Sheet2!$A$2:$D$249,4,FALSE)</f>
        <v>#N/A</v>
      </c>
    </row>
    <row r="11542" spans="1:7" x14ac:dyDescent="0.25">
      <c r="A11542">
        <v>6867</v>
      </c>
      <c r="B11542">
        <v>-8.0113154855449106E-2</v>
      </c>
      <c r="C11542">
        <v>6.6645897684777804</v>
      </c>
      <c r="D11542">
        <v>6.1334362139311899E-2</v>
      </c>
      <c r="E11542">
        <v>0.80635552037471603</v>
      </c>
      <c r="F11542">
        <v>1</v>
      </c>
      <c r="G11542" t="e">
        <f>VLOOKUP(A11542,Sheet2!$A$2:$D$249,4,FALSE)</f>
        <v>#N/A</v>
      </c>
    </row>
    <row r="11543" spans="1:7" x14ac:dyDescent="0.25">
      <c r="A11543">
        <v>64965</v>
      </c>
      <c r="B11543">
        <v>-0.10261255893183099</v>
      </c>
      <c r="C11543">
        <v>6.12337637714118</v>
      </c>
      <c r="D11543">
        <v>6.1218888037895602E-2</v>
      </c>
      <c r="E11543">
        <v>0.80653406407314399</v>
      </c>
      <c r="F11543">
        <v>1</v>
      </c>
      <c r="G11543" t="e">
        <f>VLOOKUP(A11543,Sheet2!$A$2:$D$249,4,FALSE)</f>
        <v>#N/A</v>
      </c>
    </row>
    <row r="11544" spans="1:7" x14ac:dyDescent="0.25">
      <c r="A11544">
        <v>55871</v>
      </c>
      <c r="B11544">
        <v>0.25058147916631301</v>
      </c>
      <c r="C11544">
        <v>4.1545891124155698</v>
      </c>
      <c r="D11544">
        <v>6.11608378919484E-2</v>
      </c>
      <c r="E11544">
        <v>0.80662388766444804</v>
      </c>
      <c r="F11544">
        <v>1</v>
      </c>
      <c r="G11544" t="e">
        <f>VLOOKUP(A11544,Sheet2!$A$2:$D$249,4,FALSE)</f>
        <v>#N/A</v>
      </c>
    </row>
    <row r="11545" spans="1:7" x14ac:dyDescent="0.25">
      <c r="A11545">
        <v>10714</v>
      </c>
      <c r="B11545">
        <v>-0.12876773463301799</v>
      </c>
      <c r="C11545">
        <v>5.88763427715846</v>
      </c>
      <c r="D11545">
        <v>6.1353117866542198E-2</v>
      </c>
      <c r="E11545">
        <v>0.80662678301019297</v>
      </c>
      <c r="F11545">
        <v>1</v>
      </c>
      <c r="G11545" t="e">
        <f>VLOOKUP(A11545,Sheet2!$A$2:$D$249,4,FALSE)</f>
        <v>#N/A</v>
      </c>
    </row>
    <row r="11546" spans="1:7" x14ac:dyDescent="0.25">
      <c r="A11546">
        <v>84253</v>
      </c>
      <c r="B11546">
        <v>0.54483426974659999</v>
      </c>
      <c r="C11546">
        <v>1.69156361134814</v>
      </c>
      <c r="D11546">
        <v>6.1156726906997597E-2</v>
      </c>
      <c r="E11546">
        <v>0.80663025049403503</v>
      </c>
      <c r="F11546">
        <v>1</v>
      </c>
      <c r="G11546" t="e">
        <f>VLOOKUP(A11546,Sheet2!$A$2:$D$249,4,FALSE)</f>
        <v>#N/A</v>
      </c>
    </row>
    <row r="11547" spans="1:7" x14ac:dyDescent="0.25">
      <c r="A11547">
        <v>23348</v>
      </c>
      <c r="B11547">
        <v>-0.48017387396301298</v>
      </c>
      <c r="C11547">
        <v>2.7385987843263799</v>
      </c>
      <c r="D11547">
        <v>6.1140851089067097E-2</v>
      </c>
      <c r="E11547">
        <v>0.80665482462955695</v>
      </c>
      <c r="F11547">
        <v>1</v>
      </c>
      <c r="G11547" t="e">
        <f>VLOOKUP(A11547,Sheet2!$A$2:$D$249,4,FALSE)</f>
        <v>#N/A</v>
      </c>
    </row>
    <row r="11548" spans="1:7" x14ac:dyDescent="0.25">
      <c r="A11548">
        <v>23468</v>
      </c>
      <c r="B11548">
        <v>-9.2460240530348806E-2</v>
      </c>
      <c r="C11548">
        <v>6.2916445025223702</v>
      </c>
      <c r="D11548">
        <v>6.1113410317772301E-2</v>
      </c>
      <c r="E11548">
        <v>0.80669730812613705</v>
      </c>
      <c r="F11548">
        <v>1</v>
      </c>
      <c r="G11548" t="e">
        <f>VLOOKUP(A11548,Sheet2!$A$2:$D$249,4,FALSE)</f>
        <v>#N/A</v>
      </c>
    </row>
    <row r="11549" spans="1:7" x14ac:dyDescent="0.25">
      <c r="A11549">
        <v>54680</v>
      </c>
      <c r="B11549">
        <v>-0.123390323904025</v>
      </c>
      <c r="C11549">
        <v>5.67422144062673</v>
      </c>
      <c r="D11549">
        <v>6.1098830623566497E-2</v>
      </c>
      <c r="E11549">
        <v>0.806719884372194</v>
      </c>
      <c r="F11549">
        <v>1</v>
      </c>
      <c r="G11549" t="e">
        <f>VLOOKUP(A11549,Sheet2!$A$2:$D$249,4,FALSE)</f>
        <v>#N/A</v>
      </c>
    </row>
    <row r="11550" spans="1:7" x14ac:dyDescent="0.25">
      <c r="A11550">
        <v>649330</v>
      </c>
      <c r="B11550">
        <v>0.56430143449815295</v>
      </c>
      <c r="C11550">
        <v>1.0102890723776901</v>
      </c>
      <c r="D11550">
        <v>6.1098468219949097E-2</v>
      </c>
      <c r="E11550">
        <v>0.80672044558047395</v>
      </c>
      <c r="F11550">
        <v>1</v>
      </c>
      <c r="G11550" t="e">
        <f>VLOOKUP(A11550,Sheet2!$A$2:$D$249,4,FALSE)</f>
        <v>#N/A</v>
      </c>
    </row>
    <row r="11551" spans="1:7" x14ac:dyDescent="0.25">
      <c r="A11551">
        <v>100128071</v>
      </c>
      <c r="B11551">
        <v>0.56430143449815295</v>
      </c>
      <c r="C11551">
        <v>1.0102890723776901</v>
      </c>
      <c r="D11551">
        <v>6.1098468219949097E-2</v>
      </c>
      <c r="E11551">
        <v>0.80672044558047395</v>
      </c>
      <c r="F11551">
        <v>1</v>
      </c>
      <c r="G11551" t="e">
        <f>VLOOKUP(A11551,Sheet2!$A$2:$D$249,4,FALSE)</f>
        <v>#N/A</v>
      </c>
    </row>
    <row r="11552" spans="1:7" x14ac:dyDescent="0.25">
      <c r="A11552">
        <v>8337</v>
      </c>
      <c r="B11552">
        <v>0.56430143449815295</v>
      </c>
      <c r="C11552">
        <v>1.0102890723776901</v>
      </c>
      <c r="D11552">
        <v>6.1098468219949097E-2</v>
      </c>
      <c r="E11552">
        <v>0.80672044558047395</v>
      </c>
      <c r="F11552">
        <v>1</v>
      </c>
      <c r="G11552" t="e">
        <f>VLOOKUP(A11552,Sheet2!$A$2:$D$249,4,FALSE)</f>
        <v>#N/A</v>
      </c>
    </row>
    <row r="11553" spans="1:7" x14ac:dyDescent="0.25">
      <c r="A11553">
        <v>100131205</v>
      </c>
      <c r="B11553">
        <v>0.56430143449815295</v>
      </c>
      <c r="C11553">
        <v>1.0102890723776901</v>
      </c>
      <c r="D11553">
        <v>6.1098468219949097E-2</v>
      </c>
      <c r="E11553">
        <v>0.80672044558047395</v>
      </c>
      <c r="F11553">
        <v>1</v>
      </c>
      <c r="G11553" t="e">
        <f>VLOOKUP(A11553,Sheet2!$A$2:$D$249,4,FALSE)</f>
        <v>#N/A</v>
      </c>
    </row>
    <row r="11554" spans="1:7" x14ac:dyDescent="0.25">
      <c r="A11554">
        <v>285961</v>
      </c>
      <c r="B11554">
        <v>0.56430143449815295</v>
      </c>
      <c r="C11554">
        <v>1.0102890723776901</v>
      </c>
      <c r="D11554">
        <v>6.1098468219949097E-2</v>
      </c>
      <c r="E11554">
        <v>0.80672044558047395</v>
      </c>
      <c r="F11554">
        <v>1</v>
      </c>
      <c r="G11554" t="e">
        <f>VLOOKUP(A11554,Sheet2!$A$2:$D$249,4,FALSE)</f>
        <v>#N/A</v>
      </c>
    </row>
    <row r="11555" spans="1:7" x14ac:dyDescent="0.25">
      <c r="A11555">
        <v>118471</v>
      </c>
      <c r="B11555">
        <v>0.56430143449815295</v>
      </c>
      <c r="C11555">
        <v>1.0102890723776901</v>
      </c>
      <c r="D11555">
        <v>6.1098468219949097E-2</v>
      </c>
      <c r="E11555">
        <v>0.80672044558047395</v>
      </c>
      <c r="F11555">
        <v>1</v>
      </c>
      <c r="G11555" t="e">
        <f>VLOOKUP(A11555,Sheet2!$A$2:$D$249,4,FALSE)</f>
        <v>#N/A</v>
      </c>
    </row>
    <row r="11556" spans="1:7" x14ac:dyDescent="0.25">
      <c r="A11556">
        <v>693207</v>
      </c>
      <c r="B11556">
        <v>0.56430143449815295</v>
      </c>
      <c r="C11556">
        <v>1.0102890723776901</v>
      </c>
      <c r="D11556">
        <v>6.1098468219949097E-2</v>
      </c>
      <c r="E11556">
        <v>0.80672044558047395</v>
      </c>
      <c r="F11556">
        <v>1</v>
      </c>
      <c r="G11556" t="e">
        <f>VLOOKUP(A11556,Sheet2!$A$2:$D$249,4,FALSE)</f>
        <v>#N/A</v>
      </c>
    </row>
    <row r="11557" spans="1:7" x14ac:dyDescent="0.25">
      <c r="A11557">
        <v>398</v>
      </c>
      <c r="B11557">
        <v>0.56430143449815295</v>
      </c>
      <c r="C11557">
        <v>1.0102890723776901</v>
      </c>
      <c r="D11557">
        <v>6.1098468219949097E-2</v>
      </c>
      <c r="E11557">
        <v>0.80672044558047395</v>
      </c>
      <c r="F11557">
        <v>1</v>
      </c>
      <c r="G11557" t="e">
        <f>VLOOKUP(A11557,Sheet2!$A$2:$D$249,4,FALSE)</f>
        <v>#N/A</v>
      </c>
    </row>
    <row r="11558" spans="1:7" x14ac:dyDescent="0.25">
      <c r="A11558">
        <v>388325</v>
      </c>
      <c r="B11558">
        <v>0.56430143449815295</v>
      </c>
      <c r="C11558">
        <v>1.0102890723776901</v>
      </c>
      <c r="D11558">
        <v>6.1098468219949097E-2</v>
      </c>
      <c r="E11558">
        <v>0.80672044558047395</v>
      </c>
      <c r="F11558">
        <v>1</v>
      </c>
      <c r="G11558" t="e">
        <f>VLOOKUP(A11558,Sheet2!$A$2:$D$249,4,FALSE)</f>
        <v>#N/A</v>
      </c>
    </row>
    <row r="11559" spans="1:7" x14ac:dyDescent="0.25">
      <c r="A11559">
        <v>105371931</v>
      </c>
      <c r="B11559">
        <v>0.56430143449815295</v>
      </c>
      <c r="C11559">
        <v>1.0102890723776901</v>
      </c>
      <c r="D11559">
        <v>6.1098468219949097E-2</v>
      </c>
      <c r="E11559">
        <v>0.80672044558047395</v>
      </c>
      <c r="F11559">
        <v>1</v>
      </c>
      <c r="G11559" t="e">
        <f>VLOOKUP(A11559,Sheet2!$A$2:$D$249,4,FALSE)</f>
        <v>#N/A</v>
      </c>
    </row>
    <row r="11560" spans="1:7" x14ac:dyDescent="0.25">
      <c r="A11560">
        <v>5675</v>
      </c>
      <c r="B11560">
        <v>0.56430143449815295</v>
      </c>
      <c r="C11560">
        <v>1.0102890723776901</v>
      </c>
      <c r="D11560">
        <v>6.1098468219949097E-2</v>
      </c>
      <c r="E11560">
        <v>0.80672044558047395</v>
      </c>
      <c r="F11560">
        <v>1</v>
      </c>
      <c r="G11560" t="e">
        <f>VLOOKUP(A11560,Sheet2!$A$2:$D$249,4,FALSE)</f>
        <v>#N/A</v>
      </c>
    </row>
    <row r="11561" spans="1:7" x14ac:dyDescent="0.25">
      <c r="A11561">
        <v>100170224</v>
      </c>
      <c r="B11561">
        <v>0.56430143449815295</v>
      </c>
      <c r="C11561">
        <v>1.0102890723776901</v>
      </c>
      <c r="D11561">
        <v>6.1098468219949097E-2</v>
      </c>
      <c r="E11561">
        <v>0.80672044558047395</v>
      </c>
      <c r="F11561">
        <v>1</v>
      </c>
      <c r="G11561" t="e">
        <f>VLOOKUP(A11561,Sheet2!$A$2:$D$249,4,FALSE)</f>
        <v>#N/A</v>
      </c>
    </row>
    <row r="11562" spans="1:7" x14ac:dyDescent="0.25">
      <c r="A11562">
        <v>693143</v>
      </c>
      <c r="B11562">
        <v>0.56430143449815295</v>
      </c>
      <c r="C11562">
        <v>1.0102890723776901</v>
      </c>
      <c r="D11562">
        <v>6.1098468219949097E-2</v>
      </c>
      <c r="E11562">
        <v>0.80672044558047395</v>
      </c>
      <c r="F11562">
        <v>1</v>
      </c>
      <c r="G11562" t="e">
        <f>VLOOKUP(A11562,Sheet2!$A$2:$D$249,4,FALSE)</f>
        <v>#N/A</v>
      </c>
    </row>
    <row r="11563" spans="1:7" x14ac:dyDescent="0.25">
      <c r="A11563">
        <v>101928085</v>
      </c>
      <c r="B11563">
        <v>0.56430143449815295</v>
      </c>
      <c r="C11563">
        <v>1.0102890723776901</v>
      </c>
      <c r="D11563">
        <v>6.1098468219949097E-2</v>
      </c>
      <c r="E11563">
        <v>0.80672044558047395</v>
      </c>
      <c r="F11563">
        <v>1</v>
      </c>
      <c r="G11563" t="e">
        <f>VLOOKUP(A11563,Sheet2!$A$2:$D$249,4,FALSE)</f>
        <v>#N/A</v>
      </c>
    </row>
    <row r="11564" spans="1:7" x14ac:dyDescent="0.25">
      <c r="A11564">
        <v>116842</v>
      </c>
      <c r="B11564">
        <v>0.56430143449815295</v>
      </c>
      <c r="C11564">
        <v>1.0102890723776901</v>
      </c>
      <c r="D11564">
        <v>6.1098468219949097E-2</v>
      </c>
      <c r="E11564">
        <v>0.80672044558047395</v>
      </c>
      <c r="F11564">
        <v>1</v>
      </c>
      <c r="G11564" t="e">
        <f>VLOOKUP(A11564,Sheet2!$A$2:$D$249,4,FALSE)</f>
        <v>#N/A</v>
      </c>
    </row>
    <row r="11565" spans="1:7" x14ac:dyDescent="0.25">
      <c r="A11565">
        <v>9509</v>
      </c>
      <c r="B11565">
        <v>0.56430143449815295</v>
      </c>
      <c r="C11565">
        <v>1.0102890723776901</v>
      </c>
      <c r="D11565">
        <v>6.1098468219949097E-2</v>
      </c>
      <c r="E11565">
        <v>0.80672044558047395</v>
      </c>
      <c r="F11565">
        <v>1</v>
      </c>
      <c r="G11565" t="e">
        <f>VLOOKUP(A11565,Sheet2!$A$2:$D$249,4,FALSE)</f>
        <v>#N/A</v>
      </c>
    </row>
    <row r="11566" spans="1:7" x14ac:dyDescent="0.25">
      <c r="A11566">
        <v>101929057</v>
      </c>
      <c r="B11566">
        <v>0.56430143449815295</v>
      </c>
      <c r="C11566">
        <v>1.0102890723776901</v>
      </c>
      <c r="D11566">
        <v>6.1098468219949097E-2</v>
      </c>
      <c r="E11566">
        <v>0.80672044558047395</v>
      </c>
      <c r="F11566">
        <v>1</v>
      </c>
      <c r="G11566" t="e">
        <f>VLOOKUP(A11566,Sheet2!$A$2:$D$249,4,FALSE)</f>
        <v>#N/A</v>
      </c>
    </row>
    <row r="11567" spans="1:7" x14ac:dyDescent="0.25">
      <c r="A11567">
        <v>677796</v>
      </c>
      <c r="B11567">
        <v>0.56430143449815295</v>
      </c>
      <c r="C11567">
        <v>1.0102890723776901</v>
      </c>
      <c r="D11567">
        <v>6.1098468219949097E-2</v>
      </c>
      <c r="E11567">
        <v>0.80672044558047395</v>
      </c>
      <c r="F11567">
        <v>1</v>
      </c>
      <c r="G11567" t="e">
        <f>VLOOKUP(A11567,Sheet2!$A$2:$D$249,4,FALSE)</f>
        <v>#N/A</v>
      </c>
    </row>
    <row r="11568" spans="1:7" x14ac:dyDescent="0.25">
      <c r="A11568">
        <v>260294</v>
      </c>
      <c r="B11568">
        <v>0.56430143449815295</v>
      </c>
      <c r="C11568">
        <v>1.0102890723776901</v>
      </c>
      <c r="D11568">
        <v>6.1098468219949097E-2</v>
      </c>
      <c r="E11568">
        <v>0.80672044558047395</v>
      </c>
      <c r="F11568">
        <v>1</v>
      </c>
      <c r="G11568" t="e">
        <f>VLOOKUP(A11568,Sheet2!$A$2:$D$249,4,FALSE)</f>
        <v>#N/A</v>
      </c>
    </row>
    <row r="11569" spans="1:7" x14ac:dyDescent="0.25">
      <c r="A11569">
        <v>619190</v>
      </c>
      <c r="B11569">
        <v>0.56430143449815295</v>
      </c>
      <c r="C11569">
        <v>1.0102890723776901</v>
      </c>
      <c r="D11569">
        <v>6.1098468219949097E-2</v>
      </c>
      <c r="E11569">
        <v>0.80672044558047395</v>
      </c>
      <c r="F11569">
        <v>1</v>
      </c>
      <c r="G11569" t="e">
        <f>VLOOKUP(A11569,Sheet2!$A$2:$D$249,4,FALSE)</f>
        <v>#N/A</v>
      </c>
    </row>
    <row r="11570" spans="1:7" x14ac:dyDescent="0.25">
      <c r="A11570">
        <v>27290</v>
      </c>
      <c r="B11570">
        <v>0.56430143449815295</v>
      </c>
      <c r="C11570">
        <v>1.0102890723776901</v>
      </c>
      <c r="D11570">
        <v>6.1098468219949097E-2</v>
      </c>
      <c r="E11570">
        <v>0.80672044558047395</v>
      </c>
      <c r="F11570">
        <v>1</v>
      </c>
      <c r="G11570" t="e">
        <f>VLOOKUP(A11570,Sheet2!$A$2:$D$249,4,FALSE)</f>
        <v>#N/A</v>
      </c>
    </row>
    <row r="11571" spans="1:7" x14ac:dyDescent="0.25">
      <c r="A11571">
        <v>101927422</v>
      </c>
      <c r="B11571">
        <v>0.56430143449815295</v>
      </c>
      <c r="C11571">
        <v>1.0102890723776901</v>
      </c>
      <c r="D11571">
        <v>6.1098468219949097E-2</v>
      </c>
      <c r="E11571">
        <v>0.80672044558047395</v>
      </c>
      <c r="F11571">
        <v>1</v>
      </c>
      <c r="G11571" t="e">
        <f>VLOOKUP(A11571,Sheet2!$A$2:$D$249,4,FALSE)</f>
        <v>#N/A</v>
      </c>
    </row>
    <row r="11572" spans="1:7" x14ac:dyDescent="0.25">
      <c r="A11572">
        <v>10552</v>
      </c>
      <c r="B11572">
        <v>6.8747448676996795E-2</v>
      </c>
      <c r="C11572">
        <v>7.4575461752639596</v>
      </c>
      <c r="D11572">
        <v>6.1013169882336703E-2</v>
      </c>
      <c r="E11572">
        <v>0.806901850816099</v>
      </c>
      <c r="F11572">
        <v>1</v>
      </c>
      <c r="G11572" t="e">
        <f>VLOOKUP(A11572,Sheet2!$A$2:$D$249,4,FALSE)</f>
        <v>#N/A</v>
      </c>
    </row>
    <row r="11573" spans="1:7" x14ac:dyDescent="0.25">
      <c r="A11573">
        <v>23499</v>
      </c>
      <c r="B11573">
        <v>-0.119657548497176</v>
      </c>
      <c r="C11573">
        <v>6.1809494031938002</v>
      </c>
      <c r="D11573">
        <v>6.1315107636741001E-2</v>
      </c>
      <c r="E11573">
        <v>0.80698861111362696</v>
      </c>
      <c r="F11573">
        <v>1</v>
      </c>
      <c r="G11573" t="e">
        <f>VLOOKUP(A11573,Sheet2!$A$2:$D$249,4,FALSE)</f>
        <v>#N/A</v>
      </c>
    </row>
    <row r="11574" spans="1:7" x14ac:dyDescent="0.25">
      <c r="A11574">
        <v>23363</v>
      </c>
      <c r="B11574">
        <v>0.266001312883413</v>
      </c>
      <c r="C11574">
        <v>3.9731530602605201</v>
      </c>
      <c r="D11574">
        <v>6.0906741132675898E-2</v>
      </c>
      <c r="E11574">
        <v>0.80701759739550905</v>
      </c>
      <c r="F11574">
        <v>1</v>
      </c>
      <c r="G11574" t="e">
        <f>VLOOKUP(A11574,Sheet2!$A$2:$D$249,4,FALSE)</f>
        <v>#N/A</v>
      </c>
    </row>
    <row r="11575" spans="1:7" x14ac:dyDescent="0.25">
      <c r="A11575">
        <v>2241</v>
      </c>
      <c r="B11575">
        <v>0.56437877783654999</v>
      </c>
      <c r="C11575">
        <v>1.99034692582717</v>
      </c>
      <c r="D11575">
        <v>6.0867412533414697E-2</v>
      </c>
      <c r="E11575">
        <v>0.80707861299468697</v>
      </c>
      <c r="F11575">
        <v>1</v>
      </c>
      <c r="G11575" t="e">
        <f>VLOOKUP(A11575,Sheet2!$A$2:$D$249,4,FALSE)</f>
        <v>#N/A</v>
      </c>
    </row>
    <row r="11576" spans="1:7" x14ac:dyDescent="0.25">
      <c r="A11576">
        <v>9772</v>
      </c>
      <c r="B11576">
        <v>0.26353435091271499</v>
      </c>
      <c r="C11576">
        <v>4.0894503995738001</v>
      </c>
      <c r="D11576">
        <v>6.0810455095077001E-2</v>
      </c>
      <c r="E11576">
        <v>0.80716701567946503</v>
      </c>
      <c r="F11576">
        <v>1</v>
      </c>
      <c r="G11576" t="e">
        <f>VLOOKUP(A11576,Sheet2!$A$2:$D$249,4,FALSE)</f>
        <v>#N/A</v>
      </c>
    </row>
    <row r="11577" spans="1:7" x14ac:dyDescent="0.25">
      <c r="A11577">
        <v>100170227</v>
      </c>
      <c r="B11577">
        <v>0.514992542916344</v>
      </c>
      <c r="C11577">
        <v>1.66706184579071</v>
      </c>
      <c r="D11577">
        <v>6.0808405897439202E-2</v>
      </c>
      <c r="E11577">
        <v>0.80717019702475501</v>
      </c>
      <c r="F11577">
        <v>1</v>
      </c>
      <c r="G11577" t="e">
        <f>VLOOKUP(A11577,Sheet2!$A$2:$D$249,4,FALSE)</f>
        <v>#N/A</v>
      </c>
    </row>
    <row r="11578" spans="1:7" x14ac:dyDescent="0.25">
      <c r="A11578">
        <v>8356</v>
      </c>
      <c r="B11578">
        <v>-0.51758704797049604</v>
      </c>
      <c r="C11578">
        <v>1.8173412215597</v>
      </c>
      <c r="D11578">
        <v>6.0720324977510502E-2</v>
      </c>
      <c r="E11578">
        <v>0.80730699509094705</v>
      </c>
      <c r="F11578">
        <v>1</v>
      </c>
      <c r="G11578" t="e">
        <f>VLOOKUP(A11578,Sheet2!$A$2:$D$249,4,FALSE)</f>
        <v>#N/A</v>
      </c>
    </row>
    <row r="11579" spans="1:7" x14ac:dyDescent="0.25">
      <c r="A11579">
        <v>57520</v>
      </c>
      <c r="B11579">
        <v>0.52309919376597402</v>
      </c>
      <c r="C11579">
        <v>2.36147168727712</v>
      </c>
      <c r="D11579">
        <v>6.0675675158370801E-2</v>
      </c>
      <c r="E11579">
        <v>0.80737638079896601</v>
      </c>
      <c r="F11579">
        <v>1</v>
      </c>
      <c r="G11579" t="e">
        <f>VLOOKUP(A11579,Sheet2!$A$2:$D$249,4,FALSE)</f>
        <v>#N/A</v>
      </c>
    </row>
    <row r="11580" spans="1:7" x14ac:dyDescent="0.25">
      <c r="A11580">
        <v>29094</v>
      </c>
      <c r="B11580">
        <v>0.45837454572298603</v>
      </c>
      <c r="C11580">
        <v>3.1774812412661602</v>
      </c>
      <c r="D11580">
        <v>6.0865175930670597E-2</v>
      </c>
      <c r="E11580">
        <v>0.80737762207952102</v>
      </c>
      <c r="F11580">
        <v>1</v>
      </c>
      <c r="G11580" t="e">
        <f>VLOOKUP(A11580,Sheet2!$A$2:$D$249,4,FALSE)</f>
        <v>#N/A</v>
      </c>
    </row>
    <row r="11581" spans="1:7" x14ac:dyDescent="0.25">
      <c r="A11581">
        <v>3188</v>
      </c>
      <c r="B11581">
        <v>0.51205972512865605</v>
      </c>
      <c r="C11581">
        <v>1.84352019012748</v>
      </c>
      <c r="D11581">
        <v>6.0633306197933799E-2</v>
      </c>
      <c r="E11581">
        <v>0.80744224715371504</v>
      </c>
      <c r="F11581">
        <v>1</v>
      </c>
      <c r="G11581" t="e">
        <f>VLOOKUP(A11581,Sheet2!$A$2:$D$249,4,FALSE)</f>
        <v>#N/A</v>
      </c>
    </row>
    <row r="11582" spans="1:7" x14ac:dyDescent="0.25">
      <c r="A11582">
        <v>6374</v>
      </c>
      <c r="B11582">
        <v>5.4498174479388102E-2</v>
      </c>
      <c r="C11582">
        <v>8.2079091695661806</v>
      </c>
      <c r="D11582">
        <v>6.0622376819007999E-2</v>
      </c>
      <c r="E11582">
        <v>0.80745924182312601</v>
      </c>
      <c r="F11582">
        <v>1</v>
      </c>
      <c r="G11582" t="e">
        <f>VLOOKUP(A11582,Sheet2!$A$2:$D$249,4,FALSE)</f>
        <v>#N/A</v>
      </c>
    </row>
    <row r="11583" spans="1:7" x14ac:dyDescent="0.25">
      <c r="A11583">
        <v>1849</v>
      </c>
      <c r="B11583">
        <v>0.54352600690285802</v>
      </c>
      <c r="C11583">
        <v>1.9926783234437899</v>
      </c>
      <c r="D11583">
        <v>6.0514860734406303E-2</v>
      </c>
      <c r="E11583">
        <v>0.80762651113356698</v>
      </c>
      <c r="F11583">
        <v>1</v>
      </c>
      <c r="G11583" t="e">
        <f>VLOOKUP(A11583,Sheet2!$A$2:$D$249,4,FALSE)</f>
        <v>#N/A</v>
      </c>
    </row>
    <row r="11584" spans="1:7" x14ac:dyDescent="0.25">
      <c r="A11584">
        <v>2987</v>
      </c>
      <c r="B11584">
        <v>-6.2879012743833299E-2</v>
      </c>
      <c r="C11584">
        <v>7.4477815849225202</v>
      </c>
      <c r="D11584">
        <v>6.0511183060479298E-2</v>
      </c>
      <c r="E11584">
        <v>0.80763223550660102</v>
      </c>
      <c r="F11584">
        <v>1</v>
      </c>
      <c r="G11584" t="e">
        <f>VLOOKUP(A11584,Sheet2!$A$2:$D$249,4,FALSE)</f>
        <v>#N/A</v>
      </c>
    </row>
    <row r="11585" spans="1:7" x14ac:dyDescent="0.25">
      <c r="A11585">
        <v>5393</v>
      </c>
      <c r="B11585">
        <v>-8.9411414701194999E-2</v>
      </c>
      <c r="C11585">
        <v>6.4338386543367099</v>
      </c>
      <c r="D11585">
        <v>6.0484620055213302E-2</v>
      </c>
      <c r="E11585">
        <v>0.80767358684635704</v>
      </c>
      <c r="F11585">
        <v>1</v>
      </c>
      <c r="G11585" t="e">
        <f>VLOOKUP(A11585,Sheet2!$A$2:$D$249,4,FALSE)</f>
        <v>#N/A</v>
      </c>
    </row>
    <row r="11586" spans="1:7" x14ac:dyDescent="0.25">
      <c r="A11586">
        <v>147</v>
      </c>
      <c r="B11586">
        <v>0.25317284197526402</v>
      </c>
      <c r="C11586">
        <v>4.1029590225677799</v>
      </c>
      <c r="D11586">
        <v>6.04684830319486E-2</v>
      </c>
      <c r="E11586">
        <v>0.80769871249313496</v>
      </c>
      <c r="F11586">
        <v>1</v>
      </c>
      <c r="G11586" t="e">
        <f>VLOOKUP(A11586,Sheet2!$A$2:$D$249,4,FALSE)</f>
        <v>#N/A</v>
      </c>
    </row>
    <row r="11587" spans="1:7" x14ac:dyDescent="0.25">
      <c r="A11587">
        <v>9712</v>
      </c>
      <c r="B11587">
        <v>0.20146361347886799</v>
      </c>
      <c r="C11587">
        <v>4.7280409765881197</v>
      </c>
      <c r="D11587">
        <v>6.0467069152094502E-2</v>
      </c>
      <c r="E11587">
        <v>0.80770091410023204</v>
      </c>
      <c r="F11587">
        <v>1</v>
      </c>
      <c r="G11587" t="e">
        <f>VLOOKUP(A11587,Sheet2!$A$2:$D$249,4,FALSE)</f>
        <v>#N/A</v>
      </c>
    </row>
    <row r="11588" spans="1:7" x14ac:dyDescent="0.25">
      <c r="A11588">
        <v>10346</v>
      </c>
      <c r="B11588">
        <v>0.23390804582685501</v>
      </c>
      <c r="C11588">
        <v>4.8993837800843796</v>
      </c>
      <c r="D11588">
        <v>6.1213593756268503E-2</v>
      </c>
      <c r="E11588">
        <v>0.80774772915062298</v>
      </c>
      <c r="F11588">
        <v>1</v>
      </c>
      <c r="G11588" t="e">
        <f>VLOOKUP(A11588,Sheet2!$A$2:$D$249,4,FALSE)</f>
        <v>#N/A</v>
      </c>
    </row>
    <row r="11589" spans="1:7" x14ac:dyDescent="0.25">
      <c r="A11589">
        <v>143458</v>
      </c>
      <c r="B11589">
        <v>-0.14497072202198799</v>
      </c>
      <c r="C11589">
        <v>5.3588588902585004</v>
      </c>
      <c r="D11589">
        <v>6.0416754137243601E-2</v>
      </c>
      <c r="E11589">
        <v>0.80777927937259597</v>
      </c>
      <c r="F11589">
        <v>1</v>
      </c>
      <c r="G11589" t="e">
        <f>VLOOKUP(A11589,Sheet2!$A$2:$D$249,4,FALSE)</f>
        <v>#N/A</v>
      </c>
    </row>
    <row r="11590" spans="1:7" x14ac:dyDescent="0.25">
      <c r="A11590">
        <v>9837</v>
      </c>
      <c r="B11590">
        <v>6.4961425945933696E-2</v>
      </c>
      <c r="C11590">
        <v>7.38356826385637</v>
      </c>
      <c r="D11590">
        <v>6.03977785057737E-2</v>
      </c>
      <c r="E11590">
        <v>0.80780884278565801</v>
      </c>
      <c r="F11590">
        <v>1</v>
      </c>
      <c r="G11590" t="e">
        <f>VLOOKUP(A11590,Sheet2!$A$2:$D$249,4,FALSE)</f>
        <v>#N/A</v>
      </c>
    </row>
    <row r="11591" spans="1:7" x14ac:dyDescent="0.25">
      <c r="A11591">
        <v>51646</v>
      </c>
      <c r="B11591">
        <v>-0.10417294655833099</v>
      </c>
      <c r="C11591">
        <v>6.1096089707499903</v>
      </c>
      <c r="D11591">
        <v>6.0374803826075803E-2</v>
      </c>
      <c r="E11591">
        <v>0.80784464319010096</v>
      </c>
      <c r="F11591">
        <v>1</v>
      </c>
      <c r="G11591" t="e">
        <f>VLOOKUP(A11591,Sheet2!$A$2:$D$249,4,FALSE)</f>
        <v>#N/A</v>
      </c>
    </row>
    <row r="11592" spans="1:7" x14ac:dyDescent="0.25">
      <c r="A11592">
        <v>100293516</v>
      </c>
      <c r="B11592">
        <v>-0.351824071884621</v>
      </c>
      <c r="C11592">
        <v>3.32123777111675</v>
      </c>
      <c r="D11592">
        <v>6.0309212979100101E-2</v>
      </c>
      <c r="E11592">
        <v>0.80794689028646705</v>
      </c>
      <c r="F11592">
        <v>1</v>
      </c>
      <c r="G11592" t="e">
        <f>VLOOKUP(A11592,Sheet2!$A$2:$D$249,4,FALSE)</f>
        <v>#N/A</v>
      </c>
    </row>
    <row r="11593" spans="1:7" x14ac:dyDescent="0.25">
      <c r="A11593">
        <v>8908</v>
      </c>
      <c r="B11593">
        <v>-0.38483656328368299</v>
      </c>
      <c r="C11593">
        <v>3.32765180704765</v>
      </c>
      <c r="D11593">
        <v>6.0274801072852303E-2</v>
      </c>
      <c r="E11593">
        <v>0.80800055733665399</v>
      </c>
      <c r="F11593">
        <v>1</v>
      </c>
      <c r="G11593" t="e">
        <f>VLOOKUP(A11593,Sheet2!$A$2:$D$249,4,FALSE)</f>
        <v>#N/A</v>
      </c>
    </row>
    <row r="11594" spans="1:7" x14ac:dyDescent="0.25">
      <c r="A11594">
        <v>54543</v>
      </c>
      <c r="B11594">
        <v>-8.4472680065330305E-2</v>
      </c>
      <c r="C11594">
        <v>6.3994528759464</v>
      </c>
      <c r="D11594">
        <v>6.0192783010912999E-2</v>
      </c>
      <c r="E11594">
        <v>0.80812853417769703</v>
      </c>
      <c r="F11594">
        <v>1</v>
      </c>
      <c r="G11594" t="e">
        <f>VLOOKUP(A11594,Sheet2!$A$2:$D$249,4,FALSE)</f>
        <v>#N/A</v>
      </c>
    </row>
    <row r="11595" spans="1:7" x14ac:dyDescent="0.25">
      <c r="A11595">
        <v>3913</v>
      </c>
      <c r="B11595">
        <v>-0.13700737584939801</v>
      </c>
      <c r="C11595">
        <v>5.52026911316295</v>
      </c>
      <c r="D11595">
        <v>6.0152967120440402E-2</v>
      </c>
      <c r="E11595">
        <v>0.80819069428064505</v>
      </c>
      <c r="F11595">
        <v>1</v>
      </c>
      <c r="G11595" t="e">
        <f>VLOOKUP(A11595,Sheet2!$A$2:$D$249,4,FALSE)</f>
        <v>#N/A</v>
      </c>
    </row>
    <row r="11596" spans="1:7" x14ac:dyDescent="0.25">
      <c r="A11596">
        <v>9967</v>
      </c>
      <c r="B11596">
        <v>7.0101839575182498E-2</v>
      </c>
      <c r="C11596">
        <v>7.1420684558229297</v>
      </c>
      <c r="D11596">
        <v>6.0132234064721402E-2</v>
      </c>
      <c r="E11596">
        <v>0.80822307113819303</v>
      </c>
      <c r="F11596">
        <v>1</v>
      </c>
      <c r="G11596" t="e">
        <f>VLOOKUP(A11596,Sheet2!$A$2:$D$249,4,FALSE)</f>
        <v>#N/A</v>
      </c>
    </row>
    <row r="11597" spans="1:7" x14ac:dyDescent="0.25">
      <c r="A11597">
        <v>613</v>
      </c>
      <c r="B11597">
        <v>0.29717451833012998</v>
      </c>
      <c r="C11597">
        <v>3.7185703722953898</v>
      </c>
      <c r="D11597">
        <v>6.0100656751919897E-2</v>
      </c>
      <c r="E11597">
        <v>0.80827239384374705</v>
      </c>
      <c r="F11597">
        <v>1</v>
      </c>
      <c r="G11597" t="e">
        <f>VLOOKUP(A11597,Sheet2!$A$2:$D$249,4,FALSE)</f>
        <v>#N/A</v>
      </c>
    </row>
    <row r="11598" spans="1:7" x14ac:dyDescent="0.25">
      <c r="A11598">
        <v>4850</v>
      </c>
      <c r="B11598">
        <v>-0.165413961152619</v>
      </c>
      <c r="C11598">
        <v>5.0449709111798704</v>
      </c>
      <c r="D11598">
        <v>6.0067110192160503E-2</v>
      </c>
      <c r="E11598">
        <v>0.80832480752803804</v>
      </c>
      <c r="F11598">
        <v>1</v>
      </c>
      <c r="G11598" t="e">
        <f>VLOOKUP(A11598,Sheet2!$A$2:$D$249,4,FALSE)</f>
        <v>#N/A</v>
      </c>
    </row>
    <row r="11599" spans="1:7" x14ac:dyDescent="0.25">
      <c r="A11599">
        <v>115290</v>
      </c>
      <c r="B11599">
        <v>-0.13258679529487699</v>
      </c>
      <c r="C11599">
        <v>5.41862193763337</v>
      </c>
      <c r="D11599">
        <v>6.0065346591827398E-2</v>
      </c>
      <c r="E11599">
        <v>0.80832756343565904</v>
      </c>
      <c r="F11599">
        <v>1</v>
      </c>
      <c r="G11599" t="e">
        <f>VLOOKUP(A11599,Sheet2!$A$2:$D$249,4,FALSE)</f>
        <v>#N/A</v>
      </c>
    </row>
    <row r="11600" spans="1:7" x14ac:dyDescent="0.25">
      <c r="A11600">
        <v>286102</v>
      </c>
      <c r="B11600">
        <v>0.51615977620041997</v>
      </c>
      <c r="C11600">
        <v>2.1810380165312901</v>
      </c>
      <c r="D11600">
        <v>6.0052317516135101E-2</v>
      </c>
      <c r="E11600">
        <v>0.80834792478222595</v>
      </c>
      <c r="F11600">
        <v>1</v>
      </c>
      <c r="G11600" t="e">
        <f>VLOOKUP(A11600,Sheet2!$A$2:$D$249,4,FALSE)</f>
        <v>#N/A</v>
      </c>
    </row>
    <row r="11601" spans="1:7" x14ac:dyDescent="0.25">
      <c r="A11601">
        <v>26053</v>
      </c>
      <c r="B11601">
        <v>0.52779164329842398</v>
      </c>
      <c r="C11601">
        <v>1.8110102365317</v>
      </c>
      <c r="D11601">
        <v>6.0043341233990098E-2</v>
      </c>
      <c r="E11601">
        <v>0.80836195394144295</v>
      </c>
      <c r="F11601">
        <v>1</v>
      </c>
      <c r="G11601" t="e">
        <f>VLOOKUP(A11601,Sheet2!$A$2:$D$249,4,FALSE)</f>
        <v>#N/A</v>
      </c>
    </row>
    <row r="11602" spans="1:7" x14ac:dyDescent="0.25">
      <c r="A11602">
        <v>9903</v>
      </c>
      <c r="B11602">
        <v>0.196966229357043</v>
      </c>
      <c r="C11602">
        <v>4.77590167291795</v>
      </c>
      <c r="D11602">
        <v>6.0009299324724298E-2</v>
      </c>
      <c r="E11602">
        <v>0.80841516865136598</v>
      </c>
      <c r="F11602">
        <v>1</v>
      </c>
      <c r="G11602" t="e">
        <f>VLOOKUP(A11602,Sheet2!$A$2:$D$249,4,FALSE)</f>
        <v>#N/A</v>
      </c>
    </row>
    <row r="11603" spans="1:7" x14ac:dyDescent="0.25">
      <c r="A11603">
        <v>9738</v>
      </c>
      <c r="B11603">
        <v>-0.19669509590211201</v>
      </c>
      <c r="C11603">
        <v>4.7251381920919897</v>
      </c>
      <c r="D11603">
        <v>5.99352728296269E-2</v>
      </c>
      <c r="E11603">
        <v>0.80853094309733697</v>
      </c>
      <c r="F11603">
        <v>1</v>
      </c>
      <c r="G11603" t="e">
        <f>VLOOKUP(A11603,Sheet2!$A$2:$D$249,4,FALSE)</f>
        <v>#N/A</v>
      </c>
    </row>
    <row r="11604" spans="1:7" x14ac:dyDescent="0.25">
      <c r="A11604">
        <v>113130</v>
      </c>
      <c r="B11604">
        <v>-8.0107398950049799E-2</v>
      </c>
      <c r="C11604">
        <v>6.7937638580056898</v>
      </c>
      <c r="D11604">
        <v>5.99317362129081E-2</v>
      </c>
      <c r="E11604">
        <v>0.808536476123073</v>
      </c>
      <c r="F11604">
        <v>1</v>
      </c>
      <c r="G11604" t="e">
        <f>VLOOKUP(A11604,Sheet2!$A$2:$D$249,4,FALSE)</f>
        <v>#N/A</v>
      </c>
    </row>
    <row r="11605" spans="1:7" x14ac:dyDescent="0.25">
      <c r="A11605">
        <v>28988</v>
      </c>
      <c r="B11605">
        <v>6.6837924758767098E-2</v>
      </c>
      <c r="C11605">
        <v>7.2476182927557202</v>
      </c>
      <c r="D11605">
        <v>5.9928506617922699E-2</v>
      </c>
      <c r="E11605">
        <v>0.80854152896574105</v>
      </c>
      <c r="F11605">
        <v>1</v>
      </c>
      <c r="G11605" t="e">
        <f>VLOOKUP(A11605,Sheet2!$A$2:$D$249,4,FALSE)</f>
        <v>#N/A</v>
      </c>
    </row>
    <row r="11606" spans="1:7" x14ac:dyDescent="0.25">
      <c r="A11606">
        <v>2774</v>
      </c>
      <c r="B11606">
        <v>0.52937026500849305</v>
      </c>
      <c r="C11606">
        <v>2.1348485585413299</v>
      </c>
      <c r="D11606">
        <v>5.9916051336142397E-2</v>
      </c>
      <c r="E11606">
        <v>0.80856101715343998</v>
      </c>
      <c r="F11606">
        <v>1</v>
      </c>
      <c r="G11606" t="e">
        <f>VLOOKUP(A11606,Sheet2!$A$2:$D$249,4,FALSE)</f>
        <v>#N/A</v>
      </c>
    </row>
    <row r="11607" spans="1:7" x14ac:dyDescent="0.25">
      <c r="A11607">
        <v>5866</v>
      </c>
      <c r="B11607">
        <v>0.32097981731451303</v>
      </c>
      <c r="C11607">
        <v>3.7865490825126602</v>
      </c>
      <c r="D11607">
        <v>5.9857012821258E-2</v>
      </c>
      <c r="E11607">
        <v>0.80865342119287498</v>
      </c>
      <c r="F11607">
        <v>1</v>
      </c>
      <c r="G11607" t="e">
        <f>VLOOKUP(A11607,Sheet2!$A$2:$D$249,4,FALSE)</f>
        <v>#N/A</v>
      </c>
    </row>
    <row r="11608" spans="1:7" x14ac:dyDescent="0.25">
      <c r="A11608">
        <v>85236</v>
      </c>
      <c r="B11608">
        <v>-0.115555821333481</v>
      </c>
      <c r="C11608">
        <v>5.6307491201861302</v>
      </c>
      <c r="D11608">
        <v>5.9817508001391198E-2</v>
      </c>
      <c r="E11608">
        <v>0.80871527912955299</v>
      </c>
      <c r="F11608">
        <v>1</v>
      </c>
      <c r="G11608" t="e">
        <f>VLOOKUP(A11608,Sheet2!$A$2:$D$249,4,FALSE)</f>
        <v>#N/A</v>
      </c>
    </row>
    <row r="11609" spans="1:7" x14ac:dyDescent="0.25">
      <c r="A11609">
        <v>64863</v>
      </c>
      <c r="B11609">
        <v>0.52885773371067502</v>
      </c>
      <c r="C11609">
        <v>2.1349690222800302</v>
      </c>
      <c r="D11609">
        <v>5.9802341653134403E-2</v>
      </c>
      <c r="E11609">
        <v>0.80873903285522097</v>
      </c>
      <c r="F11609">
        <v>1</v>
      </c>
      <c r="G11609" t="e">
        <f>VLOOKUP(A11609,Sheet2!$A$2:$D$249,4,FALSE)</f>
        <v>#N/A</v>
      </c>
    </row>
    <row r="11610" spans="1:7" x14ac:dyDescent="0.25">
      <c r="A11610">
        <v>9975</v>
      </c>
      <c r="B11610">
        <v>-0.293897107878557</v>
      </c>
      <c r="C11610">
        <v>5.12507455520986</v>
      </c>
      <c r="D11610">
        <v>6.2142635429321497E-2</v>
      </c>
      <c r="E11610">
        <v>0.80877182744672604</v>
      </c>
      <c r="F11610">
        <v>1</v>
      </c>
      <c r="G11610" t="e">
        <f>VLOOKUP(A11610,Sheet2!$A$2:$D$249,4,FALSE)</f>
        <v>#N/A</v>
      </c>
    </row>
    <row r="11611" spans="1:7" x14ac:dyDescent="0.25">
      <c r="A11611">
        <v>5230</v>
      </c>
      <c r="B11611">
        <v>-3.2317358156628499E-2</v>
      </c>
      <c r="C11611">
        <v>10.582187625549</v>
      </c>
      <c r="D11611">
        <v>5.9780639478574003E-2</v>
      </c>
      <c r="E11611">
        <v>0.80877302863849698</v>
      </c>
      <c r="F11611">
        <v>1</v>
      </c>
      <c r="G11611" t="e">
        <f>VLOOKUP(A11611,Sheet2!$A$2:$D$249,4,FALSE)</f>
        <v>#N/A</v>
      </c>
    </row>
    <row r="11612" spans="1:7" x14ac:dyDescent="0.25">
      <c r="A11612">
        <v>200197</v>
      </c>
      <c r="B11612">
        <v>-0.52768670615848801</v>
      </c>
      <c r="C11612">
        <v>2.2098823103817802</v>
      </c>
      <c r="D11612">
        <v>5.9759036319174202E-2</v>
      </c>
      <c r="E11612">
        <v>0.80880687582646205</v>
      </c>
      <c r="F11612">
        <v>1</v>
      </c>
      <c r="G11612" t="e">
        <f>VLOOKUP(A11612,Sheet2!$A$2:$D$249,4,FALSE)</f>
        <v>#N/A</v>
      </c>
    </row>
    <row r="11613" spans="1:7" x14ac:dyDescent="0.25">
      <c r="A11613">
        <v>9354</v>
      </c>
      <c r="B11613">
        <v>-9.4755922727767797E-2</v>
      </c>
      <c r="C11613">
        <v>6.2229702931439599</v>
      </c>
      <c r="D11613">
        <v>5.9724243247649397E-2</v>
      </c>
      <c r="E11613">
        <v>0.80886140223720404</v>
      </c>
      <c r="F11613">
        <v>1</v>
      </c>
      <c r="G11613" t="e">
        <f>VLOOKUP(A11613,Sheet2!$A$2:$D$249,4,FALSE)</f>
        <v>#N/A</v>
      </c>
    </row>
    <row r="11614" spans="1:7" x14ac:dyDescent="0.25">
      <c r="A11614">
        <v>84933</v>
      </c>
      <c r="B11614">
        <v>0.30605701926510398</v>
      </c>
      <c r="C11614">
        <v>3.6336655746281199</v>
      </c>
      <c r="D11614">
        <v>5.9698362466282899E-2</v>
      </c>
      <c r="E11614">
        <v>0.80890197257700003</v>
      </c>
      <c r="F11614">
        <v>1</v>
      </c>
      <c r="G11614" t="e">
        <f>VLOOKUP(A11614,Sheet2!$A$2:$D$249,4,FALSE)</f>
        <v>#N/A</v>
      </c>
    </row>
    <row r="11615" spans="1:7" x14ac:dyDescent="0.25">
      <c r="A11615">
        <v>100506844</v>
      </c>
      <c r="B11615">
        <v>0.44241464050193302</v>
      </c>
      <c r="C11615">
        <v>2.720240597064</v>
      </c>
      <c r="D11615">
        <v>5.9678373262876498E-2</v>
      </c>
      <c r="E11615">
        <v>0.80893331375602795</v>
      </c>
      <c r="F11615">
        <v>1</v>
      </c>
      <c r="G11615" t="e">
        <f>VLOOKUP(A11615,Sheet2!$A$2:$D$249,4,FALSE)</f>
        <v>#N/A</v>
      </c>
    </row>
    <row r="11616" spans="1:7" x14ac:dyDescent="0.25">
      <c r="A11616">
        <v>80232</v>
      </c>
      <c r="B11616">
        <v>-0.37065552852650702</v>
      </c>
      <c r="C11616">
        <v>3.43861822780597</v>
      </c>
      <c r="D11616">
        <v>5.9667353037310598E-2</v>
      </c>
      <c r="E11616">
        <v>0.80895059481007303</v>
      </c>
      <c r="F11616">
        <v>1</v>
      </c>
      <c r="G11616" t="e">
        <f>VLOOKUP(A11616,Sheet2!$A$2:$D$249,4,FALSE)</f>
        <v>#N/A</v>
      </c>
    </row>
    <row r="11617" spans="1:7" x14ac:dyDescent="0.25">
      <c r="A11617">
        <v>1962</v>
      </c>
      <c r="B11617">
        <v>-0.383546689230992</v>
      </c>
      <c r="C11617">
        <v>3.5291931159254601</v>
      </c>
      <c r="D11617">
        <v>5.9643955860140097E-2</v>
      </c>
      <c r="E11617">
        <v>0.80913490471748095</v>
      </c>
      <c r="F11617">
        <v>1</v>
      </c>
      <c r="G11617" t="e">
        <f>VLOOKUP(A11617,Sheet2!$A$2:$D$249,4,FALSE)</f>
        <v>#N/A</v>
      </c>
    </row>
    <row r="11618" spans="1:7" x14ac:dyDescent="0.25">
      <c r="A11618">
        <v>7203</v>
      </c>
      <c r="B11618">
        <v>-3.6928982855108497E-2</v>
      </c>
      <c r="C11618">
        <v>9.8451395660827803</v>
      </c>
      <c r="D11618">
        <v>5.9503155692410797E-2</v>
      </c>
      <c r="E11618">
        <v>0.80920827719733701</v>
      </c>
      <c r="F11618">
        <v>1</v>
      </c>
      <c r="G11618" t="e">
        <f>VLOOKUP(A11618,Sheet2!$A$2:$D$249,4,FALSE)</f>
        <v>#N/A</v>
      </c>
    </row>
    <row r="11619" spans="1:7" x14ac:dyDescent="0.25">
      <c r="A11619">
        <v>4645</v>
      </c>
      <c r="B11619">
        <v>0.13408087834715501</v>
      </c>
      <c r="C11619">
        <v>5.3010279690183602</v>
      </c>
      <c r="D11619">
        <v>5.9277695521080899E-2</v>
      </c>
      <c r="E11619">
        <v>0.80956271787338796</v>
      </c>
      <c r="F11619">
        <v>1</v>
      </c>
      <c r="G11619" t="e">
        <f>VLOOKUP(A11619,Sheet2!$A$2:$D$249,4,FALSE)</f>
        <v>#N/A</v>
      </c>
    </row>
    <row r="11620" spans="1:7" x14ac:dyDescent="0.25">
      <c r="A11620">
        <v>79019</v>
      </c>
      <c r="B11620">
        <v>-0.106805619264306</v>
      </c>
      <c r="C11620">
        <v>5.92439797848595</v>
      </c>
      <c r="D11620">
        <v>5.9190456624144197E-2</v>
      </c>
      <c r="E11620">
        <v>0.80970005605999096</v>
      </c>
      <c r="F11620">
        <v>1</v>
      </c>
      <c r="G11620" t="e">
        <f>VLOOKUP(A11620,Sheet2!$A$2:$D$249,4,FALSE)</f>
        <v>#N/A</v>
      </c>
    </row>
    <row r="11621" spans="1:7" x14ac:dyDescent="0.25">
      <c r="A11621">
        <v>523</v>
      </c>
      <c r="B11621">
        <v>5.9106422209119998E-2</v>
      </c>
      <c r="C11621">
        <v>7.7977539360367398</v>
      </c>
      <c r="D11621">
        <v>5.9059692202595902E-2</v>
      </c>
      <c r="E11621">
        <v>0.80990611680541102</v>
      </c>
      <c r="F11621">
        <v>1</v>
      </c>
      <c r="G11621" t="e">
        <f>VLOOKUP(A11621,Sheet2!$A$2:$D$249,4,FALSE)</f>
        <v>#N/A</v>
      </c>
    </row>
    <row r="11622" spans="1:7" x14ac:dyDescent="0.25">
      <c r="A11622">
        <v>1577</v>
      </c>
      <c r="B11622">
        <v>-0.33738558224079601</v>
      </c>
      <c r="C11622">
        <v>3.6592108314271501</v>
      </c>
      <c r="D11622">
        <v>5.8958494306562699E-2</v>
      </c>
      <c r="E11622">
        <v>0.81006575235226697</v>
      </c>
      <c r="F11622">
        <v>1</v>
      </c>
      <c r="G11622" t="e">
        <f>VLOOKUP(A11622,Sheet2!$A$2:$D$249,4,FALSE)</f>
        <v>#N/A</v>
      </c>
    </row>
    <row r="11623" spans="1:7" x14ac:dyDescent="0.25">
      <c r="A11623">
        <v>27068</v>
      </c>
      <c r="B11623">
        <v>6.3852182677590297E-2</v>
      </c>
      <c r="C11623">
        <v>7.3278836659353699</v>
      </c>
      <c r="D11623">
        <v>5.89358783396981E-2</v>
      </c>
      <c r="E11623">
        <v>0.810101447986458</v>
      </c>
      <c r="F11623">
        <v>1</v>
      </c>
      <c r="G11623" t="e">
        <f>VLOOKUP(A11623,Sheet2!$A$2:$D$249,4,FALSE)</f>
        <v>#N/A</v>
      </c>
    </row>
    <row r="11624" spans="1:7" x14ac:dyDescent="0.25">
      <c r="A11624">
        <v>54899</v>
      </c>
      <c r="B11624">
        <v>-0.40684006105065501</v>
      </c>
      <c r="C11624">
        <v>3.0881927855692299</v>
      </c>
      <c r="D11624">
        <v>5.88203947332595E-2</v>
      </c>
      <c r="E11624">
        <v>0.81028383351826305</v>
      </c>
      <c r="F11624">
        <v>1</v>
      </c>
      <c r="G11624" t="e">
        <f>VLOOKUP(A11624,Sheet2!$A$2:$D$249,4,FALSE)</f>
        <v>#N/A</v>
      </c>
    </row>
    <row r="11625" spans="1:7" x14ac:dyDescent="0.25">
      <c r="A11625">
        <v>79366</v>
      </c>
      <c r="B11625">
        <v>0.40282149344551399</v>
      </c>
      <c r="C11625">
        <v>2.9996812006948601</v>
      </c>
      <c r="D11625">
        <v>5.8814902333392198E-2</v>
      </c>
      <c r="E11625">
        <v>0.81029251250351997</v>
      </c>
      <c r="F11625">
        <v>1</v>
      </c>
      <c r="G11625" t="e">
        <f>VLOOKUP(A11625,Sheet2!$A$2:$D$249,4,FALSE)</f>
        <v>#N/A</v>
      </c>
    </row>
    <row r="11626" spans="1:7" x14ac:dyDescent="0.25">
      <c r="A11626">
        <v>51690</v>
      </c>
      <c r="B11626">
        <v>0.131985256861154</v>
      </c>
      <c r="C11626">
        <v>5.3174808425147404</v>
      </c>
      <c r="D11626">
        <v>5.8797609783881703E-2</v>
      </c>
      <c r="E11626">
        <v>0.81031984066774498</v>
      </c>
      <c r="F11626">
        <v>1</v>
      </c>
      <c r="G11626" t="e">
        <f>VLOOKUP(A11626,Sheet2!$A$2:$D$249,4,FALSE)</f>
        <v>#N/A</v>
      </c>
    </row>
    <row r="11627" spans="1:7" x14ac:dyDescent="0.25">
      <c r="A11627">
        <v>7257</v>
      </c>
      <c r="B11627">
        <v>-0.10576285541262399</v>
      </c>
      <c r="C11627">
        <v>6.0208326963144696</v>
      </c>
      <c r="D11627">
        <v>5.8722252569012402E-2</v>
      </c>
      <c r="E11627">
        <v>0.810438980735532</v>
      </c>
      <c r="F11627">
        <v>1</v>
      </c>
      <c r="G11627" t="e">
        <f>VLOOKUP(A11627,Sheet2!$A$2:$D$249,4,FALSE)</f>
        <v>#N/A</v>
      </c>
    </row>
    <row r="11628" spans="1:7" x14ac:dyDescent="0.25">
      <c r="A11628">
        <v>22887</v>
      </c>
      <c r="B11628">
        <v>-0.176483280263664</v>
      </c>
      <c r="C11628">
        <v>5.02238771124488</v>
      </c>
      <c r="D11628">
        <v>5.8705015265008098E-2</v>
      </c>
      <c r="E11628">
        <v>0.81046624437941195</v>
      </c>
      <c r="F11628">
        <v>1</v>
      </c>
      <c r="G11628" t="e">
        <f>VLOOKUP(A11628,Sheet2!$A$2:$D$249,4,FALSE)</f>
        <v>#N/A</v>
      </c>
    </row>
    <row r="11629" spans="1:7" x14ac:dyDescent="0.25">
      <c r="A11629">
        <v>100131213</v>
      </c>
      <c r="B11629">
        <v>-0.53804947371392997</v>
      </c>
      <c r="C11629">
        <v>2.0857160550313099</v>
      </c>
      <c r="D11629">
        <v>5.8688763219691201E-2</v>
      </c>
      <c r="E11629">
        <v>0.81049195356322901</v>
      </c>
      <c r="F11629">
        <v>1</v>
      </c>
      <c r="G11629" t="e">
        <f>VLOOKUP(A11629,Sheet2!$A$2:$D$249,4,FALSE)</f>
        <v>#N/A</v>
      </c>
    </row>
    <row r="11630" spans="1:7" x14ac:dyDescent="0.25">
      <c r="A11630">
        <v>303</v>
      </c>
      <c r="B11630">
        <v>0.38248126994916898</v>
      </c>
      <c r="C11630">
        <v>3.0459690941619901</v>
      </c>
      <c r="D11630">
        <v>5.8624648762917897E-2</v>
      </c>
      <c r="E11630">
        <v>0.81059341336226198</v>
      </c>
      <c r="F11630">
        <v>1</v>
      </c>
      <c r="G11630" t="e">
        <f>VLOOKUP(A11630,Sheet2!$A$2:$D$249,4,FALSE)</f>
        <v>#N/A</v>
      </c>
    </row>
    <row r="11631" spans="1:7" x14ac:dyDescent="0.25">
      <c r="A11631">
        <v>9768</v>
      </c>
      <c r="B11631">
        <v>5.7444919889423199E-2</v>
      </c>
      <c r="C11631">
        <v>7.4911799673938502</v>
      </c>
      <c r="D11631">
        <v>5.8550701458108201E-2</v>
      </c>
      <c r="E11631">
        <v>0.81071050654841903</v>
      </c>
      <c r="F11631">
        <v>1</v>
      </c>
      <c r="G11631" t="e">
        <f>VLOOKUP(A11631,Sheet2!$A$2:$D$249,4,FALSE)</f>
        <v>#N/A</v>
      </c>
    </row>
    <row r="11632" spans="1:7" x14ac:dyDescent="0.25">
      <c r="A11632">
        <v>10437</v>
      </c>
      <c r="B11632">
        <v>-7.5454598831311503E-2</v>
      </c>
      <c r="C11632">
        <v>6.6768920271193997</v>
      </c>
      <c r="D11632">
        <v>5.8549806051982699E-2</v>
      </c>
      <c r="E11632">
        <v>0.81071192487576105</v>
      </c>
      <c r="F11632">
        <v>1</v>
      </c>
      <c r="G11632" t="e">
        <f>VLOOKUP(A11632,Sheet2!$A$2:$D$249,4,FALSE)</f>
        <v>#N/A</v>
      </c>
    </row>
    <row r="11633" spans="1:7" x14ac:dyDescent="0.25">
      <c r="A11633">
        <v>63932</v>
      </c>
      <c r="B11633">
        <v>0.15860210125614399</v>
      </c>
      <c r="C11633">
        <v>4.9678048556745198</v>
      </c>
      <c r="D11633">
        <v>5.8518943769698503E-2</v>
      </c>
      <c r="E11633">
        <v>0.81076081790312604</v>
      </c>
      <c r="F11633">
        <v>1</v>
      </c>
      <c r="G11633" t="e">
        <f>VLOOKUP(A11633,Sheet2!$A$2:$D$249,4,FALSE)</f>
        <v>#N/A</v>
      </c>
    </row>
    <row r="11634" spans="1:7" x14ac:dyDescent="0.25">
      <c r="A11634">
        <v>991</v>
      </c>
      <c r="B11634">
        <v>-5.04236236626944E-2</v>
      </c>
      <c r="C11634">
        <v>8.2257487240593896</v>
      </c>
      <c r="D11634">
        <v>5.8517515292726197E-2</v>
      </c>
      <c r="E11634">
        <v>0.810763081273704</v>
      </c>
      <c r="F11634">
        <v>1</v>
      </c>
      <c r="G11634" t="e">
        <f>VLOOKUP(A11634,Sheet2!$A$2:$D$249,4,FALSE)</f>
        <v>#N/A</v>
      </c>
    </row>
    <row r="11635" spans="1:7" x14ac:dyDescent="0.25">
      <c r="A11635">
        <v>440738</v>
      </c>
      <c r="B11635">
        <v>-0.54601653505307501</v>
      </c>
      <c r="C11635">
        <v>1.97512013959255</v>
      </c>
      <c r="D11635">
        <v>5.8501162815738701E-2</v>
      </c>
      <c r="E11635">
        <v>0.81078899327541698</v>
      </c>
      <c r="F11635">
        <v>1</v>
      </c>
      <c r="G11635" t="e">
        <f>VLOOKUP(A11635,Sheet2!$A$2:$D$249,4,FALSE)</f>
        <v>#N/A</v>
      </c>
    </row>
    <row r="11636" spans="1:7" x14ac:dyDescent="0.25">
      <c r="A11636">
        <v>50809</v>
      </c>
      <c r="B11636">
        <v>6.7605360154984404E-2</v>
      </c>
      <c r="C11636">
        <v>7.1142467808090499</v>
      </c>
      <c r="D11636">
        <v>5.8492774623221798E-2</v>
      </c>
      <c r="E11636">
        <v>0.81080228662741205</v>
      </c>
      <c r="F11636">
        <v>1</v>
      </c>
      <c r="G11636" t="e">
        <f>VLOOKUP(A11636,Sheet2!$A$2:$D$249,4,FALSE)</f>
        <v>#N/A</v>
      </c>
    </row>
    <row r="11637" spans="1:7" x14ac:dyDescent="0.25">
      <c r="A11637">
        <v>10240</v>
      </c>
      <c r="B11637">
        <v>0.26356805472230499</v>
      </c>
      <c r="C11637">
        <v>4.4425089181505797</v>
      </c>
      <c r="D11637">
        <v>5.8756063676013298E-2</v>
      </c>
      <c r="E11637">
        <v>0.81096129790625504</v>
      </c>
      <c r="F11637">
        <v>1</v>
      </c>
      <c r="G11637" t="e">
        <f>VLOOKUP(A11637,Sheet2!$A$2:$D$249,4,FALSE)</f>
        <v>#N/A</v>
      </c>
    </row>
    <row r="11638" spans="1:7" x14ac:dyDescent="0.25">
      <c r="A11638">
        <v>84726</v>
      </c>
      <c r="B11638">
        <v>-0.15252750863636599</v>
      </c>
      <c r="C11638">
        <v>5.1215552729261598</v>
      </c>
      <c r="D11638">
        <v>5.8315231275971498E-2</v>
      </c>
      <c r="E11638">
        <v>0.81108388941110898</v>
      </c>
      <c r="F11638">
        <v>1</v>
      </c>
      <c r="G11638" t="e">
        <f>VLOOKUP(A11638,Sheet2!$A$2:$D$249,4,FALSE)</f>
        <v>#N/A</v>
      </c>
    </row>
    <row r="11639" spans="1:7" x14ac:dyDescent="0.25">
      <c r="A11639">
        <v>54439</v>
      </c>
      <c r="B11639">
        <v>-0.13228056161894</v>
      </c>
      <c r="C11639">
        <v>5.8652871991928404</v>
      </c>
      <c r="D11639">
        <v>5.86088929450896E-2</v>
      </c>
      <c r="E11639">
        <v>0.81114183413188901</v>
      </c>
      <c r="F11639">
        <v>1</v>
      </c>
      <c r="G11639" t="e">
        <f>VLOOKUP(A11639,Sheet2!$A$2:$D$249,4,FALSE)</f>
        <v>#N/A</v>
      </c>
    </row>
    <row r="11640" spans="1:7" x14ac:dyDescent="0.25">
      <c r="A11640">
        <v>79648</v>
      </c>
      <c r="B11640">
        <v>-0.14102558566767201</v>
      </c>
      <c r="C11640">
        <v>5.1633521291377402</v>
      </c>
      <c r="D11640">
        <v>5.8278107219192597E-2</v>
      </c>
      <c r="E11640">
        <v>0.81114282958782502</v>
      </c>
      <c r="F11640">
        <v>1</v>
      </c>
      <c r="G11640" t="e">
        <f>VLOOKUP(A11640,Sheet2!$A$2:$D$249,4,FALSE)</f>
        <v>#N/A</v>
      </c>
    </row>
    <row r="11641" spans="1:7" x14ac:dyDescent="0.25">
      <c r="A11641">
        <v>285141</v>
      </c>
      <c r="B11641">
        <v>-0.51777873923756101</v>
      </c>
      <c r="C11641">
        <v>2.25690107282175</v>
      </c>
      <c r="D11641">
        <v>5.8223518000273901E-2</v>
      </c>
      <c r="E11641">
        <v>0.811229534577117</v>
      </c>
      <c r="F11641">
        <v>1</v>
      </c>
      <c r="G11641" t="e">
        <f>VLOOKUP(A11641,Sheet2!$A$2:$D$249,4,FALSE)</f>
        <v>#N/A</v>
      </c>
    </row>
    <row r="11642" spans="1:7" x14ac:dyDescent="0.25">
      <c r="A11642">
        <v>221302</v>
      </c>
      <c r="B11642">
        <v>-0.30724857138799599</v>
      </c>
      <c r="C11642">
        <v>3.6621521447142902</v>
      </c>
      <c r="D11642">
        <v>5.8169136453810298E-2</v>
      </c>
      <c r="E11642">
        <v>0.811315952580689</v>
      </c>
      <c r="F11642">
        <v>1</v>
      </c>
      <c r="G11642" t="e">
        <f>VLOOKUP(A11642,Sheet2!$A$2:$D$249,4,FALSE)</f>
        <v>#N/A</v>
      </c>
    </row>
    <row r="11643" spans="1:7" x14ac:dyDescent="0.25">
      <c r="A11643">
        <v>81839</v>
      </c>
      <c r="B11643">
        <v>-0.12133966516467599</v>
      </c>
      <c r="C11643">
        <v>5.5455560246220799</v>
      </c>
      <c r="D11643">
        <v>5.8146346577391102E-2</v>
      </c>
      <c r="E11643">
        <v>0.81135218082942795</v>
      </c>
      <c r="F11643">
        <v>1</v>
      </c>
      <c r="G11643" t="e">
        <f>VLOOKUP(A11643,Sheet2!$A$2:$D$249,4,FALSE)</f>
        <v>#N/A</v>
      </c>
    </row>
    <row r="11644" spans="1:7" x14ac:dyDescent="0.25">
      <c r="A11644">
        <v>83475</v>
      </c>
      <c r="B11644">
        <v>0.30925441626165101</v>
      </c>
      <c r="C11644">
        <v>4.1016314049664198</v>
      </c>
      <c r="D11644">
        <v>5.8439586247505802E-2</v>
      </c>
      <c r="E11644">
        <v>0.81139715252877798</v>
      </c>
      <c r="F11644">
        <v>1</v>
      </c>
      <c r="G11644" t="e">
        <f>VLOOKUP(A11644,Sheet2!$A$2:$D$249,4,FALSE)</f>
        <v>#N/A</v>
      </c>
    </row>
    <row r="11645" spans="1:7" x14ac:dyDescent="0.25">
      <c r="A11645">
        <v>10950</v>
      </c>
      <c r="B11645">
        <v>-0.14383049856623301</v>
      </c>
      <c r="C11645">
        <v>5.1827896037864898</v>
      </c>
      <c r="D11645">
        <v>5.8112607014957803E-2</v>
      </c>
      <c r="E11645">
        <v>0.81140582922513005</v>
      </c>
      <c r="F11645">
        <v>1</v>
      </c>
      <c r="G11645" t="e">
        <f>VLOOKUP(A11645,Sheet2!$A$2:$D$249,4,FALSE)</f>
        <v>#N/A</v>
      </c>
    </row>
    <row r="11646" spans="1:7" x14ac:dyDescent="0.25">
      <c r="A11646">
        <v>10581</v>
      </c>
      <c r="B11646">
        <v>0.19987011238430899</v>
      </c>
      <c r="C11646">
        <v>4.7651573295178302</v>
      </c>
      <c r="D11646">
        <v>5.80831460874036E-2</v>
      </c>
      <c r="E11646">
        <v>0.81145268778068802</v>
      </c>
      <c r="F11646">
        <v>1</v>
      </c>
      <c r="G11646" t="e">
        <f>VLOOKUP(A11646,Sheet2!$A$2:$D$249,4,FALSE)</f>
        <v>#N/A</v>
      </c>
    </row>
    <row r="11647" spans="1:7" x14ac:dyDescent="0.25">
      <c r="A11647">
        <v>1543</v>
      </c>
      <c r="B11647">
        <v>0.52267268576364201</v>
      </c>
      <c r="C11647">
        <v>2.4807691985131601</v>
      </c>
      <c r="D11647">
        <v>5.80661241314019E-2</v>
      </c>
      <c r="E11647">
        <v>0.811479767493688</v>
      </c>
      <c r="F11647">
        <v>1</v>
      </c>
      <c r="G11647" t="e">
        <f>VLOOKUP(A11647,Sheet2!$A$2:$D$249,4,FALSE)</f>
        <v>#N/A</v>
      </c>
    </row>
    <row r="11648" spans="1:7" x14ac:dyDescent="0.25">
      <c r="A11648">
        <v>56623</v>
      </c>
      <c r="B11648">
        <v>0.40240068562613102</v>
      </c>
      <c r="C11648">
        <v>2.9464451909609601</v>
      </c>
      <c r="D11648">
        <v>5.8049903323271299E-2</v>
      </c>
      <c r="E11648">
        <v>0.81150557660075395</v>
      </c>
      <c r="F11648">
        <v>1</v>
      </c>
      <c r="G11648" t="e">
        <f>VLOOKUP(A11648,Sheet2!$A$2:$D$249,4,FALSE)</f>
        <v>#N/A</v>
      </c>
    </row>
    <row r="11649" spans="1:7" x14ac:dyDescent="0.25">
      <c r="A11649">
        <v>440567</v>
      </c>
      <c r="B11649">
        <v>0.28944627769966302</v>
      </c>
      <c r="C11649">
        <v>3.7336731943057702</v>
      </c>
      <c r="D11649">
        <v>5.80256802882042E-2</v>
      </c>
      <c r="E11649">
        <v>0.81154412525744701</v>
      </c>
      <c r="F11649">
        <v>1</v>
      </c>
      <c r="G11649" t="e">
        <f>VLOOKUP(A11649,Sheet2!$A$2:$D$249,4,FALSE)</f>
        <v>#N/A</v>
      </c>
    </row>
    <row r="11650" spans="1:7" x14ac:dyDescent="0.25">
      <c r="A11650">
        <v>53</v>
      </c>
      <c r="B11650">
        <v>-0.11773854900537201</v>
      </c>
      <c r="C11650">
        <v>5.6079444370458402</v>
      </c>
      <c r="D11650">
        <v>5.8003736194054203E-2</v>
      </c>
      <c r="E11650">
        <v>0.81157905456104396</v>
      </c>
      <c r="F11650">
        <v>1</v>
      </c>
      <c r="G11650" t="e">
        <f>VLOOKUP(A11650,Sheet2!$A$2:$D$249,4,FALSE)</f>
        <v>#N/A</v>
      </c>
    </row>
    <row r="11651" spans="1:7" x14ac:dyDescent="0.25">
      <c r="A11651">
        <v>5682</v>
      </c>
      <c r="B11651">
        <v>-4.4707269565583997E-2</v>
      </c>
      <c r="C11651">
        <v>8.9794663633477292</v>
      </c>
      <c r="D11651">
        <v>5.7996765062216203E-2</v>
      </c>
      <c r="E11651">
        <v>0.81159015225996101</v>
      </c>
      <c r="F11651">
        <v>1</v>
      </c>
      <c r="G11651" t="e">
        <f>VLOOKUP(A11651,Sheet2!$A$2:$D$249,4,FALSE)</f>
        <v>#N/A</v>
      </c>
    </row>
    <row r="11652" spans="1:7" x14ac:dyDescent="0.25">
      <c r="A11652">
        <v>5900</v>
      </c>
      <c r="B11652">
        <v>0.37595422265942702</v>
      </c>
      <c r="C11652">
        <v>3.3664464782107002</v>
      </c>
      <c r="D11652">
        <v>5.7990323281553499E-2</v>
      </c>
      <c r="E11652">
        <v>0.81160040788642296</v>
      </c>
      <c r="F11652">
        <v>1</v>
      </c>
      <c r="G11652" t="e">
        <f>VLOOKUP(A11652,Sheet2!$A$2:$D$249,4,FALSE)</f>
        <v>#N/A</v>
      </c>
    </row>
    <row r="11653" spans="1:7" x14ac:dyDescent="0.25">
      <c r="A11653">
        <v>7174</v>
      </c>
      <c r="B11653">
        <v>-0.16140328402210799</v>
      </c>
      <c r="C11653">
        <v>5.1954930128602097</v>
      </c>
      <c r="D11653">
        <v>5.7929839205609401E-2</v>
      </c>
      <c r="E11653">
        <v>0.81169673092832995</v>
      </c>
      <c r="F11653">
        <v>1</v>
      </c>
      <c r="G11653" t="e">
        <f>VLOOKUP(A11653,Sheet2!$A$2:$D$249,4,FALSE)</f>
        <v>#N/A</v>
      </c>
    </row>
    <row r="11654" spans="1:7" x14ac:dyDescent="0.25">
      <c r="A11654">
        <v>55623</v>
      </c>
      <c r="B11654">
        <v>-0.13201253996679499</v>
      </c>
      <c r="C11654">
        <v>6.3424537313845004</v>
      </c>
      <c r="D11654">
        <v>5.9054754695363698E-2</v>
      </c>
      <c r="E11654">
        <v>0.811700339448579</v>
      </c>
      <c r="F11654">
        <v>1</v>
      </c>
      <c r="G11654" t="e">
        <f>VLOOKUP(A11654,Sheet2!$A$2:$D$249,4,FALSE)</f>
        <v>#N/A</v>
      </c>
    </row>
    <row r="11655" spans="1:7" x14ac:dyDescent="0.25">
      <c r="A11655">
        <v>112840</v>
      </c>
      <c r="B11655">
        <v>-0.192637501484341</v>
      </c>
      <c r="C11655">
        <v>4.5967744737934799</v>
      </c>
      <c r="D11655">
        <v>5.7850202309283602E-2</v>
      </c>
      <c r="E11655">
        <v>0.81182363684874503</v>
      </c>
      <c r="F11655">
        <v>1</v>
      </c>
      <c r="G11655" t="e">
        <f>VLOOKUP(A11655,Sheet2!$A$2:$D$249,4,FALSE)</f>
        <v>#N/A</v>
      </c>
    </row>
    <row r="11656" spans="1:7" x14ac:dyDescent="0.25">
      <c r="A11656">
        <v>388165</v>
      </c>
      <c r="B11656">
        <v>0.53376133960222405</v>
      </c>
      <c r="C11656">
        <v>1.19727515845433</v>
      </c>
      <c r="D11656">
        <v>5.78242871655619E-2</v>
      </c>
      <c r="E11656">
        <v>0.81186495406818004</v>
      </c>
      <c r="F11656">
        <v>1</v>
      </c>
      <c r="G11656" t="e">
        <f>VLOOKUP(A11656,Sheet2!$A$2:$D$249,4,FALSE)</f>
        <v>#N/A</v>
      </c>
    </row>
    <row r="11657" spans="1:7" x14ac:dyDescent="0.25">
      <c r="A11657">
        <v>101243545</v>
      </c>
      <c r="B11657">
        <v>0.53376133960222405</v>
      </c>
      <c r="C11657">
        <v>1.19727515845433</v>
      </c>
      <c r="D11657">
        <v>5.78242871655619E-2</v>
      </c>
      <c r="E11657">
        <v>0.81186495406818004</v>
      </c>
      <c r="F11657">
        <v>1</v>
      </c>
      <c r="G11657" t="e">
        <f>VLOOKUP(A11657,Sheet2!$A$2:$D$249,4,FALSE)</f>
        <v>#N/A</v>
      </c>
    </row>
    <row r="11658" spans="1:7" x14ac:dyDescent="0.25">
      <c r="A11658">
        <v>58515</v>
      </c>
      <c r="B11658">
        <v>0.201111393877761</v>
      </c>
      <c r="C11658">
        <v>4.6925817321130401</v>
      </c>
      <c r="D11658">
        <v>5.77466261106378E-2</v>
      </c>
      <c r="E11658">
        <v>0.811988830004714</v>
      </c>
      <c r="F11658">
        <v>1</v>
      </c>
      <c r="G11658" t="e">
        <f>VLOOKUP(A11658,Sheet2!$A$2:$D$249,4,FALSE)</f>
        <v>#N/A</v>
      </c>
    </row>
    <row r="11659" spans="1:7" x14ac:dyDescent="0.25">
      <c r="A11659">
        <v>317772</v>
      </c>
      <c r="B11659">
        <v>-0.52531643883040502</v>
      </c>
      <c r="C11659">
        <v>1.68781549846618</v>
      </c>
      <c r="D11659">
        <v>5.7692052552162199E-2</v>
      </c>
      <c r="E11659">
        <v>0.81207593226072405</v>
      </c>
      <c r="F11659">
        <v>1</v>
      </c>
      <c r="G11659" t="e">
        <f>VLOOKUP(A11659,Sheet2!$A$2:$D$249,4,FALSE)</f>
        <v>#N/A</v>
      </c>
    </row>
    <row r="11660" spans="1:7" x14ac:dyDescent="0.25">
      <c r="A11660">
        <v>5293</v>
      </c>
      <c r="B11660">
        <v>0.51751881566068103</v>
      </c>
      <c r="C11660">
        <v>2.26333839840325</v>
      </c>
      <c r="D11660">
        <v>5.7645679555726297E-2</v>
      </c>
      <c r="E11660">
        <v>0.81214998030879304</v>
      </c>
      <c r="F11660">
        <v>1</v>
      </c>
      <c r="G11660" t="e">
        <f>VLOOKUP(A11660,Sheet2!$A$2:$D$249,4,FALSE)</f>
        <v>#N/A</v>
      </c>
    </row>
    <row r="11661" spans="1:7" x14ac:dyDescent="0.25">
      <c r="A11661">
        <v>9498</v>
      </c>
      <c r="B11661">
        <v>0.51751881566068103</v>
      </c>
      <c r="C11661">
        <v>2.26333839840325</v>
      </c>
      <c r="D11661">
        <v>5.7645679555726297E-2</v>
      </c>
      <c r="E11661">
        <v>0.81214998030879304</v>
      </c>
      <c r="F11661">
        <v>1</v>
      </c>
      <c r="G11661" t="e">
        <f>VLOOKUP(A11661,Sheet2!$A$2:$D$249,4,FALSE)</f>
        <v>#N/A</v>
      </c>
    </row>
    <row r="11662" spans="1:7" x14ac:dyDescent="0.25">
      <c r="A11662">
        <v>27148</v>
      </c>
      <c r="B11662">
        <v>-0.28865224611301199</v>
      </c>
      <c r="C11662">
        <v>5.4234247258773802</v>
      </c>
      <c r="D11662">
        <v>6.0379433246406697E-2</v>
      </c>
      <c r="E11662">
        <v>0.81226255161460403</v>
      </c>
      <c r="F11662">
        <v>1</v>
      </c>
      <c r="G11662" t="e">
        <f>VLOOKUP(A11662,Sheet2!$A$2:$D$249,4,FALSE)</f>
        <v>#N/A</v>
      </c>
    </row>
    <row r="11663" spans="1:7" x14ac:dyDescent="0.25">
      <c r="A11663">
        <v>323</v>
      </c>
      <c r="B11663">
        <v>-0.43285774443789998</v>
      </c>
      <c r="C11663">
        <v>3.93015717772805</v>
      </c>
      <c r="D11663">
        <v>5.89043954099671E-2</v>
      </c>
      <c r="E11663">
        <v>0.812354473215539</v>
      </c>
      <c r="F11663">
        <v>1</v>
      </c>
      <c r="G11663" t="e">
        <f>VLOOKUP(A11663,Sheet2!$A$2:$D$249,4,FALSE)</f>
        <v>#N/A</v>
      </c>
    </row>
    <row r="11664" spans="1:7" x14ac:dyDescent="0.25">
      <c r="A11664">
        <v>27249</v>
      </c>
      <c r="B11664">
        <v>-5.9022400127654799E-2</v>
      </c>
      <c r="C11664">
        <v>7.5342073076648797</v>
      </c>
      <c r="D11664">
        <v>5.7504080885632101E-2</v>
      </c>
      <c r="E11664">
        <v>0.81237627952089098</v>
      </c>
      <c r="F11664">
        <v>1</v>
      </c>
      <c r="G11664" t="e">
        <f>VLOOKUP(A11664,Sheet2!$A$2:$D$249,4,FALSE)</f>
        <v>#N/A</v>
      </c>
    </row>
    <row r="11665" spans="1:7" x14ac:dyDescent="0.25">
      <c r="A11665">
        <v>4122</v>
      </c>
      <c r="B11665">
        <v>-0.224250456508646</v>
      </c>
      <c r="C11665">
        <v>4.3844089571481604</v>
      </c>
      <c r="D11665">
        <v>5.7438155841378E-2</v>
      </c>
      <c r="E11665">
        <v>0.81248173988806704</v>
      </c>
      <c r="F11665">
        <v>1</v>
      </c>
      <c r="G11665" t="e">
        <f>VLOOKUP(A11665,Sheet2!$A$2:$D$249,4,FALSE)</f>
        <v>#N/A</v>
      </c>
    </row>
    <row r="11666" spans="1:7" x14ac:dyDescent="0.25">
      <c r="A11666">
        <v>29929</v>
      </c>
      <c r="B11666">
        <v>0.186710363105448</v>
      </c>
      <c r="C11666">
        <v>4.7197372718028401</v>
      </c>
      <c r="D11666">
        <v>5.7348816522738301E-2</v>
      </c>
      <c r="E11666">
        <v>0.81262475847836602</v>
      </c>
      <c r="F11666">
        <v>1</v>
      </c>
      <c r="G11666" t="e">
        <f>VLOOKUP(A11666,Sheet2!$A$2:$D$249,4,FALSE)</f>
        <v>#N/A</v>
      </c>
    </row>
    <row r="11667" spans="1:7" x14ac:dyDescent="0.25">
      <c r="A11667">
        <v>51380</v>
      </c>
      <c r="B11667">
        <v>0.32296213697227799</v>
      </c>
      <c r="C11667">
        <v>3.8090229797116</v>
      </c>
      <c r="D11667">
        <v>5.73599811660803E-2</v>
      </c>
      <c r="E11667">
        <v>0.81262516310775201</v>
      </c>
      <c r="F11667">
        <v>1</v>
      </c>
      <c r="G11667" t="e">
        <f>VLOOKUP(A11667,Sheet2!$A$2:$D$249,4,FALSE)</f>
        <v>#N/A</v>
      </c>
    </row>
    <row r="11668" spans="1:7" x14ac:dyDescent="0.25">
      <c r="A11668">
        <v>653857</v>
      </c>
      <c r="B11668">
        <v>-0.53777405885040996</v>
      </c>
      <c r="C11668">
        <v>1.72437051146874</v>
      </c>
      <c r="D11668">
        <v>5.7336589800010801E-2</v>
      </c>
      <c r="E11668">
        <v>0.81264434077104497</v>
      </c>
      <c r="F11668">
        <v>1</v>
      </c>
      <c r="G11668" t="e">
        <f>VLOOKUP(A11668,Sheet2!$A$2:$D$249,4,FALSE)</f>
        <v>#N/A</v>
      </c>
    </row>
    <row r="11669" spans="1:7" x14ac:dyDescent="0.25">
      <c r="A11669">
        <v>54826</v>
      </c>
      <c r="B11669">
        <v>0.29471724112146203</v>
      </c>
      <c r="C11669">
        <v>4.3315150213096203</v>
      </c>
      <c r="D11669">
        <v>5.7933705592415799E-2</v>
      </c>
      <c r="E11669">
        <v>0.812659953667213</v>
      </c>
      <c r="F11669">
        <v>1</v>
      </c>
      <c r="G11669" t="e">
        <f>VLOOKUP(A11669,Sheet2!$A$2:$D$249,4,FALSE)</f>
        <v>#N/A</v>
      </c>
    </row>
    <row r="11670" spans="1:7" x14ac:dyDescent="0.25">
      <c r="A11670">
        <v>554236</v>
      </c>
      <c r="B11670">
        <v>-0.56111225272966703</v>
      </c>
      <c r="C11670">
        <v>2.1431404103457599</v>
      </c>
      <c r="D11670">
        <v>5.7237059324836199E-2</v>
      </c>
      <c r="E11670">
        <v>0.81280383092402497</v>
      </c>
      <c r="F11670">
        <v>1</v>
      </c>
      <c r="G11670" t="e">
        <f>VLOOKUP(A11670,Sheet2!$A$2:$D$249,4,FALSE)</f>
        <v>#N/A</v>
      </c>
    </row>
    <row r="11671" spans="1:7" x14ac:dyDescent="0.25">
      <c r="A11671">
        <v>81796</v>
      </c>
      <c r="B11671">
        <v>-0.56111225272966703</v>
      </c>
      <c r="C11671">
        <v>2.1431404103457599</v>
      </c>
      <c r="D11671">
        <v>5.7237059324836199E-2</v>
      </c>
      <c r="E11671">
        <v>0.81280383092402497</v>
      </c>
      <c r="F11671">
        <v>1</v>
      </c>
      <c r="G11671" t="e">
        <f>VLOOKUP(A11671,Sheet2!$A$2:$D$249,4,FALSE)</f>
        <v>#N/A</v>
      </c>
    </row>
    <row r="11672" spans="1:7" x14ac:dyDescent="0.25">
      <c r="A11672">
        <v>10011</v>
      </c>
      <c r="B11672">
        <v>8.3711316475650402E-2</v>
      </c>
      <c r="C11672">
        <v>6.5329741736646199</v>
      </c>
      <c r="D11672">
        <v>5.7045999479851103E-2</v>
      </c>
      <c r="E11672">
        <v>0.81311040221074304</v>
      </c>
      <c r="F11672">
        <v>1</v>
      </c>
      <c r="G11672" t="e">
        <f>VLOOKUP(A11672,Sheet2!$A$2:$D$249,4,FALSE)</f>
        <v>#N/A</v>
      </c>
    </row>
    <row r="11673" spans="1:7" x14ac:dyDescent="0.25">
      <c r="A11673">
        <v>8645</v>
      </c>
      <c r="B11673">
        <v>-0.29267706720300402</v>
      </c>
      <c r="C11673">
        <v>4.0822879793964697</v>
      </c>
      <c r="D11673">
        <v>5.7113333702716901E-2</v>
      </c>
      <c r="E11673">
        <v>0.81320779123043496</v>
      </c>
      <c r="F11673">
        <v>1</v>
      </c>
      <c r="G11673" t="e">
        <f>VLOOKUP(A11673,Sheet2!$A$2:$D$249,4,FALSE)</f>
        <v>#N/A</v>
      </c>
    </row>
    <row r="11674" spans="1:7" x14ac:dyDescent="0.25">
      <c r="A11674">
        <v>4173</v>
      </c>
      <c r="B11674">
        <v>4.8912638237830403E-2</v>
      </c>
      <c r="C11674">
        <v>8.1956456786634106</v>
      </c>
      <c r="D11674">
        <v>5.6968857991972703E-2</v>
      </c>
      <c r="E11674">
        <v>0.81323433616812502</v>
      </c>
      <c r="F11674">
        <v>1</v>
      </c>
      <c r="G11674" t="e">
        <f>VLOOKUP(A11674,Sheet2!$A$2:$D$249,4,FALSE)</f>
        <v>#N/A</v>
      </c>
    </row>
    <row r="11675" spans="1:7" x14ac:dyDescent="0.25">
      <c r="A11675">
        <v>22916</v>
      </c>
      <c r="B11675">
        <v>0.11342534623241</v>
      </c>
      <c r="C11675">
        <v>6.8521048644584202</v>
      </c>
      <c r="D11675">
        <v>5.8248572501664299E-2</v>
      </c>
      <c r="E11675">
        <v>0.81325117886443099</v>
      </c>
      <c r="F11675">
        <v>1</v>
      </c>
      <c r="G11675" t="e">
        <f>VLOOKUP(A11675,Sheet2!$A$2:$D$249,4,FALSE)</f>
        <v>#N/A</v>
      </c>
    </row>
    <row r="11676" spans="1:7" x14ac:dyDescent="0.25">
      <c r="A11676">
        <v>7542</v>
      </c>
      <c r="B11676">
        <v>0.157479124393263</v>
      </c>
      <c r="C11676">
        <v>4.9332840098927804</v>
      </c>
      <c r="D11676">
        <v>5.6913148287620001E-2</v>
      </c>
      <c r="E11676">
        <v>0.813323893524738</v>
      </c>
      <c r="F11676">
        <v>1</v>
      </c>
      <c r="G11676" t="e">
        <f>VLOOKUP(A11676,Sheet2!$A$2:$D$249,4,FALSE)</f>
        <v>#N/A</v>
      </c>
    </row>
    <row r="11677" spans="1:7" x14ac:dyDescent="0.25">
      <c r="A11677">
        <v>9753</v>
      </c>
      <c r="B11677">
        <v>-0.47441243183884302</v>
      </c>
      <c r="C11677">
        <v>2.64796080107299</v>
      </c>
      <c r="D11677">
        <v>5.69076291149163E-2</v>
      </c>
      <c r="E11677">
        <v>0.81333276851845404</v>
      </c>
      <c r="F11677">
        <v>1</v>
      </c>
      <c r="G11677" t="e">
        <f>VLOOKUP(A11677,Sheet2!$A$2:$D$249,4,FALSE)</f>
        <v>#N/A</v>
      </c>
    </row>
    <row r="11678" spans="1:7" x14ac:dyDescent="0.25">
      <c r="A11678">
        <v>55352</v>
      </c>
      <c r="B11678">
        <v>-7.7931251839418597E-2</v>
      </c>
      <c r="C11678">
        <v>7.0297451553575003</v>
      </c>
      <c r="D11678">
        <v>5.6862676722693198E-2</v>
      </c>
      <c r="E11678">
        <v>0.813473558216949</v>
      </c>
      <c r="F11678">
        <v>1</v>
      </c>
      <c r="G11678" t="e">
        <f>VLOOKUP(A11678,Sheet2!$A$2:$D$249,4,FALSE)</f>
        <v>#N/A</v>
      </c>
    </row>
    <row r="11679" spans="1:7" x14ac:dyDescent="0.25">
      <c r="A11679">
        <v>100506668</v>
      </c>
      <c r="B11679">
        <v>0.12610746888209001</v>
      </c>
      <c r="C11679">
        <v>5.6616928778491502</v>
      </c>
      <c r="D11679">
        <v>5.68036478302405E-2</v>
      </c>
      <c r="E11679">
        <v>0.81350005876573195</v>
      </c>
      <c r="F11679">
        <v>1</v>
      </c>
      <c r="G11679" t="e">
        <f>VLOOKUP(A11679,Sheet2!$A$2:$D$249,4,FALSE)</f>
        <v>#N/A</v>
      </c>
    </row>
    <row r="11680" spans="1:7" x14ac:dyDescent="0.25">
      <c r="A11680">
        <v>54737</v>
      </c>
      <c r="B11680">
        <v>-0.26414997554693298</v>
      </c>
      <c r="C11680">
        <v>3.9064084820534499</v>
      </c>
      <c r="D11680">
        <v>5.6727258851325499E-2</v>
      </c>
      <c r="E11680">
        <v>0.81362306047286503</v>
      </c>
      <c r="F11680">
        <v>1</v>
      </c>
      <c r="G11680" t="e">
        <f>VLOOKUP(A11680,Sheet2!$A$2:$D$249,4,FALSE)</f>
        <v>#N/A</v>
      </c>
    </row>
    <row r="11681" spans="1:7" x14ac:dyDescent="0.25">
      <c r="A11681">
        <v>100507127</v>
      </c>
      <c r="B11681">
        <v>0.443590435821203</v>
      </c>
      <c r="C11681">
        <v>2.7574812058345302</v>
      </c>
      <c r="D11681">
        <v>5.6713770403724197E-2</v>
      </c>
      <c r="E11681">
        <v>0.81364478870868495</v>
      </c>
      <c r="F11681">
        <v>1</v>
      </c>
      <c r="G11681" t="e">
        <f>VLOOKUP(A11681,Sheet2!$A$2:$D$249,4,FALSE)</f>
        <v>#N/A</v>
      </c>
    </row>
    <row r="11682" spans="1:7" x14ac:dyDescent="0.25">
      <c r="A11682">
        <v>55285</v>
      </c>
      <c r="B11682">
        <v>-0.150230374024304</v>
      </c>
      <c r="C11682">
        <v>5.3498965262532998</v>
      </c>
      <c r="D11682">
        <v>5.66751127804428E-2</v>
      </c>
      <c r="E11682">
        <v>0.81375446832924003</v>
      </c>
      <c r="F11682">
        <v>1</v>
      </c>
      <c r="G11682" t="e">
        <f>VLOOKUP(A11682,Sheet2!$A$2:$D$249,4,FALSE)</f>
        <v>#N/A</v>
      </c>
    </row>
    <row r="11683" spans="1:7" x14ac:dyDescent="0.25">
      <c r="A11683">
        <v>157247</v>
      </c>
      <c r="B11683">
        <v>0.38084287244202197</v>
      </c>
      <c r="C11683">
        <v>3.3144795461161598</v>
      </c>
      <c r="D11683">
        <v>5.6642305058176898E-2</v>
      </c>
      <c r="E11683">
        <v>0.81375995629217901</v>
      </c>
      <c r="F11683">
        <v>1</v>
      </c>
      <c r="G11683" t="e">
        <f>VLOOKUP(A11683,Sheet2!$A$2:$D$249,4,FALSE)</f>
        <v>#N/A</v>
      </c>
    </row>
    <row r="11684" spans="1:7" x14ac:dyDescent="0.25">
      <c r="A11684">
        <v>10392</v>
      </c>
      <c r="B11684">
        <v>0.47765594659643401</v>
      </c>
      <c r="C11684">
        <v>2.55926126712744</v>
      </c>
      <c r="D11684">
        <v>5.6603223836209297E-2</v>
      </c>
      <c r="E11684">
        <v>0.81382296886077599</v>
      </c>
      <c r="F11684">
        <v>1</v>
      </c>
      <c r="G11684" t="e">
        <f>VLOOKUP(A11684,Sheet2!$A$2:$D$249,4,FALSE)</f>
        <v>#N/A</v>
      </c>
    </row>
    <row r="11685" spans="1:7" x14ac:dyDescent="0.25">
      <c r="A11685">
        <v>7748</v>
      </c>
      <c r="B11685">
        <v>-0.140857848140168</v>
      </c>
      <c r="C11685">
        <v>5.5967999433929396</v>
      </c>
      <c r="D11685">
        <v>5.6709216971359597E-2</v>
      </c>
      <c r="E11685">
        <v>0.81397260047337405</v>
      </c>
      <c r="F11685">
        <v>1</v>
      </c>
      <c r="G11685" t="e">
        <f>VLOOKUP(A11685,Sheet2!$A$2:$D$249,4,FALSE)</f>
        <v>#N/A</v>
      </c>
    </row>
    <row r="11686" spans="1:7" x14ac:dyDescent="0.25">
      <c r="A11686">
        <v>8555</v>
      </c>
      <c r="B11686">
        <v>-0.32216881363346</v>
      </c>
      <c r="C11686">
        <v>3.46591724717107</v>
      </c>
      <c r="D11686">
        <v>5.6489050985791003E-2</v>
      </c>
      <c r="E11686">
        <v>0.814007187364582</v>
      </c>
      <c r="F11686">
        <v>1</v>
      </c>
      <c r="G11686" t="e">
        <f>VLOOKUP(A11686,Sheet2!$A$2:$D$249,4,FALSE)</f>
        <v>#N/A</v>
      </c>
    </row>
    <row r="11687" spans="1:7" x14ac:dyDescent="0.25">
      <c r="A11687">
        <v>57508</v>
      </c>
      <c r="B11687">
        <v>0.205577227062782</v>
      </c>
      <c r="C11687">
        <v>4.4319410994667301</v>
      </c>
      <c r="D11687">
        <v>5.6484822183343601E-2</v>
      </c>
      <c r="E11687">
        <v>0.81401401434301501</v>
      </c>
      <c r="F11687">
        <v>1</v>
      </c>
      <c r="G11687" t="e">
        <f>VLOOKUP(A11687,Sheet2!$A$2:$D$249,4,FALSE)</f>
        <v>#N/A</v>
      </c>
    </row>
    <row r="11688" spans="1:7" x14ac:dyDescent="0.25">
      <c r="A11688">
        <v>84256</v>
      </c>
      <c r="B11688">
        <v>0.156372512894113</v>
      </c>
      <c r="C11688">
        <v>4.9421876830856002</v>
      </c>
      <c r="D11688">
        <v>5.6435947109673597E-2</v>
      </c>
      <c r="E11688">
        <v>0.81409293789814496</v>
      </c>
      <c r="F11688">
        <v>1</v>
      </c>
      <c r="G11688" t="e">
        <f>VLOOKUP(A11688,Sheet2!$A$2:$D$249,4,FALSE)</f>
        <v>#N/A</v>
      </c>
    </row>
    <row r="11689" spans="1:7" x14ac:dyDescent="0.25">
      <c r="A11689">
        <v>57534</v>
      </c>
      <c r="B11689">
        <v>-0.38051939849212202</v>
      </c>
      <c r="C11689">
        <v>3.1393320366110999</v>
      </c>
      <c r="D11689">
        <v>5.6426825577600703E-2</v>
      </c>
      <c r="E11689">
        <v>0.81410767136928897</v>
      </c>
      <c r="F11689">
        <v>1</v>
      </c>
      <c r="G11689" t="e">
        <f>VLOOKUP(A11689,Sheet2!$A$2:$D$249,4,FALSE)</f>
        <v>#N/A</v>
      </c>
    </row>
    <row r="11690" spans="1:7" x14ac:dyDescent="0.25">
      <c r="A11690">
        <v>221143</v>
      </c>
      <c r="B11690">
        <v>0.40084483443770302</v>
      </c>
      <c r="C11690">
        <v>2.8973021593895099</v>
      </c>
      <c r="D11690">
        <v>5.6399059048600202E-2</v>
      </c>
      <c r="E11690">
        <v>0.81415252876114097</v>
      </c>
      <c r="F11690">
        <v>1</v>
      </c>
      <c r="G11690" t="e">
        <f>VLOOKUP(A11690,Sheet2!$A$2:$D$249,4,FALSE)</f>
        <v>#N/A</v>
      </c>
    </row>
    <row r="11691" spans="1:7" x14ac:dyDescent="0.25">
      <c r="A11691">
        <v>10039</v>
      </c>
      <c r="B11691">
        <v>-0.21312368858192801</v>
      </c>
      <c r="C11691">
        <v>4.4521533545592904</v>
      </c>
      <c r="D11691">
        <v>5.63683138522438E-2</v>
      </c>
      <c r="E11691">
        <v>0.81420221188830799</v>
      </c>
      <c r="F11691">
        <v>1</v>
      </c>
      <c r="G11691" t="e">
        <f>VLOOKUP(A11691,Sheet2!$A$2:$D$249,4,FALSE)</f>
        <v>#N/A</v>
      </c>
    </row>
    <row r="11692" spans="1:7" x14ac:dyDescent="0.25">
      <c r="A11692">
        <v>4781</v>
      </c>
      <c r="B11692">
        <v>-0.196666520476797</v>
      </c>
      <c r="C11692">
        <v>4.6694108952600804</v>
      </c>
      <c r="D11692">
        <v>5.6324362926253903E-2</v>
      </c>
      <c r="E11692">
        <v>0.81427325990774302</v>
      </c>
      <c r="F11692">
        <v>1</v>
      </c>
      <c r="G11692" t="e">
        <f>VLOOKUP(A11692,Sheet2!$A$2:$D$249,4,FALSE)</f>
        <v>#N/A</v>
      </c>
    </row>
    <row r="11693" spans="1:7" x14ac:dyDescent="0.25">
      <c r="A11693">
        <v>23481</v>
      </c>
      <c r="B11693">
        <v>-6.5321276411333201E-2</v>
      </c>
      <c r="C11693">
        <v>7.72659949823412</v>
      </c>
      <c r="D11693">
        <v>5.64793021583666E-2</v>
      </c>
      <c r="E11693">
        <v>0.814342719871058</v>
      </c>
      <c r="F11693">
        <v>1</v>
      </c>
      <c r="G11693" t="e">
        <f>VLOOKUP(A11693,Sheet2!$A$2:$D$249,4,FALSE)</f>
        <v>#N/A</v>
      </c>
    </row>
    <row r="11694" spans="1:7" x14ac:dyDescent="0.25">
      <c r="A11694">
        <v>149076</v>
      </c>
      <c r="B11694">
        <v>0.52437454596982402</v>
      </c>
      <c r="C11694">
        <v>2.2004653618534098</v>
      </c>
      <c r="D11694">
        <v>5.6253719016580897E-2</v>
      </c>
      <c r="E11694">
        <v>0.81438751945700605</v>
      </c>
      <c r="F11694">
        <v>1</v>
      </c>
      <c r="G11694" t="e">
        <f>VLOOKUP(A11694,Sheet2!$A$2:$D$249,4,FALSE)</f>
        <v>#N/A</v>
      </c>
    </row>
    <row r="11695" spans="1:7" x14ac:dyDescent="0.25">
      <c r="A11695">
        <v>253725</v>
      </c>
      <c r="B11695">
        <v>-0.37618724201113302</v>
      </c>
      <c r="C11695">
        <v>3.08670444638306</v>
      </c>
      <c r="D11695">
        <v>5.6166770554672403E-2</v>
      </c>
      <c r="E11695">
        <v>0.81452825429429998</v>
      </c>
      <c r="F11695">
        <v>1</v>
      </c>
      <c r="G11695" t="e">
        <f>VLOOKUP(A11695,Sheet2!$A$2:$D$249,4,FALSE)</f>
        <v>#N/A</v>
      </c>
    </row>
    <row r="11696" spans="1:7" x14ac:dyDescent="0.25">
      <c r="A11696">
        <v>84245</v>
      </c>
      <c r="B11696">
        <v>0.24411136208134299</v>
      </c>
      <c r="C11696">
        <v>4.93219423169504</v>
      </c>
      <c r="D11696">
        <v>5.7263797529757098E-2</v>
      </c>
      <c r="E11696">
        <v>0.81454808422268199</v>
      </c>
      <c r="F11696">
        <v>1</v>
      </c>
      <c r="G11696" t="e">
        <f>VLOOKUP(A11696,Sheet2!$A$2:$D$249,4,FALSE)</f>
        <v>#N/A</v>
      </c>
    </row>
    <row r="11697" spans="1:7" x14ac:dyDescent="0.25">
      <c r="A11697">
        <v>11231</v>
      </c>
      <c r="B11697">
        <v>0.111102253241979</v>
      </c>
      <c r="C11697">
        <v>5.7174110663770001</v>
      </c>
      <c r="D11697">
        <v>5.6070415217712201E-2</v>
      </c>
      <c r="E11697">
        <v>0.81468434982641003</v>
      </c>
      <c r="F11697">
        <v>1</v>
      </c>
      <c r="G11697" t="e">
        <f>VLOOKUP(A11697,Sheet2!$A$2:$D$249,4,FALSE)</f>
        <v>#N/A</v>
      </c>
    </row>
    <row r="11698" spans="1:7" x14ac:dyDescent="0.25">
      <c r="A11698">
        <v>493753</v>
      </c>
      <c r="B11698">
        <v>-0.23175443002357099</v>
      </c>
      <c r="C11698">
        <v>4.3702996126489797</v>
      </c>
      <c r="D11698">
        <v>5.6028900488949103E-2</v>
      </c>
      <c r="E11698">
        <v>0.81475164738154005</v>
      </c>
      <c r="F11698">
        <v>1</v>
      </c>
      <c r="G11698" t="e">
        <f>VLOOKUP(A11698,Sheet2!$A$2:$D$249,4,FALSE)</f>
        <v>#N/A</v>
      </c>
    </row>
    <row r="11699" spans="1:7" x14ac:dyDescent="0.25">
      <c r="A11699">
        <v>23112</v>
      </c>
      <c r="B11699">
        <v>0.1591696100802</v>
      </c>
      <c r="C11699">
        <v>4.8897426664556098</v>
      </c>
      <c r="D11699">
        <v>5.6003491793134498E-2</v>
      </c>
      <c r="E11699">
        <v>0.81479284922597395</v>
      </c>
      <c r="F11699">
        <v>1</v>
      </c>
      <c r="G11699" t="e">
        <f>VLOOKUP(A11699,Sheet2!$A$2:$D$249,4,FALSE)</f>
        <v>#N/A</v>
      </c>
    </row>
    <row r="11700" spans="1:7" x14ac:dyDescent="0.25">
      <c r="A11700">
        <v>3682</v>
      </c>
      <c r="B11700">
        <v>0.15486473168671</v>
      </c>
      <c r="C11700">
        <v>5.1103428321212201</v>
      </c>
      <c r="D11700">
        <v>5.5945814343970598E-2</v>
      </c>
      <c r="E11700">
        <v>0.81488641365950598</v>
      </c>
      <c r="F11700">
        <v>1</v>
      </c>
      <c r="G11700" t="e">
        <f>VLOOKUP(A11700,Sheet2!$A$2:$D$249,4,FALSE)</f>
        <v>#N/A</v>
      </c>
    </row>
    <row r="11701" spans="1:7" x14ac:dyDescent="0.25">
      <c r="A11701">
        <v>221785</v>
      </c>
      <c r="B11701">
        <v>0.308731015417049</v>
      </c>
      <c r="C11701">
        <v>3.8856501699706798</v>
      </c>
      <c r="D11701">
        <v>5.59535003551467E-2</v>
      </c>
      <c r="E11701">
        <v>0.81489198972715404</v>
      </c>
      <c r="F11701">
        <v>1</v>
      </c>
      <c r="G11701" t="e">
        <f>VLOOKUP(A11701,Sheet2!$A$2:$D$249,4,FALSE)</f>
        <v>#N/A</v>
      </c>
    </row>
    <row r="11702" spans="1:7" x14ac:dyDescent="0.25">
      <c r="A11702">
        <v>25797</v>
      </c>
      <c r="B11702">
        <v>-6.0032380842108601E-2</v>
      </c>
      <c r="C11702">
        <v>7.4512553596012303</v>
      </c>
      <c r="D11702">
        <v>5.59261212624114E-2</v>
      </c>
      <c r="E11702">
        <v>0.81491837148693302</v>
      </c>
      <c r="F11702">
        <v>1</v>
      </c>
      <c r="G11702" t="e">
        <f>VLOOKUP(A11702,Sheet2!$A$2:$D$249,4,FALSE)</f>
        <v>#N/A</v>
      </c>
    </row>
    <row r="11703" spans="1:7" x14ac:dyDescent="0.25">
      <c r="A11703">
        <v>9816</v>
      </c>
      <c r="B11703">
        <v>0.30840755481607601</v>
      </c>
      <c r="C11703">
        <v>3.8006672045852801</v>
      </c>
      <c r="D11703">
        <v>5.5917964446801902E-2</v>
      </c>
      <c r="E11703">
        <v>0.81493161006709103</v>
      </c>
      <c r="F11703">
        <v>1</v>
      </c>
      <c r="G11703" t="e">
        <f>VLOOKUP(A11703,Sheet2!$A$2:$D$249,4,FALSE)</f>
        <v>#N/A</v>
      </c>
    </row>
    <row r="11704" spans="1:7" x14ac:dyDescent="0.25">
      <c r="A11704">
        <v>79572</v>
      </c>
      <c r="B11704">
        <v>0.14495443241504699</v>
      </c>
      <c r="C11704">
        <v>5.2686539919068203</v>
      </c>
      <c r="D11704">
        <v>5.5866978359973701E-2</v>
      </c>
      <c r="E11704">
        <v>0.81501438407226301</v>
      </c>
      <c r="F11704">
        <v>1</v>
      </c>
      <c r="G11704" t="e">
        <f>VLOOKUP(A11704,Sheet2!$A$2:$D$249,4,FALSE)</f>
        <v>#N/A</v>
      </c>
    </row>
    <row r="11705" spans="1:7" x14ac:dyDescent="0.25">
      <c r="A11705">
        <v>26060</v>
      </c>
      <c r="B11705">
        <v>0.13703241235569999</v>
      </c>
      <c r="C11705">
        <v>5.2831343589069899</v>
      </c>
      <c r="D11705">
        <v>5.5814941506581298E-2</v>
      </c>
      <c r="E11705">
        <v>0.81509890516994399</v>
      </c>
      <c r="F11705">
        <v>1</v>
      </c>
      <c r="G11705" t="e">
        <f>VLOOKUP(A11705,Sheet2!$A$2:$D$249,4,FALSE)</f>
        <v>#N/A</v>
      </c>
    </row>
    <row r="11706" spans="1:7" x14ac:dyDescent="0.25">
      <c r="A11706">
        <v>727</v>
      </c>
      <c r="B11706">
        <v>-0.18883061635596399</v>
      </c>
      <c r="C11706">
        <v>4.8764150437194296</v>
      </c>
      <c r="D11706">
        <v>5.5825691354123602E-2</v>
      </c>
      <c r="E11706">
        <v>0.81514360233996297</v>
      </c>
      <c r="F11706">
        <v>1</v>
      </c>
      <c r="G11706" t="e">
        <f>VLOOKUP(A11706,Sheet2!$A$2:$D$249,4,FALSE)</f>
        <v>#N/A</v>
      </c>
    </row>
    <row r="11707" spans="1:7" x14ac:dyDescent="0.25">
      <c r="A11707">
        <v>55665</v>
      </c>
      <c r="B11707">
        <v>-0.25313122635867602</v>
      </c>
      <c r="C11707">
        <v>4.3158668011306096</v>
      </c>
      <c r="D11707">
        <v>5.58222923277778E-2</v>
      </c>
      <c r="E11707">
        <v>0.81518317129682705</v>
      </c>
      <c r="F11707">
        <v>1</v>
      </c>
      <c r="G11707" t="e">
        <f>VLOOKUP(A11707,Sheet2!$A$2:$D$249,4,FALSE)</f>
        <v>#N/A</v>
      </c>
    </row>
    <row r="11708" spans="1:7" x14ac:dyDescent="0.25">
      <c r="A11708">
        <v>440836</v>
      </c>
      <c r="B11708">
        <v>-0.40948367576547301</v>
      </c>
      <c r="C11708">
        <v>2.9741799497227799</v>
      </c>
      <c r="D11708">
        <v>5.57469756268614E-2</v>
      </c>
      <c r="E11708">
        <v>0.81520936185556403</v>
      </c>
      <c r="F11708">
        <v>1</v>
      </c>
      <c r="G11708" t="e">
        <f>VLOOKUP(A11708,Sheet2!$A$2:$D$249,4,FALSE)</f>
        <v>#N/A</v>
      </c>
    </row>
    <row r="11709" spans="1:7" x14ac:dyDescent="0.25">
      <c r="A11709">
        <v>1968</v>
      </c>
      <c r="B11709">
        <v>-8.95225628786398E-2</v>
      </c>
      <c r="C11709">
        <v>6.2537805885781603</v>
      </c>
      <c r="D11709">
        <v>5.5653745122088497E-2</v>
      </c>
      <c r="E11709">
        <v>0.81536099398804796</v>
      </c>
      <c r="F11709">
        <v>1</v>
      </c>
      <c r="G11709" t="e">
        <f>VLOOKUP(A11709,Sheet2!$A$2:$D$249,4,FALSE)</f>
        <v>#N/A</v>
      </c>
    </row>
    <row r="11710" spans="1:7" x14ac:dyDescent="0.25">
      <c r="A11710">
        <v>50</v>
      </c>
      <c r="B11710">
        <v>7.7500350930547995E-2</v>
      </c>
      <c r="C11710">
        <v>7.02650757984624</v>
      </c>
      <c r="D11710">
        <v>5.5665623201709001E-2</v>
      </c>
      <c r="E11710">
        <v>0.81541249236135704</v>
      </c>
      <c r="F11710">
        <v>1</v>
      </c>
      <c r="G11710" t="e">
        <f>VLOOKUP(A11710,Sheet2!$A$2:$D$249,4,FALSE)</f>
        <v>#N/A</v>
      </c>
    </row>
    <row r="11711" spans="1:7" x14ac:dyDescent="0.25">
      <c r="A11711">
        <v>6778</v>
      </c>
      <c r="B11711">
        <v>9.6489339397714702E-2</v>
      </c>
      <c r="C11711">
        <v>6.0471304572443803</v>
      </c>
      <c r="D11711">
        <v>5.5507159155668201E-2</v>
      </c>
      <c r="E11711">
        <v>0.81559967650665299</v>
      </c>
      <c r="F11711">
        <v>1</v>
      </c>
      <c r="G11711" t="e">
        <f>VLOOKUP(A11711,Sheet2!$A$2:$D$249,4,FALSE)</f>
        <v>#N/A</v>
      </c>
    </row>
    <row r="11712" spans="1:7" x14ac:dyDescent="0.25">
      <c r="A11712">
        <v>11163</v>
      </c>
      <c r="B11712">
        <v>-0.27316973980479498</v>
      </c>
      <c r="C11712">
        <v>3.81443953839785</v>
      </c>
      <c r="D11712">
        <v>5.5486383071704198E-2</v>
      </c>
      <c r="E11712">
        <v>0.81563353267660599</v>
      </c>
      <c r="F11712">
        <v>1</v>
      </c>
      <c r="G11712" t="e">
        <f>VLOOKUP(A11712,Sheet2!$A$2:$D$249,4,FALSE)</f>
        <v>#N/A</v>
      </c>
    </row>
    <row r="11713" spans="1:7" x14ac:dyDescent="0.25">
      <c r="A11713">
        <v>55901</v>
      </c>
      <c r="B11713">
        <v>-0.31202675328795199</v>
      </c>
      <c r="C11713">
        <v>3.9772662861367101</v>
      </c>
      <c r="D11713">
        <v>5.56456673705207E-2</v>
      </c>
      <c r="E11713">
        <v>0.81568178168566396</v>
      </c>
      <c r="F11713">
        <v>1</v>
      </c>
      <c r="G11713" t="e">
        <f>VLOOKUP(A11713,Sheet2!$A$2:$D$249,4,FALSE)</f>
        <v>#N/A</v>
      </c>
    </row>
    <row r="11714" spans="1:7" x14ac:dyDescent="0.25">
      <c r="A11714">
        <v>8045</v>
      </c>
      <c r="B11714">
        <v>0.51090397467552895</v>
      </c>
      <c r="C11714">
        <v>1.3619893901147</v>
      </c>
      <c r="D11714">
        <v>5.5370259215525901E-2</v>
      </c>
      <c r="E11714">
        <v>0.81582288866522901</v>
      </c>
      <c r="F11714">
        <v>1</v>
      </c>
      <c r="G11714" t="e">
        <f>VLOOKUP(A11714,Sheet2!$A$2:$D$249,4,FALSE)</f>
        <v>#N/A</v>
      </c>
    </row>
    <row r="11715" spans="1:7" x14ac:dyDescent="0.25">
      <c r="A11715">
        <v>147179</v>
      </c>
      <c r="B11715">
        <v>0.167976394386989</v>
      </c>
      <c r="C11715">
        <v>4.76909486082213</v>
      </c>
      <c r="D11715">
        <v>5.5362859982228597E-2</v>
      </c>
      <c r="E11715">
        <v>0.815834961249575</v>
      </c>
      <c r="F11715">
        <v>1</v>
      </c>
      <c r="G11715" t="e">
        <f>VLOOKUP(A11715,Sheet2!$A$2:$D$249,4,FALSE)</f>
        <v>#N/A</v>
      </c>
    </row>
    <row r="11716" spans="1:7" x14ac:dyDescent="0.25">
      <c r="A11716">
        <v>114791</v>
      </c>
      <c r="B11716">
        <v>0.491747290406506</v>
      </c>
      <c r="C11716">
        <v>1.8985264750967299</v>
      </c>
      <c r="D11716">
        <v>5.5235839064629901E-2</v>
      </c>
      <c r="E11716">
        <v>0.81604234166092904</v>
      </c>
      <c r="F11716">
        <v>1</v>
      </c>
      <c r="G11716" t="e">
        <f>VLOOKUP(A11716,Sheet2!$A$2:$D$249,4,FALSE)</f>
        <v>#N/A</v>
      </c>
    </row>
    <row r="11717" spans="1:7" x14ac:dyDescent="0.25">
      <c r="A11717">
        <v>4664</v>
      </c>
      <c r="B11717">
        <v>-0.16328740480566101</v>
      </c>
      <c r="C11717">
        <v>4.8750713215258701</v>
      </c>
      <c r="D11717">
        <v>5.5230135377406599E-2</v>
      </c>
      <c r="E11717">
        <v>0.81605165968428095</v>
      </c>
      <c r="F11717">
        <v>1</v>
      </c>
      <c r="G11717" t="e">
        <f>VLOOKUP(A11717,Sheet2!$A$2:$D$249,4,FALSE)</f>
        <v>#N/A</v>
      </c>
    </row>
    <row r="11718" spans="1:7" x14ac:dyDescent="0.25">
      <c r="A11718">
        <v>55972</v>
      </c>
      <c r="B11718">
        <v>-0.21948250292260699</v>
      </c>
      <c r="C11718">
        <v>4.7413654343373199</v>
      </c>
      <c r="D11718">
        <v>5.5535549151008598E-2</v>
      </c>
      <c r="E11718">
        <v>0.81607883178251395</v>
      </c>
      <c r="F11718">
        <v>1</v>
      </c>
      <c r="G11718" t="e">
        <f>VLOOKUP(A11718,Sheet2!$A$2:$D$249,4,FALSE)</f>
        <v>#N/A</v>
      </c>
    </row>
    <row r="11719" spans="1:7" x14ac:dyDescent="0.25">
      <c r="A11719">
        <v>79989</v>
      </c>
      <c r="B11719">
        <v>-0.19722709396638799</v>
      </c>
      <c r="C11719">
        <v>4.9356017563833898</v>
      </c>
      <c r="D11719">
        <v>5.5505388753810898E-2</v>
      </c>
      <c r="E11719">
        <v>0.81608647109903798</v>
      </c>
      <c r="F11719">
        <v>1</v>
      </c>
      <c r="G11719" t="e">
        <f>VLOOKUP(A11719,Sheet2!$A$2:$D$249,4,FALSE)</f>
        <v>#N/A</v>
      </c>
    </row>
    <row r="11720" spans="1:7" x14ac:dyDescent="0.25">
      <c r="A11720">
        <v>81929</v>
      </c>
      <c r="B11720">
        <v>9.5338585634687098E-2</v>
      </c>
      <c r="C11720">
        <v>6.17341968742981</v>
      </c>
      <c r="D11720">
        <v>5.5155099921270698E-2</v>
      </c>
      <c r="E11720">
        <v>0.81617429131443497</v>
      </c>
      <c r="F11720">
        <v>1</v>
      </c>
      <c r="G11720" t="e">
        <f>VLOOKUP(A11720,Sheet2!$A$2:$D$249,4,FALSE)</f>
        <v>#N/A</v>
      </c>
    </row>
    <row r="11721" spans="1:7" x14ac:dyDescent="0.25">
      <c r="A11721">
        <v>3070</v>
      </c>
      <c r="B11721">
        <v>-0.118626063823632</v>
      </c>
      <c r="C11721">
        <v>5.5787702427436301</v>
      </c>
      <c r="D11721">
        <v>5.5153157404271701E-2</v>
      </c>
      <c r="E11721">
        <v>0.81617746717130302</v>
      </c>
      <c r="F11721">
        <v>1</v>
      </c>
      <c r="G11721" t="e">
        <f>VLOOKUP(A11721,Sheet2!$A$2:$D$249,4,FALSE)</f>
        <v>#N/A</v>
      </c>
    </row>
    <row r="11722" spans="1:7" x14ac:dyDescent="0.25">
      <c r="A11722">
        <v>8658</v>
      </c>
      <c r="B11722">
        <v>-0.12996667241344101</v>
      </c>
      <c r="C11722">
        <v>5.3440605714682299</v>
      </c>
      <c r="D11722">
        <v>5.5074773450659198E-2</v>
      </c>
      <c r="E11722">
        <v>0.81630566790488701</v>
      </c>
      <c r="F11722">
        <v>1</v>
      </c>
      <c r="G11722" t="e">
        <f>VLOOKUP(A11722,Sheet2!$A$2:$D$249,4,FALSE)</f>
        <v>#N/A</v>
      </c>
    </row>
    <row r="11723" spans="1:7" x14ac:dyDescent="0.25">
      <c r="A11723">
        <v>10557</v>
      </c>
      <c r="B11723">
        <v>-0.12615841570528</v>
      </c>
      <c r="C11723">
        <v>5.4639303482954897</v>
      </c>
      <c r="D11723">
        <v>5.5019289671046703E-2</v>
      </c>
      <c r="E11723">
        <v>0.81639647260136705</v>
      </c>
      <c r="F11723">
        <v>1</v>
      </c>
      <c r="G11723" t="e">
        <f>VLOOKUP(A11723,Sheet2!$A$2:$D$249,4,FALSE)</f>
        <v>#N/A</v>
      </c>
    </row>
    <row r="11724" spans="1:7" x14ac:dyDescent="0.25">
      <c r="A11724">
        <v>9557</v>
      </c>
      <c r="B11724">
        <v>-9.1661971387367799E-2</v>
      </c>
      <c r="C11724">
        <v>6.5395439320740998</v>
      </c>
      <c r="D11724">
        <v>5.5080434453851197E-2</v>
      </c>
      <c r="E11724">
        <v>0.81645886433829296</v>
      </c>
      <c r="F11724">
        <v>1</v>
      </c>
      <c r="G11724" t="e">
        <f>VLOOKUP(A11724,Sheet2!$A$2:$D$249,4,FALSE)</f>
        <v>#N/A</v>
      </c>
    </row>
    <row r="11725" spans="1:7" x14ac:dyDescent="0.25">
      <c r="A11725">
        <v>2030</v>
      </c>
      <c r="B11725">
        <v>7.1114200799120203E-2</v>
      </c>
      <c r="C11725">
        <v>6.8752257819884299</v>
      </c>
      <c r="D11725">
        <v>5.4945303775708797E-2</v>
      </c>
      <c r="E11725">
        <v>0.81651763316956605</v>
      </c>
      <c r="F11725">
        <v>1</v>
      </c>
      <c r="G11725" t="e">
        <f>VLOOKUP(A11725,Sheet2!$A$2:$D$249,4,FALSE)</f>
        <v>#N/A</v>
      </c>
    </row>
    <row r="11726" spans="1:7" x14ac:dyDescent="0.25">
      <c r="A11726">
        <v>688</v>
      </c>
      <c r="B11726">
        <v>9.2836431666889305E-2</v>
      </c>
      <c r="C11726">
        <v>6.0771665969160003</v>
      </c>
      <c r="D11726">
        <v>5.4940473636506899E-2</v>
      </c>
      <c r="E11726">
        <v>0.81652554608551398</v>
      </c>
      <c r="F11726">
        <v>1</v>
      </c>
      <c r="G11726" t="e">
        <f>VLOOKUP(A11726,Sheet2!$A$2:$D$249,4,FALSE)</f>
        <v>#N/A</v>
      </c>
    </row>
    <row r="11727" spans="1:7" x14ac:dyDescent="0.25">
      <c r="A11727">
        <v>5300</v>
      </c>
      <c r="B11727">
        <v>-0.10330683185032399</v>
      </c>
      <c r="C11727">
        <v>5.9169139911311399</v>
      </c>
      <c r="D11727">
        <v>5.4936432156403203E-2</v>
      </c>
      <c r="E11727">
        <v>0.81653216727293099</v>
      </c>
      <c r="F11727">
        <v>1</v>
      </c>
      <c r="G11727" t="e">
        <f>VLOOKUP(A11727,Sheet2!$A$2:$D$249,4,FALSE)</f>
        <v>#N/A</v>
      </c>
    </row>
    <row r="11728" spans="1:7" x14ac:dyDescent="0.25">
      <c r="A11728">
        <v>8607</v>
      </c>
      <c r="B11728">
        <v>-6.6237051437669101E-2</v>
      </c>
      <c r="C11728">
        <v>7.1062872751540098</v>
      </c>
      <c r="D11728">
        <v>5.49342569791696E-2</v>
      </c>
      <c r="E11728">
        <v>0.81653573098879895</v>
      </c>
      <c r="F11728">
        <v>1</v>
      </c>
      <c r="G11728" t="e">
        <f>VLOOKUP(A11728,Sheet2!$A$2:$D$249,4,FALSE)</f>
        <v>#N/A</v>
      </c>
    </row>
    <row r="11729" spans="1:7" x14ac:dyDescent="0.25">
      <c r="A11729">
        <v>51504</v>
      </c>
      <c r="B11729">
        <v>7.3453970848872299E-2</v>
      </c>
      <c r="C11729">
        <v>6.6580450044841699</v>
      </c>
      <c r="D11729">
        <v>5.4854902137216298E-2</v>
      </c>
      <c r="E11729">
        <v>0.816665793535023</v>
      </c>
      <c r="F11729">
        <v>1</v>
      </c>
      <c r="G11729" t="e">
        <f>VLOOKUP(A11729,Sheet2!$A$2:$D$249,4,FALSE)</f>
        <v>#N/A</v>
      </c>
    </row>
    <row r="11730" spans="1:7" x14ac:dyDescent="0.25">
      <c r="A11730">
        <v>89944</v>
      </c>
      <c r="B11730">
        <v>0.41198247035275098</v>
      </c>
      <c r="C11730">
        <v>2.9088042679854502</v>
      </c>
      <c r="D11730">
        <v>5.47674290622788E-2</v>
      </c>
      <c r="E11730">
        <v>0.81680927711613605</v>
      </c>
      <c r="F11730">
        <v>1</v>
      </c>
      <c r="G11730" t="e">
        <f>VLOOKUP(A11730,Sheet2!$A$2:$D$249,4,FALSE)</f>
        <v>#N/A</v>
      </c>
    </row>
    <row r="11731" spans="1:7" x14ac:dyDescent="0.25">
      <c r="A11731">
        <v>1351</v>
      </c>
      <c r="B11731">
        <v>-5.2886006272979097E-2</v>
      </c>
      <c r="C11731">
        <v>7.6711064316489104</v>
      </c>
      <c r="D11731">
        <v>5.4758445855300902E-2</v>
      </c>
      <c r="E11731">
        <v>0.816824019278511</v>
      </c>
      <c r="F11731">
        <v>1</v>
      </c>
      <c r="G11731" t="e">
        <f>VLOOKUP(A11731,Sheet2!$A$2:$D$249,4,FALSE)</f>
        <v>#N/A</v>
      </c>
    </row>
    <row r="11732" spans="1:7" x14ac:dyDescent="0.25">
      <c r="A11732">
        <v>221294</v>
      </c>
      <c r="B11732">
        <v>0.113897788855311</v>
      </c>
      <c r="C11732">
        <v>5.7886193163163702</v>
      </c>
      <c r="D11732">
        <v>5.4644632217748401E-2</v>
      </c>
      <c r="E11732">
        <v>0.817010907341436</v>
      </c>
      <c r="F11732">
        <v>1</v>
      </c>
      <c r="G11732" t="e">
        <f>VLOOKUP(A11732,Sheet2!$A$2:$D$249,4,FALSE)</f>
        <v>#N/A</v>
      </c>
    </row>
    <row r="11733" spans="1:7" x14ac:dyDescent="0.25">
      <c r="A11733">
        <v>348262</v>
      </c>
      <c r="B11733">
        <v>0.15272493120313399</v>
      </c>
      <c r="C11733">
        <v>5.0177521441839303</v>
      </c>
      <c r="D11733">
        <v>5.4580240011998502E-2</v>
      </c>
      <c r="E11733">
        <v>0.81711673387524697</v>
      </c>
      <c r="F11733">
        <v>1</v>
      </c>
      <c r="G11733" t="e">
        <f>VLOOKUP(A11733,Sheet2!$A$2:$D$249,4,FALSE)</f>
        <v>#N/A</v>
      </c>
    </row>
    <row r="11734" spans="1:7" x14ac:dyDescent="0.25">
      <c r="A11734">
        <v>55432</v>
      </c>
      <c r="B11734">
        <v>0.45052570829197103</v>
      </c>
      <c r="C11734">
        <v>2.9475408607612699</v>
      </c>
      <c r="D11734">
        <v>5.4603908254588697E-2</v>
      </c>
      <c r="E11734">
        <v>0.81712430360941801</v>
      </c>
      <c r="F11734">
        <v>1</v>
      </c>
      <c r="G11734" t="e">
        <f>VLOOKUP(A11734,Sheet2!$A$2:$D$249,4,FALSE)</f>
        <v>#N/A</v>
      </c>
    </row>
    <row r="11735" spans="1:7" x14ac:dyDescent="0.25">
      <c r="A11735">
        <v>10691</v>
      </c>
      <c r="B11735">
        <v>0.37790351945686101</v>
      </c>
      <c r="C11735">
        <v>3.25546597528513</v>
      </c>
      <c r="D11735">
        <v>5.4553737310494101E-2</v>
      </c>
      <c r="E11735">
        <v>0.81716030937821005</v>
      </c>
      <c r="F11735">
        <v>1</v>
      </c>
      <c r="G11735" t="e">
        <f>VLOOKUP(A11735,Sheet2!$A$2:$D$249,4,FALSE)</f>
        <v>#N/A</v>
      </c>
    </row>
    <row r="11736" spans="1:7" x14ac:dyDescent="0.25">
      <c r="A11736">
        <v>60684</v>
      </c>
      <c r="B11736">
        <v>0.165294493526327</v>
      </c>
      <c r="C11736">
        <v>4.9573481930055001</v>
      </c>
      <c r="D11736">
        <v>5.4396497738419397E-2</v>
      </c>
      <c r="E11736">
        <v>0.81741907156583504</v>
      </c>
      <c r="F11736">
        <v>1</v>
      </c>
      <c r="G11736" t="e">
        <f>VLOOKUP(A11736,Sheet2!$A$2:$D$249,4,FALSE)</f>
        <v>#N/A</v>
      </c>
    </row>
    <row r="11737" spans="1:7" x14ac:dyDescent="0.25">
      <c r="A11737">
        <v>285440</v>
      </c>
      <c r="B11737">
        <v>0.20540266302840199</v>
      </c>
      <c r="C11737">
        <v>4.4630028985923396</v>
      </c>
      <c r="D11737">
        <v>5.4389271774741101E-2</v>
      </c>
      <c r="E11737">
        <v>0.81743097250315699</v>
      </c>
      <c r="F11737">
        <v>1</v>
      </c>
      <c r="G11737" t="e">
        <f>VLOOKUP(A11737,Sheet2!$A$2:$D$249,4,FALSE)</f>
        <v>#N/A</v>
      </c>
    </row>
    <row r="11738" spans="1:7" x14ac:dyDescent="0.25">
      <c r="A11738">
        <v>728411</v>
      </c>
      <c r="B11738">
        <v>0.43222493204343798</v>
      </c>
      <c r="C11738">
        <v>2.7588954878654599</v>
      </c>
      <c r="D11738">
        <v>5.4384185057903801E-2</v>
      </c>
      <c r="E11738">
        <v>0.81743935066837203</v>
      </c>
      <c r="F11738">
        <v>1</v>
      </c>
      <c r="G11738" t="e">
        <f>VLOOKUP(A11738,Sheet2!$A$2:$D$249,4,FALSE)</f>
        <v>#N/A</v>
      </c>
    </row>
    <row r="11739" spans="1:7" x14ac:dyDescent="0.25">
      <c r="A11739">
        <v>116412</v>
      </c>
      <c r="B11739">
        <v>0.493209833970911</v>
      </c>
      <c r="C11739">
        <v>2.5283699566114999</v>
      </c>
      <c r="D11739">
        <v>5.4300094470457097E-2</v>
      </c>
      <c r="E11739">
        <v>0.81757791355223797</v>
      </c>
      <c r="F11739">
        <v>1</v>
      </c>
      <c r="G11739" t="e">
        <f>VLOOKUP(A11739,Sheet2!$A$2:$D$249,4,FALSE)</f>
        <v>#N/A</v>
      </c>
    </row>
    <row r="11740" spans="1:7" x14ac:dyDescent="0.25">
      <c r="A11740">
        <v>9295</v>
      </c>
      <c r="B11740">
        <v>-9.3984369890206199E-2</v>
      </c>
      <c r="C11740">
        <v>6.4010081541542396</v>
      </c>
      <c r="D11740">
        <v>5.42457570262923E-2</v>
      </c>
      <c r="E11740">
        <v>0.81769191590499501</v>
      </c>
      <c r="F11740">
        <v>1</v>
      </c>
      <c r="G11740" t="e">
        <f>VLOOKUP(A11740,Sheet2!$A$2:$D$249,4,FALSE)</f>
        <v>#N/A</v>
      </c>
    </row>
    <row r="11741" spans="1:7" x14ac:dyDescent="0.25">
      <c r="A11741">
        <v>324</v>
      </c>
      <c r="B11741">
        <v>0.16681610746080799</v>
      </c>
      <c r="C11741">
        <v>4.9265814980030198</v>
      </c>
      <c r="D11741">
        <v>5.41580859327635E-2</v>
      </c>
      <c r="E11741">
        <v>0.81781217007815799</v>
      </c>
      <c r="F11741">
        <v>1</v>
      </c>
      <c r="G11741" t="e">
        <f>VLOOKUP(A11741,Sheet2!$A$2:$D$249,4,FALSE)</f>
        <v>#N/A</v>
      </c>
    </row>
    <row r="11742" spans="1:7" x14ac:dyDescent="0.25">
      <c r="A11742">
        <v>100169954</v>
      </c>
      <c r="B11742">
        <v>0.31595215287315997</v>
      </c>
      <c r="C11742">
        <v>3.4655815028746302</v>
      </c>
      <c r="D11742">
        <v>5.4154411292679103E-2</v>
      </c>
      <c r="E11742">
        <v>0.81781823604765103</v>
      </c>
      <c r="F11742">
        <v>1</v>
      </c>
      <c r="G11742" t="e">
        <f>VLOOKUP(A11742,Sheet2!$A$2:$D$249,4,FALSE)</f>
        <v>#N/A</v>
      </c>
    </row>
    <row r="11743" spans="1:7" x14ac:dyDescent="0.25">
      <c r="A11743">
        <v>4035</v>
      </c>
      <c r="B11743">
        <v>0.19431519928649199</v>
      </c>
      <c r="C11743">
        <v>4.6424371075114603</v>
      </c>
      <c r="D11743">
        <v>5.4141269626161601E-2</v>
      </c>
      <c r="E11743">
        <v>0.81783993163767699</v>
      </c>
      <c r="F11743">
        <v>1</v>
      </c>
      <c r="G11743" t="e">
        <f>VLOOKUP(A11743,Sheet2!$A$2:$D$249,4,FALSE)</f>
        <v>#N/A</v>
      </c>
    </row>
    <row r="11744" spans="1:7" x14ac:dyDescent="0.25">
      <c r="A11744">
        <v>896</v>
      </c>
      <c r="B11744">
        <v>-3.7948390343237798E-2</v>
      </c>
      <c r="C11744">
        <v>9.4601726362365</v>
      </c>
      <c r="D11744">
        <v>5.4044632284043499E-2</v>
      </c>
      <c r="E11744">
        <v>0.81799955580011696</v>
      </c>
      <c r="F11744">
        <v>1</v>
      </c>
      <c r="G11744" t="e">
        <f>VLOOKUP(A11744,Sheet2!$A$2:$D$249,4,FALSE)</f>
        <v>#N/A</v>
      </c>
    </row>
    <row r="11745" spans="1:7" x14ac:dyDescent="0.25">
      <c r="A11745">
        <v>192683</v>
      </c>
      <c r="B11745">
        <v>0.46748089690153</v>
      </c>
      <c r="C11745">
        <v>2.5584097569594202</v>
      </c>
      <c r="D11745">
        <v>5.4015003263706299E-2</v>
      </c>
      <c r="E11745">
        <v>0.81804852676956796</v>
      </c>
      <c r="F11745">
        <v>1</v>
      </c>
      <c r="G11745" t="e">
        <f>VLOOKUP(A11745,Sheet2!$A$2:$D$249,4,FALSE)</f>
        <v>#N/A</v>
      </c>
    </row>
    <row r="11746" spans="1:7" x14ac:dyDescent="0.25">
      <c r="A11746">
        <v>79009</v>
      </c>
      <c r="B11746">
        <v>0.17419326814148001</v>
      </c>
      <c r="C11746">
        <v>4.7135530659402001</v>
      </c>
      <c r="D11746">
        <v>5.3995597450116499E-2</v>
      </c>
      <c r="E11746">
        <v>0.818080608467041</v>
      </c>
      <c r="F11746">
        <v>1</v>
      </c>
      <c r="G11746" t="e">
        <f>VLOOKUP(A11746,Sheet2!$A$2:$D$249,4,FALSE)</f>
        <v>#N/A</v>
      </c>
    </row>
    <row r="11747" spans="1:7" x14ac:dyDescent="0.25">
      <c r="A11747">
        <v>55526</v>
      </c>
      <c r="B11747">
        <v>0.164385869764298</v>
      </c>
      <c r="C11747">
        <v>4.8535525311110996</v>
      </c>
      <c r="D11747">
        <v>5.3976212495371802E-2</v>
      </c>
      <c r="E11747">
        <v>0.81811266175910002</v>
      </c>
      <c r="F11747">
        <v>1</v>
      </c>
      <c r="G11747" t="e">
        <f>VLOOKUP(A11747,Sheet2!$A$2:$D$249,4,FALSE)</f>
        <v>#N/A</v>
      </c>
    </row>
    <row r="11748" spans="1:7" x14ac:dyDescent="0.25">
      <c r="A11748">
        <v>10960</v>
      </c>
      <c r="B11748">
        <v>-4.3098031314267003E-2</v>
      </c>
      <c r="C11748">
        <v>8.6757369182249704</v>
      </c>
      <c r="D11748">
        <v>5.3968507221998599E-2</v>
      </c>
      <c r="E11748">
        <v>0.81812540422374402</v>
      </c>
      <c r="F11748">
        <v>1</v>
      </c>
      <c r="G11748" t="e">
        <f>VLOOKUP(A11748,Sheet2!$A$2:$D$249,4,FALSE)</f>
        <v>#N/A</v>
      </c>
    </row>
    <row r="11749" spans="1:7" x14ac:dyDescent="0.25">
      <c r="A11749">
        <v>5926</v>
      </c>
      <c r="B11749">
        <v>-0.23202475734783601</v>
      </c>
      <c r="C11749">
        <v>4.1738378774403699</v>
      </c>
      <c r="D11749">
        <v>5.3918160373530602E-2</v>
      </c>
      <c r="E11749">
        <v>0.81820868811977299</v>
      </c>
      <c r="F11749">
        <v>1</v>
      </c>
      <c r="G11749" t="e">
        <f>VLOOKUP(A11749,Sheet2!$A$2:$D$249,4,FALSE)</f>
        <v>#N/A</v>
      </c>
    </row>
    <row r="11750" spans="1:7" x14ac:dyDescent="0.25">
      <c r="A11750">
        <v>9242</v>
      </c>
      <c r="B11750">
        <v>-0.12926218213774901</v>
      </c>
      <c r="C11750">
        <v>5.4438861810396997</v>
      </c>
      <c r="D11750">
        <v>5.3887562139752897E-2</v>
      </c>
      <c r="E11750">
        <v>0.81825932386255695</v>
      </c>
      <c r="F11750">
        <v>1</v>
      </c>
      <c r="G11750" t="e">
        <f>VLOOKUP(A11750,Sheet2!$A$2:$D$249,4,FALSE)</f>
        <v>#N/A</v>
      </c>
    </row>
    <row r="11751" spans="1:7" x14ac:dyDescent="0.25">
      <c r="A11751">
        <v>1060</v>
      </c>
      <c r="B11751">
        <v>0.23441466769863101</v>
      </c>
      <c r="C11751">
        <v>4.3499889427124998</v>
      </c>
      <c r="D11751">
        <v>5.3850862998966902E-2</v>
      </c>
      <c r="E11751">
        <v>0.81832007576669497</v>
      </c>
      <c r="F11751">
        <v>1</v>
      </c>
      <c r="G11751" t="e">
        <f>VLOOKUP(A11751,Sheet2!$A$2:$D$249,4,FALSE)</f>
        <v>#N/A</v>
      </c>
    </row>
    <row r="11752" spans="1:7" x14ac:dyDescent="0.25">
      <c r="A11752">
        <v>8945</v>
      </c>
      <c r="B11752">
        <v>0.290343979502102</v>
      </c>
      <c r="C11752">
        <v>3.9255424002285402</v>
      </c>
      <c r="D11752">
        <v>5.3847347826513299E-2</v>
      </c>
      <c r="E11752">
        <v>0.81832589594407501</v>
      </c>
      <c r="F11752">
        <v>1</v>
      </c>
      <c r="G11752" t="e">
        <f>VLOOKUP(A11752,Sheet2!$A$2:$D$249,4,FALSE)</f>
        <v>#N/A</v>
      </c>
    </row>
    <row r="11753" spans="1:7" x14ac:dyDescent="0.25">
      <c r="A11753">
        <v>8775</v>
      </c>
      <c r="B11753">
        <v>8.2564709369629397E-2</v>
      </c>
      <c r="C11753">
        <v>6.3713538696602896</v>
      </c>
      <c r="D11753">
        <v>5.38326178699969E-2</v>
      </c>
      <c r="E11753">
        <v>0.81835028696020995</v>
      </c>
      <c r="F11753">
        <v>1</v>
      </c>
      <c r="G11753" t="e">
        <f>VLOOKUP(A11753,Sheet2!$A$2:$D$249,4,FALSE)</f>
        <v>#N/A</v>
      </c>
    </row>
    <row r="11754" spans="1:7" x14ac:dyDescent="0.25">
      <c r="A11754">
        <v>6385</v>
      </c>
      <c r="B11754">
        <v>-0.164660492860292</v>
      </c>
      <c r="C11754">
        <v>5.01548439043943</v>
      </c>
      <c r="D11754">
        <v>5.3812174358498603E-2</v>
      </c>
      <c r="E11754">
        <v>0.81838414476722599</v>
      </c>
      <c r="F11754">
        <v>1</v>
      </c>
      <c r="G11754" t="e">
        <f>VLOOKUP(A11754,Sheet2!$A$2:$D$249,4,FALSE)</f>
        <v>#N/A</v>
      </c>
    </row>
    <row r="11755" spans="1:7" x14ac:dyDescent="0.25">
      <c r="A11755">
        <v>58191</v>
      </c>
      <c r="B11755">
        <v>0.35268359228704699</v>
      </c>
      <c r="C11755">
        <v>4.4912044467747503</v>
      </c>
      <c r="D11755">
        <v>5.5428257898438499E-2</v>
      </c>
      <c r="E11755">
        <v>0.81857258349779205</v>
      </c>
      <c r="F11755">
        <v>1</v>
      </c>
      <c r="G11755" t="e">
        <f>VLOOKUP(A11755,Sheet2!$A$2:$D$249,4,FALSE)</f>
        <v>#N/A</v>
      </c>
    </row>
    <row r="11756" spans="1:7" x14ac:dyDescent="0.25">
      <c r="A11756">
        <v>415</v>
      </c>
      <c r="B11756">
        <v>-0.12536112830649901</v>
      </c>
      <c r="C11756">
        <v>5.3932444490618803</v>
      </c>
      <c r="D11756">
        <v>5.36062402122141E-2</v>
      </c>
      <c r="E11756">
        <v>0.81872558486205005</v>
      </c>
      <c r="F11756">
        <v>1</v>
      </c>
      <c r="G11756" t="e">
        <f>VLOOKUP(A11756,Sheet2!$A$2:$D$249,4,FALSE)</f>
        <v>#N/A</v>
      </c>
    </row>
    <row r="11757" spans="1:7" x14ac:dyDescent="0.25">
      <c r="A11757">
        <v>137695</v>
      </c>
      <c r="B11757">
        <v>0.23291535548179901</v>
      </c>
      <c r="C11757">
        <v>4.31024304375714</v>
      </c>
      <c r="D11757">
        <v>5.3468766164307902E-2</v>
      </c>
      <c r="E11757">
        <v>0.81895390316233796</v>
      </c>
      <c r="F11757">
        <v>1</v>
      </c>
      <c r="G11757" t="e">
        <f>VLOOKUP(A11757,Sheet2!$A$2:$D$249,4,FALSE)</f>
        <v>#N/A</v>
      </c>
    </row>
    <row r="11758" spans="1:7" x14ac:dyDescent="0.25">
      <c r="A11758">
        <v>9446</v>
      </c>
      <c r="B11758">
        <v>-5.0999081357835298E-2</v>
      </c>
      <c r="C11758">
        <v>8.0758536628693101</v>
      </c>
      <c r="D11758">
        <v>5.3448817889752302E-2</v>
      </c>
      <c r="E11758">
        <v>0.81898705918673498</v>
      </c>
      <c r="F11758">
        <v>1</v>
      </c>
      <c r="G11758" t="e">
        <f>VLOOKUP(A11758,Sheet2!$A$2:$D$249,4,FALSE)</f>
        <v>#N/A</v>
      </c>
    </row>
    <row r="11759" spans="1:7" x14ac:dyDescent="0.25">
      <c r="A11759">
        <v>55810</v>
      </c>
      <c r="B11759">
        <v>0.33072075969548098</v>
      </c>
      <c r="C11759">
        <v>3.3106922345816598</v>
      </c>
      <c r="D11759">
        <v>5.3416592797248197E-2</v>
      </c>
      <c r="E11759">
        <v>0.81904063430641505</v>
      </c>
      <c r="F11759">
        <v>1</v>
      </c>
      <c r="G11759" t="e">
        <f>VLOOKUP(A11759,Sheet2!$A$2:$D$249,4,FALSE)</f>
        <v>#N/A</v>
      </c>
    </row>
    <row r="11760" spans="1:7" x14ac:dyDescent="0.25">
      <c r="A11760">
        <v>130888</v>
      </c>
      <c r="B11760">
        <v>-0.54189210112240405</v>
      </c>
      <c r="C11760">
        <v>1.9439037591203501</v>
      </c>
      <c r="D11760">
        <v>5.33982075476774E-2</v>
      </c>
      <c r="E11760">
        <v>0.81907120794039701</v>
      </c>
      <c r="F11760">
        <v>1</v>
      </c>
      <c r="G11760" t="e">
        <f>VLOOKUP(A11760,Sheet2!$A$2:$D$249,4,FALSE)</f>
        <v>#N/A</v>
      </c>
    </row>
    <row r="11761" spans="1:7" x14ac:dyDescent="0.25">
      <c r="A11761">
        <v>26112</v>
      </c>
      <c r="B11761">
        <v>-0.54189210112240405</v>
      </c>
      <c r="C11761">
        <v>1.9439037591203501</v>
      </c>
      <c r="D11761">
        <v>5.33982075476774E-2</v>
      </c>
      <c r="E11761">
        <v>0.81907120794039701</v>
      </c>
      <c r="F11761">
        <v>1</v>
      </c>
      <c r="G11761" t="e">
        <f>VLOOKUP(A11761,Sheet2!$A$2:$D$249,4,FALSE)</f>
        <v>#N/A</v>
      </c>
    </row>
    <row r="11762" spans="1:7" x14ac:dyDescent="0.25">
      <c r="A11762">
        <v>81620</v>
      </c>
      <c r="B11762">
        <v>0.13955463596912601</v>
      </c>
      <c r="C11762">
        <v>5.3113572816475196</v>
      </c>
      <c r="D11762">
        <v>5.3381802782102403E-2</v>
      </c>
      <c r="E11762">
        <v>0.81909849283077996</v>
      </c>
      <c r="F11762">
        <v>1</v>
      </c>
      <c r="G11762" t="e">
        <f>VLOOKUP(A11762,Sheet2!$A$2:$D$249,4,FALSE)</f>
        <v>#N/A</v>
      </c>
    </row>
    <row r="11763" spans="1:7" x14ac:dyDescent="0.25">
      <c r="A11763">
        <v>79957</v>
      </c>
      <c r="B11763">
        <v>-0.509928178539096</v>
      </c>
      <c r="C11763">
        <v>1.87896768422559</v>
      </c>
      <c r="D11763">
        <v>5.3297914254081501E-2</v>
      </c>
      <c r="E11763">
        <v>0.81923808791689701</v>
      </c>
      <c r="F11763">
        <v>1</v>
      </c>
      <c r="G11763" t="e">
        <f>VLOOKUP(A11763,Sheet2!$A$2:$D$249,4,FALSE)</f>
        <v>#N/A</v>
      </c>
    </row>
    <row r="11764" spans="1:7" x14ac:dyDescent="0.25">
      <c r="A11764">
        <v>29775</v>
      </c>
      <c r="B11764">
        <v>0.18174134016837201</v>
      </c>
      <c r="C11764">
        <v>4.67371895069284</v>
      </c>
      <c r="D11764">
        <v>5.3274721771985299E-2</v>
      </c>
      <c r="E11764">
        <v>0.81927670192464497</v>
      </c>
      <c r="F11764">
        <v>1</v>
      </c>
      <c r="G11764" t="e">
        <f>VLOOKUP(A11764,Sheet2!$A$2:$D$249,4,FALSE)</f>
        <v>#N/A</v>
      </c>
    </row>
    <row r="11765" spans="1:7" x14ac:dyDescent="0.25">
      <c r="A11765">
        <v>26762</v>
      </c>
      <c r="B11765">
        <v>-0.10211270642188799</v>
      </c>
      <c r="C11765">
        <v>6.8526476603407804</v>
      </c>
      <c r="D11765">
        <v>5.4137985706056498E-2</v>
      </c>
      <c r="E11765">
        <v>0.81931116897177703</v>
      </c>
      <c r="F11765">
        <v>1</v>
      </c>
      <c r="G11765" t="e">
        <f>VLOOKUP(A11765,Sheet2!$A$2:$D$249,4,FALSE)</f>
        <v>#N/A</v>
      </c>
    </row>
    <row r="11766" spans="1:7" x14ac:dyDescent="0.25">
      <c r="A11766">
        <v>8514</v>
      </c>
      <c r="B11766">
        <v>-0.22175195575346099</v>
      </c>
      <c r="C11766">
        <v>4.3614954758151798</v>
      </c>
      <c r="D11766">
        <v>5.3182133703145097E-2</v>
      </c>
      <c r="E11766">
        <v>0.81943094361723401</v>
      </c>
      <c r="F11766">
        <v>1</v>
      </c>
      <c r="G11766" t="e">
        <f>VLOOKUP(A11766,Sheet2!$A$2:$D$249,4,FALSE)</f>
        <v>#N/A</v>
      </c>
    </row>
    <row r="11767" spans="1:7" x14ac:dyDescent="0.25">
      <c r="A11767">
        <v>22863</v>
      </c>
      <c r="B11767">
        <v>-0.51466745158363303</v>
      </c>
      <c r="C11767">
        <v>2.44244250755917</v>
      </c>
      <c r="D11767">
        <v>5.31656582050559E-2</v>
      </c>
      <c r="E11767">
        <v>0.81945840485579002</v>
      </c>
      <c r="F11767">
        <v>1</v>
      </c>
      <c r="G11767" t="e">
        <f>VLOOKUP(A11767,Sheet2!$A$2:$D$249,4,FALSE)</f>
        <v>#N/A</v>
      </c>
    </row>
    <row r="11768" spans="1:7" x14ac:dyDescent="0.25">
      <c r="A11768">
        <v>5423</v>
      </c>
      <c r="B11768">
        <v>-0.151292498218354</v>
      </c>
      <c r="C11768">
        <v>4.9581056983988203</v>
      </c>
      <c r="D11768">
        <v>5.3145777658911798E-2</v>
      </c>
      <c r="E11768">
        <v>0.81949154758110399</v>
      </c>
      <c r="F11768">
        <v>1</v>
      </c>
      <c r="G11768" t="e">
        <f>VLOOKUP(A11768,Sheet2!$A$2:$D$249,4,FALSE)</f>
        <v>#N/A</v>
      </c>
    </row>
    <row r="11769" spans="1:7" x14ac:dyDescent="0.25">
      <c r="A11769">
        <v>11016</v>
      </c>
      <c r="B11769">
        <v>0.26148886256026699</v>
      </c>
      <c r="C11769">
        <v>4.2534929418299399</v>
      </c>
      <c r="D11769">
        <v>5.33011305061881E-2</v>
      </c>
      <c r="E11769">
        <v>0.81950467261403204</v>
      </c>
      <c r="F11769">
        <v>1</v>
      </c>
      <c r="G11769" t="e">
        <f>VLOOKUP(A11769,Sheet2!$A$2:$D$249,4,FALSE)</f>
        <v>#N/A</v>
      </c>
    </row>
    <row r="11770" spans="1:7" x14ac:dyDescent="0.25">
      <c r="A11770">
        <v>55893</v>
      </c>
      <c r="B11770">
        <v>-0.30602389088826198</v>
      </c>
      <c r="C11770">
        <v>3.8432118768804</v>
      </c>
      <c r="D11770">
        <v>5.3129789537900901E-2</v>
      </c>
      <c r="E11770">
        <v>0.81952195521759996</v>
      </c>
      <c r="F11770">
        <v>1</v>
      </c>
      <c r="G11770" t="e">
        <f>VLOOKUP(A11770,Sheet2!$A$2:$D$249,4,FALSE)</f>
        <v>#N/A</v>
      </c>
    </row>
    <row r="11771" spans="1:7" x14ac:dyDescent="0.25">
      <c r="A11771">
        <v>84327</v>
      </c>
      <c r="B11771">
        <v>0.39832206706754297</v>
      </c>
      <c r="C11771">
        <v>2.8660901877663001</v>
      </c>
      <c r="D11771">
        <v>5.3096111563432698E-2</v>
      </c>
      <c r="E11771">
        <v>0.81957437418650403</v>
      </c>
      <c r="F11771">
        <v>1</v>
      </c>
      <c r="G11771" t="e">
        <f>VLOOKUP(A11771,Sheet2!$A$2:$D$249,4,FALSE)</f>
        <v>#N/A</v>
      </c>
    </row>
    <row r="11772" spans="1:7" x14ac:dyDescent="0.25">
      <c r="A11772">
        <v>80775</v>
      </c>
      <c r="B11772">
        <v>9.3972960442318093E-2</v>
      </c>
      <c r="C11772">
        <v>6.2551773787567804</v>
      </c>
      <c r="D11772">
        <v>5.3076708015704098E-2</v>
      </c>
      <c r="E11772">
        <v>0.81960674398279798</v>
      </c>
      <c r="F11772">
        <v>1</v>
      </c>
      <c r="G11772" t="e">
        <f>VLOOKUP(A11772,Sheet2!$A$2:$D$249,4,FALSE)</f>
        <v>#N/A</v>
      </c>
    </row>
    <row r="11773" spans="1:7" x14ac:dyDescent="0.25">
      <c r="A11773">
        <v>11180</v>
      </c>
      <c r="B11773">
        <v>0.32486554072929202</v>
      </c>
      <c r="C11773">
        <v>6.2466827505587297</v>
      </c>
      <c r="D11773">
        <v>5.7869852547356299E-2</v>
      </c>
      <c r="E11773">
        <v>0.81977579165032299</v>
      </c>
      <c r="F11773">
        <v>1</v>
      </c>
      <c r="G11773" t="e">
        <f>VLOOKUP(A11773,Sheet2!$A$2:$D$249,4,FALSE)</f>
        <v>#N/A</v>
      </c>
    </row>
    <row r="11774" spans="1:7" x14ac:dyDescent="0.25">
      <c r="A11774">
        <v>2842</v>
      </c>
      <c r="B11774">
        <v>0.53355248127604205</v>
      </c>
      <c r="C11774">
        <v>2.1130906107316298</v>
      </c>
      <c r="D11774">
        <v>5.2960585409316703E-2</v>
      </c>
      <c r="E11774">
        <v>0.81980059508502301</v>
      </c>
      <c r="F11774">
        <v>1</v>
      </c>
      <c r="G11774" t="e">
        <f>VLOOKUP(A11774,Sheet2!$A$2:$D$249,4,FALSE)</f>
        <v>#N/A</v>
      </c>
    </row>
    <row r="11775" spans="1:7" x14ac:dyDescent="0.25">
      <c r="A11775">
        <v>100505738</v>
      </c>
      <c r="B11775">
        <v>-0.43369931587306498</v>
      </c>
      <c r="C11775">
        <v>2.7049125210587301</v>
      </c>
      <c r="D11775">
        <v>5.2948679648099101E-2</v>
      </c>
      <c r="E11775">
        <v>0.81982048282116204</v>
      </c>
      <c r="F11775">
        <v>1</v>
      </c>
      <c r="G11775" t="e">
        <f>VLOOKUP(A11775,Sheet2!$A$2:$D$249,4,FALSE)</f>
        <v>#N/A</v>
      </c>
    </row>
    <row r="11776" spans="1:7" x14ac:dyDescent="0.25">
      <c r="A11776">
        <v>10847</v>
      </c>
      <c r="B11776">
        <v>0.127217959172993</v>
      </c>
      <c r="C11776">
        <v>5.4456357865631499</v>
      </c>
      <c r="D11776">
        <v>5.2927653065188901E-2</v>
      </c>
      <c r="E11776">
        <v>0.81985561200995805</v>
      </c>
      <c r="F11776">
        <v>1</v>
      </c>
      <c r="G11776" t="e">
        <f>VLOOKUP(A11776,Sheet2!$A$2:$D$249,4,FALSE)</f>
        <v>#N/A</v>
      </c>
    </row>
    <row r="11777" spans="1:7" x14ac:dyDescent="0.25">
      <c r="A11777">
        <v>442720</v>
      </c>
      <c r="B11777">
        <v>-0.45324856162045701</v>
      </c>
      <c r="C11777">
        <v>2.4693658462139001</v>
      </c>
      <c r="D11777">
        <v>5.28703540870641E-2</v>
      </c>
      <c r="E11777">
        <v>0.81995137899799098</v>
      </c>
      <c r="F11777">
        <v>1</v>
      </c>
      <c r="G11777" t="e">
        <f>VLOOKUP(A11777,Sheet2!$A$2:$D$249,4,FALSE)</f>
        <v>#N/A</v>
      </c>
    </row>
    <row r="11778" spans="1:7" x14ac:dyDescent="0.25">
      <c r="A11778">
        <v>220729</v>
      </c>
      <c r="B11778">
        <v>0.38034249277663901</v>
      </c>
      <c r="C11778">
        <v>2.91976090052311</v>
      </c>
      <c r="D11778">
        <v>5.2799290976221797E-2</v>
      </c>
      <c r="E11778">
        <v>0.82007022682387998</v>
      </c>
      <c r="F11778">
        <v>1</v>
      </c>
      <c r="G11778" t="e">
        <f>VLOOKUP(A11778,Sheet2!$A$2:$D$249,4,FALSE)</f>
        <v>#N/A</v>
      </c>
    </row>
    <row r="11779" spans="1:7" x14ac:dyDescent="0.25">
      <c r="A11779">
        <v>7982</v>
      </c>
      <c r="B11779">
        <v>0.15238695537719199</v>
      </c>
      <c r="C11779">
        <v>5.2678701282746001</v>
      </c>
      <c r="D11779">
        <v>5.28093734031937E-2</v>
      </c>
      <c r="E11779">
        <v>0.82017582919770404</v>
      </c>
      <c r="F11779">
        <v>1</v>
      </c>
      <c r="G11779" t="e">
        <f>VLOOKUP(A11779,Sheet2!$A$2:$D$249,4,FALSE)</f>
        <v>#N/A</v>
      </c>
    </row>
    <row r="11780" spans="1:7" x14ac:dyDescent="0.25">
      <c r="A11780">
        <v>661</v>
      </c>
      <c r="B11780">
        <v>0.19365899717532201</v>
      </c>
      <c r="C11780">
        <v>5.2966218316746696</v>
      </c>
      <c r="D11780">
        <v>5.3669555632923402E-2</v>
      </c>
      <c r="E11780">
        <v>0.82020168025175799</v>
      </c>
      <c r="F11780">
        <v>1</v>
      </c>
      <c r="G11780" t="e">
        <f>VLOOKUP(A11780,Sheet2!$A$2:$D$249,4,FALSE)</f>
        <v>#N/A</v>
      </c>
    </row>
    <row r="11781" spans="1:7" x14ac:dyDescent="0.25">
      <c r="A11781">
        <v>10744</v>
      </c>
      <c r="B11781">
        <v>-0.48654128114905199</v>
      </c>
      <c r="C11781">
        <v>2.1035108778349301</v>
      </c>
      <c r="D11781">
        <v>5.2699433030184199E-2</v>
      </c>
      <c r="E11781">
        <v>0.82023737453624801</v>
      </c>
      <c r="F11781">
        <v>1</v>
      </c>
      <c r="G11781" t="e">
        <f>VLOOKUP(A11781,Sheet2!$A$2:$D$249,4,FALSE)</f>
        <v>#N/A</v>
      </c>
    </row>
    <row r="11782" spans="1:7" x14ac:dyDescent="0.25">
      <c r="A11782">
        <v>53346</v>
      </c>
      <c r="B11782">
        <v>0.50964830034665398</v>
      </c>
      <c r="C11782">
        <v>1.36216941023658</v>
      </c>
      <c r="D11782">
        <v>5.2665610956201502E-2</v>
      </c>
      <c r="E11782">
        <v>0.82029402563932896</v>
      </c>
      <c r="F11782">
        <v>1</v>
      </c>
      <c r="G11782" t="e">
        <f>VLOOKUP(A11782,Sheet2!$A$2:$D$249,4,FALSE)</f>
        <v>#N/A</v>
      </c>
    </row>
    <row r="11783" spans="1:7" x14ac:dyDescent="0.25">
      <c r="A11783">
        <v>79836</v>
      </c>
      <c r="B11783">
        <v>-0.222104277739432</v>
      </c>
      <c r="C11783">
        <v>4.2509998260512996</v>
      </c>
      <c r="D11783">
        <v>5.2580940425846198E-2</v>
      </c>
      <c r="E11783">
        <v>0.82043593077757104</v>
      </c>
      <c r="F11783">
        <v>1</v>
      </c>
      <c r="G11783" t="e">
        <f>VLOOKUP(A11783,Sheet2!$A$2:$D$249,4,FALSE)</f>
        <v>#N/A</v>
      </c>
    </row>
    <row r="11784" spans="1:7" x14ac:dyDescent="0.25">
      <c r="A11784">
        <v>125228</v>
      </c>
      <c r="B11784">
        <v>-0.12717287151957299</v>
      </c>
      <c r="C11784">
        <v>5.3939080640471699</v>
      </c>
      <c r="D11784">
        <v>5.2535300771734197E-2</v>
      </c>
      <c r="E11784">
        <v>0.82051247137556305</v>
      </c>
      <c r="F11784">
        <v>1</v>
      </c>
      <c r="G11784" t="e">
        <f>VLOOKUP(A11784,Sheet2!$A$2:$D$249,4,FALSE)</f>
        <v>#N/A</v>
      </c>
    </row>
    <row r="11785" spans="1:7" x14ac:dyDescent="0.25">
      <c r="A11785">
        <v>8760</v>
      </c>
      <c r="B11785">
        <v>-6.7939493503715906E-2</v>
      </c>
      <c r="C11785">
        <v>6.8739103664943499</v>
      </c>
      <c r="D11785">
        <v>5.2517620767503499E-2</v>
      </c>
      <c r="E11785">
        <v>0.820542131285806</v>
      </c>
      <c r="F11785">
        <v>1</v>
      </c>
      <c r="G11785" t="e">
        <f>VLOOKUP(A11785,Sheet2!$A$2:$D$249,4,FALSE)</f>
        <v>#N/A</v>
      </c>
    </row>
    <row r="11786" spans="1:7" x14ac:dyDescent="0.25">
      <c r="A11786">
        <v>83607</v>
      </c>
      <c r="B11786">
        <v>0.32418216919173998</v>
      </c>
      <c r="C11786">
        <v>3.3393562358355502</v>
      </c>
      <c r="D11786">
        <v>5.2498561275647303E-2</v>
      </c>
      <c r="E11786">
        <v>0.82057411131644398</v>
      </c>
      <c r="F11786">
        <v>1</v>
      </c>
      <c r="G11786" t="e">
        <f>VLOOKUP(A11786,Sheet2!$A$2:$D$249,4,FALSE)</f>
        <v>#N/A</v>
      </c>
    </row>
    <row r="11787" spans="1:7" x14ac:dyDescent="0.25">
      <c r="A11787">
        <v>51300</v>
      </c>
      <c r="B11787">
        <v>6.7672026783942796E-2</v>
      </c>
      <c r="C11787">
        <v>6.99388369598572</v>
      </c>
      <c r="D11787">
        <v>5.2448561042103298E-2</v>
      </c>
      <c r="E11787">
        <v>0.82065803609791199</v>
      </c>
      <c r="F11787">
        <v>1</v>
      </c>
      <c r="G11787" t="e">
        <f>VLOOKUP(A11787,Sheet2!$A$2:$D$249,4,FALSE)</f>
        <v>#N/A</v>
      </c>
    </row>
    <row r="11788" spans="1:7" x14ac:dyDescent="0.25">
      <c r="A11788">
        <v>1399</v>
      </c>
      <c r="B11788">
        <v>0.13081619876978301</v>
      </c>
      <c r="C11788">
        <v>5.4799926292428296</v>
      </c>
      <c r="D11788">
        <v>5.2436996396021701E-2</v>
      </c>
      <c r="E11788">
        <v>0.82067745322044305</v>
      </c>
      <c r="F11788">
        <v>1</v>
      </c>
      <c r="G11788" t="e">
        <f>VLOOKUP(A11788,Sheet2!$A$2:$D$249,4,FALSE)</f>
        <v>#N/A</v>
      </c>
    </row>
    <row r="11789" spans="1:7" x14ac:dyDescent="0.25">
      <c r="A11789">
        <v>100129424</v>
      </c>
      <c r="B11789">
        <v>-0.486152594790349</v>
      </c>
      <c r="C11789">
        <v>2.1033902666580002</v>
      </c>
      <c r="D11789">
        <v>5.23541922788179E-2</v>
      </c>
      <c r="E11789">
        <v>0.82081654791765402</v>
      </c>
      <c r="F11789">
        <v>1</v>
      </c>
      <c r="G11789" t="e">
        <f>VLOOKUP(A11789,Sheet2!$A$2:$D$249,4,FALSE)</f>
        <v>#N/A</v>
      </c>
    </row>
    <row r="11790" spans="1:7" x14ac:dyDescent="0.25">
      <c r="A11790">
        <v>80086</v>
      </c>
      <c r="B11790">
        <v>-0.18755436776953999</v>
      </c>
      <c r="C11790">
        <v>4.5205347055849598</v>
      </c>
      <c r="D11790">
        <v>5.2297905527648597E-2</v>
      </c>
      <c r="E11790">
        <v>0.82091116485222404</v>
      </c>
      <c r="F11790">
        <v>1</v>
      </c>
      <c r="G11790" t="e">
        <f>VLOOKUP(A11790,Sheet2!$A$2:$D$249,4,FALSE)</f>
        <v>#N/A</v>
      </c>
    </row>
    <row r="11791" spans="1:7" x14ac:dyDescent="0.25">
      <c r="A11791">
        <v>10743</v>
      </c>
      <c r="B11791">
        <v>-0.257365150864172</v>
      </c>
      <c r="C11791">
        <v>3.92021671113078</v>
      </c>
      <c r="D11791">
        <v>5.2224607674730798E-2</v>
      </c>
      <c r="E11791">
        <v>0.82103445761585803</v>
      </c>
      <c r="F11791">
        <v>1</v>
      </c>
      <c r="G11791" t="e">
        <f>VLOOKUP(A11791,Sheet2!$A$2:$D$249,4,FALSE)</f>
        <v>#N/A</v>
      </c>
    </row>
    <row r="11792" spans="1:7" x14ac:dyDescent="0.25">
      <c r="A11792">
        <v>2243</v>
      </c>
      <c r="B11792">
        <v>0.20220076387804201</v>
      </c>
      <c r="C11792">
        <v>4.4223627924965498</v>
      </c>
      <c r="D11792">
        <v>5.2220671854605098E-2</v>
      </c>
      <c r="E11792">
        <v>0.82104108055485203</v>
      </c>
      <c r="F11792">
        <v>1</v>
      </c>
      <c r="G11792" t="e">
        <f>VLOOKUP(A11792,Sheet2!$A$2:$D$249,4,FALSE)</f>
        <v>#N/A</v>
      </c>
    </row>
    <row r="11793" spans="1:7" x14ac:dyDescent="0.25">
      <c r="A11793">
        <v>55612</v>
      </c>
      <c r="B11793">
        <v>-0.21897062273875201</v>
      </c>
      <c r="C11793">
        <v>4.2430943690719802</v>
      </c>
      <c r="D11793">
        <v>5.2091503441863501E-2</v>
      </c>
      <c r="E11793">
        <v>0.82125858283249498</v>
      </c>
      <c r="F11793">
        <v>1</v>
      </c>
      <c r="G11793" t="e">
        <f>VLOOKUP(A11793,Sheet2!$A$2:$D$249,4,FALSE)</f>
        <v>#N/A</v>
      </c>
    </row>
    <row r="11794" spans="1:7" x14ac:dyDescent="0.25">
      <c r="A11794">
        <v>5536</v>
      </c>
      <c r="B11794">
        <v>-8.43878085584574E-2</v>
      </c>
      <c r="C11794">
        <v>6.4446337470739303</v>
      </c>
      <c r="D11794">
        <v>5.2053132584687301E-2</v>
      </c>
      <c r="E11794">
        <v>0.82132324895377795</v>
      </c>
      <c r="F11794">
        <v>1</v>
      </c>
      <c r="G11794" t="e">
        <f>VLOOKUP(A11794,Sheet2!$A$2:$D$249,4,FALSE)</f>
        <v>#N/A</v>
      </c>
    </row>
    <row r="11795" spans="1:7" x14ac:dyDescent="0.25">
      <c r="A11795">
        <v>4126</v>
      </c>
      <c r="B11795">
        <v>0.370216377824863</v>
      </c>
      <c r="C11795">
        <v>3.2182240222873499</v>
      </c>
      <c r="D11795">
        <v>5.1989861164256003E-2</v>
      </c>
      <c r="E11795">
        <v>0.82142993469565095</v>
      </c>
      <c r="F11795">
        <v>1</v>
      </c>
      <c r="G11795" t="e">
        <f>VLOOKUP(A11795,Sheet2!$A$2:$D$249,4,FALSE)</f>
        <v>#N/A</v>
      </c>
    </row>
    <row r="11796" spans="1:7" x14ac:dyDescent="0.25">
      <c r="A11796">
        <v>79590</v>
      </c>
      <c r="B11796">
        <v>-6.9061180846648001E-2</v>
      </c>
      <c r="C11796">
        <v>6.7568394987299101</v>
      </c>
      <c r="D11796">
        <v>5.1975789593694303E-2</v>
      </c>
      <c r="E11796">
        <v>0.82145367091445898</v>
      </c>
      <c r="F11796">
        <v>1</v>
      </c>
      <c r="G11796" t="e">
        <f>VLOOKUP(A11796,Sheet2!$A$2:$D$249,4,FALSE)</f>
        <v>#N/A</v>
      </c>
    </row>
    <row r="11797" spans="1:7" x14ac:dyDescent="0.25">
      <c r="A11797">
        <v>79983</v>
      </c>
      <c r="B11797">
        <v>-0.21723351443816499</v>
      </c>
      <c r="C11797">
        <v>4.9808189366811098</v>
      </c>
      <c r="D11797">
        <v>5.2772935606547E-2</v>
      </c>
      <c r="E11797">
        <v>0.82148143833395804</v>
      </c>
      <c r="F11797">
        <v>1</v>
      </c>
      <c r="G11797" t="e">
        <f>VLOOKUP(A11797,Sheet2!$A$2:$D$249,4,FALSE)</f>
        <v>#N/A</v>
      </c>
    </row>
    <row r="11798" spans="1:7" x14ac:dyDescent="0.25">
      <c r="A11798">
        <v>152579</v>
      </c>
      <c r="B11798">
        <v>-0.21139085134430199</v>
      </c>
      <c r="C11798">
        <v>4.5691265545707198</v>
      </c>
      <c r="D11798">
        <v>5.1877781464233302E-2</v>
      </c>
      <c r="E11798">
        <v>0.82164292932664196</v>
      </c>
      <c r="F11798">
        <v>1</v>
      </c>
      <c r="G11798" t="e">
        <f>VLOOKUP(A11798,Sheet2!$A$2:$D$249,4,FALSE)</f>
        <v>#N/A</v>
      </c>
    </row>
    <row r="11799" spans="1:7" x14ac:dyDescent="0.25">
      <c r="A11799">
        <v>6159</v>
      </c>
      <c r="B11799">
        <v>9.4650173088624404E-2</v>
      </c>
      <c r="C11799">
        <v>5.9456913385414802</v>
      </c>
      <c r="D11799">
        <v>5.1853091583580702E-2</v>
      </c>
      <c r="E11799">
        <v>0.82166078412702004</v>
      </c>
      <c r="F11799">
        <v>1</v>
      </c>
      <c r="G11799" t="e">
        <f>VLOOKUP(A11799,Sheet2!$A$2:$D$249,4,FALSE)</f>
        <v>#N/A</v>
      </c>
    </row>
    <row r="11800" spans="1:7" x14ac:dyDescent="0.25">
      <c r="A11800">
        <v>78995</v>
      </c>
      <c r="B11800">
        <v>0.39938552524693699</v>
      </c>
      <c r="C11800">
        <v>3.49293124195251</v>
      </c>
      <c r="D11800">
        <v>5.2214104527182302E-2</v>
      </c>
      <c r="E11800">
        <v>0.82168491537086796</v>
      </c>
      <c r="F11800">
        <v>1</v>
      </c>
      <c r="G11800" t="e">
        <f>VLOOKUP(A11800,Sheet2!$A$2:$D$249,4,FALSE)</f>
        <v>#N/A</v>
      </c>
    </row>
    <row r="11801" spans="1:7" x14ac:dyDescent="0.25">
      <c r="A11801">
        <v>26996</v>
      </c>
      <c r="B11801">
        <v>0.41519497446279902</v>
      </c>
      <c r="C11801">
        <v>2.9775701614291199</v>
      </c>
      <c r="D11801">
        <v>5.1812514405340099E-2</v>
      </c>
      <c r="E11801">
        <v>0.82172933487158095</v>
      </c>
      <c r="F11801">
        <v>1</v>
      </c>
      <c r="G11801" t="e">
        <f>VLOOKUP(A11801,Sheet2!$A$2:$D$249,4,FALSE)</f>
        <v>#N/A</v>
      </c>
    </row>
    <row r="11802" spans="1:7" x14ac:dyDescent="0.25">
      <c r="A11802">
        <v>102723356</v>
      </c>
      <c r="B11802">
        <v>-0.43045620735040502</v>
      </c>
      <c r="C11802">
        <v>2.5574227908676499</v>
      </c>
      <c r="D11802">
        <v>5.1728759992375702E-2</v>
      </c>
      <c r="E11802">
        <v>0.82187091837232396</v>
      </c>
      <c r="F11802">
        <v>1</v>
      </c>
      <c r="G11802" t="e">
        <f>VLOOKUP(A11802,Sheet2!$A$2:$D$249,4,FALSE)</f>
        <v>#N/A</v>
      </c>
    </row>
    <row r="11803" spans="1:7" x14ac:dyDescent="0.25">
      <c r="A11803">
        <v>389203</v>
      </c>
      <c r="B11803">
        <v>0.14959572444469399</v>
      </c>
      <c r="C11803">
        <v>5.0446063135578498</v>
      </c>
      <c r="D11803">
        <v>5.1700348324041398E-2</v>
      </c>
      <c r="E11803">
        <v>0.82191897459571694</v>
      </c>
      <c r="F11803">
        <v>1</v>
      </c>
      <c r="G11803" t="e">
        <f>VLOOKUP(A11803,Sheet2!$A$2:$D$249,4,FALSE)</f>
        <v>#N/A</v>
      </c>
    </row>
    <row r="11804" spans="1:7" x14ac:dyDescent="0.25">
      <c r="A11804">
        <v>341</v>
      </c>
      <c r="B11804">
        <v>0.32137915533625899</v>
      </c>
      <c r="C11804">
        <v>3.3549162943333899</v>
      </c>
      <c r="D11804">
        <v>5.1604460632988902E-2</v>
      </c>
      <c r="E11804">
        <v>0.82208126428073003</v>
      </c>
      <c r="F11804">
        <v>1</v>
      </c>
      <c r="G11804" t="e">
        <f>VLOOKUP(A11804,Sheet2!$A$2:$D$249,4,FALSE)</f>
        <v>#N/A</v>
      </c>
    </row>
    <row r="11805" spans="1:7" x14ac:dyDescent="0.25">
      <c r="A11805">
        <v>7035</v>
      </c>
      <c r="B11805">
        <v>-9.32262749814943E-2</v>
      </c>
      <c r="C11805">
        <v>6.06814070161054</v>
      </c>
      <c r="D11805">
        <v>5.1580421522256302E-2</v>
      </c>
      <c r="E11805">
        <v>0.82212197531535003</v>
      </c>
      <c r="F11805">
        <v>1</v>
      </c>
      <c r="G11805" t="e">
        <f>VLOOKUP(A11805,Sheet2!$A$2:$D$249,4,FALSE)</f>
        <v>#N/A</v>
      </c>
    </row>
    <row r="11806" spans="1:7" x14ac:dyDescent="0.25">
      <c r="A11806">
        <v>8140</v>
      </c>
      <c r="B11806">
        <v>-3.3951726924994603E-2</v>
      </c>
      <c r="C11806">
        <v>9.8127583065140502</v>
      </c>
      <c r="D11806">
        <v>5.15260009524501E-2</v>
      </c>
      <c r="E11806">
        <v>0.82221417529954099</v>
      </c>
      <c r="F11806">
        <v>1</v>
      </c>
      <c r="G11806" t="e">
        <f>VLOOKUP(A11806,Sheet2!$A$2:$D$249,4,FALSE)</f>
        <v>#N/A</v>
      </c>
    </row>
    <row r="11807" spans="1:7" x14ac:dyDescent="0.25">
      <c r="A11807">
        <v>54555</v>
      </c>
      <c r="B11807">
        <v>-8.6067480458870194E-2</v>
      </c>
      <c r="C11807">
        <v>6.1907585780428702</v>
      </c>
      <c r="D11807">
        <v>5.1513174075051599E-2</v>
      </c>
      <c r="E11807">
        <v>0.82223591421792497</v>
      </c>
      <c r="F11807">
        <v>1</v>
      </c>
      <c r="G11807" t="e">
        <f>VLOOKUP(A11807,Sheet2!$A$2:$D$249,4,FALSE)</f>
        <v>#N/A</v>
      </c>
    </row>
    <row r="11808" spans="1:7" x14ac:dyDescent="0.25">
      <c r="A11808">
        <v>2773</v>
      </c>
      <c r="B11808">
        <v>-5.4322143229311101E-2</v>
      </c>
      <c r="C11808">
        <v>7.5006538600370698</v>
      </c>
      <c r="D11808">
        <v>5.1509788233604498E-2</v>
      </c>
      <c r="E11808">
        <v>0.82224165299822805</v>
      </c>
      <c r="F11808">
        <v>1</v>
      </c>
      <c r="G11808" t="e">
        <f>VLOOKUP(A11808,Sheet2!$A$2:$D$249,4,FALSE)</f>
        <v>#N/A</v>
      </c>
    </row>
    <row r="11809" spans="1:7" x14ac:dyDescent="0.25">
      <c r="A11809">
        <v>58190</v>
      </c>
      <c r="B11809">
        <v>0.42911992702194901</v>
      </c>
      <c r="C11809">
        <v>2.6355821775866799</v>
      </c>
      <c r="D11809">
        <v>5.14955801109458E-2</v>
      </c>
      <c r="E11809">
        <v>0.82226573700540095</v>
      </c>
      <c r="F11809">
        <v>1</v>
      </c>
      <c r="G11809" t="e">
        <f>VLOOKUP(A11809,Sheet2!$A$2:$D$249,4,FALSE)</f>
        <v>#N/A</v>
      </c>
    </row>
    <row r="11810" spans="1:7" x14ac:dyDescent="0.25">
      <c r="A11810">
        <v>23167</v>
      </c>
      <c r="B11810">
        <v>-7.3897519704237399E-2</v>
      </c>
      <c r="C11810">
        <v>6.6700829324234396</v>
      </c>
      <c r="D11810">
        <v>5.1453894210886801E-2</v>
      </c>
      <c r="E11810">
        <v>0.82233641844642802</v>
      </c>
      <c r="F11810">
        <v>1</v>
      </c>
      <c r="G11810" t="e">
        <f>VLOOKUP(A11810,Sheet2!$A$2:$D$249,4,FALSE)</f>
        <v>#N/A</v>
      </c>
    </row>
    <row r="11811" spans="1:7" x14ac:dyDescent="0.25">
      <c r="A11811">
        <v>10015</v>
      </c>
      <c r="B11811">
        <v>-5.0740089775075999E-2</v>
      </c>
      <c r="C11811">
        <v>8.1557118739166494</v>
      </c>
      <c r="D11811">
        <v>5.1442406526711101E-2</v>
      </c>
      <c r="E11811">
        <v>0.82235590194129604</v>
      </c>
      <c r="F11811">
        <v>1</v>
      </c>
      <c r="G11811" t="e">
        <f>VLOOKUP(A11811,Sheet2!$A$2:$D$249,4,FALSE)</f>
        <v>#N/A</v>
      </c>
    </row>
    <row r="11812" spans="1:7" x14ac:dyDescent="0.25">
      <c r="A11812">
        <v>22941</v>
      </c>
      <c r="B11812">
        <v>0.40211963752993402</v>
      </c>
      <c r="C11812">
        <v>2.9522060021343499</v>
      </c>
      <c r="D11812">
        <v>5.1366962165979697E-2</v>
      </c>
      <c r="E11812">
        <v>0.82248391506805696</v>
      </c>
      <c r="F11812">
        <v>1</v>
      </c>
      <c r="G11812" t="e">
        <f>VLOOKUP(A11812,Sheet2!$A$2:$D$249,4,FALSE)</f>
        <v>#N/A</v>
      </c>
    </row>
    <row r="11813" spans="1:7" x14ac:dyDescent="0.25">
      <c r="A11813">
        <v>101928728</v>
      </c>
      <c r="B11813">
        <v>0.53515822988886796</v>
      </c>
      <c r="C11813">
        <v>2.0659321172785701</v>
      </c>
      <c r="D11813">
        <v>5.1353410673542099E-2</v>
      </c>
      <c r="E11813">
        <v>0.82250691957287703</v>
      </c>
      <c r="F11813">
        <v>1</v>
      </c>
      <c r="G11813" t="e">
        <f>VLOOKUP(A11813,Sheet2!$A$2:$D$249,4,FALSE)</f>
        <v>#N/A</v>
      </c>
    </row>
    <row r="11814" spans="1:7" x14ac:dyDescent="0.25">
      <c r="A11814">
        <v>23589</v>
      </c>
      <c r="B11814">
        <v>0.17955099045505599</v>
      </c>
      <c r="C11814">
        <v>4.6328765970900001</v>
      </c>
      <c r="D11814">
        <v>5.1283009392208402E-2</v>
      </c>
      <c r="E11814">
        <v>0.82262648162098995</v>
      </c>
      <c r="F11814">
        <v>1</v>
      </c>
      <c r="G11814" t="e">
        <f>VLOOKUP(A11814,Sheet2!$A$2:$D$249,4,FALSE)</f>
        <v>#N/A</v>
      </c>
    </row>
    <row r="11815" spans="1:7" x14ac:dyDescent="0.25">
      <c r="A11815">
        <v>57393</v>
      </c>
      <c r="B11815">
        <v>0.293497043077457</v>
      </c>
      <c r="C11815">
        <v>3.9631765804444901</v>
      </c>
      <c r="D11815">
        <v>5.1359110749776497E-2</v>
      </c>
      <c r="E11815">
        <v>0.82269161713654304</v>
      </c>
      <c r="F11815">
        <v>1</v>
      </c>
      <c r="G11815" t="e">
        <f>VLOOKUP(A11815,Sheet2!$A$2:$D$249,4,FALSE)</f>
        <v>#N/A</v>
      </c>
    </row>
    <row r="11816" spans="1:7" x14ac:dyDescent="0.25">
      <c r="A11816">
        <v>9732</v>
      </c>
      <c r="B11816">
        <v>0.46839138275217301</v>
      </c>
      <c r="C11816">
        <v>2.6275823660600701</v>
      </c>
      <c r="D11816">
        <v>5.12407155610307E-2</v>
      </c>
      <c r="E11816">
        <v>0.82269835052732898</v>
      </c>
      <c r="F11816">
        <v>1</v>
      </c>
      <c r="G11816" t="e">
        <f>VLOOKUP(A11816,Sheet2!$A$2:$D$249,4,FALSE)</f>
        <v>#N/A</v>
      </c>
    </row>
    <row r="11817" spans="1:7" x14ac:dyDescent="0.25">
      <c r="A11817">
        <v>80895</v>
      </c>
      <c r="B11817">
        <v>-9.5680657059246693E-2</v>
      </c>
      <c r="C11817">
        <v>5.9487766723359501</v>
      </c>
      <c r="D11817">
        <v>5.1224628711652197E-2</v>
      </c>
      <c r="E11817">
        <v>0.82272569472931201</v>
      </c>
      <c r="F11817">
        <v>1</v>
      </c>
      <c r="G11817" t="e">
        <f>VLOOKUP(A11817,Sheet2!$A$2:$D$249,4,FALSE)</f>
        <v>#N/A</v>
      </c>
    </row>
    <row r="11818" spans="1:7" x14ac:dyDescent="0.25">
      <c r="A11818">
        <v>81532</v>
      </c>
      <c r="B11818">
        <v>0.22007941889565799</v>
      </c>
      <c r="C11818">
        <v>4.2094794422717898</v>
      </c>
      <c r="D11818">
        <v>5.11880942016315E-2</v>
      </c>
      <c r="E11818">
        <v>0.82278781237948295</v>
      </c>
      <c r="F11818">
        <v>1</v>
      </c>
      <c r="G11818" t="e">
        <f>VLOOKUP(A11818,Sheet2!$A$2:$D$249,4,FALSE)</f>
        <v>#N/A</v>
      </c>
    </row>
    <row r="11819" spans="1:7" x14ac:dyDescent="0.25">
      <c r="A11819">
        <v>5576</v>
      </c>
      <c r="B11819">
        <v>0.13125311225474501</v>
      </c>
      <c r="C11819">
        <v>5.29920421277422</v>
      </c>
      <c r="D11819">
        <v>5.1145126629693102E-2</v>
      </c>
      <c r="E11819">
        <v>0.822860897695604</v>
      </c>
      <c r="F11819">
        <v>1</v>
      </c>
      <c r="G11819" t="e">
        <f>VLOOKUP(A11819,Sheet2!$A$2:$D$249,4,FALSE)</f>
        <v>#N/A</v>
      </c>
    </row>
    <row r="11820" spans="1:7" x14ac:dyDescent="0.25">
      <c r="A11820">
        <v>257160</v>
      </c>
      <c r="B11820">
        <v>-0.32214127566786599</v>
      </c>
      <c r="C11820">
        <v>3.3850007461838598</v>
      </c>
      <c r="D11820">
        <v>5.1123088586806802E-2</v>
      </c>
      <c r="E11820">
        <v>0.82289839565489897</v>
      </c>
      <c r="F11820">
        <v>1</v>
      </c>
      <c r="G11820" t="e">
        <f>VLOOKUP(A11820,Sheet2!$A$2:$D$249,4,FALSE)</f>
        <v>#N/A</v>
      </c>
    </row>
    <row r="11821" spans="1:7" x14ac:dyDescent="0.25">
      <c r="A11821">
        <v>5025</v>
      </c>
      <c r="B11821">
        <v>0.199244954250208</v>
      </c>
      <c r="C11821">
        <v>4.4285771553248896</v>
      </c>
      <c r="D11821">
        <v>5.1118815000738303E-2</v>
      </c>
      <c r="E11821">
        <v>0.82290566819120803</v>
      </c>
      <c r="F11821">
        <v>1</v>
      </c>
      <c r="G11821" t="e">
        <f>VLOOKUP(A11821,Sheet2!$A$2:$D$249,4,FALSE)</f>
        <v>#N/A</v>
      </c>
    </row>
    <row r="11822" spans="1:7" x14ac:dyDescent="0.25">
      <c r="A11822">
        <v>56890</v>
      </c>
      <c r="B11822">
        <v>0.412971201915799</v>
      </c>
      <c r="C11822">
        <v>3.21010678714971</v>
      </c>
      <c r="D11822">
        <v>5.1260009419414297E-2</v>
      </c>
      <c r="E11822">
        <v>0.82293484229819103</v>
      </c>
      <c r="F11822">
        <v>1</v>
      </c>
      <c r="G11822" t="e">
        <f>VLOOKUP(A11822,Sheet2!$A$2:$D$249,4,FALSE)</f>
        <v>#N/A</v>
      </c>
    </row>
    <row r="11823" spans="1:7" x14ac:dyDescent="0.25">
      <c r="A11823">
        <v>80789</v>
      </c>
      <c r="B11823">
        <v>-0.113538146214156</v>
      </c>
      <c r="C11823">
        <v>6.0547407713250996</v>
      </c>
      <c r="D11823">
        <v>5.1377251004005399E-2</v>
      </c>
      <c r="E11823">
        <v>0.82293682914431698</v>
      </c>
      <c r="F11823">
        <v>1</v>
      </c>
      <c r="G11823" t="e">
        <f>VLOOKUP(A11823,Sheet2!$A$2:$D$249,4,FALSE)</f>
        <v>#N/A</v>
      </c>
    </row>
    <row r="11824" spans="1:7" x14ac:dyDescent="0.25">
      <c r="A11824">
        <v>5681</v>
      </c>
      <c r="B11824">
        <v>0.12586123257185</v>
      </c>
      <c r="C11824">
        <v>5.3503767576653596</v>
      </c>
      <c r="D11824">
        <v>5.1004533055309102E-2</v>
      </c>
      <c r="E11824">
        <v>0.82310026531773794</v>
      </c>
      <c r="F11824">
        <v>1</v>
      </c>
      <c r="G11824" t="e">
        <f>VLOOKUP(A11824,Sheet2!$A$2:$D$249,4,FALSE)</f>
        <v>#N/A</v>
      </c>
    </row>
    <row r="11825" spans="1:7" x14ac:dyDescent="0.25">
      <c r="A11825">
        <v>410</v>
      </c>
      <c r="B11825">
        <v>0.29811145420452101</v>
      </c>
      <c r="C11825">
        <v>3.6130344552100002</v>
      </c>
      <c r="D11825">
        <v>5.0991883505509199E-2</v>
      </c>
      <c r="E11825">
        <v>0.823121818834886</v>
      </c>
      <c r="F11825">
        <v>1</v>
      </c>
      <c r="G11825" t="e">
        <f>VLOOKUP(A11825,Sheet2!$A$2:$D$249,4,FALSE)</f>
        <v>#N/A</v>
      </c>
    </row>
    <row r="11826" spans="1:7" x14ac:dyDescent="0.25">
      <c r="A11826">
        <v>23522</v>
      </c>
      <c r="B11826">
        <v>0.24056674584208601</v>
      </c>
      <c r="C11826">
        <v>4.3372712793930601</v>
      </c>
      <c r="D11826">
        <v>5.0927247606305202E-2</v>
      </c>
      <c r="E11826">
        <v>0.82337074398945498</v>
      </c>
      <c r="F11826">
        <v>1</v>
      </c>
      <c r="G11826" t="e">
        <f>VLOOKUP(A11826,Sheet2!$A$2:$D$249,4,FALSE)</f>
        <v>#N/A</v>
      </c>
    </row>
    <row r="11827" spans="1:7" x14ac:dyDescent="0.25">
      <c r="A11827">
        <v>51013</v>
      </c>
      <c r="B11827">
        <v>-0.104258005394238</v>
      </c>
      <c r="C11827">
        <v>5.8438583209745101</v>
      </c>
      <c r="D11827">
        <v>5.08322496199302E-2</v>
      </c>
      <c r="E11827">
        <v>0.82339406062345799</v>
      </c>
      <c r="F11827">
        <v>1</v>
      </c>
      <c r="G11827" t="e">
        <f>VLOOKUP(A11827,Sheet2!$A$2:$D$249,4,FALSE)</f>
        <v>#N/A</v>
      </c>
    </row>
    <row r="11828" spans="1:7" x14ac:dyDescent="0.25">
      <c r="A11828">
        <v>317648</v>
      </c>
      <c r="B11828">
        <v>-0.44346415126014099</v>
      </c>
      <c r="C11828">
        <v>2.5624857669054699</v>
      </c>
      <c r="D11828">
        <v>5.0722631034475003E-2</v>
      </c>
      <c r="E11828">
        <v>0.82358126633335405</v>
      </c>
      <c r="F11828">
        <v>1</v>
      </c>
      <c r="G11828" t="e">
        <f>VLOOKUP(A11828,Sheet2!$A$2:$D$249,4,FALSE)</f>
        <v>#N/A</v>
      </c>
    </row>
    <row r="11829" spans="1:7" x14ac:dyDescent="0.25">
      <c r="A11829">
        <v>11160</v>
      </c>
      <c r="B11829">
        <v>-0.33824180333482301</v>
      </c>
      <c r="C11829">
        <v>3.51147081269287</v>
      </c>
      <c r="D11829">
        <v>5.0708279524170001E-2</v>
      </c>
      <c r="E11829">
        <v>0.82360579148103197</v>
      </c>
      <c r="F11829">
        <v>1</v>
      </c>
      <c r="G11829" t="e">
        <f>VLOOKUP(A11829,Sheet2!$A$2:$D$249,4,FALSE)</f>
        <v>#N/A</v>
      </c>
    </row>
    <row r="11830" spans="1:7" x14ac:dyDescent="0.25">
      <c r="A11830">
        <v>5371</v>
      </c>
      <c r="B11830">
        <v>0.27652139345705801</v>
      </c>
      <c r="C11830">
        <v>3.9515075267472999</v>
      </c>
      <c r="D11830">
        <v>5.0705316057850301E-2</v>
      </c>
      <c r="E11830">
        <v>0.82361085617302698</v>
      </c>
      <c r="F11830">
        <v>1</v>
      </c>
      <c r="G11830" t="e">
        <f>VLOOKUP(A11830,Sheet2!$A$2:$D$249,4,FALSE)</f>
        <v>#N/A</v>
      </c>
    </row>
    <row r="11831" spans="1:7" x14ac:dyDescent="0.25">
      <c r="A11831">
        <v>401541</v>
      </c>
      <c r="B11831">
        <v>0.35367136913623498</v>
      </c>
      <c r="C11831">
        <v>3.1009062076163798</v>
      </c>
      <c r="D11831">
        <v>5.0698268162652597E-2</v>
      </c>
      <c r="E11831">
        <v>0.82362290195630905</v>
      </c>
      <c r="F11831">
        <v>1</v>
      </c>
      <c r="G11831" t="e">
        <f>VLOOKUP(A11831,Sheet2!$A$2:$D$249,4,FALSE)</f>
        <v>#N/A</v>
      </c>
    </row>
    <row r="11832" spans="1:7" x14ac:dyDescent="0.25">
      <c r="A11832">
        <v>51278</v>
      </c>
      <c r="B11832">
        <v>-0.10645027531786801</v>
      </c>
      <c r="C11832">
        <v>5.8185674723860501</v>
      </c>
      <c r="D11832">
        <v>5.06726786785687E-2</v>
      </c>
      <c r="E11832">
        <v>0.82366664517301202</v>
      </c>
      <c r="F11832">
        <v>1</v>
      </c>
      <c r="G11832" t="e">
        <f>VLOOKUP(A11832,Sheet2!$A$2:$D$249,4,FALSE)</f>
        <v>#N/A</v>
      </c>
    </row>
    <row r="11833" spans="1:7" x14ac:dyDescent="0.25">
      <c r="A11833">
        <v>23473</v>
      </c>
      <c r="B11833">
        <v>-0.110366805273852</v>
      </c>
      <c r="C11833">
        <v>5.8643495440080002</v>
      </c>
      <c r="D11833">
        <v>5.0602600672061897E-2</v>
      </c>
      <c r="E11833">
        <v>0.823786497575136</v>
      </c>
      <c r="F11833">
        <v>1</v>
      </c>
      <c r="G11833" t="e">
        <f>VLOOKUP(A11833,Sheet2!$A$2:$D$249,4,FALSE)</f>
        <v>#N/A</v>
      </c>
    </row>
    <row r="11834" spans="1:7" x14ac:dyDescent="0.25">
      <c r="A11834">
        <v>6150</v>
      </c>
      <c r="B11834">
        <v>-0.42047440075173498</v>
      </c>
      <c r="C11834">
        <v>2.5613332351040201</v>
      </c>
      <c r="D11834">
        <v>5.0542360289079297E-2</v>
      </c>
      <c r="E11834">
        <v>0.82388959480302504</v>
      </c>
      <c r="F11834">
        <v>1</v>
      </c>
      <c r="G11834" t="e">
        <f>VLOOKUP(A11834,Sheet2!$A$2:$D$249,4,FALSE)</f>
        <v>#N/A</v>
      </c>
    </row>
    <row r="11835" spans="1:7" x14ac:dyDescent="0.25">
      <c r="A11835">
        <v>51074</v>
      </c>
      <c r="B11835">
        <v>0.182136150788278</v>
      </c>
      <c r="C11835">
        <v>4.5510811197468799</v>
      </c>
      <c r="D11835">
        <v>5.0408116324656603E-2</v>
      </c>
      <c r="E11835">
        <v>0.82411957685299297</v>
      </c>
      <c r="F11835">
        <v>1</v>
      </c>
      <c r="G11835" t="e">
        <f>VLOOKUP(A11835,Sheet2!$A$2:$D$249,4,FALSE)</f>
        <v>#N/A</v>
      </c>
    </row>
    <row r="11836" spans="1:7" x14ac:dyDescent="0.25">
      <c r="A11836">
        <v>58510</v>
      </c>
      <c r="B11836">
        <v>0.34614707688865698</v>
      </c>
      <c r="C11836">
        <v>3.3571618607087501</v>
      </c>
      <c r="D11836">
        <v>5.03908865776449E-2</v>
      </c>
      <c r="E11836">
        <v>0.82414911757408604</v>
      </c>
      <c r="F11836">
        <v>1</v>
      </c>
      <c r="G11836" t="e">
        <f>VLOOKUP(A11836,Sheet2!$A$2:$D$249,4,FALSE)</f>
        <v>#N/A</v>
      </c>
    </row>
    <row r="11837" spans="1:7" x14ac:dyDescent="0.25">
      <c r="A11837">
        <v>84265</v>
      </c>
      <c r="B11837">
        <v>-0.30708270816244398</v>
      </c>
      <c r="C11837">
        <v>3.64417640771731</v>
      </c>
      <c r="D11837">
        <v>5.0385672855813302E-2</v>
      </c>
      <c r="E11837">
        <v>0.82415805764424799</v>
      </c>
      <c r="F11837">
        <v>1</v>
      </c>
      <c r="G11837" t="e">
        <f>VLOOKUP(A11837,Sheet2!$A$2:$D$249,4,FALSE)</f>
        <v>#N/A</v>
      </c>
    </row>
    <row r="11838" spans="1:7" x14ac:dyDescent="0.25">
      <c r="A11838">
        <v>84952</v>
      </c>
      <c r="B11838">
        <v>0.48931535250929398</v>
      </c>
      <c r="C11838">
        <v>2.0951210346284701</v>
      </c>
      <c r="D11838">
        <v>5.0361572185236098E-2</v>
      </c>
      <c r="E11838">
        <v>0.82419938985867902</v>
      </c>
      <c r="F11838">
        <v>1</v>
      </c>
      <c r="G11838" t="e">
        <f>VLOOKUP(A11838,Sheet2!$A$2:$D$249,4,FALSE)</f>
        <v>#N/A</v>
      </c>
    </row>
    <row r="11839" spans="1:7" x14ac:dyDescent="0.25">
      <c r="A11839">
        <v>3949</v>
      </c>
      <c r="B11839">
        <v>0.10746526711915</v>
      </c>
      <c r="C11839">
        <v>5.7397263393035196</v>
      </c>
      <c r="D11839">
        <v>5.0319552862024199E-2</v>
      </c>
      <c r="E11839">
        <v>0.82427147713363602</v>
      </c>
      <c r="F11839">
        <v>1</v>
      </c>
      <c r="G11839" t="e">
        <f>VLOOKUP(A11839,Sheet2!$A$2:$D$249,4,FALSE)</f>
        <v>#N/A</v>
      </c>
    </row>
    <row r="11840" spans="1:7" x14ac:dyDescent="0.25">
      <c r="A11840">
        <v>9482</v>
      </c>
      <c r="B11840">
        <v>-0.177017854199924</v>
      </c>
      <c r="C11840">
        <v>4.6870632021426601</v>
      </c>
      <c r="D11840">
        <v>5.0276344075526398E-2</v>
      </c>
      <c r="E11840">
        <v>0.82434563805463701</v>
      </c>
      <c r="F11840">
        <v>1</v>
      </c>
      <c r="G11840" t="e">
        <f>VLOOKUP(A11840,Sheet2!$A$2:$D$249,4,FALSE)</f>
        <v>#N/A</v>
      </c>
    </row>
    <row r="11841" spans="1:7" x14ac:dyDescent="0.25">
      <c r="A11841">
        <v>128977</v>
      </c>
      <c r="B11841">
        <v>0.135965161982047</v>
      </c>
      <c r="C11841">
        <v>5.1969858674106897</v>
      </c>
      <c r="D11841">
        <v>5.0272509877756402E-2</v>
      </c>
      <c r="E11841">
        <v>0.82435222045677703</v>
      </c>
      <c r="F11841">
        <v>1</v>
      </c>
      <c r="G11841" t="e">
        <f>VLOOKUP(A11841,Sheet2!$A$2:$D$249,4,FALSE)</f>
        <v>#N/A</v>
      </c>
    </row>
    <row r="11842" spans="1:7" x14ac:dyDescent="0.25">
      <c r="A11842">
        <v>171423</v>
      </c>
      <c r="B11842">
        <v>-0.13631440320507399</v>
      </c>
      <c r="C11842">
        <v>5.1093056984846301</v>
      </c>
      <c r="D11842">
        <v>5.0270959099437199E-2</v>
      </c>
      <c r="E11842">
        <v>0.82435488284790503</v>
      </c>
      <c r="F11842">
        <v>1</v>
      </c>
      <c r="G11842" t="e">
        <f>VLOOKUP(A11842,Sheet2!$A$2:$D$249,4,FALSE)</f>
        <v>#N/A</v>
      </c>
    </row>
    <row r="11843" spans="1:7" x14ac:dyDescent="0.25">
      <c r="A11843">
        <v>55217</v>
      </c>
      <c r="B11843">
        <v>-0.326783760545654</v>
      </c>
      <c r="C11843">
        <v>3.3358102712519102</v>
      </c>
      <c r="D11843">
        <v>5.0258229676397599E-2</v>
      </c>
      <c r="E11843">
        <v>0.82437673847682602</v>
      </c>
      <c r="F11843">
        <v>1</v>
      </c>
      <c r="G11843" t="e">
        <f>VLOOKUP(A11843,Sheet2!$A$2:$D$249,4,FALSE)</f>
        <v>#N/A</v>
      </c>
    </row>
    <row r="11844" spans="1:7" x14ac:dyDescent="0.25">
      <c r="A11844">
        <v>51490</v>
      </c>
      <c r="B11844">
        <v>0.25455891875414899</v>
      </c>
      <c r="C11844">
        <v>3.8906608964107199</v>
      </c>
      <c r="D11844">
        <v>5.0209340465854603E-2</v>
      </c>
      <c r="E11844">
        <v>0.82446070529578497</v>
      </c>
      <c r="F11844">
        <v>1</v>
      </c>
      <c r="G11844" t="e">
        <f>VLOOKUP(A11844,Sheet2!$A$2:$D$249,4,FALSE)</f>
        <v>#N/A</v>
      </c>
    </row>
    <row r="11845" spans="1:7" x14ac:dyDescent="0.25">
      <c r="A11845">
        <v>8914</v>
      </c>
      <c r="B11845">
        <v>-7.3269395151620606E-2</v>
      </c>
      <c r="C11845">
        <v>6.5797264909836803</v>
      </c>
      <c r="D11845">
        <v>5.0151869713737897E-2</v>
      </c>
      <c r="E11845">
        <v>0.82455946585443096</v>
      </c>
      <c r="F11845">
        <v>1</v>
      </c>
      <c r="G11845" t="e">
        <f>VLOOKUP(A11845,Sheet2!$A$2:$D$249,4,FALSE)</f>
        <v>#N/A</v>
      </c>
    </row>
    <row r="11846" spans="1:7" x14ac:dyDescent="0.25">
      <c r="A11846">
        <v>84993</v>
      </c>
      <c r="B11846">
        <v>0.114005939935968</v>
      </c>
      <c r="C11846">
        <v>5.4912614548533796</v>
      </c>
      <c r="D11846">
        <v>5.0145847474269901E-2</v>
      </c>
      <c r="E11846">
        <v>0.82456981821110897</v>
      </c>
      <c r="F11846">
        <v>1</v>
      </c>
      <c r="G11846" t="e">
        <f>VLOOKUP(A11846,Sheet2!$A$2:$D$249,4,FALSE)</f>
        <v>#N/A</v>
      </c>
    </row>
    <row r="11847" spans="1:7" x14ac:dyDescent="0.25">
      <c r="A11847">
        <v>219654</v>
      </c>
      <c r="B11847">
        <v>0.52375105154416302</v>
      </c>
      <c r="C11847">
        <v>1.62833137739488</v>
      </c>
      <c r="D11847">
        <v>5.0123632092408402E-2</v>
      </c>
      <c r="E11847">
        <v>0.82460801257779703</v>
      </c>
      <c r="F11847">
        <v>1</v>
      </c>
      <c r="G11847" t="e">
        <f>VLOOKUP(A11847,Sheet2!$A$2:$D$249,4,FALSE)</f>
        <v>#N/A</v>
      </c>
    </row>
    <row r="11848" spans="1:7" x14ac:dyDescent="0.25">
      <c r="A11848">
        <v>100533182</v>
      </c>
      <c r="B11848">
        <v>0.52375105154416302</v>
      </c>
      <c r="C11848">
        <v>1.62833137739488</v>
      </c>
      <c r="D11848">
        <v>5.0123632092408402E-2</v>
      </c>
      <c r="E11848">
        <v>0.82460801257779703</v>
      </c>
      <c r="F11848">
        <v>1</v>
      </c>
      <c r="G11848" t="e">
        <f>VLOOKUP(A11848,Sheet2!$A$2:$D$249,4,FALSE)</f>
        <v>#N/A</v>
      </c>
    </row>
    <row r="11849" spans="1:7" x14ac:dyDescent="0.25">
      <c r="A11849">
        <v>8744</v>
      </c>
      <c r="B11849">
        <v>-0.12603310027554601</v>
      </c>
      <c r="C11849">
        <v>5.30477115600827</v>
      </c>
      <c r="D11849">
        <v>5.0123593546515903E-2</v>
      </c>
      <c r="E11849">
        <v>0.82460807885655096</v>
      </c>
      <c r="F11849">
        <v>1</v>
      </c>
      <c r="G11849" t="e">
        <f>VLOOKUP(A11849,Sheet2!$A$2:$D$249,4,FALSE)</f>
        <v>#N/A</v>
      </c>
    </row>
    <row r="11850" spans="1:7" x14ac:dyDescent="0.25">
      <c r="A11850">
        <v>7337</v>
      </c>
      <c r="B11850">
        <v>9.1638233535968103E-2</v>
      </c>
      <c r="C11850">
        <v>6.12660707310825</v>
      </c>
      <c r="D11850">
        <v>5.0087991263002202E-2</v>
      </c>
      <c r="E11850">
        <v>0.82466930759631596</v>
      </c>
      <c r="F11850">
        <v>1</v>
      </c>
      <c r="G11850" t="e">
        <f>VLOOKUP(A11850,Sheet2!$A$2:$D$249,4,FALSE)</f>
        <v>#N/A</v>
      </c>
    </row>
    <row r="11851" spans="1:7" x14ac:dyDescent="0.25">
      <c r="A11851">
        <v>59286</v>
      </c>
      <c r="B11851">
        <v>7.0038303152602899E-2</v>
      </c>
      <c r="C11851">
        <v>6.7437156036199903</v>
      </c>
      <c r="D11851">
        <v>5.0021988451502901E-2</v>
      </c>
      <c r="E11851">
        <v>0.82478287969047803</v>
      </c>
      <c r="F11851">
        <v>1</v>
      </c>
      <c r="G11851" t="e">
        <f>VLOOKUP(A11851,Sheet2!$A$2:$D$249,4,FALSE)</f>
        <v>#N/A</v>
      </c>
    </row>
    <row r="11852" spans="1:7" x14ac:dyDescent="0.25">
      <c r="A11852">
        <v>55628</v>
      </c>
      <c r="B11852">
        <v>0.30926275590077101</v>
      </c>
      <c r="C11852">
        <v>3.6033851658945699</v>
      </c>
      <c r="D11852">
        <v>5.0016687794084198E-2</v>
      </c>
      <c r="E11852">
        <v>0.82479200403457298</v>
      </c>
      <c r="F11852">
        <v>1</v>
      </c>
      <c r="G11852" t="e">
        <f>VLOOKUP(A11852,Sheet2!$A$2:$D$249,4,FALSE)</f>
        <v>#N/A</v>
      </c>
    </row>
    <row r="11853" spans="1:7" x14ac:dyDescent="0.25">
      <c r="A11853">
        <v>284001</v>
      </c>
      <c r="B11853">
        <v>0.324218059869543</v>
      </c>
      <c r="C11853">
        <v>3.3507087186511999</v>
      </c>
      <c r="D11853">
        <v>4.9909535997510003E-2</v>
      </c>
      <c r="E11853">
        <v>0.82497656010186604</v>
      </c>
      <c r="F11853">
        <v>1</v>
      </c>
      <c r="G11853" t="e">
        <f>VLOOKUP(A11853,Sheet2!$A$2:$D$249,4,FALSE)</f>
        <v>#N/A</v>
      </c>
    </row>
    <row r="11854" spans="1:7" x14ac:dyDescent="0.25">
      <c r="A11854">
        <v>4576</v>
      </c>
      <c r="B11854">
        <v>-0.24864418642094599</v>
      </c>
      <c r="C11854">
        <v>3.8935922664006299</v>
      </c>
      <c r="D11854">
        <v>4.9878592051295599E-2</v>
      </c>
      <c r="E11854">
        <v>0.82502989609079203</v>
      </c>
      <c r="F11854">
        <v>1</v>
      </c>
      <c r="G11854" t="e">
        <f>VLOOKUP(A11854,Sheet2!$A$2:$D$249,4,FALSE)</f>
        <v>#N/A</v>
      </c>
    </row>
    <row r="11855" spans="1:7" x14ac:dyDescent="0.25">
      <c r="A11855">
        <v>26049</v>
      </c>
      <c r="B11855">
        <v>0.24856281306681199</v>
      </c>
      <c r="C11855">
        <v>4.2186197614582399</v>
      </c>
      <c r="D11855">
        <v>4.9885685885389899E-2</v>
      </c>
      <c r="E11855">
        <v>0.82507038487472995</v>
      </c>
      <c r="F11855">
        <v>1</v>
      </c>
      <c r="G11855" t="e">
        <f>VLOOKUP(A11855,Sheet2!$A$2:$D$249,4,FALSE)</f>
        <v>#N/A</v>
      </c>
    </row>
    <row r="11856" spans="1:7" x14ac:dyDescent="0.25">
      <c r="A11856">
        <v>3281</v>
      </c>
      <c r="B11856">
        <v>4.2225591183427801E-2</v>
      </c>
      <c r="C11856">
        <v>8.4665389489391298</v>
      </c>
      <c r="D11856">
        <v>4.9826468855905102E-2</v>
      </c>
      <c r="E11856">
        <v>0.82511977667413805</v>
      </c>
      <c r="F11856">
        <v>1</v>
      </c>
      <c r="G11856" t="e">
        <f>VLOOKUP(A11856,Sheet2!$A$2:$D$249,4,FALSE)</f>
        <v>#N/A</v>
      </c>
    </row>
    <row r="11857" spans="1:7" x14ac:dyDescent="0.25">
      <c r="A11857">
        <v>5627</v>
      </c>
      <c r="B11857">
        <v>0.13849106505526201</v>
      </c>
      <c r="C11857">
        <v>5.4518718347636499</v>
      </c>
      <c r="D11857">
        <v>4.9941585355851102E-2</v>
      </c>
      <c r="E11857">
        <v>0.82512908437286103</v>
      </c>
      <c r="F11857">
        <v>1</v>
      </c>
      <c r="G11857" t="e">
        <f>VLOOKUP(A11857,Sheet2!$A$2:$D$249,4,FALSE)</f>
        <v>#N/A</v>
      </c>
    </row>
    <row r="11858" spans="1:7" x14ac:dyDescent="0.25">
      <c r="A11858">
        <v>55450</v>
      </c>
      <c r="B11858">
        <v>-0.116670966996376</v>
      </c>
      <c r="C11858">
        <v>5.4655873017529402</v>
      </c>
      <c r="D11858">
        <v>4.9784384797929002E-2</v>
      </c>
      <c r="E11858">
        <v>0.825192381975004</v>
      </c>
      <c r="F11858">
        <v>1</v>
      </c>
      <c r="G11858" t="e">
        <f>VLOOKUP(A11858,Sheet2!$A$2:$D$249,4,FALSE)</f>
        <v>#N/A</v>
      </c>
    </row>
    <row r="11859" spans="1:7" x14ac:dyDescent="0.25">
      <c r="A11859">
        <v>9879</v>
      </c>
      <c r="B11859">
        <v>-0.112133833382766</v>
      </c>
      <c r="C11859">
        <v>5.9832854608601496</v>
      </c>
      <c r="D11859">
        <v>4.9945874382504502E-2</v>
      </c>
      <c r="E11859">
        <v>0.825201804123044</v>
      </c>
      <c r="F11859">
        <v>1</v>
      </c>
      <c r="G11859" t="e">
        <f>VLOOKUP(A11859,Sheet2!$A$2:$D$249,4,FALSE)</f>
        <v>#N/A</v>
      </c>
    </row>
    <row r="11860" spans="1:7" x14ac:dyDescent="0.25">
      <c r="A11860">
        <v>79862</v>
      </c>
      <c r="B11860">
        <v>-0.252298661305915</v>
      </c>
      <c r="C11860">
        <v>3.8542429996713201</v>
      </c>
      <c r="D11860">
        <v>4.9739680144887E-2</v>
      </c>
      <c r="E11860">
        <v>0.82526954380087303</v>
      </c>
      <c r="F11860">
        <v>1</v>
      </c>
      <c r="G11860" t="e">
        <f>VLOOKUP(A11860,Sheet2!$A$2:$D$249,4,FALSE)</f>
        <v>#N/A</v>
      </c>
    </row>
    <row r="11861" spans="1:7" x14ac:dyDescent="0.25">
      <c r="A11861">
        <v>518</v>
      </c>
      <c r="B11861">
        <v>3.1443501836750001E-2</v>
      </c>
      <c r="C11861">
        <v>10.030551486414801</v>
      </c>
      <c r="D11861">
        <v>4.9707360711416203E-2</v>
      </c>
      <c r="E11861">
        <v>0.82532535100831905</v>
      </c>
      <c r="F11861">
        <v>1</v>
      </c>
      <c r="G11861" t="e">
        <f>VLOOKUP(A11861,Sheet2!$A$2:$D$249,4,FALSE)</f>
        <v>#N/A</v>
      </c>
    </row>
    <row r="11862" spans="1:7" x14ac:dyDescent="0.25">
      <c r="A11862">
        <v>51495</v>
      </c>
      <c r="B11862">
        <v>4.1018881933026601E-2</v>
      </c>
      <c r="C11862">
        <v>8.8059260878210406</v>
      </c>
      <c r="D11862">
        <v>4.9653650416695901E-2</v>
      </c>
      <c r="E11862">
        <v>0.825418136850118</v>
      </c>
      <c r="F11862">
        <v>1</v>
      </c>
      <c r="G11862" t="e">
        <f>VLOOKUP(A11862,Sheet2!$A$2:$D$249,4,FALSE)</f>
        <v>#N/A</v>
      </c>
    </row>
    <row r="11863" spans="1:7" x14ac:dyDescent="0.25">
      <c r="A11863">
        <v>26268</v>
      </c>
      <c r="B11863">
        <v>0.10697657709342601</v>
      </c>
      <c r="C11863">
        <v>5.65772510511324</v>
      </c>
      <c r="D11863">
        <v>4.9609115767742899E-2</v>
      </c>
      <c r="E11863">
        <v>0.82549511156297395</v>
      </c>
      <c r="F11863">
        <v>1</v>
      </c>
      <c r="G11863" t="e">
        <f>VLOOKUP(A11863,Sheet2!$A$2:$D$249,4,FALSE)</f>
        <v>#N/A</v>
      </c>
    </row>
    <row r="11864" spans="1:7" x14ac:dyDescent="0.25">
      <c r="A11864">
        <v>11146</v>
      </c>
      <c r="B11864">
        <v>0.208524813819191</v>
      </c>
      <c r="C11864">
        <v>5.2377181662285004</v>
      </c>
      <c r="D11864">
        <v>5.0821461265719001E-2</v>
      </c>
      <c r="E11864">
        <v>0.82551756042330804</v>
      </c>
      <c r="F11864">
        <v>1</v>
      </c>
      <c r="G11864" t="e">
        <f>VLOOKUP(A11864,Sheet2!$A$2:$D$249,4,FALSE)</f>
        <v>#N/A</v>
      </c>
    </row>
    <row r="11865" spans="1:7" x14ac:dyDescent="0.25">
      <c r="A11865">
        <v>286097</v>
      </c>
      <c r="B11865">
        <v>-0.50142655335506303</v>
      </c>
      <c r="C11865">
        <v>1.3285992105712501</v>
      </c>
      <c r="D11865">
        <v>4.9565104403361503E-2</v>
      </c>
      <c r="E11865">
        <v>0.82557121751663198</v>
      </c>
      <c r="F11865">
        <v>1</v>
      </c>
      <c r="G11865" t="e">
        <f>VLOOKUP(A11865,Sheet2!$A$2:$D$249,4,FALSE)</f>
        <v>#N/A</v>
      </c>
    </row>
    <row r="11866" spans="1:7" x14ac:dyDescent="0.25">
      <c r="A11866">
        <v>65009</v>
      </c>
      <c r="B11866">
        <v>-0.35439843449413</v>
      </c>
      <c r="C11866">
        <v>3.4467455025548701</v>
      </c>
      <c r="D11866">
        <v>4.9564616343358001E-2</v>
      </c>
      <c r="E11866">
        <v>0.82557626253194005</v>
      </c>
      <c r="F11866">
        <v>1</v>
      </c>
      <c r="G11866" t="e">
        <f>VLOOKUP(A11866,Sheet2!$A$2:$D$249,4,FALSE)</f>
        <v>#N/A</v>
      </c>
    </row>
    <row r="11867" spans="1:7" x14ac:dyDescent="0.25">
      <c r="A11867">
        <v>8828</v>
      </c>
      <c r="B11867">
        <v>-0.14452304309303199</v>
      </c>
      <c r="C11867">
        <v>5.1268418636388198</v>
      </c>
      <c r="D11867">
        <v>4.9541224174187999E-2</v>
      </c>
      <c r="E11867">
        <v>0.82561252689193998</v>
      </c>
      <c r="F11867">
        <v>1</v>
      </c>
      <c r="G11867" t="e">
        <f>VLOOKUP(A11867,Sheet2!$A$2:$D$249,4,FALSE)</f>
        <v>#N/A</v>
      </c>
    </row>
    <row r="11868" spans="1:7" x14ac:dyDescent="0.25">
      <c r="A11868">
        <v>57414</v>
      </c>
      <c r="B11868">
        <v>8.6878507665821697E-2</v>
      </c>
      <c r="C11868">
        <v>6.4950151250089299</v>
      </c>
      <c r="D11868">
        <v>4.9558092322528599E-2</v>
      </c>
      <c r="E11868">
        <v>0.82564030751059403</v>
      </c>
      <c r="F11868">
        <v>1</v>
      </c>
      <c r="G11868" t="e">
        <f>VLOOKUP(A11868,Sheet2!$A$2:$D$249,4,FALSE)</f>
        <v>#N/A</v>
      </c>
    </row>
    <row r="11869" spans="1:7" x14ac:dyDescent="0.25">
      <c r="A11869">
        <v>79047</v>
      </c>
      <c r="B11869">
        <v>-0.25337652598513699</v>
      </c>
      <c r="C11869">
        <v>4.2640500568019597</v>
      </c>
      <c r="D11869">
        <v>4.9598510405470801E-2</v>
      </c>
      <c r="E11869">
        <v>0.82577891602963205</v>
      </c>
      <c r="F11869">
        <v>1</v>
      </c>
      <c r="G11869" t="e">
        <f>VLOOKUP(A11869,Sheet2!$A$2:$D$249,4,FALSE)</f>
        <v>#N/A</v>
      </c>
    </row>
    <row r="11870" spans="1:7" x14ac:dyDescent="0.25">
      <c r="A11870">
        <v>2081</v>
      </c>
      <c r="B11870">
        <v>-0.36522202222891897</v>
      </c>
      <c r="C11870">
        <v>3.3808519680808402</v>
      </c>
      <c r="D11870">
        <v>4.9454702026126701E-2</v>
      </c>
      <c r="E11870">
        <v>0.82581269494121201</v>
      </c>
      <c r="F11870">
        <v>1</v>
      </c>
      <c r="G11870" t="e">
        <f>VLOOKUP(A11870,Sheet2!$A$2:$D$249,4,FALSE)</f>
        <v>#N/A</v>
      </c>
    </row>
    <row r="11871" spans="1:7" x14ac:dyDescent="0.25">
      <c r="A11871">
        <v>100132406</v>
      </c>
      <c r="B11871">
        <v>-0.49592356977316698</v>
      </c>
      <c r="C11871">
        <v>1.49714121640141</v>
      </c>
      <c r="D11871">
        <v>4.9288455640713401E-2</v>
      </c>
      <c r="E11871">
        <v>0.82605042356832803</v>
      </c>
      <c r="F11871">
        <v>1</v>
      </c>
      <c r="G11871" t="e">
        <f>VLOOKUP(A11871,Sheet2!$A$2:$D$249,4,FALSE)</f>
        <v>#N/A</v>
      </c>
    </row>
    <row r="11872" spans="1:7" x14ac:dyDescent="0.25">
      <c r="A11872">
        <v>5382</v>
      </c>
      <c r="B11872">
        <v>-0.49592356977316698</v>
      </c>
      <c r="C11872">
        <v>1.49714121640141</v>
      </c>
      <c r="D11872">
        <v>4.9288455640713401E-2</v>
      </c>
      <c r="E11872">
        <v>0.82605042356832803</v>
      </c>
      <c r="F11872">
        <v>1</v>
      </c>
      <c r="G11872" t="e">
        <f>VLOOKUP(A11872,Sheet2!$A$2:$D$249,4,FALSE)</f>
        <v>#N/A</v>
      </c>
    </row>
    <row r="11873" spans="1:7" x14ac:dyDescent="0.25">
      <c r="A11873">
        <v>1471</v>
      </c>
      <c r="B11873">
        <v>4.3961502016695797E-2</v>
      </c>
      <c r="C11873">
        <v>8.2721338071332298</v>
      </c>
      <c r="D11873">
        <v>4.9286925275860399E-2</v>
      </c>
      <c r="E11873">
        <v>0.82605307836546904</v>
      </c>
      <c r="F11873">
        <v>1</v>
      </c>
      <c r="G11873" t="e">
        <f>VLOOKUP(A11873,Sheet2!$A$2:$D$249,4,FALSE)</f>
        <v>#N/A</v>
      </c>
    </row>
    <row r="11874" spans="1:7" x14ac:dyDescent="0.25">
      <c r="A11874">
        <v>5711</v>
      </c>
      <c r="B11874">
        <v>8.1644849375124603E-2</v>
      </c>
      <c r="C11874">
        <v>6.3296278434451798</v>
      </c>
      <c r="D11874">
        <v>4.9224169579552002E-2</v>
      </c>
      <c r="E11874">
        <v>0.82616198101066995</v>
      </c>
      <c r="F11874">
        <v>1</v>
      </c>
      <c r="G11874" t="e">
        <f>VLOOKUP(A11874,Sheet2!$A$2:$D$249,4,FALSE)</f>
        <v>#N/A</v>
      </c>
    </row>
    <row r="11875" spans="1:7" x14ac:dyDescent="0.25">
      <c r="A11875">
        <v>221154</v>
      </c>
      <c r="B11875">
        <v>0.108307467570217</v>
      </c>
      <c r="C11875">
        <v>5.7017071167244504</v>
      </c>
      <c r="D11875">
        <v>4.9171580585124899E-2</v>
      </c>
      <c r="E11875">
        <v>0.826253297145635</v>
      </c>
      <c r="F11875">
        <v>1</v>
      </c>
      <c r="G11875" t="e">
        <f>VLOOKUP(A11875,Sheet2!$A$2:$D$249,4,FALSE)</f>
        <v>#N/A</v>
      </c>
    </row>
    <row r="11876" spans="1:7" x14ac:dyDescent="0.25">
      <c r="A11876">
        <v>10472</v>
      </c>
      <c r="B11876">
        <v>0.37804643617801198</v>
      </c>
      <c r="C11876">
        <v>3.0323574680057002</v>
      </c>
      <c r="D11876">
        <v>4.9094636055553899E-2</v>
      </c>
      <c r="E11876">
        <v>0.82638699703714102</v>
      </c>
      <c r="F11876">
        <v>1</v>
      </c>
      <c r="G11876" t="e">
        <f>VLOOKUP(A11876,Sheet2!$A$2:$D$249,4,FALSE)</f>
        <v>#N/A</v>
      </c>
    </row>
    <row r="11877" spans="1:7" x14ac:dyDescent="0.25">
      <c r="A11877">
        <v>85390</v>
      </c>
      <c r="B11877">
        <v>-0.49432174010465502</v>
      </c>
      <c r="C11877">
        <v>1.4968068834341099</v>
      </c>
      <c r="D11877">
        <v>4.8979260846123897E-2</v>
      </c>
      <c r="E11877">
        <v>0.82658768110745096</v>
      </c>
      <c r="F11877">
        <v>1</v>
      </c>
      <c r="G11877" t="e">
        <f>VLOOKUP(A11877,Sheet2!$A$2:$D$249,4,FALSE)</f>
        <v>#N/A</v>
      </c>
    </row>
    <row r="11878" spans="1:7" x14ac:dyDescent="0.25">
      <c r="A11878">
        <v>65975</v>
      </c>
      <c r="B11878">
        <v>-0.36207050268551599</v>
      </c>
      <c r="C11878">
        <v>3.48955676986265</v>
      </c>
      <c r="D11878">
        <v>4.8973487616472897E-2</v>
      </c>
      <c r="E11878">
        <v>0.82686144681639095</v>
      </c>
      <c r="F11878">
        <v>1</v>
      </c>
      <c r="G11878" t="e">
        <f>VLOOKUP(A11878,Sheet2!$A$2:$D$249,4,FALSE)</f>
        <v>#N/A</v>
      </c>
    </row>
    <row r="11879" spans="1:7" x14ac:dyDescent="0.25">
      <c r="A11879">
        <v>117531</v>
      </c>
      <c r="B11879">
        <v>-0.49733024766959899</v>
      </c>
      <c r="C11879">
        <v>1.3278751333654499</v>
      </c>
      <c r="D11879">
        <v>4.8800831207527602E-2</v>
      </c>
      <c r="E11879">
        <v>0.82689853196472796</v>
      </c>
      <c r="F11879">
        <v>1</v>
      </c>
      <c r="G11879" t="e">
        <f>VLOOKUP(A11879,Sheet2!$A$2:$D$249,4,FALSE)</f>
        <v>#N/A</v>
      </c>
    </row>
    <row r="11880" spans="1:7" x14ac:dyDescent="0.25">
      <c r="A11880">
        <v>80119</v>
      </c>
      <c r="B11880">
        <v>-0.222487707216106</v>
      </c>
      <c r="C11880">
        <v>4.3858335501428796</v>
      </c>
      <c r="D11880">
        <v>4.8761920265395803E-2</v>
      </c>
      <c r="E11880">
        <v>0.82696639984838904</v>
      </c>
      <c r="F11880">
        <v>1</v>
      </c>
      <c r="G11880" t="e">
        <f>VLOOKUP(A11880,Sheet2!$A$2:$D$249,4,FALSE)</f>
        <v>#N/A</v>
      </c>
    </row>
    <row r="11881" spans="1:7" x14ac:dyDescent="0.25">
      <c r="A11881">
        <v>5530</v>
      </c>
      <c r="B11881">
        <v>0.19212096581576499</v>
      </c>
      <c r="C11881">
        <v>4.5834453240916604</v>
      </c>
      <c r="D11881">
        <v>4.8750913800155102E-2</v>
      </c>
      <c r="E11881">
        <v>0.82698560232159801</v>
      </c>
      <c r="F11881">
        <v>1</v>
      </c>
      <c r="G11881" t="e">
        <f>VLOOKUP(A11881,Sheet2!$A$2:$D$249,4,FALSE)</f>
        <v>#N/A</v>
      </c>
    </row>
    <row r="11882" spans="1:7" x14ac:dyDescent="0.25">
      <c r="A11882">
        <v>80178</v>
      </c>
      <c r="B11882">
        <v>0.150616019033631</v>
      </c>
      <c r="C11882">
        <v>5.1388320525835303</v>
      </c>
      <c r="D11882">
        <v>4.8741396182704698E-2</v>
      </c>
      <c r="E11882">
        <v>0.82700220910668498</v>
      </c>
      <c r="F11882">
        <v>1</v>
      </c>
      <c r="G11882" t="e">
        <f>VLOOKUP(A11882,Sheet2!$A$2:$D$249,4,FALSE)</f>
        <v>#N/A</v>
      </c>
    </row>
    <row r="11883" spans="1:7" x14ac:dyDescent="0.25">
      <c r="A11883">
        <v>4707</v>
      </c>
      <c r="B11883">
        <v>-0.109164628937026</v>
      </c>
      <c r="C11883">
        <v>5.5345829049522202</v>
      </c>
      <c r="D11883">
        <v>4.8728167201880002E-2</v>
      </c>
      <c r="E11883">
        <v>0.82702529448193696</v>
      </c>
      <c r="F11883">
        <v>1</v>
      </c>
      <c r="G11883" t="e">
        <f>VLOOKUP(A11883,Sheet2!$A$2:$D$249,4,FALSE)</f>
        <v>#N/A</v>
      </c>
    </row>
    <row r="11884" spans="1:7" x14ac:dyDescent="0.25">
      <c r="A11884">
        <v>10376</v>
      </c>
      <c r="B11884">
        <v>3.1884107917972498E-2</v>
      </c>
      <c r="C11884">
        <v>10.532830848598699</v>
      </c>
      <c r="D11884">
        <v>4.8720400666798003E-2</v>
      </c>
      <c r="E11884">
        <v>0.82703884909118197</v>
      </c>
      <c r="F11884">
        <v>1</v>
      </c>
      <c r="G11884" t="e">
        <f>VLOOKUP(A11884,Sheet2!$A$2:$D$249,4,FALSE)</f>
        <v>#N/A</v>
      </c>
    </row>
    <row r="11885" spans="1:7" x14ac:dyDescent="0.25">
      <c r="A11885">
        <v>79802</v>
      </c>
      <c r="B11885">
        <v>-0.18691927186721699</v>
      </c>
      <c r="C11885">
        <v>4.8142817483250004</v>
      </c>
      <c r="D11885">
        <v>4.8812586200388898E-2</v>
      </c>
      <c r="E11885">
        <v>0.82708148946478299</v>
      </c>
      <c r="F11885">
        <v>1</v>
      </c>
      <c r="G11885" t="e">
        <f>VLOOKUP(A11885,Sheet2!$A$2:$D$249,4,FALSE)</f>
        <v>#N/A</v>
      </c>
    </row>
    <row r="11886" spans="1:7" x14ac:dyDescent="0.25">
      <c r="A11886">
        <v>9513</v>
      </c>
      <c r="B11886">
        <v>0.13109975905823501</v>
      </c>
      <c r="C11886">
        <v>5.2860149133774197</v>
      </c>
      <c r="D11886">
        <v>4.8680321183095301E-2</v>
      </c>
      <c r="E11886">
        <v>0.82710881618733301</v>
      </c>
      <c r="F11886">
        <v>1</v>
      </c>
      <c r="G11886" t="e">
        <f>VLOOKUP(A11886,Sheet2!$A$2:$D$249,4,FALSE)</f>
        <v>#N/A</v>
      </c>
    </row>
    <row r="11887" spans="1:7" x14ac:dyDescent="0.25">
      <c r="A11887">
        <v>5003</v>
      </c>
      <c r="B11887">
        <v>0.48751849700986</v>
      </c>
      <c r="C11887">
        <v>1.87125252626633</v>
      </c>
      <c r="D11887">
        <v>4.8667663212208799E-2</v>
      </c>
      <c r="E11887">
        <v>0.82713091960128704</v>
      </c>
      <c r="F11887">
        <v>1</v>
      </c>
      <c r="G11887" t="e">
        <f>VLOOKUP(A11887,Sheet2!$A$2:$D$249,4,FALSE)</f>
        <v>#N/A</v>
      </c>
    </row>
    <row r="11888" spans="1:7" x14ac:dyDescent="0.25">
      <c r="A11888">
        <v>7086</v>
      </c>
      <c r="B11888">
        <v>-3.1562941931646098E-2</v>
      </c>
      <c r="C11888">
        <v>9.9669793382505194</v>
      </c>
      <c r="D11888">
        <v>4.8662896754826102E-2</v>
      </c>
      <c r="E11888">
        <v>0.82713924359628499</v>
      </c>
      <c r="F11888">
        <v>1</v>
      </c>
      <c r="G11888" t="e">
        <f>VLOOKUP(A11888,Sheet2!$A$2:$D$249,4,FALSE)</f>
        <v>#N/A</v>
      </c>
    </row>
    <row r="11889" spans="1:7" x14ac:dyDescent="0.25">
      <c r="A11889">
        <v>9360</v>
      </c>
      <c r="B11889">
        <v>-9.9042493760014505E-2</v>
      </c>
      <c r="C11889">
        <v>6.0177183948633504</v>
      </c>
      <c r="D11889">
        <v>4.8635859130057503E-2</v>
      </c>
      <c r="E11889">
        <v>0.82718646938114204</v>
      </c>
      <c r="F11889">
        <v>1</v>
      </c>
      <c r="G11889" t="e">
        <f>VLOOKUP(A11889,Sheet2!$A$2:$D$249,4,FALSE)</f>
        <v>#N/A</v>
      </c>
    </row>
    <row r="11890" spans="1:7" x14ac:dyDescent="0.25">
      <c r="A11890">
        <v>4947</v>
      </c>
      <c r="B11890">
        <v>-6.3336279485211894E-2</v>
      </c>
      <c r="C11890">
        <v>7.0717228623978396</v>
      </c>
      <c r="D11890">
        <v>4.8635188962385098E-2</v>
      </c>
      <c r="E11890">
        <v>0.82718764011743695</v>
      </c>
      <c r="F11890">
        <v>1</v>
      </c>
      <c r="G11890" t="e">
        <f>VLOOKUP(A11890,Sheet2!$A$2:$D$249,4,FALSE)</f>
        <v>#N/A</v>
      </c>
    </row>
    <row r="11891" spans="1:7" x14ac:dyDescent="0.25">
      <c r="A11891">
        <v>57464</v>
      </c>
      <c r="B11891">
        <v>-0.149993586978271</v>
      </c>
      <c r="C11891">
        <v>5.1084831241934303</v>
      </c>
      <c r="D11891">
        <v>4.8629192670108699E-2</v>
      </c>
      <c r="E11891">
        <v>0.82719811559991696</v>
      </c>
      <c r="F11891">
        <v>1</v>
      </c>
      <c r="G11891" t="e">
        <f>VLOOKUP(A11891,Sheet2!$A$2:$D$249,4,FALSE)</f>
        <v>#N/A</v>
      </c>
    </row>
    <row r="11892" spans="1:7" x14ac:dyDescent="0.25">
      <c r="A11892">
        <v>1114</v>
      </c>
      <c r="B11892">
        <v>0.36731973028015502</v>
      </c>
      <c r="C11892">
        <v>3.2820443208831001</v>
      </c>
      <c r="D11892">
        <v>4.8589016869899901E-2</v>
      </c>
      <c r="E11892">
        <v>0.82726831996070205</v>
      </c>
      <c r="F11892">
        <v>1</v>
      </c>
      <c r="G11892" t="e">
        <f>VLOOKUP(A11892,Sheet2!$A$2:$D$249,4,FALSE)</f>
        <v>#N/A</v>
      </c>
    </row>
    <row r="11893" spans="1:7" x14ac:dyDescent="0.25">
      <c r="A11893">
        <v>6043</v>
      </c>
      <c r="B11893">
        <v>0.46110034176190401</v>
      </c>
      <c r="C11893">
        <v>1.8488969536850099</v>
      </c>
      <c r="D11893">
        <v>4.8580014680233402E-2</v>
      </c>
      <c r="E11893">
        <v>0.82728405482896095</v>
      </c>
      <c r="F11893">
        <v>1</v>
      </c>
      <c r="G11893" t="e">
        <f>VLOOKUP(A11893,Sheet2!$A$2:$D$249,4,FALSE)</f>
        <v>#N/A</v>
      </c>
    </row>
    <row r="11894" spans="1:7" x14ac:dyDescent="0.25">
      <c r="A11894">
        <v>9757</v>
      </c>
      <c r="B11894">
        <v>0.48685279247312402</v>
      </c>
      <c r="C11894">
        <v>1.8713919964291099</v>
      </c>
      <c r="D11894">
        <v>4.8533605047672901E-2</v>
      </c>
      <c r="E11894">
        <v>0.82736519822837395</v>
      </c>
      <c r="F11894">
        <v>1</v>
      </c>
      <c r="G11894" t="e">
        <f>VLOOKUP(A11894,Sheet2!$A$2:$D$249,4,FALSE)</f>
        <v>#N/A</v>
      </c>
    </row>
    <row r="11895" spans="1:7" x14ac:dyDescent="0.25">
      <c r="A11895">
        <v>84518</v>
      </c>
      <c r="B11895">
        <v>0.39647964482120202</v>
      </c>
      <c r="C11895">
        <v>2.6905434867201099</v>
      </c>
      <c r="D11895">
        <v>4.8525966818303498E-2</v>
      </c>
      <c r="E11895">
        <v>0.82737855694447504</v>
      </c>
      <c r="F11895">
        <v>1</v>
      </c>
      <c r="G11895" t="e">
        <f>VLOOKUP(A11895,Sheet2!$A$2:$D$249,4,FALSE)</f>
        <v>#N/A</v>
      </c>
    </row>
    <row r="11896" spans="1:7" x14ac:dyDescent="0.25">
      <c r="A11896">
        <v>84267</v>
      </c>
      <c r="B11896">
        <v>-0.11246604707046701</v>
      </c>
      <c r="C11896">
        <v>5.82511413224685</v>
      </c>
      <c r="D11896">
        <v>4.8544064273136497E-2</v>
      </c>
      <c r="E11896">
        <v>0.82739076662349897</v>
      </c>
      <c r="F11896">
        <v>1</v>
      </c>
      <c r="G11896" t="e">
        <f>VLOOKUP(A11896,Sheet2!$A$2:$D$249,4,FALSE)</f>
        <v>#N/A</v>
      </c>
    </row>
    <row r="11897" spans="1:7" x14ac:dyDescent="0.25">
      <c r="A11897">
        <v>1389</v>
      </c>
      <c r="B11897">
        <v>0.10206169171504501</v>
      </c>
      <c r="C11897">
        <v>5.9890929879919197</v>
      </c>
      <c r="D11897">
        <v>4.84706717001777E-2</v>
      </c>
      <c r="E11897">
        <v>0.82747529709534295</v>
      </c>
      <c r="F11897">
        <v>1</v>
      </c>
      <c r="G11897" t="e">
        <f>VLOOKUP(A11897,Sheet2!$A$2:$D$249,4,FALSE)</f>
        <v>#N/A</v>
      </c>
    </row>
    <row r="11898" spans="1:7" x14ac:dyDescent="0.25">
      <c r="A11898">
        <v>55656</v>
      </c>
      <c r="B11898">
        <v>-8.9993764053127506E-2</v>
      </c>
      <c r="C11898">
        <v>6.5797896169864201</v>
      </c>
      <c r="D11898">
        <v>4.8666832389458001E-2</v>
      </c>
      <c r="E11898">
        <v>0.82759627820177095</v>
      </c>
      <c r="F11898">
        <v>1</v>
      </c>
      <c r="G11898" t="e">
        <f>VLOOKUP(A11898,Sheet2!$A$2:$D$249,4,FALSE)</f>
        <v>#N/A</v>
      </c>
    </row>
    <row r="11899" spans="1:7" x14ac:dyDescent="0.25">
      <c r="A11899">
        <v>64598</v>
      </c>
      <c r="B11899">
        <v>0.33928759372610401</v>
      </c>
      <c r="C11899">
        <v>3.3369186390373899</v>
      </c>
      <c r="D11899">
        <v>4.8389614183798897E-2</v>
      </c>
      <c r="E11899">
        <v>0.82761721399036403</v>
      </c>
      <c r="F11899">
        <v>1</v>
      </c>
      <c r="G11899" t="e">
        <f>VLOOKUP(A11899,Sheet2!$A$2:$D$249,4,FALSE)</f>
        <v>#N/A</v>
      </c>
    </row>
    <row r="11900" spans="1:7" x14ac:dyDescent="0.25">
      <c r="A11900">
        <v>5701</v>
      </c>
      <c r="B11900">
        <v>-4.6639867922012801E-2</v>
      </c>
      <c r="C11900">
        <v>8.3471602926680202</v>
      </c>
      <c r="D11900">
        <v>4.8345566485925702E-2</v>
      </c>
      <c r="E11900">
        <v>0.82769438580764598</v>
      </c>
      <c r="F11900">
        <v>1</v>
      </c>
      <c r="G11900" t="e">
        <f>VLOOKUP(A11900,Sheet2!$A$2:$D$249,4,FALSE)</f>
        <v>#N/A</v>
      </c>
    </row>
    <row r="11901" spans="1:7" x14ac:dyDescent="0.25">
      <c r="A11901">
        <v>8480</v>
      </c>
      <c r="B11901">
        <v>-7.0657173766356607E-2</v>
      </c>
      <c r="C11901">
        <v>7.06250466535535</v>
      </c>
      <c r="D11901">
        <v>4.8346628582806597E-2</v>
      </c>
      <c r="E11901">
        <v>0.82772128561450597</v>
      </c>
      <c r="F11901">
        <v>1</v>
      </c>
      <c r="G11901" t="e">
        <f>VLOOKUP(A11901,Sheet2!$A$2:$D$249,4,FALSE)</f>
        <v>#N/A</v>
      </c>
    </row>
    <row r="11902" spans="1:7" x14ac:dyDescent="0.25">
      <c r="A11902">
        <v>7327</v>
      </c>
      <c r="B11902">
        <v>-6.9184683617730405E-2</v>
      </c>
      <c r="C11902">
        <v>6.86057597115812</v>
      </c>
      <c r="D11902">
        <v>4.8308858926184903E-2</v>
      </c>
      <c r="E11902">
        <v>0.82775872586812105</v>
      </c>
      <c r="F11902">
        <v>1</v>
      </c>
      <c r="G11902" t="e">
        <f>VLOOKUP(A11902,Sheet2!$A$2:$D$249,4,FALSE)</f>
        <v>#N/A</v>
      </c>
    </row>
    <row r="11903" spans="1:7" x14ac:dyDescent="0.25">
      <c r="A11903">
        <v>55773</v>
      </c>
      <c r="B11903">
        <v>0.13934747822889201</v>
      </c>
      <c r="C11903">
        <v>5.0034444396258904</v>
      </c>
      <c r="D11903">
        <v>4.82073088480304E-2</v>
      </c>
      <c r="E11903">
        <v>0.82793685406267303</v>
      </c>
      <c r="F11903">
        <v>1</v>
      </c>
      <c r="G11903" t="e">
        <f>VLOOKUP(A11903,Sheet2!$A$2:$D$249,4,FALSE)</f>
        <v>#N/A</v>
      </c>
    </row>
    <row r="11904" spans="1:7" x14ac:dyDescent="0.25">
      <c r="A11904">
        <v>100506548</v>
      </c>
      <c r="B11904">
        <v>0.48472374022692399</v>
      </c>
      <c r="C11904">
        <v>2.0485777869539801</v>
      </c>
      <c r="D11904">
        <v>4.8202472335113801E-2</v>
      </c>
      <c r="E11904">
        <v>0.82794534266435904</v>
      </c>
      <c r="F11904">
        <v>1</v>
      </c>
      <c r="G11904" t="e">
        <f>VLOOKUP(A11904,Sheet2!$A$2:$D$249,4,FALSE)</f>
        <v>#N/A</v>
      </c>
    </row>
    <row r="11905" spans="1:7" x14ac:dyDescent="0.25">
      <c r="A11905">
        <v>93323</v>
      </c>
      <c r="B11905">
        <v>-0.161357168289011</v>
      </c>
      <c r="C11905">
        <v>4.8129075984304199</v>
      </c>
      <c r="D11905">
        <v>4.8185725882465301E-2</v>
      </c>
      <c r="E11905">
        <v>0.82797473794953902</v>
      </c>
      <c r="F11905">
        <v>1</v>
      </c>
      <c r="G11905" t="e">
        <f>VLOOKUP(A11905,Sheet2!$A$2:$D$249,4,FALSE)</f>
        <v>#N/A</v>
      </c>
    </row>
    <row r="11906" spans="1:7" x14ac:dyDescent="0.25">
      <c r="A11906">
        <v>128153</v>
      </c>
      <c r="B11906">
        <v>-0.47845368373564301</v>
      </c>
      <c r="C11906">
        <v>2.2967381237246598</v>
      </c>
      <c r="D11906">
        <v>4.8133352511564503E-2</v>
      </c>
      <c r="E11906">
        <v>0.828066704298694</v>
      </c>
      <c r="F11906">
        <v>1</v>
      </c>
      <c r="G11906" t="e">
        <f>VLOOKUP(A11906,Sheet2!$A$2:$D$249,4,FALSE)</f>
        <v>#N/A</v>
      </c>
    </row>
    <row r="11907" spans="1:7" x14ac:dyDescent="0.25">
      <c r="A11907">
        <v>7045</v>
      </c>
      <c r="B11907">
        <v>2.9456180319272499E-2</v>
      </c>
      <c r="C11907">
        <v>10.3569705054989</v>
      </c>
      <c r="D11907">
        <v>4.8131255439765E-2</v>
      </c>
      <c r="E11907">
        <v>0.82807038779865905</v>
      </c>
      <c r="F11907">
        <v>1</v>
      </c>
      <c r="G11907" t="e">
        <f>VLOOKUP(A11907,Sheet2!$A$2:$D$249,4,FALSE)</f>
        <v>#N/A</v>
      </c>
    </row>
    <row r="11908" spans="1:7" x14ac:dyDescent="0.25">
      <c r="A11908">
        <v>133746</v>
      </c>
      <c r="B11908">
        <v>0.27094902814637301</v>
      </c>
      <c r="C11908">
        <v>3.6883075223994899</v>
      </c>
      <c r="D11908">
        <v>4.8128703670461598E-2</v>
      </c>
      <c r="E11908">
        <v>0.82807487008698</v>
      </c>
      <c r="F11908">
        <v>1</v>
      </c>
      <c r="G11908" t="e">
        <f>VLOOKUP(A11908,Sheet2!$A$2:$D$249,4,FALSE)</f>
        <v>#N/A</v>
      </c>
    </row>
    <row r="11909" spans="1:7" x14ac:dyDescent="0.25">
      <c r="A11909">
        <v>57585</v>
      </c>
      <c r="B11909">
        <v>0.236093317196719</v>
      </c>
      <c r="C11909">
        <v>4.4240362174356402</v>
      </c>
      <c r="D11909">
        <v>4.8352431504523098E-2</v>
      </c>
      <c r="E11909">
        <v>0.828090797184315</v>
      </c>
      <c r="F11909">
        <v>1</v>
      </c>
      <c r="G11909" t="e">
        <f>VLOOKUP(A11909,Sheet2!$A$2:$D$249,4,FALSE)</f>
        <v>#N/A</v>
      </c>
    </row>
    <row r="11910" spans="1:7" x14ac:dyDescent="0.25">
      <c r="A11910">
        <v>9562</v>
      </c>
      <c r="B11910">
        <v>9.5020051084209495E-2</v>
      </c>
      <c r="C11910">
        <v>6.0668275682276001</v>
      </c>
      <c r="D11910">
        <v>4.8087874790356901E-2</v>
      </c>
      <c r="E11910">
        <v>0.82814660467739898</v>
      </c>
      <c r="F11910">
        <v>1</v>
      </c>
      <c r="G11910" t="e">
        <f>VLOOKUP(A11910,Sheet2!$A$2:$D$249,4,FALSE)</f>
        <v>#N/A</v>
      </c>
    </row>
    <row r="11911" spans="1:7" x14ac:dyDescent="0.25">
      <c r="A11911">
        <v>64386</v>
      </c>
      <c r="B11911">
        <v>0.48973237257828101</v>
      </c>
      <c r="C11911">
        <v>1.6084526055785799</v>
      </c>
      <c r="D11911">
        <v>4.8037836436186601E-2</v>
      </c>
      <c r="E11911">
        <v>0.82823456353430902</v>
      </c>
      <c r="F11911">
        <v>1</v>
      </c>
      <c r="G11911" t="e">
        <f>VLOOKUP(A11911,Sheet2!$A$2:$D$249,4,FALSE)</f>
        <v>#N/A</v>
      </c>
    </row>
    <row r="11912" spans="1:7" x14ac:dyDescent="0.25">
      <c r="A11912">
        <v>285419</v>
      </c>
      <c r="B11912">
        <v>0.48973237257828101</v>
      </c>
      <c r="C11912">
        <v>1.6084526055785799</v>
      </c>
      <c r="D11912">
        <v>4.8037836436186601E-2</v>
      </c>
      <c r="E11912">
        <v>0.82823456353430902</v>
      </c>
      <c r="F11912">
        <v>1</v>
      </c>
      <c r="G11912" t="e">
        <f>VLOOKUP(A11912,Sheet2!$A$2:$D$249,4,FALSE)</f>
        <v>#N/A</v>
      </c>
    </row>
    <row r="11913" spans="1:7" x14ac:dyDescent="0.25">
      <c r="A11913">
        <v>6169</v>
      </c>
      <c r="B11913">
        <v>4.8766278170398997E-2</v>
      </c>
      <c r="C11913">
        <v>7.7748283928832</v>
      </c>
      <c r="D11913">
        <v>4.8007810141526303E-2</v>
      </c>
      <c r="E11913">
        <v>0.828287367707361</v>
      </c>
      <c r="F11913">
        <v>1</v>
      </c>
      <c r="G11913" t="e">
        <f>VLOOKUP(A11913,Sheet2!$A$2:$D$249,4,FALSE)</f>
        <v>#N/A</v>
      </c>
    </row>
    <row r="11914" spans="1:7" x14ac:dyDescent="0.25">
      <c r="A11914">
        <v>239</v>
      </c>
      <c r="B11914">
        <v>0.47863037167413203</v>
      </c>
      <c r="C11914">
        <v>1.44429274474442</v>
      </c>
      <c r="D11914">
        <v>4.7976522526667599E-2</v>
      </c>
      <c r="E11914">
        <v>0.82834240848105301</v>
      </c>
      <c r="F11914">
        <v>1</v>
      </c>
      <c r="G11914" t="e">
        <f>VLOOKUP(A11914,Sheet2!$A$2:$D$249,4,FALSE)</f>
        <v>#N/A</v>
      </c>
    </row>
    <row r="11915" spans="1:7" x14ac:dyDescent="0.25">
      <c r="A11915">
        <v>3690</v>
      </c>
      <c r="B11915">
        <v>0.47863037167413203</v>
      </c>
      <c r="C11915">
        <v>1.44429274474442</v>
      </c>
      <c r="D11915">
        <v>4.7976522526667599E-2</v>
      </c>
      <c r="E11915">
        <v>0.82834240848105301</v>
      </c>
      <c r="F11915">
        <v>1</v>
      </c>
      <c r="G11915" t="e">
        <f>VLOOKUP(A11915,Sheet2!$A$2:$D$249,4,FALSE)</f>
        <v>#N/A</v>
      </c>
    </row>
    <row r="11916" spans="1:7" x14ac:dyDescent="0.25">
      <c r="A11916">
        <v>125476</v>
      </c>
      <c r="B11916">
        <v>0.129052926047416</v>
      </c>
      <c r="C11916">
        <v>5.2233927393758703</v>
      </c>
      <c r="D11916">
        <v>4.7973212135668498E-2</v>
      </c>
      <c r="E11916">
        <v>0.82834823318075801</v>
      </c>
      <c r="F11916">
        <v>1</v>
      </c>
      <c r="G11916" t="e">
        <f>VLOOKUP(A11916,Sheet2!$A$2:$D$249,4,FALSE)</f>
        <v>#N/A</v>
      </c>
    </row>
    <row r="11917" spans="1:7" x14ac:dyDescent="0.25">
      <c r="A11917">
        <v>114044</v>
      </c>
      <c r="B11917">
        <v>0.40998684455881801</v>
      </c>
      <c r="C11917">
        <v>2.83992915732569</v>
      </c>
      <c r="D11917">
        <v>4.7969394802512201E-2</v>
      </c>
      <c r="E11917">
        <v>0.82835495011730997</v>
      </c>
      <c r="F11917">
        <v>1</v>
      </c>
      <c r="G11917" t="e">
        <f>VLOOKUP(A11917,Sheet2!$A$2:$D$249,4,FALSE)</f>
        <v>#N/A</v>
      </c>
    </row>
    <row r="11918" spans="1:7" x14ac:dyDescent="0.25">
      <c r="A11918">
        <v>112487</v>
      </c>
      <c r="B11918">
        <v>0.19113552603609499</v>
      </c>
      <c r="C11918">
        <v>4.54875427252043</v>
      </c>
      <c r="D11918">
        <v>4.7922451777066999E-2</v>
      </c>
      <c r="E11918">
        <v>0.82843757348664604</v>
      </c>
      <c r="F11918">
        <v>1</v>
      </c>
      <c r="G11918" t="e">
        <f>VLOOKUP(A11918,Sheet2!$A$2:$D$249,4,FALSE)</f>
        <v>#N/A</v>
      </c>
    </row>
    <row r="11919" spans="1:7" x14ac:dyDescent="0.25">
      <c r="A11919">
        <v>83930</v>
      </c>
      <c r="B11919">
        <v>-0.11762771169945201</v>
      </c>
      <c r="C11919">
        <v>6.7464002113506698</v>
      </c>
      <c r="D11919">
        <v>4.9301043425025802E-2</v>
      </c>
      <c r="E11919">
        <v>0.82843935851580097</v>
      </c>
      <c r="F11919">
        <v>1</v>
      </c>
      <c r="G11919" t="e">
        <f>VLOOKUP(A11919,Sheet2!$A$2:$D$249,4,FALSE)</f>
        <v>#N/A</v>
      </c>
    </row>
    <row r="11920" spans="1:7" x14ac:dyDescent="0.25">
      <c r="A11920">
        <v>3104</v>
      </c>
      <c r="B11920">
        <v>0.33576197461721202</v>
      </c>
      <c r="C11920">
        <v>3.4805510565406101</v>
      </c>
      <c r="D11920">
        <v>4.7899904533134897E-2</v>
      </c>
      <c r="E11920">
        <v>0.82847727348768996</v>
      </c>
      <c r="F11920">
        <v>1</v>
      </c>
      <c r="G11920" t="e">
        <f>VLOOKUP(A11920,Sheet2!$A$2:$D$249,4,FALSE)</f>
        <v>#N/A</v>
      </c>
    </row>
    <row r="11921" spans="1:7" x14ac:dyDescent="0.25">
      <c r="A11921">
        <v>84938</v>
      </c>
      <c r="B11921">
        <v>-0.21103891894270199</v>
      </c>
      <c r="C11921">
        <v>4.1978867372411202</v>
      </c>
      <c r="D11921">
        <v>4.7822548252435697E-2</v>
      </c>
      <c r="E11921">
        <v>0.82861355295535499</v>
      </c>
      <c r="F11921">
        <v>1</v>
      </c>
      <c r="G11921" t="e">
        <f>VLOOKUP(A11921,Sheet2!$A$2:$D$249,4,FALSE)</f>
        <v>#N/A</v>
      </c>
    </row>
    <row r="11922" spans="1:7" x14ac:dyDescent="0.25">
      <c r="A11922">
        <v>7343</v>
      </c>
      <c r="B11922">
        <v>8.9242107573065305E-2</v>
      </c>
      <c r="C11922">
        <v>6.2958664712477699</v>
      </c>
      <c r="D11922">
        <v>4.7778123714359702E-2</v>
      </c>
      <c r="E11922">
        <v>0.82869186848493104</v>
      </c>
      <c r="F11922">
        <v>1</v>
      </c>
      <c r="G11922" t="e">
        <f>VLOOKUP(A11922,Sheet2!$A$2:$D$249,4,FALSE)</f>
        <v>#N/A</v>
      </c>
    </row>
    <row r="11923" spans="1:7" x14ac:dyDescent="0.25">
      <c r="A11923">
        <v>4157</v>
      </c>
      <c r="B11923">
        <v>0.33648166406300101</v>
      </c>
      <c r="C11923">
        <v>3.1404875034463</v>
      </c>
      <c r="D11923">
        <v>4.77478781783746E-2</v>
      </c>
      <c r="E11923">
        <v>0.82874520987435496</v>
      </c>
      <c r="F11923">
        <v>1</v>
      </c>
      <c r="G11923" t="e">
        <f>VLOOKUP(A11923,Sheet2!$A$2:$D$249,4,FALSE)</f>
        <v>#N/A</v>
      </c>
    </row>
    <row r="11924" spans="1:7" x14ac:dyDescent="0.25">
      <c r="A11924">
        <v>26523</v>
      </c>
      <c r="B11924">
        <v>-0.31731864521921699</v>
      </c>
      <c r="C11924">
        <v>3.7609379911200098</v>
      </c>
      <c r="D11924">
        <v>4.7835090827646601E-2</v>
      </c>
      <c r="E11924">
        <v>0.82885195053643601</v>
      </c>
      <c r="F11924">
        <v>1</v>
      </c>
      <c r="G11924" t="e">
        <f>VLOOKUP(A11924,Sheet2!$A$2:$D$249,4,FALSE)</f>
        <v>#N/A</v>
      </c>
    </row>
    <row r="11925" spans="1:7" x14ac:dyDescent="0.25">
      <c r="A11925">
        <v>6124</v>
      </c>
      <c r="B11925">
        <v>3.8364556648315402E-2</v>
      </c>
      <c r="C11925">
        <v>8.7775089260227492</v>
      </c>
      <c r="D11925">
        <v>4.7676210035579598E-2</v>
      </c>
      <c r="E11925">
        <v>0.82887167549459195</v>
      </c>
      <c r="F11925">
        <v>1</v>
      </c>
      <c r="G11925" t="e">
        <f>VLOOKUP(A11925,Sheet2!$A$2:$D$249,4,FALSE)</f>
        <v>#N/A</v>
      </c>
    </row>
    <row r="11926" spans="1:7" x14ac:dyDescent="0.25">
      <c r="A11926">
        <v>83594</v>
      </c>
      <c r="B11926">
        <v>0.34803360011782503</v>
      </c>
      <c r="C11926">
        <v>3.2734668289241902</v>
      </c>
      <c r="D11926">
        <v>4.7660501409669299E-2</v>
      </c>
      <c r="E11926">
        <v>0.82889940826502695</v>
      </c>
      <c r="F11926">
        <v>1</v>
      </c>
      <c r="G11926" t="e">
        <f>VLOOKUP(A11926,Sheet2!$A$2:$D$249,4,FALSE)</f>
        <v>#N/A</v>
      </c>
    </row>
    <row r="11927" spans="1:7" x14ac:dyDescent="0.25">
      <c r="A11927">
        <v>113157</v>
      </c>
      <c r="B11927">
        <v>0.332652778927642</v>
      </c>
      <c r="C11927">
        <v>3.1545387805387302</v>
      </c>
      <c r="D11927">
        <v>4.7652006156625099E-2</v>
      </c>
      <c r="E11927">
        <v>0.82891440819522699</v>
      </c>
      <c r="F11927">
        <v>1</v>
      </c>
      <c r="G11927" t="e">
        <f>VLOOKUP(A11927,Sheet2!$A$2:$D$249,4,FALSE)</f>
        <v>#N/A</v>
      </c>
    </row>
    <row r="11928" spans="1:7" x14ac:dyDescent="0.25">
      <c r="A11928">
        <v>6167</v>
      </c>
      <c r="B11928">
        <v>6.03643015136529E-2</v>
      </c>
      <c r="C11928">
        <v>7.0779297577970199</v>
      </c>
      <c r="D11928">
        <v>4.7617789042063298E-2</v>
      </c>
      <c r="E11928">
        <v>0.82897483900991298</v>
      </c>
      <c r="F11928">
        <v>1</v>
      </c>
      <c r="G11928" t="e">
        <f>VLOOKUP(A11928,Sheet2!$A$2:$D$249,4,FALSE)</f>
        <v>#N/A</v>
      </c>
    </row>
    <row r="11929" spans="1:7" x14ac:dyDescent="0.25">
      <c r="A11929">
        <v>55231</v>
      </c>
      <c r="B11929">
        <v>0.43626562204255098</v>
      </c>
      <c r="C11929">
        <v>2.6056833056209201</v>
      </c>
      <c r="D11929">
        <v>4.7615003442193299E-2</v>
      </c>
      <c r="E11929">
        <v>0.82897975965807402</v>
      </c>
      <c r="F11929">
        <v>1</v>
      </c>
      <c r="G11929" t="e">
        <f>VLOOKUP(A11929,Sheet2!$A$2:$D$249,4,FALSE)</f>
        <v>#N/A</v>
      </c>
    </row>
    <row r="11930" spans="1:7" x14ac:dyDescent="0.25">
      <c r="A11930">
        <v>84288</v>
      </c>
      <c r="B11930">
        <v>0.27215408772272398</v>
      </c>
      <c r="C11930">
        <v>3.6728695446586399</v>
      </c>
      <c r="D11930">
        <v>4.7529941033229599E-2</v>
      </c>
      <c r="E11930">
        <v>0.82913009171227403</v>
      </c>
      <c r="F11930">
        <v>1</v>
      </c>
      <c r="G11930" t="e">
        <f>VLOOKUP(A11930,Sheet2!$A$2:$D$249,4,FALSE)</f>
        <v>#N/A</v>
      </c>
    </row>
    <row r="11931" spans="1:7" x14ac:dyDescent="0.25">
      <c r="A11931">
        <v>55666</v>
      </c>
      <c r="B11931">
        <v>5.4550227803057898E-2</v>
      </c>
      <c r="C11931">
        <v>7.5014763388737302</v>
      </c>
      <c r="D11931">
        <v>4.7464469633742797E-2</v>
      </c>
      <c r="E11931">
        <v>0.82924589644200897</v>
      </c>
      <c r="F11931">
        <v>1</v>
      </c>
      <c r="G11931" t="e">
        <f>VLOOKUP(A11931,Sheet2!$A$2:$D$249,4,FALSE)</f>
        <v>#N/A</v>
      </c>
    </row>
    <row r="11932" spans="1:7" x14ac:dyDescent="0.25">
      <c r="A11932">
        <v>5272</v>
      </c>
      <c r="B11932">
        <v>0.21838604078361201</v>
      </c>
      <c r="C11932">
        <v>4.2882886194954004</v>
      </c>
      <c r="D11932">
        <v>4.7412231931988798E-2</v>
      </c>
      <c r="E11932">
        <v>0.82933835374323095</v>
      </c>
      <c r="F11932">
        <v>1</v>
      </c>
      <c r="G11932" t="e">
        <f>VLOOKUP(A11932,Sheet2!$A$2:$D$249,4,FALSE)</f>
        <v>#N/A</v>
      </c>
    </row>
    <row r="11933" spans="1:7" x14ac:dyDescent="0.25">
      <c r="A11933">
        <v>8329</v>
      </c>
      <c r="B11933">
        <v>0.46808852537814899</v>
      </c>
      <c r="C11933">
        <v>1.92617150171197</v>
      </c>
      <c r="D11933">
        <v>4.7365439401172903E-2</v>
      </c>
      <c r="E11933">
        <v>0.82942121883241404</v>
      </c>
      <c r="F11933">
        <v>1</v>
      </c>
      <c r="G11933" t="e">
        <f>VLOOKUP(A11933,Sheet2!$A$2:$D$249,4,FALSE)</f>
        <v>#N/A</v>
      </c>
    </row>
    <row r="11934" spans="1:7" x14ac:dyDescent="0.25">
      <c r="A11934">
        <v>54107</v>
      </c>
      <c r="B11934">
        <v>-5.5535030641105203E-2</v>
      </c>
      <c r="C11934">
        <v>7.6325997216256702</v>
      </c>
      <c r="D11934">
        <v>4.7343562800778498E-2</v>
      </c>
      <c r="E11934">
        <v>0.82945997492694601</v>
      </c>
      <c r="F11934">
        <v>1</v>
      </c>
      <c r="G11934" t="e">
        <f>VLOOKUP(A11934,Sheet2!$A$2:$D$249,4,FALSE)</f>
        <v>#N/A</v>
      </c>
    </row>
    <row r="11935" spans="1:7" x14ac:dyDescent="0.25">
      <c r="A11935">
        <v>84062</v>
      </c>
      <c r="B11935">
        <v>0.381854213324409</v>
      </c>
      <c r="C11935">
        <v>3.0331013273154799</v>
      </c>
      <c r="D11935">
        <v>4.73334830948869E-2</v>
      </c>
      <c r="E11935">
        <v>0.82947783506901296</v>
      </c>
      <c r="F11935">
        <v>1</v>
      </c>
      <c r="G11935" t="e">
        <f>VLOOKUP(A11935,Sheet2!$A$2:$D$249,4,FALSE)</f>
        <v>#N/A</v>
      </c>
    </row>
    <row r="11936" spans="1:7" x14ac:dyDescent="0.25">
      <c r="A11936">
        <v>22838</v>
      </c>
      <c r="B11936">
        <v>0.30975276245418898</v>
      </c>
      <c r="C11936">
        <v>3.3921419282769301</v>
      </c>
      <c r="D11936">
        <v>4.7298906624303499E-2</v>
      </c>
      <c r="E11936">
        <v>0.82953911597655905</v>
      </c>
      <c r="F11936">
        <v>1</v>
      </c>
      <c r="G11936" t="e">
        <f>VLOOKUP(A11936,Sheet2!$A$2:$D$249,4,FALSE)</f>
        <v>#N/A</v>
      </c>
    </row>
    <row r="11937" spans="1:7" x14ac:dyDescent="0.25">
      <c r="A11937">
        <v>125488</v>
      </c>
      <c r="B11937">
        <v>0.41294441430086998</v>
      </c>
      <c r="C11937">
        <v>2.8708962526287198</v>
      </c>
      <c r="D11937">
        <v>4.7277029141833599E-2</v>
      </c>
      <c r="E11937">
        <v>0.82957790222751704</v>
      </c>
      <c r="F11937">
        <v>1</v>
      </c>
      <c r="G11937" t="e">
        <f>VLOOKUP(A11937,Sheet2!$A$2:$D$249,4,FALSE)</f>
        <v>#N/A</v>
      </c>
    </row>
    <row r="11938" spans="1:7" x14ac:dyDescent="0.25">
      <c r="A11938">
        <v>1307</v>
      </c>
      <c r="B11938">
        <v>-0.34986755553953902</v>
      </c>
      <c r="C11938">
        <v>3.2013645207543999</v>
      </c>
      <c r="D11938">
        <v>4.7269662087680998E-2</v>
      </c>
      <c r="E11938">
        <v>0.82959096528284404</v>
      </c>
      <c r="F11938">
        <v>1</v>
      </c>
      <c r="G11938" t="e">
        <f>VLOOKUP(A11938,Sheet2!$A$2:$D$249,4,FALSE)</f>
        <v>#N/A</v>
      </c>
    </row>
    <row r="11939" spans="1:7" x14ac:dyDescent="0.25">
      <c r="A11939">
        <v>100506581</v>
      </c>
      <c r="B11939">
        <v>0.37628013582672998</v>
      </c>
      <c r="C11939">
        <v>2.7845310284706901</v>
      </c>
      <c r="D11939">
        <v>4.7238718469342897E-2</v>
      </c>
      <c r="E11939">
        <v>0.82964584531090502</v>
      </c>
      <c r="F11939">
        <v>1</v>
      </c>
      <c r="G11939" t="e">
        <f>VLOOKUP(A11939,Sheet2!$A$2:$D$249,4,FALSE)</f>
        <v>#N/A</v>
      </c>
    </row>
    <row r="11940" spans="1:7" x14ac:dyDescent="0.25">
      <c r="A11940">
        <v>3621</v>
      </c>
      <c r="B11940">
        <v>0.32587860696018001</v>
      </c>
      <c r="C11940">
        <v>3.4294434755459502</v>
      </c>
      <c r="D11940">
        <v>4.7143330990471001E-2</v>
      </c>
      <c r="E11940">
        <v>0.82981513843923105</v>
      </c>
      <c r="F11940">
        <v>1</v>
      </c>
      <c r="G11940" t="e">
        <f>VLOOKUP(A11940,Sheet2!$A$2:$D$249,4,FALSE)</f>
        <v>#N/A</v>
      </c>
    </row>
    <row r="11941" spans="1:7" x14ac:dyDescent="0.25">
      <c r="A11941">
        <v>100505854</v>
      </c>
      <c r="B11941">
        <v>-0.36010708135077601</v>
      </c>
      <c r="C11941">
        <v>2.9242452434546999</v>
      </c>
      <c r="D11941">
        <v>4.71404467592524E-2</v>
      </c>
      <c r="E11941">
        <v>0.82982026015238997</v>
      </c>
      <c r="F11941">
        <v>1</v>
      </c>
      <c r="G11941" t="e">
        <f>VLOOKUP(A11941,Sheet2!$A$2:$D$249,4,FALSE)</f>
        <v>#N/A</v>
      </c>
    </row>
    <row r="11942" spans="1:7" x14ac:dyDescent="0.25">
      <c r="A11942">
        <v>51070</v>
      </c>
      <c r="B11942">
        <v>-6.0786141245183598E-2</v>
      </c>
      <c r="C11942">
        <v>7.01449996222299</v>
      </c>
      <c r="D11942">
        <v>4.70800669139287E-2</v>
      </c>
      <c r="E11942">
        <v>0.82992751824597899</v>
      </c>
      <c r="F11942">
        <v>1</v>
      </c>
      <c r="G11942" t="e">
        <f>VLOOKUP(A11942,Sheet2!$A$2:$D$249,4,FALSE)</f>
        <v>#N/A</v>
      </c>
    </row>
    <row r="11943" spans="1:7" x14ac:dyDescent="0.25">
      <c r="A11943">
        <v>253650</v>
      </c>
      <c r="B11943">
        <v>0.376220561095369</v>
      </c>
      <c r="C11943">
        <v>2.8324866287342401</v>
      </c>
      <c r="D11943">
        <v>4.7055671693633103E-2</v>
      </c>
      <c r="E11943">
        <v>0.82997087410664205</v>
      </c>
      <c r="F11943">
        <v>1</v>
      </c>
      <c r="G11943" t="e">
        <f>VLOOKUP(A11943,Sheet2!$A$2:$D$249,4,FALSE)</f>
        <v>#N/A</v>
      </c>
    </row>
    <row r="11944" spans="1:7" x14ac:dyDescent="0.25">
      <c r="A11944">
        <v>11333</v>
      </c>
      <c r="B11944">
        <v>0.14983480131521401</v>
      </c>
      <c r="C11944">
        <v>4.8597944516845599</v>
      </c>
      <c r="D11944">
        <v>4.7035448320190701E-2</v>
      </c>
      <c r="E11944">
        <v>0.83000682458212804</v>
      </c>
      <c r="F11944">
        <v>1</v>
      </c>
      <c r="G11944" t="e">
        <f>VLOOKUP(A11944,Sheet2!$A$2:$D$249,4,FALSE)</f>
        <v>#N/A</v>
      </c>
    </row>
    <row r="11945" spans="1:7" x14ac:dyDescent="0.25">
      <c r="A11945">
        <v>79670</v>
      </c>
      <c r="B11945">
        <v>0.11369715866426899</v>
      </c>
      <c r="C11945">
        <v>5.5262021553542899</v>
      </c>
      <c r="D11945">
        <v>4.7000688695648302E-2</v>
      </c>
      <c r="E11945">
        <v>0.83006863465241398</v>
      </c>
      <c r="F11945">
        <v>1</v>
      </c>
      <c r="G11945" t="e">
        <f>VLOOKUP(A11945,Sheet2!$A$2:$D$249,4,FALSE)</f>
        <v>#N/A</v>
      </c>
    </row>
    <row r="11946" spans="1:7" x14ac:dyDescent="0.25">
      <c r="A11946">
        <v>8692</v>
      </c>
      <c r="B11946">
        <v>9.7751060473249607E-2</v>
      </c>
      <c r="C11946">
        <v>5.8483187686664797</v>
      </c>
      <c r="D11946">
        <v>4.69578228854775E-2</v>
      </c>
      <c r="E11946">
        <v>0.83014489227562505</v>
      </c>
      <c r="F11946">
        <v>1</v>
      </c>
      <c r="G11946" t="e">
        <f>VLOOKUP(A11946,Sheet2!$A$2:$D$249,4,FALSE)</f>
        <v>#N/A</v>
      </c>
    </row>
    <row r="11947" spans="1:7" x14ac:dyDescent="0.25">
      <c r="A11947">
        <v>10809</v>
      </c>
      <c r="B11947">
        <v>0.158154435749328</v>
      </c>
      <c r="C11947">
        <v>4.7794385116755196</v>
      </c>
      <c r="D11947">
        <v>4.6950584391606098E-2</v>
      </c>
      <c r="E11947">
        <v>0.830157773047698</v>
      </c>
      <c r="F11947">
        <v>1</v>
      </c>
      <c r="G11947" t="e">
        <f>VLOOKUP(A11947,Sheet2!$A$2:$D$249,4,FALSE)</f>
        <v>#N/A</v>
      </c>
    </row>
    <row r="11948" spans="1:7" x14ac:dyDescent="0.25">
      <c r="A11948">
        <v>113878</v>
      </c>
      <c r="B11948">
        <v>0.28930703851005601</v>
      </c>
      <c r="C11948">
        <v>3.5379502291382798</v>
      </c>
      <c r="D11948">
        <v>4.6943356966934198E-2</v>
      </c>
      <c r="E11948">
        <v>0.83017063516124501</v>
      </c>
      <c r="F11948">
        <v>1</v>
      </c>
      <c r="G11948" t="e">
        <f>VLOOKUP(A11948,Sheet2!$A$2:$D$249,4,FALSE)</f>
        <v>#N/A</v>
      </c>
    </row>
    <row r="11949" spans="1:7" x14ac:dyDescent="0.25">
      <c r="A11949">
        <v>10575</v>
      </c>
      <c r="B11949">
        <v>3.72269040360792E-2</v>
      </c>
      <c r="C11949">
        <v>9.5245552803105902</v>
      </c>
      <c r="D11949">
        <v>4.6922105202606597E-2</v>
      </c>
      <c r="E11949">
        <v>0.83020846137202697</v>
      </c>
      <c r="F11949">
        <v>1</v>
      </c>
      <c r="G11949" t="e">
        <f>VLOOKUP(A11949,Sheet2!$A$2:$D$249,4,FALSE)</f>
        <v>#N/A</v>
      </c>
    </row>
    <row r="11950" spans="1:7" x14ac:dyDescent="0.25">
      <c r="A11950">
        <v>8544</v>
      </c>
      <c r="B11950">
        <v>0.17140127156898399</v>
      </c>
      <c r="C11950">
        <v>4.5932222129503204</v>
      </c>
      <c r="D11950">
        <v>4.6914608651607299E-2</v>
      </c>
      <c r="E11950">
        <v>0.83022180669525003</v>
      </c>
      <c r="F11950">
        <v>1</v>
      </c>
      <c r="G11950" t="e">
        <f>VLOOKUP(A11950,Sheet2!$A$2:$D$249,4,FALSE)</f>
        <v>#N/A</v>
      </c>
    </row>
    <row r="11951" spans="1:7" x14ac:dyDescent="0.25">
      <c r="A11951">
        <v>10884</v>
      </c>
      <c r="B11951">
        <v>-7.3498761750341798E-2</v>
      </c>
      <c r="C11951">
        <v>6.6087699673098204</v>
      </c>
      <c r="D11951">
        <v>4.6822784941449098E-2</v>
      </c>
      <c r="E11951">
        <v>0.83038536162009202</v>
      </c>
      <c r="F11951">
        <v>1</v>
      </c>
      <c r="G11951" t="e">
        <f>VLOOKUP(A11951,Sheet2!$A$2:$D$249,4,FALSE)</f>
        <v>#N/A</v>
      </c>
    </row>
    <row r="11952" spans="1:7" x14ac:dyDescent="0.25">
      <c r="A11952">
        <v>51652</v>
      </c>
      <c r="B11952">
        <v>0.38729177826653699</v>
      </c>
      <c r="C11952">
        <v>2.7324678585458302</v>
      </c>
      <c r="D11952">
        <v>4.68212014324111E-2</v>
      </c>
      <c r="E11952">
        <v>0.83038818361539701</v>
      </c>
      <c r="F11952">
        <v>1</v>
      </c>
      <c r="G11952" t="e">
        <f>VLOOKUP(A11952,Sheet2!$A$2:$D$249,4,FALSE)</f>
        <v>#N/A</v>
      </c>
    </row>
    <row r="11953" spans="1:7" x14ac:dyDescent="0.25">
      <c r="A11953">
        <v>22809</v>
      </c>
      <c r="B11953">
        <v>-0.30123339255718601</v>
      </c>
      <c r="C11953">
        <v>3.4131053348017399</v>
      </c>
      <c r="D11953">
        <v>4.6808877486126298E-2</v>
      </c>
      <c r="E11953">
        <v>0.83041014801597202</v>
      </c>
      <c r="F11953">
        <v>1</v>
      </c>
      <c r="G11953" t="e">
        <f>VLOOKUP(A11953,Sheet2!$A$2:$D$249,4,FALSE)</f>
        <v>#N/A</v>
      </c>
    </row>
    <row r="11954" spans="1:7" x14ac:dyDescent="0.25">
      <c r="A11954">
        <v>389816</v>
      </c>
      <c r="B11954">
        <v>0.45719604723347801</v>
      </c>
      <c r="C11954">
        <v>1.97844228550374</v>
      </c>
      <c r="D11954">
        <v>4.68082039879998E-2</v>
      </c>
      <c r="E11954">
        <v>0.83041134844795705</v>
      </c>
      <c r="F11954">
        <v>1</v>
      </c>
      <c r="G11954" t="e">
        <f>VLOOKUP(A11954,Sheet2!$A$2:$D$249,4,FALSE)</f>
        <v>#N/A</v>
      </c>
    </row>
    <row r="11955" spans="1:7" x14ac:dyDescent="0.25">
      <c r="A11955">
        <v>9204</v>
      </c>
      <c r="B11955">
        <v>0.19169693968033399</v>
      </c>
      <c r="C11955">
        <v>4.41350391584694</v>
      </c>
      <c r="D11955">
        <v>4.6806181799955E-2</v>
      </c>
      <c r="E11955">
        <v>0.83041495281708799</v>
      </c>
      <c r="F11955">
        <v>1</v>
      </c>
      <c r="G11955" t="e">
        <f>VLOOKUP(A11955,Sheet2!$A$2:$D$249,4,FALSE)</f>
        <v>#N/A</v>
      </c>
    </row>
    <row r="11956" spans="1:7" x14ac:dyDescent="0.25">
      <c r="A11956">
        <v>5154</v>
      </c>
      <c r="B11956">
        <v>-0.29827738108822899</v>
      </c>
      <c r="C11956">
        <v>3.4209584060506701</v>
      </c>
      <c r="D11956">
        <v>4.6802844378572003E-2</v>
      </c>
      <c r="E11956">
        <v>0.83042090165044102</v>
      </c>
      <c r="F11956">
        <v>1</v>
      </c>
      <c r="G11956" t="e">
        <f>VLOOKUP(A11956,Sheet2!$A$2:$D$249,4,FALSE)</f>
        <v>#N/A</v>
      </c>
    </row>
    <row r="11957" spans="1:7" x14ac:dyDescent="0.25">
      <c r="A11957">
        <v>56063</v>
      </c>
      <c r="B11957">
        <v>0.35178811932939602</v>
      </c>
      <c r="C11957">
        <v>3.0380408471874798</v>
      </c>
      <c r="D11957">
        <v>4.6799713072821499E-2</v>
      </c>
      <c r="E11957">
        <v>0.83042648329232405</v>
      </c>
      <c r="F11957">
        <v>1</v>
      </c>
      <c r="G11957" t="e">
        <f>VLOOKUP(A11957,Sheet2!$A$2:$D$249,4,FALSE)</f>
        <v>#N/A</v>
      </c>
    </row>
    <row r="11958" spans="1:7" x14ac:dyDescent="0.25">
      <c r="A11958">
        <v>10924</v>
      </c>
      <c r="B11958">
        <v>-0.44265557214096402</v>
      </c>
      <c r="C11958">
        <v>2.5500280837935798</v>
      </c>
      <c r="D11958">
        <v>4.6749317858761699E-2</v>
      </c>
      <c r="E11958">
        <v>0.83051634114582795</v>
      </c>
      <c r="F11958">
        <v>1</v>
      </c>
      <c r="G11958" t="e">
        <f>VLOOKUP(A11958,Sheet2!$A$2:$D$249,4,FALSE)</f>
        <v>#N/A</v>
      </c>
    </row>
    <row r="11959" spans="1:7" x14ac:dyDescent="0.25">
      <c r="A11959">
        <v>4170</v>
      </c>
      <c r="B11959">
        <v>-6.9549758749789095E-2</v>
      </c>
      <c r="C11959">
        <v>6.8053112268201597</v>
      </c>
      <c r="D11959">
        <v>4.6735999247950903E-2</v>
      </c>
      <c r="E11959">
        <v>0.83054009755381097</v>
      </c>
      <c r="F11959">
        <v>1</v>
      </c>
      <c r="G11959" t="e">
        <f>VLOOKUP(A11959,Sheet2!$A$2:$D$249,4,FALSE)</f>
        <v>#N/A</v>
      </c>
    </row>
    <row r="11960" spans="1:7" x14ac:dyDescent="0.25">
      <c r="A11960">
        <v>904</v>
      </c>
      <c r="B11960">
        <v>0.25855307174455699</v>
      </c>
      <c r="C11960">
        <v>4.5412440132555298</v>
      </c>
      <c r="D11960">
        <v>4.7428715363050697E-2</v>
      </c>
      <c r="E11960">
        <v>0.83061156339803899</v>
      </c>
      <c r="F11960">
        <v>1</v>
      </c>
      <c r="G11960" t="e">
        <f>VLOOKUP(A11960,Sheet2!$A$2:$D$249,4,FALSE)</f>
        <v>#N/A</v>
      </c>
    </row>
    <row r="11961" spans="1:7" x14ac:dyDescent="0.25">
      <c r="A11961">
        <v>10935</v>
      </c>
      <c r="B11961">
        <v>3.4889882500833497E-2</v>
      </c>
      <c r="C11961">
        <v>9.3001038944220298</v>
      </c>
      <c r="D11961">
        <v>4.6626948834361602E-2</v>
      </c>
      <c r="E11961">
        <v>0.83073474443009698</v>
      </c>
      <c r="F11961">
        <v>1</v>
      </c>
      <c r="G11961" t="e">
        <f>VLOOKUP(A11961,Sheet2!$A$2:$D$249,4,FALSE)</f>
        <v>#N/A</v>
      </c>
    </row>
    <row r="11962" spans="1:7" x14ac:dyDescent="0.25">
      <c r="A11962">
        <v>375189</v>
      </c>
      <c r="B11962">
        <v>-0.46485062815483402</v>
      </c>
      <c r="C11962">
        <v>2.20054022734266</v>
      </c>
      <c r="D11962">
        <v>4.6592945016705002E-2</v>
      </c>
      <c r="E11962">
        <v>0.83079548751035104</v>
      </c>
      <c r="F11962">
        <v>1</v>
      </c>
      <c r="G11962" t="e">
        <f>VLOOKUP(A11962,Sheet2!$A$2:$D$249,4,FALSE)</f>
        <v>#N/A</v>
      </c>
    </row>
    <row r="11963" spans="1:7" x14ac:dyDescent="0.25">
      <c r="A11963">
        <v>65059</v>
      </c>
      <c r="B11963">
        <v>-0.28304929711489901</v>
      </c>
      <c r="C11963">
        <v>3.5569058056078302</v>
      </c>
      <c r="D11963">
        <v>4.6503338555146899E-2</v>
      </c>
      <c r="E11963">
        <v>0.83095566834400703</v>
      </c>
      <c r="F11963">
        <v>1</v>
      </c>
      <c r="G11963" t="e">
        <f>VLOOKUP(A11963,Sheet2!$A$2:$D$249,4,FALSE)</f>
        <v>#N/A</v>
      </c>
    </row>
    <row r="11964" spans="1:7" x14ac:dyDescent="0.25">
      <c r="A11964">
        <v>353500</v>
      </c>
      <c r="B11964">
        <v>-0.48465827549011298</v>
      </c>
      <c r="C11964">
        <v>1.8161693892547</v>
      </c>
      <c r="D11964">
        <v>4.6376722634545099E-2</v>
      </c>
      <c r="E11964">
        <v>0.83118228345033995</v>
      </c>
      <c r="F11964">
        <v>1</v>
      </c>
      <c r="G11964" t="e">
        <f>VLOOKUP(A11964,Sheet2!$A$2:$D$249,4,FALSE)</f>
        <v>#N/A</v>
      </c>
    </row>
    <row r="11965" spans="1:7" x14ac:dyDescent="0.25">
      <c r="A11965">
        <v>55561</v>
      </c>
      <c r="B11965">
        <v>-0.48465827549011298</v>
      </c>
      <c r="C11965">
        <v>1.8161693892547</v>
      </c>
      <c r="D11965">
        <v>4.6376722634545099E-2</v>
      </c>
      <c r="E11965">
        <v>0.83118228345033995</v>
      </c>
      <c r="F11965">
        <v>1</v>
      </c>
      <c r="G11965" t="e">
        <f>VLOOKUP(A11965,Sheet2!$A$2:$D$249,4,FALSE)</f>
        <v>#N/A</v>
      </c>
    </row>
    <row r="11966" spans="1:7" x14ac:dyDescent="0.25">
      <c r="A11966">
        <v>79005</v>
      </c>
      <c r="B11966">
        <v>-0.471153774312777</v>
      </c>
      <c r="C11966">
        <v>1.8118970242261501</v>
      </c>
      <c r="D11966">
        <v>4.6334322127215999E-2</v>
      </c>
      <c r="E11966">
        <v>0.83125824363915801</v>
      </c>
      <c r="F11966">
        <v>1</v>
      </c>
      <c r="G11966" t="e">
        <f>VLOOKUP(A11966,Sheet2!$A$2:$D$249,4,FALSE)</f>
        <v>#N/A</v>
      </c>
    </row>
    <row r="11967" spans="1:7" x14ac:dyDescent="0.25">
      <c r="A11967">
        <v>23283</v>
      </c>
      <c r="B11967">
        <v>0.19222102680882899</v>
      </c>
      <c r="C11967">
        <v>4.5376593103643099</v>
      </c>
      <c r="D11967">
        <v>4.6276647623449303E-2</v>
      </c>
      <c r="E11967">
        <v>0.83136162557172599</v>
      </c>
      <c r="F11967">
        <v>1</v>
      </c>
      <c r="G11967" t="e">
        <f>VLOOKUP(A11967,Sheet2!$A$2:$D$249,4,FALSE)</f>
        <v>#N/A</v>
      </c>
    </row>
    <row r="11968" spans="1:7" x14ac:dyDescent="0.25">
      <c r="A11968">
        <v>32</v>
      </c>
      <c r="B11968">
        <v>-0.45030975393593098</v>
      </c>
      <c r="C11968">
        <v>2.1257382917962202</v>
      </c>
      <c r="D11968">
        <v>4.6193477782330801E-2</v>
      </c>
      <c r="E11968">
        <v>0.83151082701457502</v>
      </c>
      <c r="F11968">
        <v>1</v>
      </c>
      <c r="G11968" t="e">
        <f>VLOOKUP(A11968,Sheet2!$A$2:$D$249,4,FALSE)</f>
        <v>#N/A</v>
      </c>
    </row>
    <row r="11969" spans="1:7" x14ac:dyDescent="0.25">
      <c r="A11969">
        <v>9397</v>
      </c>
      <c r="B11969">
        <v>0.19536750022312599</v>
      </c>
      <c r="C11969">
        <v>4.3690479950670298</v>
      </c>
      <c r="D11969">
        <v>4.6175013720960598E-2</v>
      </c>
      <c r="E11969">
        <v>0.83154396946244702</v>
      </c>
      <c r="F11969">
        <v>1</v>
      </c>
      <c r="G11969" t="e">
        <f>VLOOKUP(A11969,Sheet2!$A$2:$D$249,4,FALSE)</f>
        <v>#N/A</v>
      </c>
    </row>
    <row r="11970" spans="1:7" x14ac:dyDescent="0.25">
      <c r="A11970">
        <v>85014</v>
      </c>
      <c r="B11970">
        <v>0.10496580588811801</v>
      </c>
      <c r="C11970">
        <v>5.5461224395358499</v>
      </c>
      <c r="D11970">
        <v>4.6170740826940997E-2</v>
      </c>
      <c r="E11970">
        <v>0.831551640171032</v>
      </c>
      <c r="F11970">
        <v>1</v>
      </c>
      <c r="G11970" t="e">
        <f>VLOOKUP(A11970,Sheet2!$A$2:$D$249,4,FALSE)</f>
        <v>#N/A</v>
      </c>
    </row>
    <row r="11971" spans="1:7" x14ac:dyDescent="0.25">
      <c r="A11971">
        <v>57609</v>
      </c>
      <c r="B11971">
        <v>-0.135382906713303</v>
      </c>
      <c r="C11971">
        <v>5.04866699411963</v>
      </c>
      <c r="D11971">
        <v>4.61182271718696E-2</v>
      </c>
      <c r="E11971">
        <v>0.83164594318928098</v>
      </c>
      <c r="F11971">
        <v>1</v>
      </c>
      <c r="G11971" t="e">
        <f>VLOOKUP(A11971,Sheet2!$A$2:$D$249,4,FALSE)</f>
        <v>#N/A</v>
      </c>
    </row>
    <row r="11972" spans="1:7" x14ac:dyDescent="0.25">
      <c r="A11972">
        <v>84820</v>
      </c>
      <c r="B11972">
        <v>-0.468204495098485</v>
      </c>
      <c r="C11972">
        <v>1.6812731161280801</v>
      </c>
      <c r="D11972">
        <v>4.6112489818559199E-2</v>
      </c>
      <c r="E11972">
        <v>0.83165624962698304</v>
      </c>
      <c r="F11972">
        <v>1</v>
      </c>
      <c r="G11972" t="e">
        <f>VLOOKUP(A11972,Sheet2!$A$2:$D$249,4,FALSE)</f>
        <v>#N/A</v>
      </c>
    </row>
    <row r="11973" spans="1:7" x14ac:dyDescent="0.25">
      <c r="A11973">
        <v>90390</v>
      </c>
      <c r="B11973">
        <v>-0.32915308479142502</v>
      </c>
      <c r="C11973">
        <v>3.3865495238021901</v>
      </c>
      <c r="D11973">
        <v>4.6028181927336702E-2</v>
      </c>
      <c r="E11973">
        <v>0.83180777574698705</v>
      </c>
      <c r="F11973">
        <v>1</v>
      </c>
      <c r="G11973" t="e">
        <f>VLOOKUP(A11973,Sheet2!$A$2:$D$249,4,FALSE)</f>
        <v>#N/A</v>
      </c>
    </row>
    <row r="11974" spans="1:7" x14ac:dyDescent="0.25">
      <c r="A11974">
        <v>80219</v>
      </c>
      <c r="B11974">
        <v>-8.9292164120222797E-2</v>
      </c>
      <c r="C11974">
        <v>6.0414053315240599</v>
      </c>
      <c r="D11974">
        <v>4.5996952806713898E-2</v>
      </c>
      <c r="E11974">
        <v>0.83186394057758495</v>
      </c>
      <c r="F11974">
        <v>1</v>
      </c>
      <c r="G11974" t="e">
        <f>VLOOKUP(A11974,Sheet2!$A$2:$D$249,4,FALSE)</f>
        <v>#N/A</v>
      </c>
    </row>
    <row r="11975" spans="1:7" x14ac:dyDescent="0.25">
      <c r="A11975">
        <v>171586</v>
      </c>
      <c r="B11975">
        <v>-9.1205260546923406E-2</v>
      </c>
      <c r="C11975">
        <v>6.3510731210962996</v>
      </c>
      <c r="D11975">
        <v>4.6098824784851798E-2</v>
      </c>
      <c r="E11975">
        <v>0.83186889967029398</v>
      </c>
      <c r="F11975">
        <v>1</v>
      </c>
      <c r="G11975" t="e">
        <f>VLOOKUP(A11975,Sheet2!$A$2:$D$249,4,FALSE)</f>
        <v>#N/A</v>
      </c>
    </row>
    <row r="11976" spans="1:7" x14ac:dyDescent="0.25">
      <c r="A11976">
        <v>833</v>
      </c>
      <c r="B11976">
        <v>0.45960463860130002</v>
      </c>
      <c r="C11976">
        <v>1.5414334136876899</v>
      </c>
      <c r="D11976">
        <v>4.5896127018424097E-2</v>
      </c>
      <c r="E11976">
        <v>0.83204540984186304</v>
      </c>
      <c r="F11976">
        <v>1</v>
      </c>
      <c r="G11976" t="e">
        <f>VLOOKUP(A11976,Sheet2!$A$2:$D$249,4,FALSE)</f>
        <v>#N/A</v>
      </c>
    </row>
    <row r="11977" spans="1:7" x14ac:dyDescent="0.25">
      <c r="A11977">
        <v>125058</v>
      </c>
      <c r="B11977">
        <v>0.25623435004454598</v>
      </c>
      <c r="C11977">
        <v>3.93267904743163</v>
      </c>
      <c r="D11977">
        <v>4.5880787849267197E-2</v>
      </c>
      <c r="E11977">
        <v>0.83207303603073401</v>
      </c>
      <c r="F11977">
        <v>1</v>
      </c>
      <c r="G11977" t="e">
        <f>VLOOKUP(A11977,Sheet2!$A$2:$D$249,4,FALSE)</f>
        <v>#N/A</v>
      </c>
    </row>
    <row r="11978" spans="1:7" x14ac:dyDescent="0.25">
      <c r="A11978">
        <v>100499405</v>
      </c>
      <c r="B11978">
        <v>-0.44595565211713301</v>
      </c>
      <c r="C11978">
        <v>1.5656304130866101</v>
      </c>
      <c r="D11978">
        <v>4.58800535819468E-2</v>
      </c>
      <c r="E11978">
        <v>0.83207435858402701</v>
      </c>
      <c r="F11978">
        <v>1</v>
      </c>
      <c r="G11978" t="e">
        <f>VLOOKUP(A11978,Sheet2!$A$2:$D$249,4,FALSE)</f>
        <v>#N/A</v>
      </c>
    </row>
    <row r="11979" spans="1:7" x14ac:dyDescent="0.25">
      <c r="A11979">
        <v>84833</v>
      </c>
      <c r="B11979">
        <v>5.8900058897024099E-2</v>
      </c>
      <c r="C11979">
        <v>7.21789555358394</v>
      </c>
      <c r="D11979">
        <v>4.5855358469501797E-2</v>
      </c>
      <c r="E11979">
        <v>0.83211884557601601</v>
      </c>
      <c r="F11979">
        <v>1</v>
      </c>
      <c r="G11979" t="e">
        <f>VLOOKUP(A11979,Sheet2!$A$2:$D$249,4,FALSE)</f>
        <v>#N/A</v>
      </c>
    </row>
    <row r="11980" spans="1:7" x14ac:dyDescent="0.25">
      <c r="A11980">
        <v>28964</v>
      </c>
      <c r="B11980">
        <v>8.8630900926944298E-2</v>
      </c>
      <c r="C11980">
        <v>6.0683990292199104</v>
      </c>
      <c r="D11980">
        <v>4.5820987027773999E-2</v>
      </c>
      <c r="E11980">
        <v>0.83218078487670699</v>
      </c>
      <c r="F11980">
        <v>1</v>
      </c>
      <c r="G11980" t="e">
        <f>VLOOKUP(A11980,Sheet2!$A$2:$D$249,4,FALSE)</f>
        <v>#N/A</v>
      </c>
    </row>
    <row r="11981" spans="1:7" x14ac:dyDescent="0.25">
      <c r="A11981">
        <v>23276</v>
      </c>
      <c r="B11981">
        <v>0.226389859670797</v>
      </c>
      <c r="C11981">
        <v>4.6295794703010902</v>
      </c>
      <c r="D11981">
        <v>4.6293794323099498E-2</v>
      </c>
      <c r="E11981">
        <v>0.83220295490625495</v>
      </c>
      <c r="F11981">
        <v>1</v>
      </c>
      <c r="G11981" t="e">
        <f>VLOOKUP(A11981,Sheet2!$A$2:$D$249,4,FALSE)</f>
        <v>#N/A</v>
      </c>
    </row>
    <row r="11982" spans="1:7" x14ac:dyDescent="0.25">
      <c r="A11982">
        <v>7376</v>
      </c>
      <c r="B11982">
        <v>8.8097755565653094E-2</v>
      </c>
      <c r="C11982">
        <v>6.0018768269681004</v>
      </c>
      <c r="D11982">
        <v>4.5775364979149601E-2</v>
      </c>
      <c r="E11982">
        <v>0.83226303601185803</v>
      </c>
      <c r="F11982">
        <v>1</v>
      </c>
      <c r="G11982" t="e">
        <f>VLOOKUP(A11982,Sheet2!$A$2:$D$249,4,FALSE)</f>
        <v>#N/A</v>
      </c>
    </row>
    <row r="11983" spans="1:7" x14ac:dyDescent="0.25">
      <c r="A11983">
        <v>85021</v>
      </c>
      <c r="B11983">
        <v>0.22019783161003401</v>
      </c>
      <c r="C11983">
        <v>4.12760686463153</v>
      </c>
      <c r="D11983">
        <v>4.5767832230772201E-2</v>
      </c>
      <c r="E11983">
        <v>0.83227662079151798</v>
      </c>
      <c r="F11983">
        <v>1</v>
      </c>
      <c r="G11983" t="e">
        <f>VLOOKUP(A11983,Sheet2!$A$2:$D$249,4,FALSE)</f>
        <v>#N/A</v>
      </c>
    </row>
    <row r="11984" spans="1:7" x14ac:dyDescent="0.25">
      <c r="A11984">
        <v>84681</v>
      </c>
      <c r="B11984">
        <v>-9.7733071312591999E-2</v>
      </c>
      <c r="C11984">
        <v>5.7931217272831796</v>
      </c>
      <c r="D11984">
        <v>4.57598225297738E-2</v>
      </c>
      <c r="E11984">
        <v>0.83229106700615096</v>
      </c>
      <c r="F11984">
        <v>1</v>
      </c>
      <c r="G11984" t="e">
        <f>VLOOKUP(A11984,Sheet2!$A$2:$D$249,4,FALSE)</f>
        <v>#N/A</v>
      </c>
    </row>
    <row r="11985" spans="1:7" x14ac:dyDescent="0.25">
      <c r="A11985">
        <v>21</v>
      </c>
      <c r="B11985">
        <v>-0.10531484922357801</v>
      </c>
      <c r="C11985">
        <v>5.6414664694240999</v>
      </c>
      <c r="D11985">
        <v>4.56953882091196E-2</v>
      </c>
      <c r="E11985">
        <v>0.83240732829559605</v>
      </c>
      <c r="F11985">
        <v>1</v>
      </c>
      <c r="G11985" t="e">
        <f>VLOOKUP(A11985,Sheet2!$A$2:$D$249,4,FALSE)</f>
        <v>#N/A</v>
      </c>
    </row>
    <row r="11986" spans="1:7" x14ac:dyDescent="0.25">
      <c r="A11986">
        <v>9455</v>
      </c>
      <c r="B11986">
        <v>-0.15424460065683299</v>
      </c>
      <c r="C11986">
        <v>4.8665304319511504</v>
      </c>
      <c r="D11986">
        <v>4.5683991703396598E-2</v>
      </c>
      <c r="E11986">
        <v>0.832427900376708</v>
      </c>
      <c r="F11986">
        <v>1</v>
      </c>
      <c r="G11986" t="e">
        <f>VLOOKUP(A11986,Sheet2!$A$2:$D$249,4,FALSE)</f>
        <v>#N/A</v>
      </c>
    </row>
    <row r="11987" spans="1:7" x14ac:dyDescent="0.25">
      <c r="A11987">
        <v>6888</v>
      </c>
      <c r="B11987">
        <v>4.2465443375433898E-2</v>
      </c>
      <c r="C11987">
        <v>9.5487440937298302</v>
      </c>
      <c r="D11987">
        <v>4.5968662065951099E-2</v>
      </c>
      <c r="E11987">
        <v>0.83246996300352305</v>
      </c>
      <c r="F11987">
        <v>1</v>
      </c>
      <c r="G11987" t="e">
        <f>VLOOKUP(A11987,Sheet2!$A$2:$D$249,4,FALSE)</f>
        <v>#N/A</v>
      </c>
    </row>
    <row r="11988" spans="1:7" x14ac:dyDescent="0.25">
      <c r="A11988">
        <v>54497</v>
      </c>
      <c r="B11988">
        <v>0.442019875799671</v>
      </c>
      <c r="C11988">
        <v>2.4534028071626102</v>
      </c>
      <c r="D11988">
        <v>4.5654452670115302E-2</v>
      </c>
      <c r="E11988">
        <v>0.83248123444399302</v>
      </c>
      <c r="F11988">
        <v>1</v>
      </c>
      <c r="G11988" t="e">
        <f>VLOOKUP(A11988,Sheet2!$A$2:$D$249,4,FALSE)</f>
        <v>#N/A</v>
      </c>
    </row>
    <row r="11989" spans="1:7" x14ac:dyDescent="0.25">
      <c r="A11989">
        <v>51574</v>
      </c>
      <c r="B11989">
        <v>0.18701987937735101</v>
      </c>
      <c r="C11989">
        <v>4.4827121751057</v>
      </c>
      <c r="D11989">
        <v>4.5608542398540397E-2</v>
      </c>
      <c r="E11989">
        <v>0.83256416340738404</v>
      </c>
      <c r="F11989">
        <v>1</v>
      </c>
      <c r="G11989" t="e">
        <f>VLOOKUP(A11989,Sheet2!$A$2:$D$249,4,FALSE)</f>
        <v>#N/A</v>
      </c>
    </row>
    <row r="11990" spans="1:7" x14ac:dyDescent="0.25">
      <c r="A11990">
        <v>57695</v>
      </c>
      <c r="B11990">
        <v>0.12941237954944401</v>
      </c>
      <c r="C11990">
        <v>5.2458111754605596</v>
      </c>
      <c r="D11990">
        <v>4.5546944793394301E-2</v>
      </c>
      <c r="E11990">
        <v>0.83267549752385595</v>
      </c>
      <c r="F11990">
        <v>1</v>
      </c>
      <c r="G11990" t="e">
        <f>VLOOKUP(A11990,Sheet2!$A$2:$D$249,4,FALSE)</f>
        <v>#N/A</v>
      </c>
    </row>
    <row r="11991" spans="1:7" x14ac:dyDescent="0.25">
      <c r="A11991">
        <v>151648</v>
      </c>
      <c r="B11991">
        <v>-0.114936220005854</v>
      </c>
      <c r="C11991">
        <v>5.3885431720781698</v>
      </c>
      <c r="D11991">
        <v>4.5537395760403401E-2</v>
      </c>
      <c r="E11991">
        <v>0.83269276390671598</v>
      </c>
      <c r="F11991">
        <v>1</v>
      </c>
      <c r="G11991" t="e">
        <f>VLOOKUP(A11991,Sheet2!$A$2:$D$249,4,FALSE)</f>
        <v>#N/A</v>
      </c>
    </row>
    <row r="11992" spans="1:7" x14ac:dyDescent="0.25">
      <c r="A11992">
        <v>4117</v>
      </c>
      <c r="B11992">
        <v>0.42395287906109702</v>
      </c>
      <c r="C11992">
        <v>2.5551055913797902</v>
      </c>
      <c r="D11992">
        <v>4.5506250991416398E-2</v>
      </c>
      <c r="E11992">
        <v>0.83274909247469298</v>
      </c>
      <c r="F11992">
        <v>1</v>
      </c>
      <c r="G11992" t="e">
        <f>VLOOKUP(A11992,Sheet2!$A$2:$D$249,4,FALSE)</f>
        <v>#N/A</v>
      </c>
    </row>
    <row r="11993" spans="1:7" x14ac:dyDescent="0.25">
      <c r="A11993">
        <v>84034</v>
      </c>
      <c r="B11993">
        <v>-0.34690167523277898</v>
      </c>
      <c r="C11993">
        <v>3.0185636327367602</v>
      </c>
      <c r="D11993">
        <v>4.5503394298228597E-2</v>
      </c>
      <c r="E11993">
        <v>0.83275426011323395</v>
      </c>
      <c r="F11993">
        <v>1</v>
      </c>
      <c r="G11993" t="e">
        <f>VLOOKUP(A11993,Sheet2!$A$2:$D$249,4,FALSE)</f>
        <v>#N/A</v>
      </c>
    </row>
    <row r="11994" spans="1:7" x14ac:dyDescent="0.25">
      <c r="A11994">
        <v>55122</v>
      </c>
      <c r="B11994">
        <v>-0.122826269825267</v>
      </c>
      <c r="C11994">
        <v>5.3215862738172603</v>
      </c>
      <c r="D11994">
        <v>4.5465931988924298E-2</v>
      </c>
      <c r="E11994">
        <v>0.83282204359057899</v>
      </c>
      <c r="F11994">
        <v>1</v>
      </c>
      <c r="G11994" t="e">
        <f>VLOOKUP(A11994,Sheet2!$A$2:$D$249,4,FALSE)</f>
        <v>#N/A</v>
      </c>
    </row>
    <row r="11995" spans="1:7" x14ac:dyDescent="0.25">
      <c r="A11995">
        <v>57473</v>
      </c>
      <c r="B11995">
        <v>-0.396222260681723</v>
      </c>
      <c r="C11995">
        <v>2.6587413406098301</v>
      </c>
      <c r="D11995">
        <v>4.5465797996383901E-2</v>
      </c>
      <c r="E11995">
        <v>0.83282228608620301</v>
      </c>
      <c r="F11995">
        <v>1</v>
      </c>
      <c r="G11995" t="e">
        <f>VLOOKUP(A11995,Sheet2!$A$2:$D$249,4,FALSE)</f>
        <v>#N/A</v>
      </c>
    </row>
    <row r="11996" spans="1:7" x14ac:dyDescent="0.25">
      <c r="A11996">
        <v>7425</v>
      </c>
      <c r="B11996">
        <v>-0.48194944252420302</v>
      </c>
      <c r="C11996">
        <v>2.07661869280488</v>
      </c>
      <c r="D11996">
        <v>4.54248823214701E-2</v>
      </c>
      <c r="E11996">
        <v>0.83289635153970798</v>
      </c>
      <c r="F11996">
        <v>1</v>
      </c>
      <c r="G11996" t="e">
        <f>VLOOKUP(A11996,Sheet2!$A$2:$D$249,4,FALSE)</f>
        <v>#N/A</v>
      </c>
    </row>
    <row r="11997" spans="1:7" x14ac:dyDescent="0.25">
      <c r="A11997">
        <v>50855</v>
      </c>
      <c r="B11997">
        <v>0.43693142374078098</v>
      </c>
      <c r="C11997">
        <v>2.6665678095115601</v>
      </c>
      <c r="D11997">
        <v>4.5327326408215497E-2</v>
      </c>
      <c r="E11997">
        <v>0.83307308805304303</v>
      </c>
      <c r="F11997">
        <v>1</v>
      </c>
      <c r="G11997" t="e">
        <f>VLOOKUP(A11997,Sheet2!$A$2:$D$249,4,FALSE)</f>
        <v>#N/A</v>
      </c>
    </row>
    <row r="11998" spans="1:7" x14ac:dyDescent="0.25">
      <c r="A11998">
        <v>162989</v>
      </c>
      <c r="B11998">
        <v>-8.6735731826469001E-2</v>
      </c>
      <c r="C11998">
        <v>6.0781560326580104</v>
      </c>
      <c r="D11998">
        <v>4.5268211494768097E-2</v>
      </c>
      <c r="E11998">
        <v>0.83318028009311895</v>
      </c>
      <c r="F11998">
        <v>1</v>
      </c>
      <c r="G11998" t="e">
        <f>VLOOKUP(A11998,Sheet2!$A$2:$D$249,4,FALSE)</f>
        <v>#N/A</v>
      </c>
    </row>
    <row r="11999" spans="1:7" x14ac:dyDescent="0.25">
      <c r="A11999">
        <v>84079</v>
      </c>
      <c r="B11999">
        <v>0.17065269415041001</v>
      </c>
      <c r="C11999">
        <v>4.7110162873408701</v>
      </c>
      <c r="D11999">
        <v>4.52546833721389E-2</v>
      </c>
      <c r="E11999">
        <v>0.83320482070302604</v>
      </c>
      <c r="F11999">
        <v>1</v>
      </c>
      <c r="G11999" t="e">
        <f>VLOOKUP(A11999,Sheet2!$A$2:$D$249,4,FALSE)</f>
        <v>#N/A</v>
      </c>
    </row>
    <row r="12000" spans="1:7" x14ac:dyDescent="0.25">
      <c r="A12000">
        <v>130940</v>
      </c>
      <c r="B12000">
        <v>-0.48612178597786299</v>
      </c>
      <c r="C12000">
        <v>2.2804085679503499</v>
      </c>
      <c r="D12000">
        <v>4.5228866997405401E-2</v>
      </c>
      <c r="E12000">
        <v>0.83325166340198498</v>
      </c>
      <c r="F12000">
        <v>1</v>
      </c>
      <c r="G12000" t="e">
        <f>VLOOKUP(A12000,Sheet2!$A$2:$D$249,4,FALSE)</f>
        <v>#N/A</v>
      </c>
    </row>
    <row r="12001" spans="1:7" x14ac:dyDescent="0.25">
      <c r="A12001">
        <v>7098</v>
      </c>
      <c r="B12001">
        <v>-0.48612178597786299</v>
      </c>
      <c r="C12001">
        <v>2.2804085679503499</v>
      </c>
      <c r="D12001">
        <v>4.5228866997405401E-2</v>
      </c>
      <c r="E12001">
        <v>0.83325166340198498</v>
      </c>
      <c r="F12001">
        <v>1</v>
      </c>
      <c r="G12001" t="e">
        <f>VLOOKUP(A12001,Sheet2!$A$2:$D$249,4,FALSE)</f>
        <v>#N/A</v>
      </c>
    </row>
    <row r="12002" spans="1:7" x14ac:dyDescent="0.25">
      <c r="A12002">
        <v>8496</v>
      </c>
      <c r="B12002">
        <v>0.157592709356838</v>
      </c>
      <c r="C12002">
        <v>4.69850137610152</v>
      </c>
      <c r="D12002">
        <v>4.5059212977375897E-2</v>
      </c>
      <c r="E12002">
        <v>0.83355984209917899</v>
      </c>
      <c r="F12002">
        <v>1</v>
      </c>
      <c r="G12002" t="e">
        <f>VLOOKUP(A12002,Sheet2!$A$2:$D$249,4,FALSE)</f>
        <v>#N/A</v>
      </c>
    </row>
    <row r="12003" spans="1:7" x14ac:dyDescent="0.25">
      <c r="A12003">
        <v>201161</v>
      </c>
      <c r="B12003">
        <v>-7.7087280567352104E-2</v>
      </c>
      <c r="C12003">
        <v>6.3196018542319301</v>
      </c>
      <c r="D12003">
        <v>4.5054237004643803E-2</v>
      </c>
      <c r="E12003">
        <v>0.83356889017671898</v>
      </c>
      <c r="F12003">
        <v>1</v>
      </c>
      <c r="G12003" t="e">
        <f>VLOOKUP(A12003,Sheet2!$A$2:$D$249,4,FALSE)</f>
        <v>#N/A</v>
      </c>
    </row>
    <row r="12004" spans="1:7" x14ac:dyDescent="0.25">
      <c r="A12004">
        <v>6909</v>
      </c>
      <c r="B12004">
        <v>0.45640680240260201</v>
      </c>
      <c r="C12004">
        <v>1.5834712965237501</v>
      </c>
      <c r="D12004">
        <v>4.50048276168699E-2</v>
      </c>
      <c r="E12004">
        <v>0.83365876230497105</v>
      </c>
      <c r="F12004">
        <v>1</v>
      </c>
      <c r="G12004" t="e">
        <f>VLOOKUP(A12004,Sheet2!$A$2:$D$249,4,FALSE)</f>
        <v>#N/A</v>
      </c>
    </row>
    <row r="12005" spans="1:7" x14ac:dyDescent="0.25">
      <c r="A12005">
        <v>11118</v>
      </c>
      <c r="B12005">
        <v>0.35190862334036299</v>
      </c>
      <c r="C12005">
        <v>3.2823586511258398</v>
      </c>
      <c r="D12005">
        <v>4.5000466941649303E-2</v>
      </c>
      <c r="E12005">
        <v>0.83366669653923897</v>
      </c>
      <c r="F12005">
        <v>1</v>
      </c>
      <c r="G12005" t="e">
        <f>VLOOKUP(A12005,Sheet2!$A$2:$D$249,4,FALSE)</f>
        <v>#N/A</v>
      </c>
    </row>
    <row r="12006" spans="1:7" x14ac:dyDescent="0.25">
      <c r="A12006">
        <v>2159</v>
      </c>
      <c r="B12006">
        <v>0.466442978672853</v>
      </c>
      <c r="C12006">
        <v>2.2489796895419198</v>
      </c>
      <c r="D12006">
        <v>4.4977093350428002E-2</v>
      </c>
      <c r="E12006">
        <v>0.83370923157182697</v>
      </c>
      <c r="F12006">
        <v>1</v>
      </c>
      <c r="G12006" t="e">
        <f>VLOOKUP(A12006,Sheet2!$A$2:$D$249,4,FALSE)</f>
        <v>#N/A</v>
      </c>
    </row>
    <row r="12007" spans="1:7" x14ac:dyDescent="0.25">
      <c r="A12007">
        <v>254170</v>
      </c>
      <c r="B12007">
        <v>0.283020475059655</v>
      </c>
      <c r="C12007">
        <v>4.8532463557385404</v>
      </c>
      <c r="D12007">
        <v>4.6592974887213798E-2</v>
      </c>
      <c r="E12007">
        <v>0.83373724465368304</v>
      </c>
      <c r="F12007">
        <v>1</v>
      </c>
      <c r="G12007" t="e">
        <f>VLOOKUP(A12007,Sheet2!$A$2:$D$249,4,FALSE)</f>
        <v>#N/A</v>
      </c>
    </row>
    <row r="12008" spans="1:7" x14ac:dyDescent="0.25">
      <c r="A12008">
        <v>255812</v>
      </c>
      <c r="B12008">
        <v>0.41434856299408601</v>
      </c>
      <c r="C12008">
        <v>2.5220462390080902</v>
      </c>
      <c r="D12008">
        <v>4.4949868347386603E-2</v>
      </c>
      <c r="E12008">
        <v>0.83375878995239705</v>
      </c>
      <c r="F12008">
        <v>1</v>
      </c>
      <c r="G12008" t="e">
        <f>VLOOKUP(A12008,Sheet2!$A$2:$D$249,4,FALSE)</f>
        <v>#N/A</v>
      </c>
    </row>
    <row r="12009" spans="1:7" x14ac:dyDescent="0.25">
      <c r="A12009">
        <v>5468</v>
      </c>
      <c r="B12009">
        <v>0.119468216949385</v>
      </c>
      <c r="C12009">
        <v>5.2882153981520403</v>
      </c>
      <c r="D12009">
        <v>4.49346483324055E-2</v>
      </c>
      <c r="E12009">
        <v>0.833786502186598</v>
      </c>
      <c r="F12009">
        <v>1</v>
      </c>
      <c r="G12009" t="e">
        <f>VLOOKUP(A12009,Sheet2!$A$2:$D$249,4,FALSE)</f>
        <v>#N/A</v>
      </c>
    </row>
    <row r="12010" spans="1:7" x14ac:dyDescent="0.25">
      <c r="A12010">
        <v>388</v>
      </c>
      <c r="B12010">
        <v>0.134998445657217</v>
      </c>
      <c r="C12010">
        <v>5.0512448463287702</v>
      </c>
      <c r="D12010">
        <v>4.49005457582312E-2</v>
      </c>
      <c r="E12010">
        <v>0.83384861316500603</v>
      </c>
      <c r="F12010">
        <v>1</v>
      </c>
      <c r="G12010" t="e">
        <f>VLOOKUP(A12010,Sheet2!$A$2:$D$249,4,FALSE)</f>
        <v>#N/A</v>
      </c>
    </row>
    <row r="12011" spans="1:7" x14ac:dyDescent="0.25">
      <c r="A12011">
        <v>6103</v>
      </c>
      <c r="B12011">
        <v>0.22009745956410001</v>
      </c>
      <c r="C12011">
        <v>4.5149936292655104</v>
      </c>
      <c r="D12011">
        <v>4.5127611875391001E-2</v>
      </c>
      <c r="E12011">
        <v>0.83388153644365504</v>
      </c>
      <c r="F12011">
        <v>1</v>
      </c>
      <c r="G12011" t="e">
        <f>VLOOKUP(A12011,Sheet2!$A$2:$D$249,4,FALSE)</f>
        <v>#N/A</v>
      </c>
    </row>
    <row r="12012" spans="1:7" x14ac:dyDescent="0.25">
      <c r="A12012">
        <v>158381</v>
      </c>
      <c r="B12012">
        <v>-0.33667466939659901</v>
      </c>
      <c r="C12012">
        <v>3.0474595030706801</v>
      </c>
      <c r="D12012">
        <v>4.4862493711743702E-2</v>
      </c>
      <c r="E12012">
        <v>0.83391794645875505</v>
      </c>
      <c r="F12012">
        <v>1</v>
      </c>
      <c r="G12012" t="e">
        <f>VLOOKUP(A12012,Sheet2!$A$2:$D$249,4,FALSE)</f>
        <v>#N/A</v>
      </c>
    </row>
    <row r="12013" spans="1:7" x14ac:dyDescent="0.25">
      <c r="A12013">
        <v>79640</v>
      </c>
      <c r="B12013">
        <v>0.32159989800107902</v>
      </c>
      <c r="C12013">
        <v>3.60063123847377</v>
      </c>
      <c r="D12013">
        <v>4.4810873601672803E-2</v>
      </c>
      <c r="E12013">
        <v>0.834138541592505</v>
      </c>
      <c r="F12013">
        <v>1</v>
      </c>
      <c r="G12013" t="e">
        <f>VLOOKUP(A12013,Sheet2!$A$2:$D$249,4,FALSE)</f>
        <v>#N/A</v>
      </c>
    </row>
    <row r="12014" spans="1:7" x14ac:dyDescent="0.25">
      <c r="A12014">
        <v>400</v>
      </c>
      <c r="B12014">
        <v>-7.5288086827988404E-2</v>
      </c>
      <c r="C12014">
        <v>6.3969913221359302</v>
      </c>
      <c r="D12014">
        <v>4.4664705831699701E-2</v>
      </c>
      <c r="E12014">
        <v>0.83427882543155596</v>
      </c>
      <c r="F12014">
        <v>1</v>
      </c>
      <c r="G12014" t="e">
        <f>VLOOKUP(A12014,Sheet2!$A$2:$D$249,4,FALSE)</f>
        <v>#N/A</v>
      </c>
    </row>
    <row r="12015" spans="1:7" x14ac:dyDescent="0.25">
      <c r="A12015">
        <v>7171</v>
      </c>
      <c r="B12015">
        <v>-3.9851802134497502E-2</v>
      </c>
      <c r="C12015">
        <v>8.4925651545755994</v>
      </c>
      <c r="D12015">
        <v>4.45171130581479E-2</v>
      </c>
      <c r="E12015">
        <v>0.83454866466590705</v>
      </c>
      <c r="F12015">
        <v>1</v>
      </c>
      <c r="G12015" t="e">
        <f>VLOOKUP(A12015,Sheet2!$A$2:$D$249,4,FALSE)</f>
        <v>#N/A</v>
      </c>
    </row>
    <row r="12016" spans="1:7" x14ac:dyDescent="0.25">
      <c r="A12016">
        <v>8505</v>
      </c>
      <c r="B12016">
        <v>0.22800256444280101</v>
      </c>
      <c r="C12016">
        <v>4.0710468818375896</v>
      </c>
      <c r="D12016">
        <v>4.4501165333211898E-2</v>
      </c>
      <c r="E12016">
        <v>0.834577849388214</v>
      </c>
      <c r="F12016">
        <v>1</v>
      </c>
      <c r="G12016" t="e">
        <f>VLOOKUP(A12016,Sheet2!$A$2:$D$249,4,FALSE)</f>
        <v>#N/A</v>
      </c>
    </row>
    <row r="12017" spans="1:7" x14ac:dyDescent="0.25">
      <c r="A12017">
        <v>6228</v>
      </c>
      <c r="B12017">
        <v>4.3110414144822598E-2</v>
      </c>
      <c r="C12017">
        <v>8.2410910591777498</v>
      </c>
      <c r="D12017">
        <v>4.4479479114170897E-2</v>
      </c>
      <c r="E12017">
        <v>0.83461754447257896</v>
      </c>
      <c r="F12017">
        <v>1</v>
      </c>
      <c r="G12017" t="e">
        <f>VLOOKUP(A12017,Sheet2!$A$2:$D$249,4,FALSE)</f>
        <v>#N/A</v>
      </c>
    </row>
    <row r="12018" spans="1:7" x14ac:dyDescent="0.25">
      <c r="A12018">
        <v>10465</v>
      </c>
      <c r="B12018">
        <v>0.14047304995917401</v>
      </c>
      <c r="C12018">
        <v>4.95196283639463</v>
      </c>
      <c r="D12018">
        <v>4.4367967251888997E-2</v>
      </c>
      <c r="E12018">
        <v>0.83482181905749597</v>
      </c>
      <c r="F12018">
        <v>1</v>
      </c>
      <c r="G12018" t="e">
        <f>VLOOKUP(A12018,Sheet2!$A$2:$D$249,4,FALSE)</f>
        <v>#N/A</v>
      </c>
    </row>
    <row r="12019" spans="1:7" x14ac:dyDescent="0.25">
      <c r="A12019">
        <v>23309</v>
      </c>
      <c r="B12019">
        <v>0.16426351168924699</v>
      </c>
      <c r="C12019">
        <v>4.6466013452349797</v>
      </c>
      <c r="D12019">
        <v>4.43605921465191E-2</v>
      </c>
      <c r="E12019">
        <v>0.83483533871076798</v>
      </c>
      <c r="F12019">
        <v>1</v>
      </c>
      <c r="G12019" t="e">
        <f>VLOOKUP(A12019,Sheet2!$A$2:$D$249,4,FALSE)</f>
        <v>#N/A</v>
      </c>
    </row>
    <row r="12020" spans="1:7" x14ac:dyDescent="0.25">
      <c r="A12020">
        <v>80019</v>
      </c>
      <c r="B12020">
        <v>-0.360250734955948</v>
      </c>
      <c r="C12020">
        <v>3.1610943226705399</v>
      </c>
      <c r="D12020">
        <v>4.4333134272232497E-2</v>
      </c>
      <c r="E12020">
        <v>0.83488568337250502</v>
      </c>
      <c r="F12020">
        <v>1</v>
      </c>
      <c r="G12020" t="e">
        <f>VLOOKUP(A12020,Sheet2!$A$2:$D$249,4,FALSE)</f>
        <v>#N/A</v>
      </c>
    </row>
    <row r="12021" spans="1:7" x14ac:dyDescent="0.25">
      <c r="A12021">
        <v>11182</v>
      </c>
      <c r="B12021">
        <v>0.13296738972057501</v>
      </c>
      <c r="C12021">
        <v>5.0440708942792698</v>
      </c>
      <c r="D12021">
        <v>4.4331284938419098E-2</v>
      </c>
      <c r="E12021">
        <v>0.83488907475585405</v>
      </c>
      <c r="F12021">
        <v>1</v>
      </c>
      <c r="G12021" t="e">
        <f>VLOOKUP(A12021,Sheet2!$A$2:$D$249,4,FALSE)</f>
        <v>#N/A</v>
      </c>
    </row>
    <row r="12022" spans="1:7" x14ac:dyDescent="0.25">
      <c r="A12022">
        <v>79798</v>
      </c>
      <c r="B12022">
        <v>-0.24267964799269801</v>
      </c>
      <c r="C12022">
        <v>3.8152456816458198</v>
      </c>
      <c r="D12022">
        <v>4.4323172140855502E-2</v>
      </c>
      <c r="E12022">
        <v>0.83490395320736399</v>
      </c>
      <c r="F12022">
        <v>1</v>
      </c>
      <c r="G12022" t="e">
        <f>VLOOKUP(A12022,Sheet2!$A$2:$D$249,4,FALSE)</f>
        <v>#N/A</v>
      </c>
    </row>
    <row r="12023" spans="1:7" x14ac:dyDescent="0.25">
      <c r="A12023">
        <v>8754</v>
      </c>
      <c r="B12023">
        <v>4.4063146172886002E-2</v>
      </c>
      <c r="C12023">
        <v>7.9565409938902798</v>
      </c>
      <c r="D12023">
        <v>4.4303764376069601E-2</v>
      </c>
      <c r="E12023">
        <v>0.83493955182498403</v>
      </c>
      <c r="F12023">
        <v>1</v>
      </c>
      <c r="G12023" t="e">
        <f>VLOOKUP(A12023,Sheet2!$A$2:$D$249,4,FALSE)</f>
        <v>#N/A</v>
      </c>
    </row>
    <row r="12024" spans="1:7" x14ac:dyDescent="0.25">
      <c r="A12024">
        <v>101928687</v>
      </c>
      <c r="B12024">
        <v>0.377896420545625</v>
      </c>
      <c r="C12024">
        <v>2.7343571213453202</v>
      </c>
      <c r="D12024">
        <v>4.4277552654568203E-2</v>
      </c>
      <c r="E12024">
        <v>0.83498764352161203</v>
      </c>
      <c r="F12024">
        <v>1</v>
      </c>
      <c r="G12024" t="e">
        <f>VLOOKUP(A12024,Sheet2!$A$2:$D$249,4,FALSE)</f>
        <v>#N/A</v>
      </c>
    </row>
    <row r="12025" spans="1:7" x14ac:dyDescent="0.25">
      <c r="A12025">
        <v>26061</v>
      </c>
      <c r="B12025">
        <v>-0.11061009952636799</v>
      </c>
      <c r="C12025">
        <v>5.6211355936776704</v>
      </c>
      <c r="D12025">
        <v>4.4232063598918001E-2</v>
      </c>
      <c r="E12025">
        <v>0.83507113946856104</v>
      </c>
      <c r="F12025">
        <v>1</v>
      </c>
      <c r="G12025" t="e">
        <f>VLOOKUP(A12025,Sheet2!$A$2:$D$249,4,FALSE)</f>
        <v>#N/A</v>
      </c>
    </row>
    <row r="12026" spans="1:7" x14ac:dyDescent="0.25">
      <c r="A12026">
        <v>6301</v>
      </c>
      <c r="B12026">
        <v>-7.3801832667325803E-2</v>
      </c>
      <c r="C12026">
        <v>6.9835767155180202</v>
      </c>
      <c r="D12026">
        <v>4.4398930341339203E-2</v>
      </c>
      <c r="E12026">
        <v>0.83507586937847</v>
      </c>
      <c r="F12026">
        <v>1</v>
      </c>
      <c r="G12026" t="e">
        <f>VLOOKUP(A12026,Sheet2!$A$2:$D$249,4,FALSE)</f>
        <v>#N/A</v>
      </c>
    </row>
    <row r="12027" spans="1:7" x14ac:dyDescent="0.25">
      <c r="A12027">
        <v>1778</v>
      </c>
      <c r="B12027">
        <v>4.6905298588360997E-2</v>
      </c>
      <c r="C12027">
        <v>7.7857545632726</v>
      </c>
      <c r="D12027">
        <v>4.4138997526135801E-2</v>
      </c>
      <c r="E12027">
        <v>0.83524210387439402</v>
      </c>
      <c r="F12027">
        <v>1</v>
      </c>
      <c r="G12027" t="e">
        <f>VLOOKUP(A12027,Sheet2!$A$2:$D$249,4,FALSE)</f>
        <v>#N/A</v>
      </c>
    </row>
    <row r="12028" spans="1:7" x14ac:dyDescent="0.25">
      <c r="A12028">
        <v>8303</v>
      </c>
      <c r="B12028">
        <v>-0.28305498179480298</v>
      </c>
      <c r="C12028">
        <v>4.6804930347119003</v>
      </c>
      <c r="D12028">
        <v>4.5403463671180602E-2</v>
      </c>
      <c r="E12028">
        <v>0.83535951982593803</v>
      </c>
      <c r="F12028">
        <v>1</v>
      </c>
      <c r="G12028" t="e">
        <f>VLOOKUP(A12028,Sheet2!$A$2:$D$249,4,FALSE)</f>
        <v>#N/A</v>
      </c>
    </row>
    <row r="12029" spans="1:7" x14ac:dyDescent="0.25">
      <c r="A12029">
        <v>100271836</v>
      </c>
      <c r="B12029">
        <v>0.450525252323693</v>
      </c>
      <c r="C12029">
        <v>2.0996775164791299</v>
      </c>
      <c r="D12029">
        <v>4.4063659489811099E-2</v>
      </c>
      <c r="E12029">
        <v>0.83538063958870901</v>
      </c>
      <c r="F12029">
        <v>1</v>
      </c>
      <c r="G12029" t="e">
        <f>VLOOKUP(A12029,Sheet2!$A$2:$D$249,4,FALSE)</f>
        <v>#N/A</v>
      </c>
    </row>
    <row r="12030" spans="1:7" x14ac:dyDescent="0.25">
      <c r="A12030">
        <v>89978</v>
      </c>
      <c r="B12030">
        <v>0.32715732938522102</v>
      </c>
      <c r="C12030">
        <v>3.0917784803213499</v>
      </c>
      <c r="D12030">
        <v>4.3996785315001903E-2</v>
      </c>
      <c r="E12030">
        <v>0.83550371528083101</v>
      </c>
      <c r="F12030">
        <v>1</v>
      </c>
      <c r="G12030" t="e">
        <f>VLOOKUP(A12030,Sheet2!$A$2:$D$249,4,FALSE)</f>
        <v>#N/A</v>
      </c>
    </row>
    <row r="12031" spans="1:7" x14ac:dyDescent="0.25">
      <c r="A12031">
        <v>57153</v>
      </c>
      <c r="B12031">
        <v>-0.19285526365949399</v>
      </c>
      <c r="C12031">
        <v>4.3427450268402197</v>
      </c>
      <c r="D12031">
        <v>4.3962081626711599E-2</v>
      </c>
      <c r="E12031">
        <v>0.83556762273554297</v>
      </c>
      <c r="F12031">
        <v>1</v>
      </c>
      <c r="G12031" t="e">
        <f>VLOOKUP(A12031,Sheet2!$A$2:$D$249,4,FALSE)</f>
        <v>#N/A</v>
      </c>
    </row>
    <row r="12032" spans="1:7" x14ac:dyDescent="0.25">
      <c r="A12032">
        <v>85395</v>
      </c>
      <c r="B12032">
        <v>-0.40326675253043698</v>
      </c>
      <c r="C12032">
        <v>2.4585212112461301</v>
      </c>
      <c r="D12032">
        <v>4.3941769236350701E-2</v>
      </c>
      <c r="E12032">
        <v>0.83560504059780805</v>
      </c>
      <c r="F12032">
        <v>1</v>
      </c>
      <c r="G12032" t="e">
        <f>VLOOKUP(A12032,Sheet2!$A$2:$D$249,4,FALSE)</f>
        <v>#N/A</v>
      </c>
    </row>
    <row r="12033" spans="1:7" x14ac:dyDescent="0.25">
      <c r="A12033">
        <v>85285</v>
      </c>
      <c r="B12033">
        <v>0.45863705264495502</v>
      </c>
      <c r="C12033">
        <v>1.54159929724957</v>
      </c>
      <c r="D12033">
        <v>4.3916957296775999E-2</v>
      </c>
      <c r="E12033">
        <v>0.83565075944096801</v>
      </c>
      <c r="F12033">
        <v>1</v>
      </c>
      <c r="G12033" t="e">
        <f>VLOOKUP(A12033,Sheet2!$A$2:$D$249,4,FALSE)</f>
        <v>#N/A</v>
      </c>
    </row>
    <row r="12034" spans="1:7" x14ac:dyDescent="0.25">
      <c r="A12034">
        <v>118487</v>
      </c>
      <c r="B12034">
        <v>8.2142378258177398E-2</v>
      </c>
      <c r="C12034">
        <v>6.2554914794814502</v>
      </c>
      <c r="D12034">
        <v>4.3907096314326703E-2</v>
      </c>
      <c r="E12034">
        <v>0.83566893318120705</v>
      </c>
      <c r="F12034">
        <v>1</v>
      </c>
      <c r="G12034" t="e">
        <f>VLOOKUP(A12034,Sheet2!$A$2:$D$249,4,FALSE)</f>
        <v>#N/A</v>
      </c>
    </row>
    <row r="12035" spans="1:7" x14ac:dyDescent="0.25">
      <c r="A12035">
        <v>22794</v>
      </c>
      <c r="B12035">
        <v>-0.10091837514755</v>
      </c>
      <c r="C12035">
        <v>5.6264444935937297</v>
      </c>
      <c r="D12035">
        <v>4.3866754300449298E-2</v>
      </c>
      <c r="E12035">
        <v>0.83574330553587195</v>
      </c>
      <c r="F12035">
        <v>1</v>
      </c>
      <c r="G12035" t="e">
        <f>VLOOKUP(A12035,Sheet2!$A$2:$D$249,4,FALSE)</f>
        <v>#N/A</v>
      </c>
    </row>
    <row r="12036" spans="1:7" x14ac:dyDescent="0.25">
      <c r="A12036">
        <v>57107</v>
      </c>
      <c r="B12036">
        <v>0.14128469763152199</v>
      </c>
      <c r="C12036">
        <v>5.1472338323553304</v>
      </c>
      <c r="D12036">
        <v>4.3845451244958603E-2</v>
      </c>
      <c r="E12036">
        <v>0.83578259312210401</v>
      </c>
      <c r="F12036">
        <v>1</v>
      </c>
      <c r="G12036" t="e">
        <f>VLOOKUP(A12036,Sheet2!$A$2:$D$249,4,FALSE)</f>
        <v>#N/A</v>
      </c>
    </row>
    <row r="12037" spans="1:7" x14ac:dyDescent="0.25">
      <c r="A12037">
        <v>253260</v>
      </c>
      <c r="B12037">
        <v>0.12322366222323999</v>
      </c>
      <c r="C12037">
        <v>5.3077017024442004</v>
      </c>
      <c r="D12037">
        <v>4.3816442123721301E-2</v>
      </c>
      <c r="E12037">
        <v>0.83583610846115797</v>
      </c>
      <c r="F12037">
        <v>1</v>
      </c>
      <c r="G12037" t="e">
        <f>VLOOKUP(A12037,Sheet2!$A$2:$D$249,4,FALSE)</f>
        <v>#N/A</v>
      </c>
    </row>
    <row r="12038" spans="1:7" x14ac:dyDescent="0.25">
      <c r="A12038">
        <v>5781</v>
      </c>
      <c r="B12038">
        <v>-6.9548246938951605E-2</v>
      </c>
      <c r="C12038">
        <v>6.7097483655938301</v>
      </c>
      <c r="D12038">
        <v>4.3807838543230199E-2</v>
      </c>
      <c r="E12038">
        <v>0.83585198370313396</v>
      </c>
      <c r="F12038">
        <v>1</v>
      </c>
      <c r="G12038" t="e">
        <f>VLOOKUP(A12038,Sheet2!$A$2:$D$249,4,FALSE)</f>
        <v>#N/A</v>
      </c>
    </row>
    <row r="12039" spans="1:7" x14ac:dyDescent="0.25">
      <c r="A12039">
        <v>23240</v>
      </c>
      <c r="B12039">
        <v>-0.29811445828908201</v>
      </c>
      <c r="C12039">
        <v>3.71485851722962</v>
      </c>
      <c r="D12039">
        <v>4.3814033676710398E-2</v>
      </c>
      <c r="E12039">
        <v>0.83590032298013395</v>
      </c>
      <c r="F12039">
        <v>1</v>
      </c>
      <c r="G12039" t="e">
        <f>VLOOKUP(A12039,Sheet2!$A$2:$D$249,4,FALSE)</f>
        <v>#N/A</v>
      </c>
    </row>
    <row r="12040" spans="1:7" x14ac:dyDescent="0.25">
      <c r="A12040">
        <v>135114</v>
      </c>
      <c r="B12040">
        <v>0.172362458394655</v>
      </c>
      <c r="C12040">
        <v>4.6675925576369304</v>
      </c>
      <c r="D12040">
        <v>4.3744868093226599E-2</v>
      </c>
      <c r="E12040">
        <v>0.83596822580533403</v>
      </c>
      <c r="F12040">
        <v>1</v>
      </c>
      <c r="G12040" t="e">
        <f>VLOOKUP(A12040,Sheet2!$A$2:$D$249,4,FALSE)</f>
        <v>#N/A</v>
      </c>
    </row>
    <row r="12041" spans="1:7" x14ac:dyDescent="0.25">
      <c r="A12041">
        <v>56270</v>
      </c>
      <c r="B12041">
        <v>-6.8982797776839105E-2</v>
      </c>
      <c r="C12041">
        <v>6.5759232313976703</v>
      </c>
      <c r="D12041">
        <v>4.3730279717761299E-2</v>
      </c>
      <c r="E12041">
        <v>0.83599516810988705</v>
      </c>
      <c r="F12041">
        <v>1</v>
      </c>
      <c r="G12041" t="e">
        <f>VLOOKUP(A12041,Sheet2!$A$2:$D$249,4,FALSE)</f>
        <v>#N/A</v>
      </c>
    </row>
    <row r="12042" spans="1:7" x14ac:dyDescent="0.25">
      <c r="A12042">
        <v>139322</v>
      </c>
      <c r="B12042">
        <v>0.26689998503078199</v>
      </c>
      <c r="C12042">
        <v>3.9193042404152001</v>
      </c>
      <c r="D12042">
        <v>4.3697662380272E-2</v>
      </c>
      <c r="E12042">
        <v>0.83605542390911103</v>
      </c>
      <c r="F12042">
        <v>1</v>
      </c>
      <c r="G12042" t="e">
        <f>VLOOKUP(A12042,Sheet2!$A$2:$D$249,4,FALSE)</f>
        <v>#N/A</v>
      </c>
    </row>
    <row r="12043" spans="1:7" x14ac:dyDescent="0.25">
      <c r="A12043">
        <v>8464</v>
      </c>
      <c r="B12043">
        <v>-0.327727773858834</v>
      </c>
      <c r="C12043">
        <v>3.32679470215218</v>
      </c>
      <c r="D12043">
        <v>4.3694171840747698E-2</v>
      </c>
      <c r="E12043">
        <v>0.83606187356675099</v>
      </c>
      <c r="F12043">
        <v>1</v>
      </c>
      <c r="G12043" t="e">
        <f>VLOOKUP(A12043,Sheet2!$A$2:$D$249,4,FALSE)</f>
        <v>#N/A</v>
      </c>
    </row>
    <row r="12044" spans="1:7" x14ac:dyDescent="0.25">
      <c r="A12044">
        <v>669</v>
      </c>
      <c r="B12044">
        <v>0.11787709309024599</v>
      </c>
      <c r="C12044">
        <v>5.28505839788156</v>
      </c>
      <c r="D12044">
        <v>4.3670489217824501E-2</v>
      </c>
      <c r="E12044">
        <v>0.836105640336539</v>
      </c>
      <c r="F12044">
        <v>1</v>
      </c>
      <c r="G12044" t="e">
        <f>VLOOKUP(A12044,Sheet2!$A$2:$D$249,4,FALSE)</f>
        <v>#N/A</v>
      </c>
    </row>
    <row r="12045" spans="1:7" x14ac:dyDescent="0.25">
      <c r="A12045">
        <v>6787</v>
      </c>
      <c r="B12045">
        <v>-0.16681258595432299</v>
      </c>
      <c r="C12045">
        <v>4.8367466838797597</v>
      </c>
      <c r="D12045">
        <v>4.3567422754059802E-2</v>
      </c>
      <c r="E12045">
        <v>0.83629625735878899</v>
      </c>
      <c r="F12045">
        <v>1</v>
      </c>
      <c r="G12045" t="e">
        <f>VLOOKUP(A12045,Sheet2!$A$2:$D$249,4,FALSE)</f>
        <v>#N/A</v>
      </c>
    </row>
    <row r="12046" spans="1:7" x14ac:dyDescent="0.25">
      <c r="A12046">
        <v>10106</v>
      </c>
      <c r="B12046">
        <v>-0.31132245815134302</v>
      </c>
      <c r="C12046">
        <v>4.8379888479282602</v>
      </c>
      <c r="D12046">
        <v>4.5447571332798101E-2</v>
      </c>
      <c r="E12046">
        <v>0.83642414909962404</v>
      </c>
      <c r="F12046">
        <v>1</v>
      </c>
      <c r="G12046" t="e">
        <f>VLOOKUP(A12046,Sheet2!$A$2:$D$249,4,FALSE)</f>
        <v>#N/A</v>
      </c>
    </row>
    <row r="12047" spans="1:7" x14ac:dyDescent="0.25">
      <c r="A12047">
        <v>23015</v>
      </c>
      <c r="B12047">
        <v>0.40540590031328899</v>
      </c>
      <c r="C12047">
        <v>2.39858787513419</v>
      </c>
      <c r="D12047">
        <v>4.3490658244911898E-2</v>
      </c>
      <c r="E12047">
        <v>0.83643838321045505</v>
      </c>
      <c r="F12047">
        <v>1</v>
      </c>
      <c r="G12047" t="e">
        <f>VLOOKUP(A12047,Sheet2!$A$2:$D$249,4,FALSE)</f>
        <v>#N/A</v>
      </c>
    </row>
    <row r="12048" spans="1:7" x14ac:dyDescent="0.25">
      <c r="A12048">
        <v>65010</v>
      </c>
      <c r="B12048">
        <v>-0.16282901559757601</v>
      </c>
      <c r="C12048">
        <v>4.8902644382328999</v>
      </c>
      <c r="D12048">
        <v>4.3459191441434203E-2</v>
      </c>
      <c r="E12048">
        <v>0.83649668038502101</v>
      </c>
      <c r="F12048">
        <v>1</v>
      </c>
      <c r="G12048" t="e">
        <f>VLOOKUP(A12048,Sheet2!$A$2:$D$249,4,FALSE)</f>
        <v>#N/A</v>
      </c>
    </row>
    <row r="12049" spans="1:7" x14ac:dyDescent="0.25">
      <c r="A12049">
        <v>83440</v>
      </c>
      <c r="B12049">
        <v>8.0895043297392097E-2</v>
      </c>
      <c r="C12049">
        <v>7.0574458336994397</v>
      </c>
      <c r="D12049">
        <v>4.3852812863129899E-2</v>
      </c>
      <c r="E12049">
        <v>0.83675895703319403</v>
      </c>
      <c r="F12049">
        <v>1</v>
      </c>
      <c r="G12049" t="e">
        <f>VLOOKUP(A12049,Sheet2!$A$2:$D$249,4,FALSE)</f>
        <v>#N/A</v>
      </c>
    </row>
    <row r="12050" spans="1:7" x14ac:dyDescent="0.25">
      <c r="A12050">
        <v>7220</v>
      </c>
      <c r="B12050">
        <v>-0.29241714487536602</v>
      </c>
      <c r="C12050">
        <v>3.6440427346185</v>
      </c>
      <c r="D12050">
        <v>4.3295248433363402E-2</v>
      </c>
      <c r="E12050">
        <v>0.83680076786077195</v>
      </c>
      <c r="F12050">
        <v>1</v>
      </c>
      <c r="G12050" t="e">
        <f>VLOOKUP(A12050,Sheet2!$A$2:$D$249,4,FALSE)</f>
        <v>#N/A</v>
      </c>
    </row>
    <row r="12051" spans="1:7" x14ac:dyDescent="0.25">
      <c r="A12051">
        <v>51004</v>
      </c>
      <c r="B12051">
        <v>-0.102467714602422</v>
      </c>
      <c r="C12051">
        <v>5.5298747588261001</v>
      </c>
      <c r="D12051">
        <v>4.32603713069563E-2</v>
      </c>
      <c r="E12051">
        <v>0.83686553679380105</v>
      </c>
      <c r="F12051">
        <v>1</v>
      </c>
      <c r="G12051" t="e">
        <f>VLOOKUP(A12051,Sheet2!$A$2:$D$249,4,FALSE)</f>
        <v>#N/A</v>
      </c>
    </row>
    <row r="12052" spans="1:7" x14ac:dyDescent="0.25">
      <c r="A12052">
        <v>100127983</v>
      </c>
      <c r="B12052">
        <v>-0.45360111192524399</v>
      </c>
      <c r="C12052">
        <v>1.6375510385347301</v>
      </c>
      <c r="D12052">
        <v>4.3237633767346101E-2</v>
      </c>
      <c r="E12052">
        <v>0.83690777647062997</v>
      </c>
      <c r="F12052">
        <v>1</v>
      </c>
      <c r="G12052" t="e">
        <f>VLOOKUP(A12052,Sheet2!$A$2:$D$249,4,FALSE)</f>
        <v>#N/A</v>
      </c>
    </row>
    <row r="12053" spans="1:7" x14ac:dyDescent="0.25">
      <c r="A12053">
        <v>10319</v>
      </c>
      <c r="B12053">
        <v>-0.43285926319915802</v>
      </c>
      <c r="C12053">
        <v>2.4211876872325702</v>
      </c>
      <c r="D12053">
        <v>4.3212378856680701E-2</v>
      </c>
      <c r="E12053">
        <v>0.83695470628907198</v>
      </c>
      <c r="F12053">
        <v>1</v>
      </c>
      <c r="G12053" t="e">
        <f>VLOOKUP(A12053,Sheet2!$A$2:$D$249,4,FALSE)</f>
        <v>#N/A</v>
      </c>
    </row>
    <row r="12054" spans="1:7" x14ac:dyDescent="0.25">
      <c r="A12054">
        <v>11226</v>
      </c>
      <c r="B12054">
        <v>0.323571015662659</v>
      </c>
      <c r="C12054">
        <v>3.9111623322615698</v>
      </c>
      <c r="D12054">
        <v>4.3664268447214702E-2</v>
      </c>
      <c r="E12054">
        <v>0.83710463881549402</v>
      </c>
      <c r="F12054">
        <v>1</v>
      </c>
      <c r="G12054" t="e">
        <f>VLOOKUP(A12054,Sheet2!$A$2:$D$249,4,FALSE)</f>
        <v>#N/A</v>
      </c>
    </row>
    <row r="12055" spans="1:7" x14ac:dyDescent="0.25">
      <c r="A12055">
        <v>8476</v>
      </c>
      <c r="B12055">
        <v>0.114067923474393</v>
      </c>
      <c r="C12055">
        <v>5.5708774789735198</v>
      </c>
      <c r="D12055">
        <v>4.3112736648040897E-2</v>
      </c>
      <c r="E12055">
        <v>0.83714000588002302</v>
      </c>
      <c r="F12055">
        <v>1</v>
      </c>
      <c r="G12055" t="e">
        <f>VLOOKUP(A12055,Sheet2!$A$2:$D$249,4,FALSE)</f>
        <v>#N/A</v>
      </c>
    </row>
    <row r="12056" spans="1:7" x14ac:dyDescent="0.25">
      <c r="A12056">
        <v>8738</v>
      </c>
      <c r="B12056">
        <v>-0.14794685166426999</v>
      </c>
      <c r="C12056">
        <v>4.86854000338937</v>
      </c>
      <c r="D12056">
        <v>4.3081396869861198E-2</v>
      </c>
      <c r="E12056">
        <v>0.83719833312223502</v>
      </c>
      <c r="F12056">
        <v>1</v>
      </c>
      <c r="G12056" t="e">
        <f>VLOOKUP(A12056,Sheet2!$A$2:$D$249,4,FALSE)</f>
        <v>#N/A</v>
      </c>
    </row>
    <row r="12057" spans="1:7" x14ac:dyDescent="0.25">
      <c r="A12057">
        <v>10100</v>
      </c>
      <c r="B12057">
        <v>-0.33537029499077098</v>
      </c>
      <c r="C12057">
        <v>3.1943296662936</v>
      </c>
      <c r="D12057">
        <v>4.2938810089229201E-2</v>
      </c>
      <c r="E12057">
        <v>0.83746398514591902</v>
      </c>
      <c r="F12057">
        <v>1</v>
      </c>
      <c r="G12057" t="e">
        <f>VLOOKUP(A12057,Sheet2!$A$2:$D$249,4,FALSE)</f>
        <v>#N/A</v>
      </c>
    </row>
    <row r="12058" spans="1:7" x14ac:dyDescent="0.25">
      <c r="A12058">
        <v>114799</v>
      </c>
      <c r="B12058">
        <v>0.28738167028765998</v>
      </c>
      <c r="C12058">
        <v>3.6601328328392602</v>
      </c>
      <c r="D12058">
        <v>4.29086175507193E-2</v>
      </c>
      <c r="E12058">
        <v>0.83752029564780595</v>
      </c>
      <c r="F12058">
        <v>1</v>
      </c>
      <c r="G12058" t="e">
        <f>VLOOKUP(A12058,Sheet2!$A$2:$D$249,4,FALSE)</f>
        <v>#N/A</v>
      </c>
    </row>
    <row r="12059" spans="1:7" x14ac:dyDescent="0.25">
      <c r="A12059">
        <v>2023</v>
      </c>
      <c r="B12059">
        <v>2.2183856100124098E-2</v>
      </c>
      <c r="C12059">
        <v>12.217318894713401</v>
      </c>
      <c r="D12059">
        <v>4.2902170517039803E-2</v>
      </c>
      <c r="E12059">
        <v>0.83753232234910302</v>
      </c>
      <c r="F12059">
        <v>1</v>
      </c>
      <c r="G12059" t="e">
        <f>VLOOKUP(A12059,Sheet2!$A$2:$D$249,4,FALSE)</f>
        <v>#N/A</v>
      </c>
    </row>
    <row r="12060" spans="1:7" x14ac:dyDescent="0.25">
      <c r="A12060">
        <v>5058</v>
      </c>
      <c r="B12060">
        <v>9.8765717295420594E-2</v>
      </c>
      <c r="C12060">
        <v>5.8551627926488798</v>
      </c>
      <c r="D12060">
        <v>4.2841580830264299E-2</v>
      </c>
      <c r="E12060">
        <v>0.83764539630160595</v>
      </c>
      <c r="F12060">
        <v>1</v>
      </c>
      <c r="G12060" t="e">
        <f>VLOOKUP(A12060,Sheet2!$A$2:$D$249,4,FALSE)</f>
        <v>#N/A</v>
      </c>
    </row>
    <row r="12061" spans="1:7" x14ac:dyDescent="0.25">
      <c r="A12061">
        <v>5394</v>
      </c>
      <c r="B12061">
        <v>7.7217438636334207E-2</v>
      </c>
      <c r="C12061">
        <v>6.2825624571959002</v>
      </c>
      <c r="D12061">
        <v>4.2744327808868998E-2</v>
      </c>
      <c r="E12061">
        <v>0.83782706700216503</v>
      </c>
      <c r="F12061">
        <v>1</v>
      </c>
      <c r="G12061" t="e">
        <f>VLOOKUP(A12061,Sheet2!$A$2:$D$249,4,FALSE)</f>
        <v>#N/A</v>
      </c>
    </row>
    <row r="12062" spans="1:7" x14ac:dyDescent="0.25">
      <c r="A12062">
        <v>100499467</v>
      </c>
      <c r="B12062">
        <v>-0.18819710286553601</v>
      </c>
      <c r="C12062">
        <v>4.3657038330810503</v>
      </c>
      <c r="D12062">
        <v>4.2619801223794503E-2</v>
      </c>
      <c r="E12062">
        <v>0.838060000693572</v>
      </c>
      <c r="F12062">
        <v>1</v>
      </c>
      <c r="G12062" t="e">
        <f>VLOOKUP(A12062,Sheet2!$A$2:$D$249,4,FALSE)</f>
        <v>#N/A</v>
      </c>
    </row>
    <row r="12063" spans="1:7" x14ac:dyDescent="0.25">
      <c r="A12063">
        <v>7006</v>
      </c>
      <c r="B12063">
        <v>-0.31729443294138199</v>
      </c>
      <c r="C12063">
        <v>3.41817087204188</v>
      </c>
      <c r="D12063">
        <v>4.2601673026224002E-2</v>
      </c>
      <c r="E12063">
        <v>0.83809394007998295</v>
      </c>
      <c r="F12063">
        <v>1</v>
      </c>
      <c r="G12063" t="e">
        <f>VLOOKUP(A12063,Sheet2!$A$2:$D$249,4,FALSE)</f>
        <v>#N/A</v>
      </c>
    </row>
    <row r="12064" spans="1:7" x14ac:dyDescent="0.25">
      <c r="A12064">
        <v>27037</v>
      </c>
      <c r="B12064">
        <v>0.209965746853575</v>
      </c>
      <c r="C12064">
        <v>4.7805677040166099</v>
      </c>
      <c r="D12064">
        <v>4.3115883772776503E-2</v>
      </c>
      <c r="E12064">
        <v>0.83818120095213799</v>
      </c>
      <c r="F12064">
        <v>1</v>
      </c>
      <c r="G12064" t="e">
        <f>VLOOKUP(A12064,Sheet2!$A$2:$D$249,4,FALSE)</f>
        <v>#N/A</v>
      </c>
    </row>
    <row r="12065" spans="1:7" x14ac:dyDescent="0.25">
      <c r="A12065">
        <v>406929</v>
      </c>
      <c r="B12065">
        <v>-0.44041207728765802</v>
      </c>
      <c r="C12065">
        <v>1.0772672653839801</v>
      </c>
      <c r="D12065">
        <v>4.2518751947177899E-2</v>
      </c>
      <c r="E12065">
        <v>0.83824928010218303</v>
      </c>
      <c r="F12065">
        <v>1</v>
      </c>
      <c r="G12065" t="e">
        <f>VLOOKUP(A12065,Sheet2!$A$2:$D$249,4,FALSE)</f>
        <v>#N/A</v>
      </c>
    </row>
    <row r="12066" spans="1:7" x14ac:dyDescent="0.25">
      <c r="A12066">
        <v>153743</v>
      </c>
      <c r="B12066">
        <v>-0.44041207728765802</v>
      </c>
      <c r="C12066">
        <v>1.0772672653839801</v>
      </c>
      <c r="D12066">
        <v>4.2518751947177899E-2</v>
      </c>
      <c r="E12066">
        <v>0.83824928010218303</v>
      </c>
      <c r="F12066">
        <v>1</v>
      </c>
      <c r="G12066" t="e">
        <f>VLOOKUP(A12066,Sheet2!$A$2:$D$249,4,FALSE)</f>
        <v>#N/A</v>
      </c>
    </row>
    <row r="12067" spans="1:7" x14ac:dyDescent="0.25">
      <c r="A12067">
        <v>333</v>
      </c>
      <c r="B12067">
        <v>9.6051706650313998E-2</v>
      </c>
      <c r="C12067">
        <v>5.7066775292863001</v>
      </c>
      <c r="D12067">
        <v>4.2476042175993503E-2</v>
      </c>
      <c r="E12067">
        <v>0.83832935206908699</v>
      </c>
      <c r="F12067">
        <v>1</v>
      </c>
      <c r="G12067" t="e">
        <f>VLOOKUP(A12067,Sheet2!$A$2:$D$249,4,FALSE)</f>
        <v>#N/A</v>
      </c>
    </row>
    <row r="12068" spans="1:7" x14ac:dyDescent="0.25">
      <c r="A12068">
        <v>388796</v>
      </c>
      <c r="B12068">
        <v>-5.7065010969124898E-2</v>
      </c>
      <c r="C12068">
        <v>7.08957269706793</v>
      </c>
      <c r="D12068">
        <v>4.2336654326366102E-2</v>
      </c>
      <c r="E12068">
        <v>0.83859096821093404</v>
      </c>
      <c r="F12068">
        <v>1</v>
      </c>
      <c r="G12068" t="e">
        <f>VLOOKUP(A12068,Sheet2!$A$2:$D$249,4,FALSE)</f>
        <v>#N/A</v>
      </c>
    </row>
    <row r="12069" spans="1:7" x14ac:dyDescent="0.25">
      <c r="A12069">
        <v>6772</v>
      </c>
      <c r="B12069">
        <v>-0.174902145684972</v>
      </c>
      <c r="C12069">
        <v>8.9150687352023592</v>
      </c>
      <c r="D12069">
        <v>4.6491390798225798E-2</v>
      </c>
      <c r="E12069">
        <v>0.83882621241976496</v>
      </c>
      <c r="F12069">
        <v>1</v>
      </c>
      <c r="G12069" t="e">
        <f>VLOOKUP(A12069,Sheet2!$A$2:$D$249,4,FALSE)</f>
        <v>#N/A</v>
      </c>
    </row>
    <row r="12070" spans="1:7" x14ac:dyDescent="0.25">
      <c r="A12070">
        <v>57801</v>
      </c>
      <c r="B12070">
        <v>0.14788051043864001</v>
      </c>
      <c r="C12070">
        <v>4.8218681264924701</v>
      </c>
      <c r="D12070">
        <v>4.21947694376726E-2</v>
      </c>
      <c r="E12070">
        <v>0.83885773316903001</v>
      </c>
      <c r="F12070">
        <v>1</v>
      </c>
      <c r="G12070" t="e">
        <f>VLOOKUP(A12070,Sheet2!$A$2:$D$249,4,FALSE)</f>
        <v>#N/A</v>
      </c>
    </row>
    <row r="12071" spans="1:7" x14ac:dyDescent="0.25">
      <c r="A12071">
        <v>80271</v>
      </c>
      <c r="B12071">
        <v>-0.22341946345177799</v>
      </c>
      <c r="C12071">
        <v>4.6797573633685099</v>
      </c>
      <c r="D12071">
        <v>4.2692782083907498E-2</v>
      </c>
      <c r="E12071">
        <v>0.83902707795340703</v>
      </c>
      <c r="F12071">
        <v>1</v>
      </c>
      <c r="G12071" t="e">
        <f>VLOOKUP(A12071,Sheet2!$A$2:$D$249,4,FALSE)</f>
        <v>#N/A</v>
      </c>
    </row>
    <row r="12072" spans="1:7" x14ac:dyDescent="0.25">
      <c r="A12072">
        <v>91801</v>
      </c>
      <c r="B12072">
        <v>0.38900135303169497</v>
      </c>
      <c r="C12072">
        <v>3.0142925123695501</v>
      </c>
      <c r="D12072">
        <v>4.2073641666944099E-2</v>
      </c>
      <c r="E12072">
        <v>0.83913029782133697</v>
      </c>
      <c r="F12072">
        <v>1</v>
      </c>
      <c r="G12072" t="e">
        <f>VLOOKUP(A12072,Sheet2!$A$2:$D$249,4,FALSE)</f>
        <v>#N/A</v>
      </c>
    </row>
    <row r="12073" spans="1:7" x14ac:dyDescent="0.25">
      <c r="A12073">
        <v>4087</v>
      </c>
      <c r="B12073">
        <v>7.5888240335678606E-2</v>
      </c>
      <c r="C12073">
        <v>7.2744189370674599</v>
      </c>
      <c r="D12073">
        <v>4.2600278485498799E-2</v>
      </c>
      <c r="E12073">
        <v>0.83921340734574401</v>
      </c>
      <c r="F12073">
        <v>1</v>
      </c>
      <c r="G12073" t="e">
        <f>VLOOKUP(A12073,Sheet2!$A$2:$D$249,4,FALSE)</f>
        <v>#N/A</v>
      </c>
    </row>
    <row r="12074" spans="1:7" x14ac:dyDescent="0.25">
      <c r="A12074">
        <v>55536</v>
      </c>
      <c r="B12074">
        <v>-9.7763831091697104E-2</v>
      </c>
      <c r="C12074">
        <v>5.7042614070901996</v>
      </c>
      <c r="D12074">
        <v>4.1995207637203401E-2</v>
      </c>
      <c r="E12074">
        <v>0.83923373291065995</v>
      </c>
      <c r="F12074">
        <v>1</v>
      </c>
      <c r="G12074" t="e">
        <f>VLOOKUP(A12074,Sheet2!$A$2:$D$249,4,FALSE)</f>
        <v>#N/A</v>
      </c>
    </row>
    <row r="12075" spans="1:7" x14ac:dyDescent="0.25">
      <c r="A12075">
        <v>6584</v>
      </c>
      <c r="B12075">
        <v>9.6573089709240001E-2</v>
      </c>
      <c r="C12075">
        <v>5.6369030103243896</v>
      </c>
      <c r="D12075">
        <v>4.1899190419341398E-2</v>
      </c>
      <c r="E12075">
        <v>0.83941497372454399</v>
      </c>
      <c r="F12075">
        <v>1</v>
      </c>
      <c r="G12075" t="e">
        <f>VLOOKUP(A12075,Sheet2!$A$2:$D$249,4,FALSE)</f>
        <v>#N/A</v>
      </c>
    </row>
    <row r="12076" spans="1:7" x14ac:dyDescent="0.25">
      <c r="A12076">
        <v>9972</v>
      </c>
      <c r="B12076">
        <v>-0.129912123261443</v>
      </c>
      <c r="C12076">
        <v>5.2259022685281096</v>
      </c>
      <c r="D12076">
        <v>4.1869757801014297E-2</v>
      </c>
      <c r="E12076">
        <v>0.83947057372466005</v>
      </c>
      <c r="F12076">
        <v>1</v>
      </c>
      <c r="G12076" t="e">
        <f>VLOOKUP(A12076,Sheet2!$A$2:$D$249,4,FALSE)</f>
        <v>#N/A</v>
      </c>
    </row>
    <row r="12077" spans="1:7" x14ac:dyDescent="0.25">
      <c r="A12077">
        <v>124995</v>
      </c>
      <c r="B12077">
        <v>-7.1317172279687799E-2</v>
      </c>
      <c r="C12077">
        <v>6.6859116971501198</v>
      </c>
      <c r="D12077">
        <v>4.1773258124094902E-2</v>
      </c>
      <c r="E12077">
        <v>0.83965301062668596</v>
      </c>
      <c r="F12077">
        <v>1</v>
      </c>
      <c r="G12077" t="e">
        <f>VLOOKUP(A12077,Sheet2!$A$2:$D$249,4,FALSE)</f>
        <v>#N/A</v>
      </c>
    </row>
    <row r="12078" spans="1:7" x14ac:dyDescent="0.25">
      <c r="A12078">
        <v>347733</v>
      </c>
      <c r="B12078">
        <v>-0.40900364897442598</v>
      </c>
      <c r="C12078">
        <v>2.4370618484479398</v>
      </c>
      <c r="D12078">
        <v>4.1752350332356997E-2</v>
      </c>
      <c r="E12078">
        <v>0.83969256669889503</v>
      </c>
      <c r="F12078">
        <v>1</v>
      </c>
      <c r="G12078" t="e">
        <f>VLOOKUP(A12078,Sheet2!$A$2:$D$249,4,FALSE)</f>
        <v>#N/A</v>
      </c>
    </row>
    <row r="12079" spans="1:7" x14ac:dyDescent="0.25">
      <c r="A12079">
        <v>493869</v>
      </c>
      <c r="B12079">
        <v>7.4587290063858294E-2</v>
      </c>
      <c r="C12079">
        <v>6.2593046359996496</v>
      </c>
      <c r="D12079">
        <v>4.1748544621927897E-2</v>
      </c>
      <c r="E12079">
        <v>0.83969976794699996</v>
      </c>
      <c r="F12079">
        <v>1</v>
      </c>
      <c r="G12079" t="e">
        <f>VLOOKUP(A12079,Sheet2!$A$2:$D$249,4,FALSE)</f>
        <v>#N/A</v>
      </c>
    </row>
    <row r="12080" spans="1:7" x14ac:dyDescent="0.25">
      <c r="A12080">
        <v>727896</v>
      </c>
      <c r="B12080">
        <v>-0.26554034470104099</v>
      </c>
      <c r="C12080">
        <v>3.5900826892654498</v>
      </c>
      <c r="D12080">
        <v>4.1670098777040102E-2</v>
      </c>
      <c r="E12080">
        <v>0.83984828122783595</v>
      </c>
      <c r="F12080">
        <v>1</v>
      </c>
      <c r="G12080" t="e">
        <f>VLOOKUP(A12080,Sheet2!$A$2:$D$249,4,FALSE)</f>
        <v>#N/A</v>
      </c>
    </row>
    <row r="12081" spans="1:7" x14ac:dyDescent="0.25">
      <c r="A12081">
        <v>7536</v>
      </c>
      <c r="B12081">
        <v>-7.79519110395092E-2</v>
      </c>
      <c r="C12081">
        <v>6.3816156423457899</v>
      </c>
      <c r="D12081">
        <v>4.1608803260807403E-2</v>
      </c>
      <c r="E12081">
        <v>0.83996442711484598</v>
      </c>
      <c r="F12081">
        <v>1</v>
      </c>
      <c r="G12081" t="e">
        <f>VLOOKUP(A12081,Sheet2!$A$2:$D$249,4,FALSE)</f>
        <v>#N/A</v>
      </c>
    </row>
    <row r="12082" spans="1:7" x14ac:dyDescent="0.25">
      <c r="A12082">
        <v>55182</v>
      </c>
      <c r="B12082">
        <v>0.15066313424702399</v>
      </c>
      <c r="C12082">
        <v>4.8717967100296802</v>
      </c>
      <c r="D12082">
        <v>4.1607851249241302E-2</v>
      </c>
      <c r="E12082">
        <v>0.83996623173872698</v>
      </c>
      <c r="F12082">
        <v>1</v>
      </c>
      <c r="G12082" t="e">
        <f>VLOOKUP(A12082,Sheet2!$A$2:$D$249,4,FALSE)</f>
        <v>#N/A</v>
      </c>
    </row>
    <row r="12083" spans="1:7" x14ac:dyDescent="0.25">
      <c r="A12083">
        <v>4898</v>
      </c>
      <c r="B12083">
        <v>-6.6548710494886795E-2</v>
      </c>
      <c r="C12083">
        <v>7.1161721305861398</v>
      </c>
      <c r="D12083">
        <v>4.16982148573335E-2</v>
      </c>
      <c r="E12083">
        <v>0.83998354665501196</v>
      </c>
      <c r="F12083">
        <v>1</v>
      </c>
      <c r="G12083" t="e">
        <f>VLOOKUP(A12083,Sheet2!$A$2:$D$249,4,FALSE)</f>
        <v>#N/A</v>
      </c>
    </row>
    <row r="12084" spans="1:7" x14ac:dyDescent="0.25">
      <c r="A12084">
        <v>10009</v>
      </c>
      <c r="B12084">
        <v>-0.20664919543913501</v>
      </c>
      <c r="C12084">
        <v>4.1524988611106304</v>
      </c>
      <c r="D12084">
        <v>4.15904228443486E-2</v>
      </c>
      <c r="E12084">
        <v>0.83999927266058405</v>
      </c>
      <c r="F12084">
        <v>1</v>
      </c>
      <c r="G12084" t="e">
        <f>VLOOKUP(A12084,Sheet2!$A$2:$D$249,4,FALSE)</f>
        <v>#N/A</v>
      </c>
    </row>
    <row r="12085" spans="1:7" x14ac:dyDescent="0.25">
      <c r="A12085">
        <v>81691</v>
      </c>
      <c r="B12085">
        <v>-0.31966991969768099</v>
      </c>
      <c r="C12085">
        <v>3.2669895346155799</v>
      </c>
      <c r="D12085">
        <v>4.1515888275367001E-2</v>
      </c>
      <c r="E12085">
        <v>0.84014065748994604</v>
      </c>
      <c r="F12085">
        <v>1</v>
      </c>
      <c r="G12085" t="e">
        <f>VLOOKUP(A12085,Sheet2!$A$2:$D$249,4,FALSE)</f>
        <v>#N/A</v>
      </c>
    </row>
    <row r="12086" spans="1:7" x14ac:dyDescent="0.25">
      <c r="A12086">
        <v>1540</v>
      </c>
      <c r="B12086">
        <v>-0.253937914468637</v>
      </c>
      <c r="C12086">
        <v>3.8688482858540598</v>
      </c>
      <c r="D12086">
        <v>4.14881926875302E-2</v>
      </c>
      <c r="E12086">
        <v>0.84019322705777999</v>
      </c>
      <c r="F12086">
        <v>1</v>
      </c>
      <c r="G12086" t="e">
        <f>VLOOKUP(A12086,Sheet2!$A$2:$D$249,4,FALSE)</f>
        <v>#N/A</v>
      </c>
    </row>
    <row r="12087" spans="1:7" x14ac:dyDescent="0.25">
      <c r="A12087">
        <v>92400</v>
      </c>
      <c r="B12087">
        <v>0.111340996670582</v>
      </c>
      <c r="C12087">
        <v>5.3163559823200499</v>
      </c>
      <c r="D12087">
        <v>4.14625475964608E-2</v>
      </c>
      <c r="E12087">
        <v>0.840241920856859</v>
      </c>
      <c r="F12087">
        <v>1</v>
      </c>
      <c r="G12087" t="e">
        <f>VLOOKUP(A12087,Sheet2!$A$2:$D$249,4,FALSE)</f>
        <v>#N/A</v>
      </c>
    </row>
    <row r="12088" spans="1:7" x14ac:dyDescent="0.25">
      <c r="A12088">
        <v>729082</v>
      </c>
      <c r="B12088">
        <v>-0.12877855627068199</v>
      </c>
      <c r="C12088">
        <v>5.0680355447094003</v>
      </c>
      <c r="D12088">
        <v>4.14357562947896E-2</v>
      </c>
      <c r="E12088">
        <v>0.84029280780943405</v>
      </c>
      <c r="F12088">
        <v>1</v>
      </c>
      <c r="G12088" t="e">
        <f>VLOOKUP(A12088,Sheet2!$A$2:$D$249,4,FALSE)</f>
        <v>#N/A</v>
      </c>
    </row>
    <row r="12089" spans="1:7" x14ac:dyDescent="0.25">
      <c r="A12089">
        <v>6205</v>
      </c>
      <c r="B12089">
        <v>-4.1783017370349999E-2</v>
      </c>
      <c r="C12089">
        <v>8.0438478741350803</v>
      </c>
      <c r="D12089">
        <v>4.1387999530996998E-2</v>
      </c>
      <c r="E12089">
        <v>0.84038355878172899</v>
      </c>
      <c r="F12089">
        <v>1</v>
      </c>
      <c r="G12089" t="e">
        <f>VLOOKUP(A12089,Sheet2!$A$2:$D$249,4,FALSE)</f>
        <v>#N/A</v>
      </c>
    </row>
    <row r="12090" spans="1:7" x14ac:dyDescent="0.25">
      <c r="A12090">
        <v>51454</v>
      </c>
      <c r="B12090">
        <v>-7.9547150114436499E-2</v>
      </c>
      <c r="C12090">
        <v>6.1239179176842002</v>
      </c>
      <c r="D12090">
        <v>4.1353539272527502E-2</v>
      </c>
      <c r="E12090">
        <v>0.84044907666222701</v>
      </c>
      <c r="F12090">
        <v>1</v>
      </c>
      <c r="G12090" t="e">
        <f>VLOOKUP(A12090,Sheet2!$A$2:$D$249,4,FALSE)</f>
        <v>#N/A</v>
      </c>
    </row>
    <row r="12091" spans="1:7" x14ac:dyDescent="0.25">
      <c r="A12091">
        <v>5414</v>
      </c>
      <c r="B12091">
        <v>-0.43699243323758102</v>
      </c>
      <c r="C12091">
        <v>2.3784670330281701</v>
      </c>
      <c r="D12091">
        <v>4.1304073388842899E-2</v>
      </c>
      <c r="E12091">
        <v>0.84054317390732103</v>
      </c>
      <c r="F12091">
        <v>1</v>
      </c>
      <c r="G12091" t="e">
        <f>VLOOKUP(A12091,Sheet2!$A$2:$D$249,4,FALSE)</f>
        <v>#N/A</v>
      </c>
    </row>
    <row r="12092" spans="1:7" x14ac:dyDescent="0.25">
      <c r="A12092">
        <v>3422</v>
      </c>
      <c r="B12092">
        <v>-7.6220874800879801E-2</v>
      </c>
      <c r="C12092">
        <v>6.2750142181722302</v>
      </c>
      <c r="D12092">
        <v>4.12380202184413E-2</v>
      </c>
      <c r="E12092">
        <v>0.84066891624078899</v>
      </c>
      <c r="F12092">
        <v>1</v>
      </c>
      <c r="G12092" t="e">
        <f>VLOOKUP(A12092,Sheet2!$A$2:$D$249,4,FALSE)</f>
        <v>#N/A</v>
      </c>
    </row>
    <row r="12093" spans="1:7" x14ac:dyDescent="0.25">
      <c r="A12093">
        <v>10459</v>
      </c>
      <c r="B12093">
        <v>-0.105413898700362</v>
      </c>
      <c r="C12093">
        <v>5.7508348987392104</v>
      </c>
      <c r="D12093">
        <v>4.1186962070685902E-2</v>
      </c>
      <c r="E12093">
        <v>0.84076618522581903</v>
      </c>
      <c r="F12093">
        <v>1</v>
      </c>
      <c r="G12093" t="e">
        <f>VLOOKUP(A12093,Sheet2!$A$2:$D$249,4,FALSE)</f>
        <v>#N/A</v>
      </c>
    </row>
    <row r="12094" spans="1:7" x14ac:dyDescent="0.25">
      <c r="A12094">
        <v>723972</v>
      </c>
      <c r="B12094">
        <v>0.41240143124068801</v>
      </c>
      <c r="C12094">
        <v>2.2570887581714101</v>
      </c>
      <c r="D12094">
        <v>4.1157023518722601E-2</v>
      </c>
      <c r="E12094">
        <v>0.84082324929196695</v>
      </c>
      <c r="F12094">
        <v>1</v>
      </c>
      <c r="G12094" t="e">
        <f>VLOOKUP(A12094,Sheet2!$A$2:$D$249,4,FALSE)</f>
        <v>#N/A</v>
      </c>
    </row>
    <row r="12095" spans="1:7" x14ac:dyDescent="0.25">
      <c r="A12095">
        <v>92610</v>
      </c>
      <c r="B12095">
        <v>0.19691750498135999</v>
      </c>
      <c r="C12095">
        <v>4.2860433485465297</v>
      </c>
      <c r="D12095">
        <v>4.1155038456715101E-2</v>
      </c>
      <c r="E12095">
        <v>0.84082703366369405</v>
      </c>
      <c r="F12095">
        <v>1</v>
      </c>
      <c r="G12095" t="e">
        <f>VLOOKUP(A12095,Sheet2!$A$2:$D$249,4,FALSE)</f>
        <v>#N/A</v>
      </c>
    </row>
    <row r="12096" spans="1:7" x14ac:dyDescent="0.25">
      <c r="A12096">
        <v>9159</v>
      </c>
      <c r="B12096">
        <v>-0.17226851250946501</v>
      </c>
      <c r="C12096">
        <v>4.4714907229168102</v>
      </c>
      <c r="D12096">
        <v>4.1097460055485098E-2</v>
      </c>
      <c r="E12096">
        <v>0.84093684400424396</v>
      </c>
      <c r="F12096">
        <v>1</v>
      </c>
      <c r="G12096" t="e">
        <f>VLOOKUP(A12096,Sheet2!$A$2:$D$249,4,FALSE)</f>
        <v>#N/A</v>
      </c>
    </row>
    <row r="12097" spans="1:7" x14ac:dyDescent="0.25">
      <c r="A12097">
        <v>80329</v>
      </c>
      <c r="B12097">
        <v>-0.45622929483756303</v>
      </c>
      <c r="C12097">
        <v>1.6381767390744</v>
      </c>
      <c r="D12097">
        <v>4.1085914576456599E-2</v>
      </c>
      <c r="E12097">
        <v>0.84095887255440505</v>
      </c>
      <c r="F12097">
        <v>1</v>
      </c>
      <c r="G12097" t="e">
        <f>VLOOKUP(A12097,Sheet2!$A$2:$D$249,4,FALSE)</f>
        <v>#N/A</v>
      </c>
    </row>
    <row r="12098" spans="1:7" x14ac:dyDescent="0.25">
      <c r="A12098">
        <v>101928324</v>
      </c>
      <c r="B12098">
        <v>-0.44204723649280703</v>
      </c>
      <c r="C12098">
        <v>1.0774716286588799</v>
      </c>
      <c r="D12098">
        <v>4.1074646448848298E-2</v>
      </c>
      <c r="E12098">
        <v>0.840980375035278</v>
      </c>
      <c r="F12098">
        <v>1</v>
      </c>
      <c r="G12098" t="e">
        <f>VLOOKUP(A12098,Sheet2!$A$2:$D$249,4,FALSE)</f>
        <v>#N/A</v>
      </c>
    </row>
    <row r="12099" spans="1:7" x14ac:dyDescent="0.25">
      <c r="A12099">
        <v>105376351</v>
      </c>
      <c r="B12099">
        <v>-0.44204723649280703</v>
      </c>
      <c r="C12099">
        <v>1.0774716286588799</v>
      </c>
      <c r="D12099">
        <v>4.1074646448848298E-2</v>
      </c>
      <c r="E12099">
        <v>0.840980375035278</v>
      </c>
      <c r="F12099">
        <v>1</v>
      </c>
      <c r="G12099" t="e">
        <f>VLOOKUP(A12099,Sheet2!$A$2:$D$249,4,FALSE)</f>
        <v>#N/A</v>
      </c>
    </row>
    <row r="12100" spans="1:7" x14ac:dyDescent="0.25">
      <c r="A12100">
        <v>10151</v>
      </c>
      <c r="B12100">
        <v>-0.44204723649280703</v>
      </c>
      <c r="C12100">
        <v>1.0774716286588799</v>
      </c>
      <c r="D12100">
        <v>4.1074646448848298E-2</v>
      </c>
      <c r="E12100">
        <v>0.840980375035278</v>
      </c>
      <c r="F12100">
        <v>1</v>
      </c>
      <c r="G12100" t="e">
        <f>VLOOKUP(A12100,Sheet2!$A$2:$D$249,4,FALSE)</f>
        <v>#N/A</v>
      </c>
    </row>
    <row r="12101" spans="1:7" x14ac:dyDescent="0.25">
      <c r="A12101">
        <v>55576</v>
      </c>
      <c r="B12101">
        <v>-0.44204723649280703</v>
      </c>
      <c r="C12101">
        <v>1.0774716286588799</v>
      </c>
      <c r="D12101">
        <v>4.1074646448848298E-2</v>
      </c>
      <c r="E12101">
        <v>0.840980375035278</v>
      </c>
      <c r="F12101">
        <v>1</v>
      </c>
      <c r="G12101" t="e">
        <f>VLOOKUP(A12101,Sheet2!$A$2:$D$249,4,FALSE)</f>
        <v>#N/A</v>
      </c>
    </row>
    <row r="12102" spans="1:7" x14ac:dyDescent="0.25">
      <c r="A12102">
        <v>162632</v>
      </c>
      <c r="B12102">
        <v>-0.44204723649280703</v>
      </c>
      <c r="C12102">
        <v>1.0774716286588799</v>
      </c>
      <c r="D12102">
        <v>4.1074646448848298E-2</v>
      </c>
      <c r="E12102">
        <v>0.840980375035278</v>
      </c>
      <c r="F12102">
        <v>1</v>
      </c>
      <c r="G12102" t="e">
        <f>VLOOKUP(A12102,Sheet2!$A$2:$D$249,4,FALSE)</f>
        <v>#N/A</v>
      </c>
    </row>
    <row r="12103" spans="1:7" x14ac:dyDescent="0.25">
      <c r="A12103">
        <v>221823</v>
      </c>
      <c r="B12103">
        <v>-0.44204723649280703</v>
      </c>
      <c r="C12103">
        <v>1.0774716286588799</v>
      </c>
      <c r="D12103">
        <v>4.1074646448848298E-2</v>
      </c>
      <c r="E12103">
        <v>0.840980375035278</v>
      </c>
      <c r="F12103">
        <v>1</v>
      </c>
      <c r="G12103" t="e">
        <f>VLOOKUP(A12103,Sheet2!$A$2:$D$249,4,FALSE)</f>
        <v>#N/A</v>
      </c>
    </row>
    <row r="12104" spans="1:7" x14ac:dyDescent="0.25">
      <c r="A12104">
        <v>29992</v>
      </c>
      <c r="B12104">
        <v>-0.44204723649280703</v>
      </c>
      <c r="C12104">
        <v>1.0774716286588799</v>
      </c>
      <c r="D12104">
        <v>4.1074646448848298E-2</v>
      </c>
      <c r="E12104">
        <v>0.840980375035278</v>
      </c>
      <c r="F12104">
        <v>1</v>
      </c>
      <c r="G12104" t="e">
        <f>VLOOKUP(A12104,Sheet2!$A$2:$D$249,4,FALSE)</f>
        <v>#N/A</v>
      </c>
    </row>
    <row r="12105" spans="1:7" x14ac:dyDescent="0.25">
      <c r="A12105">
        <v>222236</v>
      </c>
      <c r="B12105">
        <v>-0.44204723649280703</v>
      </c>
      <c r="C12105">
        <v>1.0774716286588799</v>
      </c>
      <c r="D12105">
        <v>4.1074646448848298E-2</v>
      </c>
      <c r="E12105">
        <v>0.840980375035278</v>
      </c>
      <c r="F12105">
        <v>1</v>
      </c>
      <c r="G12105" t="e">
        <f>VLOOKUP(A12105,Sheet2!$A$2:$D$249,4,FALSE)</f>
        <v>#N/A</v>
      </c>
    </row>
    <row r="12106" spans="1:7" x14ac:dyDescent="0.25">
      <c r="A12106">
        <v>23414</v>
      </c>
      <c r="B12106">
        <v>-0.44204723649280703</v>
      </c>
      <c r="C12106">
        <v>1.0774716286588799</v>
      </c>
      <c r="D12106">
        <v>4.1074646448848298E-2</v>
      </c>
      <c r="E12106">
        <v>0.840980375035278</v>
      </c>
      <c r="F12106">
        <v>1</v>
      </c>
      <c r="G12106" t="e">
        <f>VLOOKUP(A12106,Sheet2!$A$2:$D$249,4,FALSE)</f>
        <v>#N/A</v>
      </c>
    </row>
    <row r="12107" spans="1:7" x14ac:dyDescent="0.25">
      <c r="A12107">
        <v>158067</v>
      </c>
      <c r="B12107">
        <v>-0.44204723649280703</v>
      </c>
      <c r="C12107">
        <v>1.0774716286588799</v>
      </c>
      <c r="D12107">
        <v>4.1074646448848298E-2</v>
      </c>
      <c r="E12107">
        <v>0.840980375035278</v>
      </c>
      <c r="F12107">
        <v>1</v>
      </c>
      <c r="G12107" t="e">
        <f>VLOOKUP(A12107,Sheet2!$A$2:$D$249,4,FALSE)</f>
        <v>#N/A</v>
      </c>
    </row>
    <row r="12108" spans="1:7" x14ac:dyDescent="0.25">
      <c r="A12108">
        <v>6193</v>
      </c>
      <c r="B12108">
        <v>-3.3598119558549903E-2</v>
      </c>
      <c r="C12108">
        <v>9.0723567816553494</v>
      </c>
      <c r="D12108">
        <v>4.1072669767274403E-2</v>
      </c>
      <c r="E12108">
        <v>0.84098414736830496</v>
      </c>
      <c r="F12108">
        <v>1</v>
      </c>
      <c r="G12108" t="e">
        <f>VLOOKUP(A12108,Sheet2!$A$2:$D$249,4,FALSE)</f>
        <v>#N/A</v>
      </c>
    </row>
    <row r="12109" spans="1:7" x14ac:dyDescent="0.25">
      <c r="A12109">
        <v>115677</v>
      </c>
      <c r="B12109">
        <v>0.28751051654627002</v>
      </c>
      <c r="C12109">
        <v>3.3605594233232399</v>
      </c>
      <c r="D12109">
        <v>4.1034371448579299E-2</v>
      </c>
      <c r="E12109">
        <v>0.84105725522573005</v>
      </c>
      <c r="F12109">
        <v>1</v>
      </c>
      <c r="G12109" t="e">
        <f>VLOOKUP(A12109,Sheet2!$A$2:$D$249,4,FALSE)</f>
        <v>#N/A</v>
      </c>
    </row>
    <row r="12110" spans="1:7" x14ac:dyDescent="0.25">
      <c r="A12110">
        <v>91147</v>
      </c>
      <c r="B12110">
        <v>-0.23833651694549701</v>
      </c>
      <c r="C12110">
        <v>3.7737401810514801</v>
      </c>
      <c r="D12110">
        <v>4.0985718197140003E-2</v>
      </c>
      <c r="E12110">
        <v>0.84115018098012895</v>
      </c>
      <c r="F12110">
        <v>1</v>
      </c>
      <c r="G12110" t="e">
        <f>VLOOKUP(A12110,Sheet2!$A$2:$D$249,4,FALSE)</f>
        <v>#N/A</v>
      </c>
    </row>
    <row r="12111" spans="1:7" x14ac:dyDescent="0.25">
      <c r="A12111">
        <v>79719</v>
      </c>
      <c r="B12111">
        <v>-6.7210263931950801E-2</v>
      </c>
      <c r="C12111">
        <v>7.6445915640226696</v>
      </c>
      <c r="D12111">
        <v>4.1560656549176699E-2</v>
      </c>
      <c r="E12111">
        <v>0.84119843754232304</v>
      </c>
      <c r="F12111">
        <v>1</v>
      </c>
      <c r="G12111" t="e">
        <f>VLOOKUP(A12111,Sheet2!$A$2:$D$249,4,FALSE)</f>
        <v>#N/A</v>
      </c>
    </row>
    <row r="12112" spans="1:7" x14ac:dyDescent="0.25">
      <c r="A12112">
        <v>7164</v>
      </c>
      <c r="B12112">
        <v>-7.2427154573641003E-2</v>
      </c>
      <c r="C12112">
        <v>6.35432530523242</v>
      </c>
      <c r="D12112">
        <v>4.0943882647972503E-2</v>
      </c>
      <c r="E12112">
        <v>0.84123013118566603</v>
      </c>
      <c r="F12112">
        <v>1</v>
      </c>
      <c r="G12112" t="e">
        <f>VLOOKUP(A12112,Sheet2!$A$2:$D$249,4,FALSE)</f>
        <v>#N/A</v>
      </c>
    </row>
    <row r="12113" spans="1:7" x14ac:dyDescent="0.25">
      <c r="A12113">
        <v>23613</v>
      </c>
      <c r="B12113">
        <v>0.20495980651846399</v>
      </c>
      <c r="C12113">
        <v>4.1046486285537798</v>
      </c>
      <c r="D12113">
        <v>4.0926968914387199E-2</v>
      </c>
      <c r="E12113">
        <v>0.84126246641639701</v>
      </c>
      <c r="F12113">
        <v>1</v>
      </c>
      <c r="G12113" t="e">
        <f>VLOOKUP(A12113,Sheet2!$A$2:$D$249,4,FALSE)</f>
        <v>#N/A</v>
      </c>
    </row>
    <row r="12114" spans="1:7" x14ac:dyDescent="0.25">
      <c r="A12114">
        <v>7392</v>
      </c>
      <c r="B12114">
        <v>-0.22386083946478699</v>
      </c>
      <c r="C12114">
        <v>3.9005052282168098</v>
      </c>
      <c r="D12114">
        <v>4.0892537648331499E-2</v>
      </c>
      <c r="E12114">
        <v>0.84132831273293396</v>
      </c>
      <c r="F12114">
        <v>1</v>
      </c>
      <c r="G12114" t="e">
        <f>VLOOKUP(A12114,Sheet2!$A$2:$D$249,4,FALSE)</f>
        <v>#N/A</v>
      </c>
    </row>
    <row r="12115" spans="1:7" x14ac:dyDescent="0.25">
      <c r="A12115">
        <v>2266</v>
      </c>
      <c r="B12115">
        <v>-0.28753993002976003</v>
      </c>
      <c r="C12115">
        <v>4.1920888920364199</v>
      </c>
      <c r="D12115">
        <v>4.1503513777678899E-2</v>
      </c>
      <c r="E12115">
        <v>0.84137046379342395</v>
      </c>
      <c r="F12115">
        <v>1</v>
      </c>
      <c r="G12115" t="e">
        <f>VLOOKUP(A12115,Sheet2!$A$2:$D$249,4,FALSE)</f>
        <v>#N/A</v>
      </c>
    </row>
    <row r="12116" spans="1:7" x14ac:dyDescent="0.25">
      <c r="A12116">
        <v>653220</v>
      </c>
      <c r="B12116">
        <v>0.41989063737600602</v>
      </c>
      <c r="C12116">
        <v>1.5156973261932001</v>
      </c>
      <c r="D12116">
        <v>4.0855717736482999E-2</v>
      </c>
      <c r="E12116">
        <v>0.84139875907432105</v>
      </c>
      <c r="F12116">
        <v>1</v>
      </c>
      <c r="G12116" t="e">
        <f>VLOOKUP(A12116,Sheet2!$A$2:$D$249,4,FALSE)</f>
        <v>#N/A</v>
      </c>
    </row>
    <row r="12117" spans="1:7" x14ac:dyDescent="0.25">
      <c r="A12117">
        <v>58500</v>
      </c>
      <c r="B12117">
        <v>-0.354870783602798</v>
      </c>
      <c r="C12117">
        <v>2.9307709941923599</v>
      </c>
      <c r="D12117">
        <v>4.0800558843943999E-2</v>
      </c>
      <c r="E12117">
        <v>0.84150435473390295</v>
      </c>
      <c r="F12117">
        <v>1</v>
      </c>
      <c r="G12117" t="e">
        <f>VLOOKUP(A12117,Sheet2!$A$2:$D$249,4,FALSE)</f>
        <v>#N/A</v>
      </c>
    </row>
    <row r="12118" spans="1:7" x14ac:dyDescent="0.25">
      <c r="A12118">
        <v>114904</v>
      </c>
      <c r="B12118">
        <v>0.343270339503775</v>
      </c>
      <c r="C12118">
        <v>3.2457403568194398</v>
      </c>
      <c r="D12118">
        <v>4.0771413582572802E-2</v>
      </c>
      <c r="E12118">
        <v>0.84156018018769896</v>
      </c>
      <c r="F12118">
        <v>1</v>
      </c>
      <c r="G12118" t="e">
        <f>VLOOKUP(A12118,Sheet2!$A$2:$D$249,4,FALSE)</f>
        <v>#N/A</v>
      </c>
    </row>
    <row r="12119" spans="1:7" x14ac:dyDescent="0.25">
      <c r="A12119">
        <v>3151</v>
      </c>
      <c r="B12119">
        <v>-9.8319755797720496E-2</v>
      </c>
      <c r="C12119">
        <v>5.5644178110778402</v>
      </c>
      <c r="D12119">
        <v>4.0742522387032E-2</v>
      </c>
      <c r="E12119">
        <v>0.84161553952795898</v>
      </c>
      <c r="F12119">
        <v>1</v>
      </c>
      <c r="G12119" t="e">
        <f>VLOOKUP(A12119,Sheet2!$A$2:$D$249,4,FALSE)</f>
        <v>#N/A</v>
      </c>
    </row>
    <row r="12120" spans="1:7" x14ac:dyDescent="0.25">
      <c r="A12120">
        <v>8667</v>
      </c>
      <c r="B12120">
        <v>-5.1481226291127002E-2</v>
      </c>
      <c r="C12120">
        <v>7.2694571330748099</v>
      </c>
      <c r="D12120">
        <v>4.0735576514478997E-2</v>
      </c>
      <c r="E12120">
        <v>0.84162885178575797</v>
      </c>
      <c r="F12120">
        <v>1</v>
      </c>
      <c r="G12120" t="e">
        <f>VLOOKUP(A12120,Sheet2!$A$2:$D$249,4,FALSE)</f>
        <v>#N/A</v>
      </c>
    </row>
    <row r="12121" spans="1:7" x14ac:dyDescent="0.25">
      <c r="A12121">
        <v>570</v>
      </c>
      <c r="B12121">
        <v>0.41889707899259099</v>
      </c>
      <c r="C12121">
        <v>1.5158640770112</v>
      </c>
      <c r="D12121">
        <v>4.0661175504116499E-2</v>
      </c>
      <c r="E12121">
        <v>0.84177152086344698</v>
      </c>
      <c r="F12121">
        <v>1</v>
      </c>
      <c r="G12121" t="e">
        <f>VLOOKUP(A12121,Sheet2!$A$2:$D$249,4,FALSE)</f>
        <v>#N/A</v>
      </c>
    </row>
    <row r="12122" spans="1:7" x14ac:dyDescent="0.25">
      <c r="A12122">
        <v>115584</v>
      </c>
      <c r="B12122">
        <v>-0.30615880518544902</v>
      </c>
      <c r="C12122">
        <v>3.40791378089158</v>
      </c>
      <c r="D12122">
        <v>4.0652740286089901E-2</v>
      </c>
      <c r="E12122">
        <v>0.84178770455951202</v>
      </c>
      <c r="F12122">
        <v>1</v>
      </c>
      <c r="G12122" t="e">
        <f>VLOOKUP(A12122,Sheet2!$A$2:$D$249,4,FALSE)</f>
        <v>#N/A</v>
      </c>
    </row>
    <row r="12123" spans="1:7" x14ac:dyDescent="0.25">
      <c r="A12123">
        <v>79864</v>
      </c>
      <c r="B12123">
        <v>0.37106791950923701</v>
      </c>
      <c r="C12123">
        <v>3.02235114685323</v>
      </c>
      <c r="D12123">
        <v>4.0632730198370097E-2</v>
      </c>
      <c r="E12123">
        <v>0.84182610264536795</v>
      </c>
      <c r="F12123">
        <v>1</v>
      </c>
      <c r="G12123" t="e">
        <f>VLOOKUP(A12123,Sheet2!$A$2:$D$249,4,FALSE)</f>
        <v>#N/A</v>
      </c>
    </row>
    <row r="12124" spans="1:7" x14ac:dyDescent="0.25">
      <c r="A12124">
        <v>121457</v>
      </c>
      <c r="B12124">
        <v>5.8428856871437201E-2</v>
      </c>
      <c r="C12124">
        <v>6.9663311942724704</v>
      </c>
      <c r="D12124">
        <v>4.0621894051212699E-2</v>
      </c>
      <c r="E12124">
        <v>0.84184690063544099</v>
      </c>
      <c r="F12124">
        <v>1</v>
      </c>
      <c r="G12124" t="e">
        <f>VLOOKUP(A12124,Sheet2!$A$2:$D$249,4,FALSE)</f>
        <v>#N/A</v>
      </c>
    </row>
    <row r="12125" spans="1:7" x14ac:dyDescent="0.25">
      <c r="A12125">
        <v>114879</v>
      </c>
      <c r="B12125">
        <v>0.47527128950761999</v>
      </c>
      <c r="C12125">
        <v>1.9492074579846601</v>
      </c>
      <c r="D12125">
        <v>4.0621467930873303E-2</v>
      </c>
      <c r="E12125">
        <v>0.84184771855407603</v>
      </c>
      <c r="F12125">
        <v>1</v>
      </c>
      <c r="G12125" t="e">
        <f>VLOOKUP(A12125,Sheet2!$A$2:$D$249,4,FALSE)</f>
        <v>#N/A</v>
      </c>
    </row>
    <row r="12126" spans="1:7" x14ac:dyDescent="0.25">
      <c r="A12126">
        <v>63941</v>
      </c>
      <c r="B12126">
        <v>-0.16767827439743399</v>
      </c>
      <c r="C12126">
        <v>4.5084309334211401</v>
      </c>
      <c r="D12126">
        <v>4.0609635793566697E-2</v>
      </c>
      <c r="E12126">
        <v>0.84187043158999597</v>
      </c>
      <c r="F12126">
        <v>1</v>
      </c>
      <c r="G12126" t="e">
        <f>VLOOKUP(A12126,Sheet2!$A$2:$D$249,4,FALSE)</f>
        <v>#N/A</v>
      </c>
    </row>
    <row r="12127" spans="1:7" x14ac:dyDescent="0.25">
      <c r="A12127">
        <v>51805</v>
      </c>
      <c r="B12127">
        <v>0.16296094662677499</v>
      </c>
      <c r="C12127">
        <v>4.6486973391543804</v>
      </c>
      <c r="D12127">
        <v>4.05855048712307E-2</v>
      </c>
      <c r="E12127">
        <v>0.84191676413110095</v>
      </c>
      <c r="F12127">
        <v>1</v>
      </c>
      <c r="G12127" t="e">
        <f>VLOOKUP(A12127,Sheet2!$A$2:$D$249,4,FALSE)</f>
        <v>#N/A</v>
      </c>
    </row>
    <row r="12128" spans="1:7" x14ac:dyDescent="0.25">
      <c r="A12128">
        <v>63893</v>
      </c>
      <c r="B12128">
        <v>0.142393498683766</v>
      </c>
      <c r="C12128">
        <v>4.8542900867293204</v>
      </c>
      <c r="D12128">
        <v>4.0573397039604102E-2</v>
      </c>
      <c r="E12128">
        <v>0.84194001716290001</v>
      </c>
      <c r="F12128">
        <v>1</v>
      </c>
      <c r="G12128" t="e">
        <f>VLOOKUP(A12128,Sheet2!$A$2:$D$249,4,FALSE)</f>
        <v>#N/A</v>
      </c>
    </row>
    <row r="12129" spans="1:7" x14ac:dyDescent="0.25">
      <c r="A12129">
        <v>340811</v>
      </c>
      <c r="B12129">
        <v>-0.43877605787844998</v>
      </c>
      <c r="C12129">
        <v>1.0770628930594299</v>
      </c>
      <c r="D12129">
        <v>4.0531225151136399E-2</v>
      </c>
      <c r="E12129">
        <v>0.84202103630977299</v>
      </c>
      <c r="F12129">
        <v>1</v>
      </c>
      <c r="G12129" t="e">
        <f>VLOOKUP(A12129,Sheet2!$A$2:$D$249,4,FALSE)</f>
        <v>#N/A</v>
      </c>
    </row>
    <row r="12130" spans="1:7" x14ac:dyDescent="0.25">
      <c r="A12130">
        <v>84989</v>
      </c>
      <c r="B12130">
        <v>-0.43877605787844998</v>
      </c>
      <c r="C12130">
        <v>1.0770628930594299</v>
      </c>
      <c r="D12130">
        <v>4.0531225151136399E-2</v>
      </c>
      <c r="E12130">
        <v>0.84202103630977299</v>
      </c>
      <c r="F12130">
        <v>1</v>
      </c>
      <c r="G12130" t="e">
        <f>VLOOKUP(A12130,Sheet2!$A$2:$D$249,4,FALSE)</f>
        <v>#N/A</v>
      </c>
    </row>
    <row r="12131" spans="1:7" x14ac:dyDescent="0.25">
      <c r="A12131">
        <v>728658</v>
      </c>
      <c r="B12131">
        <v>-0.43877605787844998</v>
      </c>
      <c r="C12131">
        <v>1.0770628930594299</v>
      </c>
      <c r="D12131">
        <v>4.0531225151136399E-2</v>
      </c>
      <c r="E12131">
        <v>0.84202103630977299</v>
      </c>
      <c r="F12131">
        <v>1</v>
      </c>
      <c r="G12131" t="e">
        <f>VLOOKUP(A12131,Sheet2!$A$2:$D$249,4,FALSE)</f>
        <v>#N/A</v>
      </c>
    </row>
    <row r="12132" spans="1:7" x14ac:dyDescent="0.25">
      <c r="A12132">
        <v>124602</v>
      </c>
      <c r="B12132">
        <v>-0.43877605787844998</v>
      </c>
      <c r="C12132">
        <v>1.0770628930594299</v>
      </c>
      <c r="D12132">
        <v>4.0531225151136399E-2</v>
      </c>
      <c r="E12132">
        <v>0.84202103630977299</v>
      </c>
      <c r="F12132">
        <v>1</v>
      </c>
      <c r="G12132" t="e">
        <f>VLOOKUP(A12132,Sheet2!$A$2:$D$249,4,FALSE)</f>
        <v>#N/A</v>
      </c>
    </row>
    <row r="12133" spans="1:7" x14ac:dyDescent="0.25">
      <c r="A12133">
        <v>7753</v>
      </c>
      <c r="B12133">
        <v>0.261113244875533</v>
      </c>
      <c r="C12133">
        <v>3.81013660170282</v>
      </c>
      <c r="D12133">
        <v>4.0488781287662902E-2</v>
      </c>
      <c r="E12133">
        <v>0.84210262232444999</v>
      </c>
      <c r="F12133">
        <v>1</v>
      </c>
      <c r="G12133" t="e">
        <f>VLOOKUP(A12133,Sheet2!$A$2:$D$249,4,FALSE)</f>
        <v>#N/A</v>
      </c>
    </row>
    <row r="12134" spans="1:7" x14ac:dyDescent="0.25">
      <c r="A12134">
        <v>4942</v>
      </c>
      <c r="B12134">
        <v>5.5134193382883299E-2</v>
      </c>
      <c r="C12134">
        <v>7.6944298323171196</v>
      </c>
      <c r="D12134">
        <v>4.0572981041451198E-2</v>
      </c>
      <c r="E12134">
        <v>0.84217994779151095</v>
      </c>
      <c r="F12134">
        <v>1</v>
      </c>
      <c r="G12134" t="e">
        <f>VLOOKUP(A12134,Sheet2!$A$2:$D$249,4,FALSE)</f>
        <v>#N/A</v>
      </c>
    </row>
    <row r="12135" spans="1:7" x14ac:dyDescent="0.25">
      <c r="A12135">
        <v>63898</v>
      </c>
      <c r="B12135">
        <v>0.118657166104652</v>
      </c>
      <c r="C12135">
        <v>5.2563284994493502</v>
      </c>
      <c r="D12135">
        <v>4.0416134759302599E-2</v>
      </c>
      <c r="E12135">
        <v>0.84224236766768301</v>
      </c>
      <c r="F12135">
        <v>1</v>
      </c>
      <c r="G12135" t="e">
        <f>VLOOKUP(A12135,Sheet2!$A$2:$D$249,4,FALSE)</f>
        <v>#N/A</v>
      </c>
    </row>
    <row r="12136" spans="1:7" x14ac:dyDescent="0.25">
      <c r="A12136">
        <v>3633</v>
      </c>
      <c r="B12136">
        <v>-0.40969313558335801</v>
      </c>
      <c r="C12136">
        <v>2.4021128727702101</v>
      </c>
      <c r="D12136">
        <v>4.0376398249896597E-2</v>
      </c>
      <c r="E12136">
        <v>0.84231886154241098</v>
      </c>
      <c r="F12136">
        <v>1</v>
      </c>
      <c r="G12136" t="e">
        <f>VLOOKUP(A12136,Sheet2!$A$2:$D$249,4,FALSE)</f>
        <v>#N/A</v>
      </c>
    </row>
    <row r="12137" spans="1:7" x14ac:dyDescent="0.25">
      <c r="A12137">
        <v>1429</v>
      </c>
      <c r="B12137">
        <v>4.2096303224030997E-2</v>
      </c>
      <c r="C12137">
        <v>8.0587852629492804</v>
      </c>
      <c r="D12137">
        <v>4.0360489439131099E-2</v>
      </c>
      <c r="E12137">
        <v>0.842349497434149</v>
      </c>
      <c r="F12137">
        <v>1</v>
      </c>
      <c r="G12137" t="e">
        <f>VLOOKUP(A12137,Sheet2!$A$2:$D$249,4,FALSE)</f>
        <v>#N/A</v>
      </c>
    </row>
    <row r="12138" spans="1:7" x14ac:dyDescent="0.25">
      <c r="A12138">
        <v>55198</v>
      </c>
      <c r="B12138">
        <v>-0.16603904301400199</v>
      </c>
      <c r="C12138">
        <v>4.5952992914720401</v>
      </c>
      <c r="D12138">
        <v>4.03225523652724E-2</v>
      </c>
      <c r="E12138">
        <v>0.84242257895620698</v>
      </c>
      <c r="F12138">
        <v>1</v>
      </c>
      <c r="G12138" t="e">
        <f>VLOOKUP(A12138,Sheet2!$A$2:$D$249,4,FALSE)</f>
        <v>#N/A</v>
      </c>
    </row>
    <row r="12139" spans="1:7" x14ac:dyDescent="0.25">
      <c r="A12139">
        <v>644649</v>
      </c>
      <c r="B12139">
        <v>-0.34412897017232302</v>
      </c>
      <c r="C12139">
        <v>2.8043768282947199</v>
      </c>
      <c r="D12139">
        <v>4.0275898478627697E-2</v>
      </c>
      <c r="E12139">
        <v>0.84251250156518998</v>
      </c>
      <c r="F12139">
        <v>1</v>
      </c>
      <c r="G12139" t="e">
        <f>VLOOKUP(A12139,Sheet2!$A$2:$D$249,4,FALSE)</f>
        <v>#N/A</v>
      </c>
    </row>
    <row r="12140" spans="1:7" x14ac:dyDescent="0.25">
      <c r="A12140">
        <v>220</v>
      </c>
      <c r="B12140">
        <v>-0.25747914886572099</v>
      </c>
      <c r="C12140">
        <v>3.9898678633063902</v>
      </c>
      <c r="D12140">
        <v>4.0353868745022101E-2</v>
      </c>
      <c r="E12140">
        <v>0.84254653506810895</v>
      </c>
      <c r="F12140">
        <v>1</v>
      </c>
      <c r="G12140" t="e">
        <f>VLOOKUP(A12140,Sheet2!$A$2:$D$249,4,FALSE)</f>
        <v>#N/A</v>
      </c>
    </row>
    <row r="12141" spans="1:7" x14ac:dyDescent="0.25">
      <c r="A12141">
        <v>254048</v>
      </c>
      <c r="B12141">
        <v>0.42136685073958402</v>
      </c>
      <c r="C12141">
        <v>2.0325554523184</v>
      </c>
      <c r="D12141">
        <v>4.0257174333461099E-2</v>
      </c>
      <c r="E12141">
        <v>0.84254860650508701</v>
      </c>
      <c r="F12141">
        <v>1</v>
      </c>
      <c r="G12141" t="e">
        <f>VLOOKUP(A12141,Sheet2!$A$2:$D$249,4,FALSE)</f>
        <v>#N/A</v>
      </c>
    </row>
    <row r="12142" spans="1:7" x14ac:dyDescent="0.25">
      <c r="A12142">
        <v>7266</v>
      </c>
      <c r="B12142">
        <v>-6.8275484048242699E-2</v>
      </c>
      <c r="C12142">
        <v>6.5911451301331203</v>
      </c>
      <c r="D12142">
        <v>4.0192727183109803E-2</v>
      </c>
      <c r="E12142">
        <v>0.84267294400204196</v>
      </c>
      <c r="F12142">
        <v>1</v>
      </c>
      <c r="G12142" t="e">
        <f>VLOOKUP(A12142,Sheet2!$A$2:$D$249,4,FALSE)</f>
        <v>#N/A</v>
      </c>
    </row>
    <row r="12143" spans="1:7" x14ac:dyDescent="0.25">
      <c r="A12143">
        <v>5878</v>
      </c>
      <c r="B12143">
        <v>-7.5140058902298607E-2</v>
      </c>
      <c r="C12143">
        <v>6.2267625868450098</v>
      </c>
      <c r="D12143">
        <v>4.01818970686076E-2</v>
      </c>
      <c r="E12143">
        <v>0.84269384866507402</v>
      </c>
      <c r="F12143">
        <v>1</v>
      </c>
      <c r="G12143" t="e">
        <f>VLOOKUP(A12143,Sheet2!$A$2:$D$249,4,FALSE)</f>
        <v>#N/A</v>
      </c>
    </row>
    <row r="12144" spans="1:7" x14ac:dyDescent="0.25">
      <c r="A12144">
        <v>93487</v>
      </c>
      <c r="B12144">
        <v>5.9598960790041802E-2</v>
      </c>
      <c r="C12144">
        <v>7.7440154298242296</v>
      </c>
      <c r="D12144">
        <v>4.0506211689986103E-2</v>
      </c>
      <c r="E12144">
        <v>0.84275575175693096</v>
      </c>
      <c r="F12144">
        <v>1</v>
      </c>
      <c r="G12144" t="e">
        <f>VLOOKUP(A12144,Sheet2!$A$2:$D$249,4,FALSE)</f>
        <v>#N/A</v>
      </c>
    </row>
    <row r="12145" spans="1:7" x14ac:dyDescent="0.25">
      <c r="A12145">
        <v>100505636</v>
      </c>
      <c r="B12145">
        <v>0.35297551945762701</v>
      </c>
      <c r="C12145">
        <v>3.0276542072813899</v>
      </c>
      <c r="D12145">
        <v>4.0108004741133602E-2</v>
      </c>
      <c r="E12145">
        <v>0.842836556582922</v>
      </c>
      <c r="F12145">
        <v>1</v>
      </c>
      <c r="G12145" t="e">
        <f>VLOOKUP(A12145,Sheet2!$A$2:$D$249,4,FALSE)</f>
        <v>#N/A</v>
      </c>
    </row>
    <row r="12146" spans="1:7" x14ac:dyDescent="0.25">
      <c r="A12146">
        <v>4128</v>
      </c>
      <c r="B12146">
        <v>-0.31643605502710398</v>
      </c>
      <c r="C12146">
        <v>3.46897520886596</v>
      </c>
      <c r="D12146">
        <v>4.0107739426998301E-2</v>
      </c>
      <c r="E12146">
        <v>0.84285961327301495</v>
      </c>
      <c r="F12146">
        <v>1</v>
      </c>
      <c r="G12146" t="e">
        <f>VLOOKUP(A12146,Sheet2!$A$2:$D$249,4,FALSE)</f>
        <v>#N/A</v>
      </c>
    </row>
    <row r="12147" spans="1:7" x14ac:dyDescent="0.25">
      <c r="A12147">
        <v>126119</v>
      </c>
      <c r="B12147">
        <v>0.12864191205959799</v>
      </c>
      <c r="C12147">
        <v>5.0120653910264101</v>
      </c>
      <c r="D12147">
        <v>4.00694596858438E-2</v>
      </c>
      <c r="E12147">
        <v>0.84291105281835199</v>
      </c>
      <c r="F12147">
        <v>1</v>
      </c>
      <c r="G12147" t="e">
        <f>VLOOKUP(A12147,Sheet2!$A$2:$D$249,4,FALSE)</f>
        <v>#N/A</v>
      </c>
    </row>
    <row r="12148" spans="1:7" x14ac:dyDescent="0.25">
      <c r="A12148">
        <v>10371</v>
      </c>
      <c r="B12148">
        <v>0.34851127540410998</v>
      </c>
      <c r="C12148">
        <v>3.08615845449054</v>
      </c>
      <c r="D12148">
        <v>4.0054774321692202E-2</v>
      </c>
      <c r="E12148">
        <v>0.84293944511802199</v>
      </c>
      <c r="F12148">
        <v>1</v>
      </c>
      <c r="G12148" t="e">
        <f>VLOOKUP(A12148,Sheet2!$A$2:$D$249,4,FALSE)</f>
        <v>#N/A</v>
      </c>
    </row>
    <row r="12149" spans="1:7" x14ac:dyDescent="0.25">
      <c r="A12149">
        <v>6444</v>
      </c>
      <c r="B12149">
        <v>0.33293819772643501</v>
      </c>
      <c r="C12149">
        <v>3.7186215413452102</v>
      </c>
      <c r="D12149">
        <v>4.0464783289931902E-2</v>
      </c>
      <c r="E12149">
        <v>0.84296196068422202</v>
      </c>
      <c r="F12149">
        <v>1</v>
      </c>
      <c r="G12149" t="e">
        <f>VLOOKUP(A12149,Sheet2!$A$2:$D$249,4,FALSE)</f>
        <v>#N/A</v>
      </c>
    </row>
    <row r="12150" spans="1:7" x14ac:dyDescent="0.25">
      <c r="A12150">
        <v>440689</v>
      </c>
      <c r="B12150">
        <v>-0.42536032983657601</v>
      </c>
      <c r="C12150">
        <v>1.49042921213116</v>
      </c>
      <c r="D12150">
        <v>3.9959079501601803E-2</v>
      </c>
      <c r="E12150">
        <v>0.84312459188722499</v>
      </c>
      <c r="F12150">
        <v>1</v>
      </c>
      <c r="G12150" t="e">
        <f>VLOOKUP(A12150,Sheet2!$A$2:$D$249,4,FALSE)</f>
        <v>#N/A</v>
      </c>
    </row>
    <row r="12151" spans="1:7" x14ac:dyDescent="0.25">
      <c r="A12151">
        <v>100506540</v>
      </c>
      <c r="B12151">
        <v>-0.42536032983657601</v>
      </c>
      <c r="C12151">
        <v>1.49042921213116</v>
      </c>
      <c r="D12151">
        <v>3.9959079501601803E-2</v>
      </c>
      <c r="E12151">
        <v>0.84312459188722499</v>
      </c>
      <c r="F12151">
        <v>1</v>
      </c>
      <c r="G12151" t="e">
        <f>VLOOKUP(A12151,Sheet2!$A$2:$D$249,4,FALSE)</f>
        <v>#N/A</v>
      </c>
    </row>
    <row r="12152" spans="1:7" x14ac:dyDescent="0.25">
      <c r="A12152">
        <v>27173</v>
      </c>
      <c r="B12152">
        <v>4.5802975430909401E-2</v>
      </c>
      <c r="C12152">
        <v>7.9970507823771699</v>
      </c>
      <c r="D12152">
        <v>3.9955467250720703E-2</v>
      </c>
      <c r="E12152">
        <v>0.84313158525534604</v>
      </c>
      <c r="F12152">
        <v>1</v>
      </c>
      <c r="G12152" t="e">
        <f>VLOOKUP(A12152,Sheet2!$A$2:$D$249,4,FALSE)</f>
        <v>#N/A</v>
      </c>
    </row>
    <row r="12153" spans="1:7" x14ac:dyDescent="0.25">
      <c r="A12153">
        <v>26027</v>
      </c>
      <c r="B12153">
        <v>-0.41052346743206403</v>
      </c>
      <c r="C12153">
        <v>2.6270889385149099</v>
      </c>
      <c r="D12153">
        <v>3.9951653875102203E-2</v>
      </c>
      <c r="E12153">
        <v>0.84313896836100499</v>
      </c>
      <c r="F12153">
        <v>1</v>
      </c>
      <c r="G12153" t="e">
        <f>VLOOKUP(A12153,Sheet2!$A$2:$D$249,4,FALSE)</f>
        <v>#N/A</v>
      </c>
    </row>
    <row r="12154" spans="1:7" x14ac:dyDescent="0.25">
      <c r="A12154">
        <v>53947</v>
      </c>
      <c r="B12154">
        <v>-0.32877160395451799</v>
      </c>
      <c r="C12154">
        <v>3.01735056317521</v>
      </c>
      <c r="D12154">
        <v>3.9924505567726302E-2</v>
      </c>
      <c r="E12154">
        <v>0.84319154101513405</v>
      </c>
      <c r="F12154">
        <v>1</v>
      </c>
      <c r="G12154" t="e">
        <f>VLOOKUP(A12154,Sheet2!$A$2:$D$249,4,FALSE)</f>
        <v>#N/A</v>
      </c>
    </row>
    <row r="12155" spans="1:7" x14ac:dyDescent="0.25">
      <c r="A12155">
        <v>983</v>
      </c>
      <c r="B12155">
        <v>3.7941744404199798E-2</v>
      </c>
      <c r="C12155">
        <v>8.7199026513251603</v>
      </c>
      <c r="D12155">
        <v>3.99244561908529E-2</v>
      </c>
      <c r="E12155">
        <v>0.84319163665032704</v>
      </c>
      <c r="F12155">
        <v>1</v>
      </c>
      <c r="G12155" t="e">
        <f>VLOOKUP(A12155,Sheet2!$A$2:$D$249,4,FALSE)</f>
        <v>#N/A</v>
      </c>
    </row>
    <row r="12156" spans="1:7" x14ac:dyDescent="0.25">
      <c r="A12156">
        <v>83877</v>
      </c>
      <c r="B12156">
        <v>-8.5686939581614094E-2</v>
      </c>
      <c r="C12156">
        <v>6.2165610840087897</v>
      </c>
      <c r="D12156">
        <v>3.9866120473431001E-2</v>
      </c>
      <c r="E12156">
        <v>0.84330466675613103</v>
      </c>
      <c r="F12156">
        <v>1</v>
      </c>
      <c r="G12156" t="e">
        <f>VLOOKUP(A12156,Sheet2!$A$2:$D$249,4,FALSE)</f>
        <v>#N/A</v>
      </c>
    </row>
    <row r="12157" spans="1:7" x14ac:dyDescent="0.25">
      <c r="A12157">
        <v>11077</v>
      </c>
      <c r="B12157">
        <v>-0.43816422385489001</v>
      </c>
      <c r="C12157">
        <v>1.8107465392478399</v>
      </c>
      <c r="D12157">
        <v>3.98459718219005E-2</v>
      </c>
      <c r="E12157">
        <v>0.84334372638255795</v>
      </c>
      <c r="F12157">
        <v>1</v>
      </c>
      <c r="G12157" t="e">
        <f>VLOOKUP(A12157,Sheet2!$A$2:$D$249,4,FALSE)</f>
        <v>#N/A</v>
      </c>
    </row>
    <row r="12158" spans="1:7" x14ac:dyDescent="0.25">
      <c r="A12158">
        <v>10190</v>
      </c>
      <c r="B12158">
        <v>0.10790759830103799</v>
      </c>
      <c r="C12158">
        <v>6.9032212429269997</v>
      </c>
      <c r="D12158">
        <v>4.1127636041530198E-2</v>
      </c>
      <c r="E12158">
        <v>0.84337436855710801</v>
      </c>
      <c r="F12158">
        <v>1</v>
      </c>
      <c r="G12158" t="e">
        <f>VLOOKUP(A12158,Sheet2!$A$2:$D$249,4,FALSE)</f>
        <v>#N/A</v>
      </c>
    </row>
    <row r="12159" spans="1:7" x14ac:dyDescent="0.25">
      <c r="A12159">
        <v>202181</v>
      </c>
      <c r="B12159">
        <v>0.40116696857432999</v>
      </c>
      <c r="C12159">
        <v>2.6546059452878299</v>
      </c>
      <c r="D12159">
        <v>3.9785201655293999E-2</v>
      </c>
      <c r="E12159">
        <v>0.84346159609209803</v>
      </c>
      <c r="F12159">
        <v>1</v>
      </c>
      <c r="G12159" t="e">
        <f>VLOOKUP(A12159,Sheet2!$A$2:$D$249,4,FALSE)</f>
        <v>#N/A</v>
      </c>
    </row>
    <row r="12160" spans="1:7" x14ac:dyDescent="0.25">
      <c r="A12160">
        <v>51312</v>
      </c>
      <c r="B12160">
        <v>0.13875617068002699</v>
      </c>
      <c r="C12160">
        <v>4.9586878119776099</v>
      </c>
      <c r="D12160">
        <v>3.9775769370842998E-2</v>
      </c>
      <c r="E12160">
        <v>0.84347989933609002</v>
      </c>
      <c r="F12160">
        <v>1</v>
      </c>
      <c r="G12160" t="e">
        <f>VLOOKUP(A12160,Sheet2!$A$2:$D$249,4,FALSE)</f>
        <v>#N/A</v>
      </c>
    </row>
    <row r="12161" spans="1:7" x14ac:dyDescent="0.25">
      <c r="A12161">
        <v>10105</v>
      </c>
      <c r="B12161">
        <v>-4.8208503506937797E-2</v>
      </c>
      <c r="C12161">
        <v>7.8401042593729802</v>
      </c>
      <c r="D12161">
        <v>3.9754135060207398E-2</v>
      </c>
      <c r="E12161">
        <v>0.84352188901460901</v>
      </c>
      <c r="F12161">
        <v>1</v>
      </c>
      <c r="G12161" t="e">
        <f>VLOOKUP(A12161,Sheet2!$A$2:$D$249,4,FALSE)</f>
        <v>#N/A</v>
      </c>
    </row>
    <row r="12162" spans="1:7" x14ac:dyDescent="0.25">
      <c r="A12162">
        <v>85019</v>
      </c>
      <c r="B12162">
        <v>-0.33536506944696998</v>
      </c>
      <c r="C12162">
        <v>3.26895363652755</v>
      </c>
      <c r="D12162">
        <v>3.9723674246178398E-2</v>
      </c>
      <c r="E12162">
        <v>0.84358103008082397</v>
      </c>
      <c r="F12162">
        <v>1</v>
      </c>
      <c r="G12162" t="e">
        <f>VLOOKUP(A12162,Sheet2!$A$2:$D$249,4,FALSE)</f>
        <v>#N/A</v>
      </c>
    </row>
    <row r="12163" spans="1:7" x14ac:dyDescent="0.25">
      <c r="A12163">
        <v>7461</v>
      </c>
      <c r="B12163">
        <v>-0.33391523914387899</v>
      </c>
      <c r="C12163">
        <v>2.91630517541551</v>
      </c>
      <c r="D12163">
        <v>3.9717890269238297E-2</v>
      </c>
      <c r="E12163">
        <v>0.84359226260392495</v>
      </c>
      <c r="F12163">
        <v>1</v>
      </c>
      <c r="G12163" t="e">
        <f>VLOOKUP(A12163,Sheet2!$A$2:$D$249,4,FALSE)</f>
        <v>#N/A</v>
      </c>
    </row>
    <row r="12164" spans="1:7" x14ac:dyDescent="0.25">
      <c r="A12164">
        <v>285193</v>
      </c>
      <c r="B12164">
        <v>-0.35491009818242403</v>
      </c>
      <c r="C12164">
        <v>2.8535271626482599</v>
      </c>
      <c r="D12164">
        <v>3.9662921622630597E-2</v>
      </c>
      <c r="E12164">
        <v>0.84369905462485195</v>
      </c>
      <c r="F12164">
        <v>1</v>
      </c>
      <c r="G12164" t="e">
        <f>VLOOKUP(A12164,Sheet2!$A$2:$D$249,4,FALSE)</f>
        <v>#N/A</v>
      </c>
    </row>
    <row r="12165" spans="1:7" x14ac:dyDescent="0.25">
      <c r="A12165">
        <v>84303</v>
      </c>
      <c r="B12165">
        <v>0.189370715969752</v>
      </c>
      <c r="C12165">
        <v>4.5527387861893001</v>
      </c>
      <c r="D12165">
        <v>3.9665508416697803E-2</v>
      </c>
      <c r="E12165">
        <v>0.84379773298078897</v>
      </c>
      <c r="F12165">
        <v>1</v>
      </c>
      <c r="G12165" t="e">
        <f>VLOOKUP(A12165,Sheet2!$A$2:$D$249,4,FALSE)</f>
        <v>#N/A</v>
      </c>
    </row>
    <row r="12166" spans="1:7" x14ac:dyDescent="0.25">
      <c r="A12166">
        <v>79871</v>
      </c>
      <c r="B12166">
        <v>-0.121013717505824</v>
      </c>
      <c r="C12166">
        <v>5.3066998799527401</v>
      </c>
      <c r="D12166">
        <v>3.9606692817459301E-2</v>
      </c>
      <c r="E12166">
        <v>0.84380837460232205</v>
      </c>
      <c r="F12166">
        <v>1</v>
      </c>
      <c r="G12166" t="e">
        <f>VLOOKUP(A12166,Sheet2!$A$2:$D$249,4,FALSE)</f>
        <v>#N/A</v>
      </c>
    </row>
    <row r="12167" spans="1:7" x14ac:dyDescent="0.25">
      <c r="A12167">
        <v>27095</v>
      </c>
      <c r="B12167">
        <v>6.6254764320950205E-2</v>
      </c>
      <c r="C12167">
        <v>6.5065494198998701</v>
      </c>
      <c r="D12167">
        <v>3.9504921054601502E-2</v>
      </c>
      <c r="E12167">
        <v>0.84400644477570996</v>
      </c>
      <c r="F12167">
        <v>1</v>
      </c>
      <c r="G12167" t="e">
        <f>VLOOKUP(A12167,Sheet2!$A$2:$D$249,4,FALSE)</f>
        <v>#N/A</v>
      </c>
    </row>
    <row r="12168" spans="1:7" x14ac:dyDescent="0.25">
      <c r="A12168">
        <v>253769</v>
      </c>
      <c r="B12168">
        <v>0.257685904104548</v>
      </c>
      <c r="C12168">
        <v>3.5592839006080501</v>
      </c>
      <c r="D12168">
        <v>3.9473072628103303E-2</v>
      </c>
      <c r="E12168">
        <v>0.84406848334890205</v>
      </c>
      <c r="F12168">
        <v>1</v>
      </c>
      <c r="G12168" t="e">
        <f>VLOOKUP(A12168,Sheet2!$A$2:$D$249,4,FALSE)</f>
        <v>#N/A</v>
      </c>
    </row>
    <row r="12169" spans="1:7" x14ac:dyDescent="0.25">
      <c r="A12169">
        <v>205251</v>
      </c>
      <c r="B12169">
        <v>0.11853293165409801</v>
      </c>
      <c r="C12169">
        <v>5.1744827447978299</v>
      </c>
      <c r="D12169">
        <v>3.9471023677358101E-2</v>
      </c>
      <c r="E12169">
        <v>0.84407247545768005</v>
      </c>
      <c r="F12169">
        <v>1</v>
      </c>
      <c r="G12169" t="e">
        <f>VLOOKUP(A12169,Sheet2!$A$2:$D$249,4,FALSE)</f>
        <v>#N/A</v>
      </c>
    </row>
    <row r="12170" spans="1:7" x14ac:dyDescent="0.25">
      <c r="A12170">
        <v>54675</v>
      </c>
      <c r="B12170">
        <v>-5.6789921538008402E-2</v>
      </c>
      <c r="C12170">
        <v>7.0645578057784402</v>
      </c>
      <c r="D12170">
        <v>3.94281083216994E-2</v>
      </c>
      <c r="E12170">
        <v>0.84415611513714095</v>
      </c>
      <c r="F12170">
        <v>1</v>
      </c>
      <c r="G12170" t="e">
        <f>VLOOKUP(A12170,Sheet2!$A$2:$D$249,4,FALSE)</f>
        <v>#N/A</v>
      </c>
    </row>
    <row r="12171" spans="1:7" x14ac:dyDescent="0.25">
      <c r="A12171">
        <v>143570</v>
      </c>
      <c r="B12171">
        <v>-0.39867501741545303</v>
      </c>
      <c r="C12171">
        <v>2.7279779219739599</v>
      </c>
      <c r="D12171">
        <v>3.9366740113050497E-2</v>
      </c>
      <c r="E12171">
        <v>0.84427580077819597</v>
      </c>
      <c r="F12171">
        <v>1</v>
      </c>
      <c r="G12171" t="e">
        <f>VLOOKUP(A12171,Sheet2!$A$2:$D$249,4,FALSE)</f>
        <v>#N/A</v>
      </c>
    </row>
    <row r="12172" spans="1:7" x14ac:dyDescent="0.25">
      <c r="A12172">
        <v>646851</v>
      </c>
      <c r="B12172">
        <v>-0.41878700743187702</v>
      </c>
      <c r="C12172">
        <v>2.3137525572027098</v>
      </c>
      <c r="D12172">
        <v>3.9311846912821302E-2</v>
      </c>
      <c r="E12172">
        <v>0.84438294058904795</v>
      </c>
      <c r="F12172">
        <v>1</v>
      </c>
      <c r="G12172" t="e">
        <f>VLOOKUP(A12172,Sheet2!$A$2:$D$249,4,FALSE)</f>
        <v>#N/A</v>
      </c>
    </row>
    <row r="12173" spans="1:7" x14ac:dyDescent="0.25">
      <c r="A12173">
        <v>23001</v>
      </c>
      <c r="B12173">
        <v>0.20838109081292699</v>
      </c>
      <c r="C12173">
        <v>4.0782913305052499</v>
      </c>
      <c r="D12173">
        <v>3.9304648591311102E-2</v>
      </c>
      <c r="E12173">
        <v>0.84439699594879503</v>
      </c>
      <c r="F12173">
        <v>1</v>
      </c>
      <c r="G12173" t="e">
        <f>VLOOKUP(A12173,Sheet2!$A$2:$D$249,4,FALSE)</f>
        <v>#N/A</v>
      </c>
    </row>
    <row r="12174" spans="1:7" x14ac:dyDescent="0.25">
      <c r="A12174">
        <v>55193</v>
      </c>
      <c r="B12174">
        <v>-0.124602182524318</v>
      </c>
      <c r="C12174">
        <v>5.0284205473212804</v>
      </c>
      <c r="D12174">
        <v>3.9295348279943798E-2</v>
      </c>
      <c r="E12174">
        <v>0.84441515761326602</v>
      </c>
      <c r="F12174">
        <v>1</v>
      </c>
      <c r="G12174" t="e">
        <f>VLOOKUP(A12174,Sheet2!$A$2:$D$249,4,FALSE)</f>
        <v>#N/A</v>
      </c>
    </row>
    <row r="12175" spans="1:7" x14ac:dyDescent="0.25">
      <c r="A12175">
        <v>1052</v>
      </c>
      <c r="B12175">
        <v>0.228691933510242</v>
      </c>
      <c r="C12175">
        <v>3.8199929069658198</v>
      </c>
      <c r="D12175">
        <v>3.9273521445506797E-2</v>
      </c>
      <c r="E12175">
        <v>0.84445778988090803</v>
      </c>
      <c r="F12175">
        <v>1</v>
      </c>
      <c r="G12175" t="e">
        <f>VLOOKUP(A12175,Sheet2!$A$2:$D$249,4,FALSE)</f>
        <v>#N/A</v>
      </c>
    </row>
    <row r="12176" spans="1:7" x14ac:dyDescent="0.25">
      <c r="A12176">
        <v>55244</v>
      </c>
      <c r="B12176">
        <v>0.18801478600470001</v>
      </c>
      <c r="C12176">
        <v>5.6859580832636896</v>
      </c>
      <c r="D12176">
        <v>4.0888507571166202E-2</v>
      </c>
      <c r="E12176">
        <v>0.84446074656129699</v>
      </c>
      <c r="F12176">
        <v>1</v>
      </c>
      <c r="G12176" t="e">
        <f>VLOOKUP(A12176,Sheet2!$A$2:$D$249,4,FALSE)</f>
        <v>#N/A</v>
      </c>
    </row>
    <row r="12177" spans="1:7" x14ac:dyDescent="0.25">
      <c r="A12177">
        <v>284131</v>
      </c>
      <c r="B12177">
        <v>-0.18815041748084799</v>
      </c>
      <c r="C12177">
        <v>4.2570979251349099</v>
      </c>
      <c r="D12177">
        <v>3.92655205152612E-2</v>
      </c>
      <c r="E12177">
        <v>0.84447342042052898</v>
      </c>
      <c r="F12177">
        <v>1</v>
      </c>
      <c r="G12177" t="e">
        <f>VLOOKUP(A12177,Sheet2!$A$2:$D$249,4,FALSE)</f>
        <v>#N/A</v>
      </c>
    </row>
    <row r="12178" spans="1:7" x14ac:dyDescent="0.25">
      <c r="A12178">
        <v>5019</v>
      </c>
      <c r="B12178">
        <v>-0.328224083776748</v>
      </c>
      <c r="C12178">
        <v>3.2678781672661499</v>
      </c>
      <c r="D12178">
        <v>3.9261220155542002E-2</v>
      </c>
      <c r="E12178">
        <v>0.84448182224629698</v>
      </c>
      <c r="F12178">
        <v>1</v>
      </c>
      <c r="G12178" t="e">
        <f>VLOOKUP(A12178,Sheet2!$A$2:$D$249,4,FALSE)</f>
        <v>#N/A</v>
      </c>
    </row>
    <row r="12179" spans="1:7" x14ac:dyDescent="0.25">
      <c r="A12179">
        <v>376412</v>
      </c>
      <c r="B12179">
        <v>0.42073458478734999</v>
      </c>
      <c r="C12179">
        <v>1.3686531078119799</v>
      </c>
      <c r="D12179">
        <v>3.92087828086655E-2</v>
      </c>
      <c r="E12179">
        <v>0.84458431023278902</v>
      </c>
      <c r="F12179">
        <v>1</v>
      </c>
      <c r="G12179" t="e">
        <f>VLOOKUP(A12179,Sheet2!$A$2:$D$249,4,FALSE)</f>
        <v>#N/A</v>
      </c>
    </row>
    <row r="12180" spans="1:7" x14ac:dyDescent="0.25">
      <c r="A12180">
        <v>339487</v>
      </c>
      <c r="B12180">
        <v>-0.14896208922802001</v>
      </c>
      <c r="C12180">
        <v>4.7499685993221599</v>
      </c>
      <c r="D12180">
        <v>3.9173018363052502E-2</v>
      </c>
      <c r="E12180">
        <v>0.84465425220619805</v>
      </c>
      <c r="F12180">
        <v>1</v>
      </c>
      <c r="G12180" t="e">
        <f>VLOOKUP(A12180,Sheet2!$A$2:$D$249,4,FALSE)</f>
        <v>#N/A</v>
      </c>
    </row>
    <row r="12181" spans="1:7" x14ac:dyDescent="0.25">
      <c r="A12181">
        <v>649</v>
      </c>
      <c r="B12181">
        <v>-0.16928650787159299</v>
      </c>
      <c r="C12181">
        <v>5.7393440107843601</v>
      </c>
      <c r="D12181">
        <v>4.0428409728095402E-2</v>
      </c>
      <c r="E12181">
        <v>0.84480183202152603</v>
      </c>
      <c r="F12181">
        <v>1</v>
      </c>
      <c r="G12181" t="e">
        <f>VLOOKUP(A12181,Sheet2!$A$2:$D$249,4,FALSE)</f>
        <v>#N/A</v>
      </c>
    </row>
    <row r="12182" spans="1:7" x14ac:dyDescent="0.25">
      <c r="A12182">
        <v>219931</v>
      </c>
      <c r="B12182">
        <v>-0.27966443329930202</v>
      </c>
      <c r="C12182">
        <v>3.37706358304751</v>
      </c>
      <c r="D12182">
        <v>3.9029406293523201E-2</v>
      </c>
      <c r="E12182">
        <v>0.84493543918795599</v>
      </c>
      <c r="F12182">
        <v>1</v>
      </c>
      <c r="G12182" t="e">
        <f>VLOOKUP(A12182,Sheet2!$A$2:$D$249,4,FALSE)</f>
        <v>#N/A</v>
      </c>
    </row>
    <row r="12183" spans="1:7" x14ac:dyDescent="0.25">
      <c r="A12183">
        <v>131870</v>
      </c>
      <c r="B12183">
        <v>-0.18067727821384999</v>
      </c>
      <c r="C12183">
        <v>4.4359296071829997</v>
      </c>
      <c r="D12183">
        <v>3.8987511913939801E-2</v>
      </c>
      <c r="E12183">
        <v>0.84501756817436102</v>
      </c>
      <c r="F12183">
        <v>1</v>
      </c>
      <c r="G12183" t="e">
        <f>VLOOKUP(A12183,Sheet2!$A$2:$D$249,4,FALSE)</f>
        <v>#N/A</v>
      </c>
    </row>
    <row r="12184" spans="1:7" x14ac:dyDescent="0.25">
      <c r="A12184">
        <v>8334</v>
      </c>
      <c r="B12184">
        <v>-0.19181754012228899</v>
      </c>
      <c r="C12184">
        <v>4.2318790299506501</v>
      </c>
      <c r="D12184">
        <v>3.8895015560354601E-2</v>
      </c>
      <c r="E12184">
        <v>0.84519905908693005</v>
      </c>
      <c r="F12184">
        <v>1</v>
      </c>
      <c r="G12184" t="e">
        <f>VLOOKUP(A12184,Sheet2!$A$2:$D$249,4,FALSE)</f>
        <v>#N/A</v>
      </c>
    </row>
    <row r="12185" spans="1:7" x14ac:dyDescent="0.25">
      <c r="A12185">
        <v>55662</v>
      </c>
      <c r="B12185">
        <v>-9.3162941281172099E-2</v>
      </c>
      <c r="C12185">
        <v>6.1603223097458804</v>
      </c>
      <c r="D12185">
        <v>3.9052509385811902E-2</v>
      </c>
      <c r="E12185">
        <v>0.84520912727729103</v>
      </c>
      <c r="F12185">
        <v>1</v>
      </c>
      <c r="G12185" t="e">
        <f>VLOOKUP(A12185,Sheet2!$A$2:$D$249,4,FALSE)</f>
        <v>#N/A</v>
      </c>
    </row>
    <row r="12186" spans="1:7" x14ac:dyDescent="0.25">
      <c r="A12186">
        <v>4139</v>
      </c>
      <c r="B12186">
        <v>-0.30033217865383</v>
      </c>
      <c r="C12186">
        <v>3.7869709185453702</v>
      </c>
      <c r="D12186">
        <v>3.9026254890409999E-2</v>
      </c>
      <c r="E12186">
        <v>0.84545150817860604</v>
      </c>
      <c r="F12186">
        <v>1</v>
      </c>
      <c r="G12186" t="e">
        <f>VLOOKUP(A12186,Sheet2!$A$2:$D$249,4,FALSE)</f>
        <v>#N/A</v>
      </c>
    </row>
    <row r="12187" spans="1:7" x14ac:dyDescent="0.25">
      <c r="A12187">
        <v>101929074</v>
      </c>
      <c r="B12187">
        <v>0.418292333691129</v>
      </c>
      <c r="C12187">
        <v>1.3690124876211001</v>
      </c>
      <c r="D12187">
        <v>3.8753713944219399E-2</v>
      </c>
      <c r="E12187">
        <v>0.84547674680728702</v>
      </c>
      <c r="F12187">
        <v>1</v>
      </c>
      <c r="G12187" t="e">
        <f>VLOOKUP(A12187,Sheet2!$A$2:$D$249,4,FALSE)</f>
        <v>#N/A</v>
      </c>
    </row>
    <row r="12188" spans="1:7" x14ac:dyDescent="0.25">
      <c r="A12188">
        <v>2661</v>
      </c>
      <c r="B12188">
        <v>0.418292333691129</v>
      </c>
      <c r="C12188">
        <v>1.3690124876211001</v>
      </c>
      <c r="D12188">
        <v>3.8753713944219399E-2</v>
      </c>
      <c r="E12188">
        <v>0.84547674680728702</v>
      </c>
      <c r="F12188">
        <v>1</v>
      </c>
      <c r="G12188" t="e">
        <f>VLOOKUP(A12188,Sheet2!$A$2:$D$249,4,FALSE)</f>
        <v>#N/A</v>
      </c>
    </row>
    <row r="12189" spans="1:7" x14ac:dyDescent="0.25">
      <c r="A12189">
        <v>158431</v>
      </c>
      <c r="B12189">
        <v>0.43584585658075697</v>
      </c>
      <c r="C12189">
        <v>2.1023658137466601</v>
      </c>
      <c r="D12189">
        <v>3.8708467114785698E-2</v>
      </c>
      <c r="E12189">
        <v>0.84556577772613895</v>
      </c>
      <c r="F12189">
        <v>1</v>
      </c>
      <c r="G12189" t="e">
        <f>VLOOKUP(A12189,Sheet2!$A$2:$D$249,4,FALSE)</f>
        <v>#N/A</v>
      </c>
    </row>
    <row r="12190" spans="1:7" x14ac:dyDescent="0.25">
      <c r="A12190">
        <v>128239</v>
      </c>
      <c r="B12190">
        <v>0.11203561375000901</v>
      </c>
      <c r="C12190">
        <v>5.3365553970514998</v>
      </c>
      <c r="D12190">
        <v>3.86974660527101E-2</v>
      </c>
      <c r="E12190">
        <v>0.84558743238614897</v>
      </c>
      <c r="F12190">
        <v>1</v>
      </c>
      <c r="G12190" t="e">
        <f>VLOOKUP(A12190,Sheet2!$A$2:$D$249,4,FALSE)</f>
        <v>#N/A</v>
      </c>
    </row>
    <row r="12191" spans="1:7" x14ac:dyDescent="0.25">
      <c r="A12191">
        <v>220906</v>
      </c>
      <c r="B12191">
        <v>-0.22012723442652299</v>
      </c>
      <c r="C12191">
        <v>3.89352593988498</v>
      </c>
      <c r="D12191">
        <v>3.8691404419834402E-2</v>
      </c>
      <c r="E12191">
        <v>0.84559936556571402</v>
      </c>
      <c r="F12191">
        <v>1</v>
      </c>
      <c r="G12191" t="e">
        <f>VLOOKUP(A12191,Sheet2!$A$2:$D$249,4,FALSE)</f>
        <v>#N/A</v>
      </c>
    </row>
    <row r="12192" spans="1:7" x14ac:dyDescent="0.25">
      <c r="A12192">
        <v>79602</v>
      </c>
      <c r="B12192">
        <v>-0.141795663718185</v>
      </c>
      <c r="C12192">
        <v>4.8049225704842096</v>
      </c>
      <c r="D12192">
        <v>3.8666537040490299E-2</v>
      </c>
      <c r="E12192">
        <v>0.84564833068935397</v>
      </c>
      <c r="F12192">
        <v>1</v>
      </c>
      <c r="G12192" t="e">
        <f>VLOOKUP(A12192,Sheet2!$A$2:$D$249,4,FALSE)</f>
        <v>#N/A</v>
      </c>
    </row>
    <row r="12193" spans="1:7" x14ac:dyDescent="0.25">
      <c r="A12193">
        <v>3691</v>
      </c>
      <c r="B12193">
        <v>-8.0247862382011204E-2</v>
      </c>
      <c r="C12193">
        <v>6.15723654005554</v>
      </c>
      <c r="D12193">
        <v>3.8665168958932503E-2</v>
      </c>
      <c r="E12193">
        <v>0.84565102498611799</v>
      </c>
      <c r="F12193">
        <v>1</v>
      </c>
      <c r="G12193" t="e">
        <f>VLOOKUP(A12193,Sheet2!$A$2:$D$249,4,FALSE)</f>
        <v>#N/A</v>
      </c>
    </row>
    <row r="12194" spans="1:7" x14ac:dyDescent="0.25">
      <c r="A12194">
        <v>172</v>
      </c>
      <c r="B12194">
        <v>0.21836512943088601</v>
      </c>
      <c r="C12194">
        <v>4.2555974259892402</v>
      </c>
      <c r="D12194">
        <v>3.8684214226859803E-2</v>
      </c>
      <c r="E12194">
        <v>0.84572985563401404</v>
      </c>
      <c r="F12194">
        <v>1</v>
      </c>
      <c r="G12194" t="e">
        <f>VLOOKUP(A12194,Sheet2!$A$2:$D$249,4,FALSE)</f>
        <v>#N/A</v>
      </c>
    </row>
    <row r="12195" spans="1:7" x14ac:dyDescent="0.25">
      <c r="A12195">
        <v>221078</v>
      </c>
      <c r="B12195">
        <v>-0.348849625417264</v>
      </c>
      <c r="C12195">
        <v>3.6157162403053902</v>
      </c>
      <c r="D12195">
        <v>3.9045428398394699E-2</v>
      </c>
      <c r="E12195">
        <v>0.84577450470762905</v>
      </c>
      <c r="F12195">
        <v>1</v>
      </c>
      <c r="G12195" t="e">
        <f>VLOOKUP(A12195,Sheet2!$A$2:$D$249,4,FALSE)</f>
        <v>#N/A</v>
      </c>
    </row>
    <row r="12196" spans="1:7" x14ac:dyDescent="0.25">
      <c r="A12196">
        <v>467</v>
      </c>
      <c r="B12196">
        <v>0.33186691215497999</v>
      </c>
      <c r="C12196">
        <v>3.0323152058935099</v>
      </c>
      <c r="D12196">
        <v>3.8582499542817297E-2</v>
      </c>
      <c r="E12196">
        <v>0.84581392605864403</v>
      </c>
      <c r="F12196">
        <v>1</v>
      </c>
      <c r="G12196" t="e">
        <f>VLOOKUP(A12196,Sheet2!$A$2:$D$249,4,FALSE)</f>
        <v>#N/A</v>
      </c>
    </row>
    <row r="12197" spans="1:7" x14ac:dyDescent="0.25">
      <c r="A12197">
        <v>6519</v>
      </c>
      <c r="B12197">
        <v>-0.39319091313988103</v>
      </c>
      <c r="C12197">
        <v>2.7618800967686701</v>
      </c>
      <c r="D12197">
        <v>3.8560055665156599E-2</v>
      </c>
      <c r="E12197">
        <v>0.84585818330850804</v>
      </c>
      <c r="F12197">
        <v>1</v>
      </c>
      <c r="G12197" t="e">
        <f>VLOOKUP(A12197,Sheet2!$A$2:$D$249,4,FALSE)</f>
        <v>#N/A</v>
      </c>
    </row>
    <row r="12198" spans="1:7" x14ac:dyDescent="0.25">
      <c r="A12198">
        <v>2037</v>
      </c>
      <c r="B12198">
        <v>9.4748305674974803E-2</v>
      </c>
      <c r="C12198">
        <v>5.71483085255697</v>
      </c>
      <c r="D12198">
        <v>3.85048608767408E-2</v>
      </c>
      <c r="E12198">
        <v>0.84596707933266702</v>
      </c>
      <c r="F12198">
        <v>1</v>
      </c>
      <c r="G12198" t="e">
        <f>VLOOKUP(A12198,Sheet2!$A$2:$D$249,4,FALSE)</f>
        <v>#N/A</v>
      </c>
    </row>
    <row r="12199" spans="1:7" x14ac:dyDescent="0.25">
      <c r="A12199">
        <v>7003</v>
      </c>
      <c r="B12199">
        <v>6.6105238584065695E-2</v>
      </c>
      <c r="C12199">
        <v>6.50003107123921</v>
      </c>
      <c r="D12199">
        <v>3.8486340199197798E-2</v>
      </c>
      <c r="E12199">
        <v>0.84600363770953901</v>
      </c>
      <c r="F12199">
        <v>1</v>
      </c>
      <c r="G12199" t="e">
        <f>VLOOKUP(A12199,Sheet2!$A$2:$D$249,4,FALSE)</f>
        <v>#N/A</v>
      </c>
    </row>
    <row r="12200" spans="1:7" x14ac:dyDescent="0.25">
      <c r="A12200">
        <v>284802</v>
      </c>
      <c r="B12200">
        <v>0.387090032101646</v>
      </c>
      <c r="C12200">
        <v>2.30257277243668</v>
      </c>
      <c r="D12200">
        <v>3.8470128843902801E-2</v>
      </c>
      <c r="E12200">
        <v>0.84603564517240804</v>
      </c>
      <c r="F12200">
        <v>1</v>
      </c>
      <c r="G12200" t="e">
        <f>VLOOKUP(A12200,Sheet2!$A$2:$D$249,4,FALSE)</f>
        <v>#N/A</v>
      </c>
    </row>
    <row r="12201" spans="1:7" x14ac:dyDescent="0.25">
      <c r="A12201">
        <v>9692</v>
      </c>
      <c r="B12201">
        <v>-7.5113701427133195E-2</v>
      </c>
      <c r="C12201">
        <v>6.43938387749097</v>
      </c>
      <c r="D12201">
        <v>3.84680914477247E-2</v>
      </c>
      <c r="E12201">
        <v>0.84603966827367305</v>
      </c>
      <c r="F12201">
        <v>1</v>
      </c>
      <c r="G12201" t="e">
        <f>VLOOKUP(A12201,Sheet2!$A$2:$D$249,4,FALSE)</f>
        <v>#N/A</v>
      </c>
    </row>
    <row r="12202" spans="1:7" x14ac:dyDescent="0.25">
      <c r="A12202">
        <v>54882</v>
      </c>
      <c r="B12202">
        <v>-0.37292847198365803</v>
      </c>
      <c r="C12202">
        <v>2.5322129049121398</v>
      </c>
      <c r="D12202">
        <v>3.84370900280189E-2</v>
      </c>
      <c r="E12202">
        <v>0.84610089824509005</v>
      </c>
      <c r="F12202">
        <v>1</v>
      </c>
      <c r="G12202" t="e">
        <f>VLOOKUP(A12202,Sheet2!$A$2:$D$249,4,FALSE)</f>
        <v>#N/A</v>
      </c>
    </row>
    <row r="12203" spans="1:7" x14ac:dyDescent="0.25">
      <c r="A12203">
        <v>92104</v>
      </c>
      <c r="B12203">
        <v>0.29213466312125103</v>
      </c>
      <c r="C12203">
        <v>3.4705064968186301</v>
      </c>
      <c r="D12203">
        <v>3.8421815550415399E-2</v>
      </c>
      <c r="E12203">
        <v>0.84613107584849001</v>
      </c>
      <c r="F12203">
        <v>1</v>
      </c>
      <c r="G12203" t="e">
        <f>VLOOKUP(A12203,Sheet2!$A$2:$D$249,4,FALSE)</f>
        <v>#N/A</v>
      </c>
    </row>
    <row r="12204" spans="1:7" x14ac:dyDescent="0.25">
      <c r="A12204">
        <v>9238</v>
      </c>
      <c r="B12204">
        <v>-4.5545246956473301E-2</v>
      </c>
      <c r="C12204">
        <v>7.6665231740355901</v>
      </c>
      <c r="D12204">
        <v>3.8419124019368797E-2</v>
      </c>
      <c r="E12204">
        <v>0.84613639412067099</v>
      </c>
      <c r="F12204">
        <v>1</v>
      </c>
      <c r="G12204" t="e">
        <f>VLOOKUP(A12204,Sheet2!$A$2:$D$249,4,FALSE)</f>
        <v>#N/A</v>
      </c>
    </row>
    <row r="12205" spans="1:7" x14ac:dyDescent="0.25">
      <c r="A12205">
        <v>10585</v>
      </c>
      <c r="B12205">
        <v>-0.25948783670436798</v>
      </c>
      <c r="C12205">
        <v>3.5553627320208299</v>
      </c>
      <c r="D12205">
        <v>3.8415918835280297E-2</v>
      </c>
      <c r="E12205">
        <v>0.84614272758709896</v>
      </c>
      <c r="F12205">
        <v>1</v>
      </c>
      <c r="G12205" t="e">
        <f>VLOOKUP(A12205,Sheet2!$A$2:$D$249,4,FALSE)</f>
        <v>#N/A</v>
      </c>
    </row>
    <row r="12206" spans="1:7" x14ac:dyDescent="0.25">
      <c r="A12206">
        <v>100507495</v>
      </c>
      <c r="B12206">
        <v>0.41530641496964399</v>
      </c>
      <c r="C12206">
        <v>2.3425200236647301</v>
      </c>
      <c r="D12206">
        <v>3.8408188327452499E-2</v>
      </c>
      <c r="E12206">
        <v>0.84615800425575205</v>
      </c>
      <c r="F12206">
        <v>1</v>
      </c>
      <c r="G12206" t="e">
        <f>VLOOKUP(A12206,Sheet2!$A$2:$D$249,4,FALSE)</f>
        <v>#N/A</v>
      </c>
    </row>
    <row r="12207" spans="1:7" x14ac:dyDescent="0.25">
      <c r="A12207">
        <v>84293</v>
      </c>
      <c r="B12207">
        <v>-6.82087891587633E-2</v>
      </c>
      <c r="C12207">
        <v>6.9660933997176802</v>
      </c>
      <c r="D12207">
        <v>3.8401277474433303E-2</v>
      </c>
      <c r="E12207">
        <v>0.84640407683345698</v>
      </c>
      <c r="F12207">
        <v>1</v>
      </c>
      <c r="G12207" t="e">
        <f>VLOOKUP(A12207,Sheet2!$A$2:$D$249,4,FALSE)</f>
        <v>#N/A</v>
      </c>
    </row>
    <row r="12208" spans="1:7" x14ac:dyDescent="0.25">
      <c r="A12208">
        <v>9855</v>
      </c>
      <c r="B12208">
        <v>0.35195299370931798</v>
      </c>
      <c r="C12208">
        <v>3.0057093391380501</v>
      </c>
      <c r="D12208">
        <v>3.8277916593852802E-2</v>
      </c>
      <c r="E12208">
        <v>0.84641568202294803</v>
      </c>
      <c r="F12208">
        <v>1</v>
      </c>
      <c r="G12208" t="e">
        <f>VLOOKUP(A12208,Sheet2!$A$2:$D$249,4,FALSE)</f>
        <v>#N/A</v>
      </c>
    </row>
    <row r="12209" spans="1:7" x14ac:dyDescent="0.25">
      <c r="A12209">
        <v>51035</v>
      </c>
      <c r="B12209">
        <v>8.1129813826673405E-2</v>
      </c>
      <c r="C12209">
        <v>6.0351150511712897</v>
      </c>
      <c r="D12209">
        <v>3.8259203579784698E-2</v>
      </c>
      <c r="E12209">
        <v>0.84645273383055297</v>
      </c>
      <c r="F12209">
        <v>1</v>
      </c>
      <c r="G12209" t="e">
        <f>VLOOKUP(A12209,Sheet2!$A$2:$D$249,4,FALSE)</f>
        <v>#N/A</v>
      </c>
    </row>
    <row r="12210" spans="1:7" x14ac:dyDescent="0.25">
      <c r="A12210">
        <v>928</v>
      </c>
      <c r="B12210">
        <v>-5.5641625542800902E-2</v>
      </c>
      <c r="C12210">
        <v>7.1886437607306304</v>
      </c>
      <c r="D12210">
        <v>3.8221757955594099E-2</v>
      </c>
      <c r="E12210">
        <v>0.84652690454345703</v>
      </c>
      <c r="F12210">
        <v>1</v>
      </c>
      <c r="G12210" t="e">
        <f>VLOOKUP(A12210,Sheet2!$A$2:$D$249,4,FALSE)</f>
        <v>#N/A</v>
      </c>
    </row>
    <row r="12211" spans="1:7" x14ac:dyDescent="0.25">
      <c r="A12211">
        <v>27063</v>
      </c>
      <c r="B12211">
        <v>-0.38022147652002403</v>
      </c>
      <c r="C12211">
        <v>2.5671649047060501</v>
      </c>
      <c r="D12211">
        <v>3.8210652905927699E-2</v>
      </c>
      <c r="E12211">
        <v>0.84654890821885698</v>
      </c>
      <c r="F12211">
        <v>1</v>
      </c>
      <c r="G12211" t="e">
        <f>VLOOKUP(A12211,Sheet2!$A$2:$D$249,4,FALSE)</f>
        <v>#N/A</v>
      </c>
    </row>
    <row r="12212" spans="1:7" x14ac:dyDescent="0.25">
      <c r="A12212">
        <v>685</v>
      </c>
      <c r="B12212">
        <v>0.37250805513543001</v>
      </c>
      <c r="C12212">
        <v>2.8255542057383698</v>
      </c>
      <c r="D12212">
        <v>3.81665290047331E-2</v>
      </c>
      <c r="E12212">
        <v>0.84663636869321601</v>
      </c>
      <c r="F12212">
        <v>1</v>
      </c>
      <c r="G12212" t="e">
        <f>VLOOKUP(A12212,Sheet2!$A$2:$D$249,4,FALSE)</f>
        <v>#N/A</v>
      </c>
    </row>
    <row r="12213" spans="1:7" x14ac:dyDescent="0.25">
      <c r="A12213">
        <v>100302185</v>
      </c>
      <c r="B12213">
        <v>0.41914252719484002</v>
      </c>
      <c r="C12213">
        <v>1.76981964866189</v>
      </c>
      <c r="D12213">
        <v>3.8146037157980602E-2</v>
      </c>
      <c r="E12213">
        <v>0.84667700461092799</v>
      </c>
      <c r="F12213">
        <v>1</v>
      </c>
      <c r="G12213" t="e">
        <f>VLOOKUP(A12213,Sheet2!$A$2:$D$249,4,FALSE)</f>
        <v>#N/A</v>
      </c>
    </row>
    <row r="12214" spans="1:7" x14ac:dyDescent="0.25">
      <c r="A12214">
        <v>55798</v>
      </c>
      <c r="B12214">
        <v>0.13111586135566999</v>
      </c>
      <c r="C12214">
        <v>4.9912771365168398</v>
      </c>
      <c r="D12214">
        <v>3.8132496081792103E-2</v>
      </c>
      <c r="E12214">
        <v>0.84670386317848201</v>
      </c>
      <c r="F12214">
        <v>1</v>
      </c>
      <c r="G12214" t="e">
        <f>VLOOKUP(A12214,Sheet2!$A$2:$D$249,4,FALSE)</f>
        <v>#N/A</v>
      </c>
    </row>
    <row r="12215" spans="1:7" x14ac:dyDescent="0.25">
      <c r="A12215">
        <v>26190</v>
      </c>
      <c r="B12215">
        <v>-0.12595748465089901</v>
      </c>
      <c r="C12215">
        <v>5.0772519820605702</v>
      </c>
      <c r="D12215">
        <v>3.8100007848062702E-2</v>
      </c>
      <c r="E12215">
        <v>0.84676832343537101</v>
      </c>
      <c r="F12215">
        <v>1</v>
      </c>
      <c r="G12215" t="e">
        <f>VLOOKUP(A12215,Sheet2!$A$2:$D$249,4,FALSE)</f>
        <v>#N/A</v>
      </c>
    </row>
    <row r="12216" spans="1:7" x14ac:dyDescent="0.25">
      <c r="A12216">
        <v>7627</v>
      </c>
      <c r="B12216">
        <v>0.28857573664625502</v>
      </c>
      <c r="C12216">
        <v>3.4448894467764899</v>
      </c>
      <c r="D12216">
        <v>3.8087671596843703E-2</v>
      </c>
      <c r="E12216">
        <v>0.84679280740850504</v>
      </c>
      <c r="F12216">
        <v>1</v>
      </c>
      <c r="G12216" t="e">
        <f>VLOOKUP(A12216,Sheet2!$A$2:$D$249,4,FALSE)</f>
        <v>#N/A</v>
      </c>
    </row>
    <row r="12217" spans="1:7" x14ac:dyDescent="0.25">
      <c r="A12217">
        <v>81876</v>
      </c>
      <c r="B12217">
        <v>0.27842689078374899</v>
      </c>
      <c r="C12217">
        <v>3.3749007585823501</v>
      </c>
      <c r="D12217">
        <v>3.8071956453735699E-2</v>
      </c>
      <c r="E12217">
        <v>0.84682400349781894</v>
      </c>
      <c r="F12217">
        <v>1</v>
      </c>
      <c r="G12217" t="e">
        <f>VLOOKUP(A12217,Sheet2!$A$2:$D$249,4,FALSE)</f>
        <v>#N/A</v>
      </c>
    </row>
    <row r="12218" spans="1:7" x14ac:dyDescent="0.25">
      <c r="A12218">
        <v>100506476</v>
      </c>
      <c r="B12218">
        <v>-0.339990565903736</v>
      </c>
      <c r="C12218">
        <v>2.7883667271541999</v>
      </c>
      <c r="D12218">
        <v>3.8071540150999797E-2</v>
      </c>
      <c r="E12218">
        <v>0.84682482999027298</v>
      </c>
      <c r="F12218">
        <v>1</v>
      </c>
      <c r="G12218" t="e">
        <f>VLOOKUP(A12218,Sheet2!$A$2:$D$249,4,FALSE)</f>
        <v>#N/A</v>
      </c>
    </row>
    <row r="12219" spans="1:7" x14ac:dyDescent="0.25">
      <c r="A12219">
        <v>51455</v>
      </c>
      <c r="B12219">
        <v>-0.13712152991974599</v>
      </c>
      <c r="C12219">
        <v>4.9951126616160604</v>
      </c>
      <c r="D12219">
        <v>3.80505211255832E-2</v>
      </c>
      <c r="E12219">
        <v>0.84686656550361195</v>
      </c>
      <c r="F12219">
        <v>1</v>
      </c>
      <c r="G12219" t="e">
        <f>VLOOKUP(A12219,Sheet2!$A$2:$D$249,4,FALSE)</f>
        <v>#N/A</v>
      </c>
    </row>
    <row r="12220" spans="1:7" x14ac:dyDescent="0.25">
      <c r="A12220">
        <v>55226</v>
      </c>
      <c r="B12220">
        <v>0.17498293990012501</v>
      </c>
      <c r="C12220">
        <v>6.0671090737670399</v>
      </c>
      <c r="D12220">
        <v>3.9861152417110801E-2</v>
      </c>
      <c r="E12220">
        <v>0.84687762834482405</v>
      </c>
      <c r="F12220">
        <v>1</v>
      </c>
      <c r="G12220" t="e">
        <f>VLOOKUP(A12220,Sheet2!$A$2:$D$249,4,FALSE)</f>
        <v>#N/A</v>
      </c>
    </row>
    <row r="12221" spans="1:7" x14ac:dyDescent="0.25">
      <c r="A12221">
        <v>822</v>
      </c>
      <c r="B12221">
        <v>-7.9743569492072994E-2</v>
      </c>
      <c r="C12221">
        <v>6.1449044321157098</v>
      </c>
      <c r="D12221">
        <v>3.8034128112885202E-2</v>
      </c>
      <c r="E12221">
        <v>0.84689912389347899</v>
      </c>
      <c r="F12221">
        <v>1</v>
      </c>
      <c r="G12221" t="e">
        <f>VLOOKUP(A12221,Sheet2!$A$2:$D$249,4,FALSE)</f>
        <v>#N/A</v>
      </c>
    </row>
    <row r="12222" spans="1:7" x14ac:dyDescent="0.25">
      <c r="A12222">
        <v>51203</v>
      </c>
      <c r="B12222">
        <v>-6.1744938432382102E-2</v>
      </c>
      <c r="C12222">
        <v>6.75696603735246</v>
      </c>
      <c r="D12222">
        <v>3.80243134805529E-2</v>
      </c>
      <c r="E12222">
        <v>0.84691862036136101</v>
      </c>
      <c r="F12222">
        <v>1</v>
      </c>
      <c r="G12222" t="e">
        <f>VLOOKUP(A12222,Sheet2!$A$2:$D$249,4,FALSE)</f>
        <v>#N/A</v>
      </c>
    </row>
    <row r="12223" spans="1:7" x14ac:dyDescent="0.25">
      <c r="A12223">
        <v>152006</v>
      </c>
      <c r="B12223">
        <v>0.27526458479129501</v>
      </c>
      <c r="C12223">
        <v>3.40549136250791</v>
      </c>
      <c r="D12223">
        <v>3.80021701234999E-2</v>
      </c>
      <c r="E12223">
        <v>0.84696261707404896</v>
      </c>
      <c r="F12223">
        <v>1</v>
      </c>
      <c r="G12223" t="e">
        <f>VLOOKUP(A12223,Sheet2!$A$2:$D$249,4,FALSE)</f>
        <v>#N/A</v>
      </c>
    </row>
    <row r="12224" spans="1:7" x14ac:dyDescent="0.25">
      <c r="A12224">
        <v>9615</v>
      </c>
      <c r="B12224">
        <v>0.39932926779677103</v>
      </c>
      <c r="C12224">
        <v>2.5587463756472699</v>
      </c>
      <c r="D12224">
        <v>3.7801456791066397E-2</v>
      </c>
      <c r="E12224">
        <v>0.84736202430916796</v>
      </c>
      <c r="F12224">
        <v>1</v>
      </c>
      <c r="G12224" t="e">
        <f>VLOOKUP(A12224,Sheet2!$A$2:$D$249,4,FALSE)</f>
        <v>#N/A</v>
      </c>
    </row>
    <row r="12225" spans="1:7" x14ac:dyDescent="0.25">
      <c r="A12225">
        <v>10148</v>
      </c>
      <c r="B12225">
        <v>0.41079897024145801</v>
      </c>
      <c r="C12225">
        <v>2.3010761902699799</v>
      </c>
      <c r="D12225">
        <v>3.7783808579019897E-2</v>
      </c>
      <c r="E12225">
        <v>0.84739719582147899</v>
      </c>
      <c r="F12225">
        <v>1</v>
      </c>
      <c r="G12225" t="e">
        <f>VLOOKUP(A12225,Sheet2!$A$2:$D$249,4,FALSE)</f>
        <v>#N/A</v>
      </c>
    </row>
    <row r="12226" spans="1:7" x14ac:dyDescent="0.25">
      <c r="A12226">
        <v>10244</v>
      </c>
      <c r="B12226">
        <v>8.7717807391553104E-2</v>
      </c>
      <c r="C12226">
        <v>5.86751572996448</v>
      </c>
      <c r="D12226">
        <v>3.7693231450893698E-2</v>
      </c>
      <c r="E12226">
        <v>0.847577843456923</v>
      </c>
      <c r="F12226">
        <v>1</v>
      </c>
      <c r="G12226" t="e">
        <f>VLOOKUP(A12226,Sheet2!$A$2:$D$249,4,FALSE)</f>
        <v>#N/A</v>
      </c>
    </row>
    <row r="12227" spans="1:7" x14ac:dyDescent="0.25">
      <c r="A12227">
        <v>3007</v>
      </c>
      <c r="B12227">
        <v>0.10549111487205499</v>
      </c>
      <c r="C12227">
        <v>5.3686530003109496</v>
      </c>
      <c r="D12227">
        <v>3.76790576954215E-2</v>
      </c>
      <c r="E12227">
        <v>0.84760613209019098</v>
      </c>
      <c r="F12227">
        <v>1</v>
      </c>
      <c r="G12227" t="e">
        <f>VLOOKUP(A12227,Sheet2!$A$2:$D$249,4,FALSE)</f>
        <v>#N/A</v>
      </c>
    </row>
    <row r="12228" spans="1:7" x14ac:dyDescent="0.25">
      <c r="A12228">
        <v>2274</v>
      </c>
      <c r="B12228">
        <v>-5.15587756706593E-2</v>
      </c>
      <c r="C12228">
        <v>7.1889540532420897</v>
      </c>
      <c r="D12228">
        <v>3.7660964357063599E-2</v>
      </c>
      <c r="E12228">
        <v>0.84764225164181795</v>
      </c>
      <c r="F12228">
        <v>1</v>
      </c>
      <c r="G12228" t="e">
        <f>VLOOKUP(A12228,Sheet2!$A$2:$D$249,4,FALSE)</f>
        <v>#N/A</v>
      </c>
    </row>
    <row r="12229" spans="1:7" x14ac:dyDescent="0.25">
      <c r="A12229">
        <v>8509</v>
      </c>
      <c r="B12229">
        <v>-0.15621888594240499</v>
      </c>
      <c r="C12229">
        <v>4.8331371797813496</v>
      </c>
      <c r="D12229">
        <v>3.7632613175818598E-2</v>
      </c>
      <c r="E12229">
        <v>0.84770074914187599</v>
      </c>
      <c r="F12229">
        <v>1</v>
      </c>
      <c r="G12229" t="e">
        <f>VLOOKUP(A12229,Sheet2!$A$2:$D$249,4,FALSE)</f>
        <v>#N/A</v>
      </c>
    </row>
    <row r="12230" spans="1:7" x14ac:dyDescent="0.25">
      <c r="A12230">
        <v>116372</v>
      </c>
      <c r="B12230">
        <v>-0.36188564665975997</v>
      </c>
      <c r="C12230">
        <v>2.7588047953818902</v>
      </c>
      <c r="D12230">
        <v>3.76261476827204E-2</v>
      </c>
      <c r="E12230">
        <v>0.84771178119687896</v>
      </c>
      <c r="F12230">
        <v>1</v>
      </c>
      <c r="G12230" t="e">
        <f>VLOOKUP(A12230,Sheet2!$A$2:$D$249,4,FALSE)</f>
        <v>#N/A</v>
      </c>
    </row>
    <row r="12231" spans="1:7" x14ac:dyDescent="0.25">
      <c r="A12231">
        <v>10994</v>
      </c>
      <c r="B12231">
        <v>9.08561302726104E-2</v>
      </c>
      <c r="C12231">
        <v>5.6542573687814697</v>
      </c>
      <c r="D12231">
        <v>3.7597936453469899E-2</v>
      </c>
      <c r="E12231">
        <v>0.84776814407126899</v>
      </c>
      <c r="F12231">
        <v>1</v>
      </c>
      <c r="G12231" t="e">
        <f>VLOOKUP(A12231,Sheet2!$A$2:$D$249,4,FALSE)</f>
        <v>#N/A</v>
      </c>
    </row>
    <row r="12232" spans="1:7" x14ac:dyDescent="0.25">
      <c r="A12232">
        <v>100616408</v>
      </c>
      <c r="B12232">
        <v>0.31123722577882801</v>
      </c>
      <c r="C12232">
        <v>3.0063964119155302</v>
      </c>
      <c r="D12232">
        <v>3.7560160624642701E-2</v>
      </c>
      <c r="E12232">
        <v>0.84784365036068898</v>
      </c>
      <c r="F12232">
        <v>1</v>
      </c>
      <c r="G12232" t="e">
        <f>VLOOKUP(A12232,Sheet2!$A$2:$D$249,4,FALSE)</f>
        <v>#N/A</v>
      </c>
    </row>
    <row r="12233" spans="1:7" x14ac:dyDescent="0.25">
      <c r="A12233">
        <v>64843</v>
      </c>
      <c r="B12233">
        <v>-0.42384581165400498</v>
      </c>
      <c r="C12233">
        <v>1.7426889813519599</v>
      </c>
      <c r="D12233">
        <v>3.7494503870801499E-2</v>
      </c>
      <c r="E12233">
        <v>0.847974978942166</v>
      </c>
      <c r="F12233">
        <v>1</v>
      </c>
      <c r="G12233" t="e">
        <f>VLOOKUP(A12233,Sheet2!$A$2:$D$249,4,FALSE)</f>
        <v>#N/A</v>
      </c>
    </row>
    <row r="12234" spans="1:7" x14ac:dyDescent="0.25">
      <c r="A12234">
        <v>57148</v>
      </c>
      <c r="B12234">
        <v>0.24373079149359</v>
      </c>
      <c r="C12234">
        <v>5.5872743698087604</v>
      </c>
      <c r="D12234">
        <v>3.9595621917169498E-2</v>
      </c>
      <c r="E12234">
        <v>0.84807052814533701</v>
      </c>
      <c r="F12234">
        <v>1</v>
      </c>
      <c r="G12234" t="e">
        <f>VLOOKUP(A12234,Sheet2!$A$2:$D$249,4,FALSE)</f>
        <v>#N/A</v>
      </c>
    </row>
    <row r="12235" spans="1:7" x14ac:dyDescent="0.25">
      <c r="A12235">
        <v>51021</v>
      </c>
      <c r="B12235">
        <v>-4.5186710259462602E-2</v>
      </c>
      <c r="C12235">
        <v>7.55132227693377</v>
      </c>
      <c r="D12235">
        <v>3.7328445439271003E-2</v>
      </c>
      <c r="E12235">
        <v>0.84830766801434099</v>
      </c>
      <c r="F12235">
        <v>1</v>
      </c>
      <c r="G12235" t="e">
        <f>VLOOKUP(A12235,Sheet2!$A$2:$D$249,4,FALSE)</f>
        <v>#N/A</v>
      </c>
    </row>
    <row r="12236" spans="1:7" x14ac:dyDescent="0.25">
      <c r="A12236">
        <v>8732</v>
      </c>
      <c r="B12236">
        <v>0.292296636348436</v>
      </c>
      <c r="C12236">
        <v>3.3604209192529999</v>
      </c>
      <c r="D12236">
        <v>3.7304925366040603E-2</v>
      </c>
      <c r="E12236">
        <v>0.84835485130611199</v>
      </c>
      <c r="F12236">
        <v>1</v>
      </c>
      <c r="G12236" t="e">
        <f>VLOOKUP(A12236,Sheet2!$A$2:$D$249,4,FALSE)</f>
        <v>#N/A</v>
      </c>
    </row>
    <row r="12237" spans="1:7" x14ac:dyDescent="0.25">
      <c r="A12237">
        <v>8175</v>
      </c>
      <c r="B12237">
        <v>-0.214600092865354</v>
      </c>
      <c r="C12237">
        <v>3.8951749701091201</v>
      </c>
      <c r="D12237">
        <v>3.7211187933386E-2</v>
      </c>
      <c r="E12237">
        <v>0.84854305031838095</v>
      </c>
      <c r="F12237">
        <v>1</v>
      </c>
      <c r="G12237" t="e">
        <f>VLOOKUP(A12237,Sheet2!$A$2:$D$249,4,FALSE)</f>
        <v>#N/A</v>
      </c>
    </row>
    <row r="12238" spans="1:7" x14ac:dyDescent="0.25">
      <c r="A12238">
        <v>51496</v>
      </c>
      <c r="B12238">
        <v>-0.20362738357467</v>
      </c>
      <c r="C12238">
        <v>4.5522257906367001</v>
      </c>
      <c r="D12238">
        <v>3.74564732187921E-2</v>
      </c>
      <c r="E12238">
        <v>0.84860656236412402</v>
      </c>
      <c r="F12238">
        <v>1</v>
      </c>
      <c r="G12238" t="e">
        <f>VLOOKUP(A12238,Sheet2!$A$2:$D$249,4,FALSE)</f>
        <v>#N/A</v>
      </c>
    </row>
    <row r="12239" spans="1:7" x14ac:dyDescent="0.25">
      <c r="A12239">
        <v>7756</v>
      </c>
      <c r="B12239">
        <v>-4.0977742014067203E-2</v>
      </c>
      <c r="C12239">
        <v>8.0181712161131191</v>
      </c>
      <c r="D12239">
        <v>3.7173874777469501E-2</v>
      </c>
      <c r="E12239">
        <v>0.84861803338225095</v>
      </c>
      <c r="F12239">
        <v>1</v>
      </c>
      <c r="G12239" t="e">
        <f>VLOOKUP(A12239,Sheet2!$A$2:$D$249,4,FALSE)</f>
        <v>#N/A</v>
      </c>
    </row>
    <row r="12240" spans="1:7" x14ac:dyDescent="0.25">
      <c r="A12240">
        <v>105377621</v>
      </c>
      <c r="B12240">
        <v>-0.435645985705721</v>
      </c>
      <c r="C12240">
        <v>1.4383893828065399</v>
      </c>
      <c r="D12240">
        <v>3.7143109132420103E-2</v>
      </c>
      <c r="E12240">
        <v>0.84867988822613905</v>
      </c>
      <c r="F12240">
        <v>1</v>
      </c>
      <c r="G12240" t="e">
        <f>VLOOKUP(A12240,Sheet2!$A$2:$D$249,4,FALSE)</f>
        <v>#N/A</v>
      </c>
    </row>
    <row r="12241" spans="1:7" x14ac:dyDescent="0.25">
      <c r="A12241">
        <v>8728</v>
      </c>
      <c r="B12241">
        <v>-0.435645985705721</v>
      </c>
      <c r="C12241">
        <v>1.4383893828065399</v>
      </c>
      <c r="D12241">
        <v>3.7143109132420103E-2</v>
      </c>
      <c r="E12241">
        <v>0.84867988822613905</v>
      </c>
      <c r="F12241">
        <v>1</v>
      </c>
      <c r="G12241" t="e">
        <f>VLOOKUP(A12241,Sheet2!$A$2:$D$249,4,FALSE)</f>
        <v>#N/A</v>
      </c>
    </row>
    <row r="12242" spans="1:7" x14ac:dyDescent="0.25">
      <c r="A12242">
        <v>117247</v>
      </c>
      <c r="B12242">
        <v>-0.435645985705721</v>
      </c>
      <c r="C12242">
        <v>1.4383893828065399</v>
      </c>
      <c r="D12242">
        <v>3.7143109132420103E-2</v>
      </c>
      <c r="E12242">
        <v>0.84867988822613905</v>
      </c>
      <c r="F12242">
        <v>1</v>
      </c>
      <c r="G12242" t="e">
        <f>VLOOKUP(A12242,Sheet2!$A$2:$D$249,4,FALSE)</f>
        <v>#N/A</v>
      </c>
    </row>
    <row r="12243" spans="1:7" x14ac:dyDescent="0.25">
      <c r="A12243">
        <v>5566</v>
      </c>
      <c r="B12243">
        <v>-0.41033684709611701</v>
      </c>
      <c r="C12243">
        <v>1.77129743292604</v>
      </c>
      <c r="D12243">
        <v>3.7122935605283597E-2</v>
      </c>
      <c r="E12243">
        <v>0.84872046188264805</v>
      </c>
      <c r="F12243">
        <v>1</v>
      </c>
      <c r="G12243" t="e">
        <f>VLOOKUP(A12243,Sheet2!$A$2:$D$249,4,FALSE)</f>
        <v>#N/A</v>
      </c>
    </row>
    <row r="12244" spans="1:7" x14ac:dyDescent="0.25">
      <c r="A12244">
        <v>401585</v>
      </c>
      <c r="B12244">
        <v>-0.41158806046012703</v>
      </c>
      <c r="C12244">
        <v>2.0942732296081301</v>
      </c>
      <c r="D12244">
        <v>3.7116236919437502E-2</v>
      </c>
      <c r="E12244">
        <v>0.84873393703024302</v>
      </c>
      <c r="F12244">
        <v>1</v>
      </c>
      <c r="G12244" t="e">
        <f>VLOOKUP(A12244,Sheet2!$A$2:$D$249,4,FALSE)</f>
        <v>#N/A</v>
      </c>
    </row>
    <row r="12245" spans="1:7" x14ac:dyDescent="0.25">
      <c r="A12245">
        <v>286827</v>
      </c>
      <c r="B12245">
        <v>0.128202307912718</v>
      </c>
      <c r="C12245">
        <v>5.4598327680939098</v>
      </c>
      <c r="D12245">
        <v>3.7323854374113202E-2</v>
      </c>
      <c r="E12245">
        <v>0.84880783678333105</v>
      </c>
      <c r="F12245">
        <v>1</v>
      </c>
      <c r="G12245" t="e">
        <f>VLOOKUP(A12245,Sheet2!$A$2:$D$249,4,FALSE)</f>
        <v>#N/A</v>
      </c>
    </row>
    <row r="12246" spans="1:7" x14ac:dyDescent="0.25">
      <c r="A12246">
        <v>10589</v>
      </c>
      <c r="B12246">
        <v>9.7058468070874995E-2</v>
      </c>
      <c r="C12246">
        <v>5.5667046462390202</v>
      </c>
      <c r="D12246">
        <v>3.7068298019709803E-2</v>
      </c>
      <c r="E12246">
        <v>0.84883040830777101</v>
      </c>
      <c r="F12246">
        <v>1</v>
      </c>
      <c r="G12246" t="e">
        <f>VLOOKUP(A12246,Sheet2!$A$2:$D$249,4,FALSE)</f>
        <v>#N/A</v>
      </c>
    </row>
    <row r="12247" spans="1:7" x14ac:dyDescent="0.25">
      <c r="A12247">
        <v>85389</v>
      </c>
      <c r="B12247">
        <v>0.41719210809635798</v>
      </c>
      <c r="C12247">
        <v>1.20448403868552</v>
      </c>
      <c r="D12247">
        <v>3.7067153867683701E-2</v>
      </c>
      <c r="E12247">
        <v>0.84883271156755902</v>
      </c>
      <c r="F12247">
        <v>1</v>
      </c>
      <c r="G12247" t="e">
        <f>VLOOKUP(A12247,Sheet2!$A$2:$D$249,4,FALSE)</f>
        <v>#N/A</v>
      </c>
    </row>
    <row r="12248" spans="1:7" x14ac:dyDescent="0.25">
      <c r="A12248">
        <v>100507582</v>
      </c>
      <c r="B12248">
        <v>0.41719210809635798</v>
      </c>
      <c r="C12248">
        <v>1.20448403868552</v>
      </c>
      <c r="D12248">
        <v>3.7067153867683701E-2</v>
      </c>
      <c r="E12248">
        <v>0.84883271156755902</v>
      </c>
      <c r="F12248">
        <v>1</v>
      </c>
      <c r="G12248" t="e">
        <f>VLOOKUP(A12248,Sheet2!$A$2:$D$249,4,FALSE)</f>
        <v>#N/A</v>
      </c>
    </row>
    <row r="12249" spans="1:7" x14ac:dyDescent="0.25">
      <c r="A12249">
        <v>79706</v>
      </c>
      <c r="B12249">
        <v>0.41719210809635798</v>
      </c>
      <c r="C12249">
        <v>1.20448403868552</v>
      </c>
      <c r="D12249">
        <v>3.7067153867683701E-2</v>
      </c>
      <c r="E12249">
        <v>0.84883271156755902</v>
      </c>
      <c r="F12249">
        <v>1</v>
      </c>
      <c r="G12249" t="e">
        <f>VLOOKUP(A12249,Sheet2!$A$2:$D$249,4,FALSE)</f>
        <v>#N/A</v>
      </c>
    </row>
    <row r="12250" spans="1:7" x14ac:dyDescent="0.25">
      <c r="A12250">
        <v>22824</v>
      </c>
      <c r="B12250">
        <v>-9.2255874665173196E-2</v>
      </c>
      <c r="C12250">
        <v>5.9893434503638803</v>
      </c>
      <c r="D12250">
        <v>3.7027225915646202E-2</v>
      </c>
      <c r="E12250">
        <v>0.848968252988202</v>
      </c>
      <c r="F12250">
        <v>1</v>
      </c>
      <c r="G12250" t="e">
        <f>VLOOKUP(A12250,Sheet2!$A$2:$D$249,4,FALSE)</f>
        <v>#N/A</v>
      </c>
    </row>
    <row r="12251" spans="1:7" x14ac:dyDescent="0.25">
      <c r="A12251">
        <v>339400</v>
      </c>
      <c r="B12251">
        <v>-0.45206314740030901</v>
      </c>
      <c r="C12251">
        <v>2.1004263121920199</v>
      </c>
      <c r="D12251">
        <v>3.69928193031678E-2</v>
      </c>
      <c r="E12251">
        <v>0.84898243154159903</v>
      </c>
      <c r="F12251">
        <v>1</v>
      </c>
      <c r="G12251" t="e">
        <f>VLOOKUP(A12251,Sheet2!$A$2:$D$249,4,FALSE)</f>
        <v>#N/A</v>
      </c>
    </row>
    <row r="12252" spans="1:7" x14ac:dyDescent="0.25">
      <c r="A12252">
        <v>3706</v>
      </c>
      <c r="B12252">
        <v>-0.43027569621226103</v>
      </c>
      <c r="C12252">
        <v>2.1714555375510498</v>
      </c>
      <c r="D12252">
        <v>3.6989782441581402E-2</v>
      </c>
      <c r="E12252">
        <v>0.84898855151552599</v>
      </c>
      <c r="F12252">
        <v>1</v>
      </c>
      <c r="G12252" t="e">
        <f>VLOOKUP(A12252,Sheet2!$A$2:$D$249,4,FALSE)</f>
        <v>#N/A</v>
      </c>
    </row>
    <row r="12253" spans="1:7" x14ac:dyDescent="0.25">
      <c r="A12253">
        <v>5743</v>
      </c>
      <c r="B12253">
        <v>0.108815190498849</v>
      </c>
      <c r="C12253">
        <v>5.5068243739969001</v>
      </c>
      <c r="D12253">
        <v>3.6920152151122702E-2</v>
      </c>
      <c r="E12253">
        <v>0.84912894417601503</v>
      </c>
      <c r="F12253">
        <v>1</v>
      </c>
      <c r="G12253" t="e">
        <f>VLOOKUP(A12253,Sheet2!$A$2:$D$249,4,FALSE)</f>
        <v>#N/A</v>
      </c>
    </row>
    <row r="12254" spans="1:7" x14ac:dyDescent="0.25">
      <c r="A12254">
        <v>11274</v>
      </c>
      <c r="B12254">
        <v>-0.17691884582201001</v>
      </c>
      <c r="C12254">
        <v>4.5300588149847103</v>
      </c>
      <c r="D12254">
        <v>3.69095108177478E-2</v>
      </c>
      <c r="E12254">
        <v>0.84915041195936403</v>
      </c>
      <c r="F12254">
        <v>1</v>
      </c>
      <c r="G12254" t="e">
        <f>VLOOKUP(A12254,Sheet2!$A$2:$D$249,4,FALSE)</f>
        <v>#N/A</v>
      </c>
    </row>
    <row r="12255" spans="1:7" x14ac:dyDescent="0.25">
      <c r="A12255">
        <v>9124</v>
      </c>
      <c r="B12255">
        <v>-4.75353997742443E-2</v>
      </c>
      <c r="C12255">
        <v>7.3431080506831901</v>
      </c>
      <c r="D12255">
        <v>3.68544297056854E-2</v>
      </c>
      <c r="E12255">
        <v>0.84926158376872796</v>
      </c>
      <c r="F12255">
        <v>1</v>
      </c>
      <c r="G12255" t="e">
        <f>VLOOKUP(A12255,Sheet2!$A$2:$D$249,4,FALSE)</f>
        <v>#N/A</v>
      </c>
    </row>
    <row r="12256" spans="1:7" x14ac:dyDescent="0.25">
      <c r="A12256">
        <v>55150</v>
      </c>
      <c r="B12256">
        <v>0.41632249502958601</v>
      </c>
      <c r="C12256">
        <v>2.0814072659714999</v>
      </c>
      <c r="D12256">
        <v>3.6838618047091903E-2</v>
      </c>
      <c r="E12256">
        <v>0.84929351283019505</v>
      </c>
      <c r="F12256">
        <v>1</v>
      </c>
      <c r="G12256" t="e">
        <f>VLOOKUP(A12256,Sheet2!$A$2:$D$249,4,FALSE)</f>
        <v>#N/A</v>
      </c>
    </row>
    <row r="12257" spans="1:7" x14ac:dyDescent="0.25">
      <c r="A12257">
        <v>123803</v>
      </c>
      <c r="B12257">
        <v>0.37796450770922901</v>
      </c>
      <c r="C12257">
        <v>2.4023725109525702</v>
      </c>
      <c r="D12257">
        <v>3.6835693872458698E-2</v>
      </c>
      <c r="E12257">
        <v>0.84929941850259505</v>
      </c>
      <c r="F12257">
        <v>1</v>
      </c>
      <c r="G12257" t="e">
        <f>VLOOKUP(A12257,Sheet2!$A$2:$D$249,4,FALSE)</f>
        <v>#N/A</v>
      </c>
    </row>
    <row r="12258" spans="1:7" x14ac:dyDescent="0.25">
      <c r="A12258">
        <v>55421</v>
      </c>
      <c r="B12258">
        <v>-0.20745560802399199</v>
      </c>
      <c r="C12258">
        <v>3.9444463084359902</v>
      </c>
      <c r="D12258">
        <v>3.6833144627020899E-2</v>
      </c>
      <c r="E12258">
        <v>0.84930456716536096</v>
      </c>
      <c r="F12258">
        <v>1</v>
      </c>
      <c r="G12258" t="e">
        <f>VLOOKUP(A12258,Sheet2!$A$2:$D$249,4,FALSE)</f>
        <v>#N/A</v>
      </c>
    </row>
    <row r="12259" spans="1:7" x14ac:dyDescent="0.25">
      <c r="A12259">
        <v>84640</v>
      </c>
      <c r="B12259">
        <v>0.27838286978414101</v>
      </c>
      <c r="C12259">
        <v>4.0122760966462003</v>
      </c>
      <c r="D12259">
        <v>3.7178612484276702E-2</v>
      </c>
      <c r="E12259">
        <v>0.84938681948872796</v>
      </c>
      <c r="F12259">
        <v>1</v>
      </c>
      <c r="G12259" t="e">
        <f>VLOOKUP(A12259,Sheet2!$A$2:$D$249,4,FALSE)</f>
        <v>#N/A</v>
      </c>
    </row>
    <row r="12260" spans="1:7" x14ac:dyDescent="0.25">
      <c r="A12260">
        <v>9908</v>
      </c>
      <c r="B12260">
        <v>5.2002935470265098E-2</v>
      </c>
      <c r="C12260">
        <v>7.2501676799074604</v>
      </c>
      <c r="D12260">
        <v>3.67872993060714E-2</v>
      </c>
      <c r="E12260">
        <v>0.84939719168745198</v>
      </c>
      <c r="F12260">
        <v>1</v>
      </c>
      <c r="G12260" t="e">
        <f>VLOOKUP(A12260,Sheet2!$A$2:$D$249,4,FALSE)</f>
        <v>#N/A</v>
      </c>
    </row>
    <row r="12261" spans="1:7" x14ac:dyDescent="0.25">
      <c r="A12261">
        <v>26768</v>
      </c>
      <c r="B12261">
        <v>0.41560264864637902</v>
      </c>
      <c r="C12261">
        <v>1.2046789005718801</v>
      </c>
      <c r="D12261">
        <v>3.67866031862625E-2</v>
      </c>
      <c r="E12261">
        <v>0.84939859856887301</v>
      </c>
      <c r="F12261">
        <v>1</v>
      </c>
      <c r="G12261" t="e">
        <f>VLOOKUP(A12261,Sheet2!$A$2:$D$249,4,FALSE)</f>
        <v>#N/A</v>
      </c>
    </row>
    <row r="12262" spans="1:7" x14ac:dyDescent="0.25">
      <c r="A12262">
        <v>56256</v>
      </c>
      <c r="B12262">
        <v>0.41560264864637902</v>
      </c>
      <c r="C12262">
        <v>1.2046789005718801</v>
      </c>
      <c r="D12262">
        <v>3.67866031862625E-2</v>
      </c>
      <c r="E12262">
        <v>0.84939859856887301</v>
      </c>
      <c r="F12262">
        <v>1</v>
      </c>
      <c r="G12262" t="e">
        <f>VLOOKUP(A12262,Sheet2!$A$2:$D$249,4,FALSE)</f>
        <v>#N/A</v>
      </c>
    </row>
    <row r="12263" spans="1:7" x14ac:dyDescent="0.25">
      <c r="A12263">
        <v>100189342</v>
      </c>
      <c r="B12263">
        <v>0.41560264864637902</v>
      </c>
      <c r="C12263">
        <v>1.2046789005718801</v>
      </c>
      <c r="D12263">
        <v>3.67866031862625E-2</v>
      </c>
      <c r="E12263">
        <v>0.84939859856887301</v>
      </c>
      <c r="F12263">
        <v>1</v>
      </c>
      <c r="G12263" t="e">
        <f>VLOOKUP(A12263,Sheet2!$A$2:$D$249,4,FALSE)</f>
        <v>#N/A</v>
      </c>
    </row>
    <row r="12264" spans="1:7" x14ac:dyDescent="0.25">
      <c r="A12264">
        <v>116936</v>
      </c>
      <c r="B12264">
        <v>0.41560264864637902</v>
      </c>
      <c r="C12264">
        <v>1.2046789005718801</v>
      </c>
      <c r="D12264">
        <v>3.67866031862625E-2</v>
      </c>
      <c r="E12264">
        <v>0.84939859856887301</v>
      </c>
      <c r="F12264">
        <v>1</v>
      </c>
      <c r="G12264" t="e">
        <f>VLOOKUP(A12264,Sheet2!$A$2:$D$249,4,FALSE)</f>
        <v>#N/A</v>
      </c>
    </row>
    <row r="12265" spans="1:7" x14ac:dyDescent="0.25">
      <c r="A12265">
        <v>142678</v>
      </c>
      <c r="B12265">
        <v>-0.41402662704839099</v>
      </c>
      <c r="C12265">
        <v>2.42362832360645</v>
      </c>
      <c r="D12265">
        <v>3.6763694819948997E-2</v>
      </c>
      <c r="E12265">
        <v>0.84944490485623303</v>
      </c>
      <c r="F12265">
        <v>1</v>
      </c>
      <c r="G12265" t="e">
        <f>VLOOKUP(A12265,Sheet2!$A$2:$D$249,4,FALSE)</f>
        <v>#N/A</v>
      </c>
    </row>
    <row r="12266" spans="1:7" x14ac:dyDescent="0.25">
      <c r="A12266">
        <v>4644</v>
      </c>
      <c r="B12266">
        <v>7.8373103049756102E-2</v>
      </c>
      <c r="C12266">
        <v>6.1385405427097197</v>
      </c>
      <c r="D12266">
        <v>3.6754098551190897E-2</v>
      </c>
      <c r="E12266">
        <v>0.84946430691826402</v>
      </c>
      <c r="F12266">
        <v>1</v>
      </c>
      <c r="G12266" t="e">
        <f>VLOOKUP(A12266,Sheet2!$A$2:$D$249,4,FALSE)</f>
        <v>#N/A</v>
      </c>
    </row>
    <row r="12267" spans="1:7" x14ac:dyDescent="0.25">
      <c r="A12267">
        <v>10542</v>
      </c>
      <c r="B12267">
        <v>-4.7895687816000197E-2</v>
      </c>
      <c r="C12267">
        <v>7.5925689088230897</v>
      </c>
      <c r="D12267">
        <v>3.6742416921705497E-2</v>
      </c>
      <c r="E12267">
        <v>0.84948792878238899</v>
      </c>
      <c r="F12267">
        <v>1</v>
      </c>
      <c r="G12267" t="e">
        <f>VLOOKUP(A12267,Sheet2!$A$2:$D$249,4,FALSE)</f>
        <v>#N/A</v>
      </c>
    </row>
    <row r="12268" spans="1:7" x14ac:dyDescent="0.25">
      <c r="A12268">
        <v>259217</v>
      </c>
      <c r="B12268">
        <v>-0.18942621463838699</v>
      </c>
      <c r="C12268">
        <v>4.2062405740549798</v>
      </c>
      <c r="D12268">
        <v>3.6704013738633599E-2</v>
      </c>
      <c r="E12268">
        <v>0.84956561279385501</v>
      </c>
      <c r="F12268">
        <v>1</v>
      </c>
      <c r="G12268" t="e">
        <f>VLOOKUP(A12268,Sheet2!$A$2:$D$249,4,FALSE)</f>
        <v>#N/A</v>
      </c>
    </row>
    <row r="12269" spans="1:7" x14ac:dyDescent="0.25">
      <c r="A12269">
        <v>728622</v>
      </c>
      <c r="B12269">
        <v>0.17776244342633599</v>
      </c>
      <c r="C12269">
        <v>4.2517501057243701</v>
      </c>
      <c r="D12269">
        <v>3.6682002681508098E-2</v>
      </c>
      <c r="E12269">
        <v>0.84961015695715902</v>
      </c>
      <c r="F12269">
        <v>1</v>
      </c>
      <c r="G12269" t="e">
        <f>VLOOKUP(A12269,Sheet2!$A$2:$D$249,4,FALSE)</f>
        <v>#N/A</v>
      </c>
    </row>
    <row r="12270" spans="1:7" x14ac:dyDescent="0.25">
      <c r="A12270">
        <v>54799</v>
      </c>
      <c r="B12270">
        <v>-0.26294826131909499</v>
      </c>
      <c r="C12270">
        <v>3.9038477019047</v>
      </c>
      <c r="D12270">
        <v>3.6770449675801099E-2</v>
      </c>
      <c r="E12270">
        <v>0.84968701572899397</v>
      </c>
      <c r="F12270">
        <v>1</v>
      </c>
      <c r="G12270" t="e">
        <f>VLOOKUP(A12270,Sheet2!$A$2:$D$249,4,FALSE)</f>
        <v>#N/A</v>
      </c>
    </row>
    <row r="12271" spans="1:7" x14ac:dyDescent="0.25">
      <c r="A12271">
        <v>7128</v>
      </c>
      <c r="B12271">
        <v>-0.22928093326621199</v>
      </c>
      <c r="C12271">
        <v>4.0282709245424604</v>
      </c>
      <c r="D12271">
        <v>3.6641247403365898E-2</v>
      </c>
      <c r="E12271">
        <v>0.84969267076894495</v>
      </c>
      <c r="F12271">
        <v>1</v>
      </c>
      <c r="G12271" t="e">
        <f>VLOOKUP(A12271,Sheet2!$A$2:$D$249,4,FALSE)</f>
        <v>#N/A</v>
      </c>
    </row>
    <row r="12272" spans="1:7" x14ac:dyDescent="0.25">
      <c r="A12272">
        <v>754</v>
      </c>
      <c r="B12272">
        <v>-5.5211071881965099E-2</v>
      </c>
      <c r="C12272">
        <v>6.9796308884263896</v>
      </c>
      <c r="D12272">
        <v>3.6639787713865599E-2</v>
      </c>
      <c r="E12272">
        <v>0.84969562696385903</v>
      </c>
      <c r="F12272">
        <v>1</v>
      </c>
      <c r="G12272" t="e">
        <f>VLOOKUP(A12272,Sheet2!$A$2:$D$249,4,FALSE)</f>
        <v>#N/A</v>
      </c>
    </row>
    <row r="12273" spans="1:7" x14ac:dyDescent="0.25">
      <c r="A12273">
        <v>9252</v>
      </c>
      <c r="B12273">
        <v>0.41477847429863701</v>
      </c>
      <c r="C12273">
        <v>2.63560308543981</v>
      </c>
      <c r="D12273">
        <v>3.6636261477716897E-2</v>
      </c>
      <c r="E12273">
        <v>0.84977006440228298</v>
      </c>
      <c r="F12273">
        <v>1</v>
      </c>
      <c r="G12273" t="e">
        <f>VLOOKUP(A12273,Sheet2!$A$2:$D$249,4,FALSE)</f>
        <v>#N/A</v>
      </c>
    </row>
    <row r="12274" spans="1:7" x14ac:dyDescent="0.25">
      <c r="A12274">
        <v>64083</v>
      </c>
      <c r="B12274">
        <v>-4.8148811915244803E-2</v>
      </c>
      <c r="C12274">
        <v>7.4301925523713601</v>
      </c>
      <c r="D12274">
        <v>3.6563900824389699E-2</v>
      </c>
      <c r="E12274">
        <v>0.84984939901902401</v>
      </c>
      <c r="F12274">
        <v>1</v>
      </c>
      <c r="G12274" t="e">
        <f>VLOOKUP(A12274,Sheet2!$A$2:$D$249,4,FALSE)</f>
        <v>#N/A</v>
      </c>
    </row>
    <row r="12275" spans="1:7" x14ac:dyDescent="0.25">
      <c r="A12275">
        <v>57583</v>
      </c>
      <c r="B12275">
        <v>0.114721234110556</v>
      </c>
      <c r="C12275">
        <v>5.2138691862334703</v>
      </c>
      <c r="D12275">
        <v>3.6538215489408499E-2</v>
      </c>
      <c r="E12275">
        <v>0.84990148355431105</v>
      </c>
      <c r="F12275">
        <v>1</v>
      </c>
      <c r="G12275" t="e">
        <f>VLOOKUP(A12275,Sheet2!$A$2:$D$249,4,FALSE)</f>
        <v>#N/A</v>
      </c>
    </row>
    <row r="12276" spans="1:7" x14ac:dyDescent="0.25">
      <c r="A12276">
        <v>7769</v>
      </c>
      <c r="B12276">
        <v>0.259984369516849</v>
      </c>
      <c r="C12276">
        <v>3.51000986686573</v>
      </c>
      <c r="D12276">
        <v>3.6498420878097501E-2</v>
      </c>
      <c r="E12276">
        <v>0.84998221631494897</v>
      </c>
      <c r="F12276">
        <v>1</v>
      </c>
      <c r="G12276" t="e">
        <f>VLOOKUP(A12276,Sheet2!$A$2:$D$249,4,FALSE)</f>
        <v>#N/A</v>
      </c>
    </row>
    <row r="12277" spans="1:7" x14ac:dyDescent="0.25">
      <c r="A12277">
        <v>10901</v>
      </c>
      <c r="B12277">
        <v>0.19933604751922401</v>
      </c>
      <c r="C12277">
        <v>4.0145037193378803</v>
      </c>
      <c r="D12277">
        <v>3.64956337399037E-2</v>
      </c>
      <c r="E12277">
        <v>0.84998787239380502</v>
      </c>
      <c r="F12277">
        <v>1</v>
      </c>
      <c r="G12277" t="e">
        <f>VLOOKUP(A12277,Sheet2!$A$2:$D$249,4,FALSE)</f>
        <v>#N/A</v>
      </c>
    </row>
    <row r="12278" spans="1:7" x14ac:dyDescent="0.25">
      <c r="A12278">
        <v>55147</v>
      </c>
      <c r="B12278">
        <v>-5.8228770191646899E-2</v>
      </c>
      <c r="C12278">
        <v>6.8691895893925201</v>
      </c>
      <c r="D12278">
        <v>3.6468085659883298E-2</v>
      </c>
      <c r="E12278">
        <v>0.85004378915066803</v>
      </c>
      <c r="F12278">
        <v>1</v>
      </c>
      <c r="G12278" t="e">
        <f>VLOOKUP(A12278,Sheet2!$A$2:$D$249,4,FALSE)</f>
        <v>#N/A</v>
      </c>
    </row>
    <row r="12279" spans="1:7" x14ac:dyDescent="0.25">
      <c r="A12279">
        <v>5174</v>
      </c>
      <c r="B12279">
        <v>-0.41194127097604</v>
      </c>
      <c r="C12279">
        <v>1.8349182531169701</v>
      </c>
      <c r="D12279">
        <v>3.6464202951484698E-2</v>
      </c>
      <c r="E12279">
        <v>0.85005167198695397</v>
      </c>
      <c r="F12279">
        <v>1</v>
      </c>
      <c r="G12279" t="e">
        <f>VLOOKUP(A12279,Sheet2!$A$2:$D$249,4,FALSE)</f>
        <v>#N/A</v>
      </c>
    </row>
    <row r="12280" spans="1:7" x14ac:dyDescent="0.25">
      <c r="A12280">
        <v>10512</v>
      </c>
      <c r="B12280">
        <v>5.87211888432254E-2</v>
      </c>
      <c r="C12280">
        <v>7.3476934933764397</v>
      </c>
      <c r="D12280">
        <v>3.6601450998043003E-2</v>
      </c>
      <c r="E12280">
        <v>0.85005448270209005</v>
      </c>
      <c r="F12280">
        <v>1</v>
      </c>
      <c r="G12280" t="e">
        <f>VLOOKUP(A12280,Sheet2!$A$2:$D$249,4,FALSE)</f>
        <v>#N/A</v>
      </c>
    </row>
    <row r="12281" spans="1:7" x14ac:dyDescent="0.25">
      <c r="A12281">
        <v>84277</v>
      </c>
      <c r="B12281">
        <v>0.268486601737778</v>
      </c>
      <c r="C12281">
        <v>3.5758013323650202</v>
      </c>
      <c r="D12281">
        <v>3.6461042683415899E-2</v>
      </c>
      <c r="E12281">
        <v>0.85005808841633301</v>
      </c>
      <c r="F12281">
        <v>1</v>
      </c>
      <c r="G12281" t="e">
        <f>VLOOKUP(A12281,Sheet2!$A$2:$D$249,4,FALSE)</f>
        <v>#N/A</v>
      </c>
    </row>
    <row r="12282" spans="1:7" x14ac:dyDescent="0.25">
      <c r="A12282">
        <v>83719</v>
      </c>
      <c r="B12282">
        <v>-0.43132062394711401</v>
      </c>
      <c r="C12282">
        <v>1.43752100952877</v>
      </c>
      <c r="D12282">
        <v>3.6457675359366198E-2</v>
      </c>
      <c r="E12282">
        <v>0.85006492555803204</v>
      </c>
      <c r="F12282">
        <v>1</v>
      </c>
      <c r="G12282" t="e">
        <f>VLOOKUP(A12282,Sheet2!$A$2:$D$249,4,FALSE)</f>
        <v>#N/A</v>
      </c>
    </row>
    <row r="12283" spans="1:7" x14ac:dyDescent="0.25">
      <c r="A12283">
        <v>441054</v>
      </c>
      <c r="B12283">
        <v>-0.43132062394711401</v>
      </c>
      <c r="C12283">
        <v>1.43752100952877</v>
      </c>
      <c r="D12283">
        <v>3.6457675359366198E-2</v>
      </c>
      <c r="E12283">
        <v>0.85006492555803204</v>
      </c>
      <c r="F12283">
        <v>1</v>
      </c>
      <c r="G12283" t="e">
        <f>VLOOKUP(A12283,Sheet2!$A$2:$D$249,4,FALSE)</f>
        <v>#N/A</v>
      </c>
    </row>
    <row r="12284" spans="1:7" x14ac:dyDescent="0.25">
      <c r="A12284">
        <v>151176</v>
      </c>
      <c r="B12284">
        <v>-0.32681002702945799</v>
      </c>
      <c r="C12284">
        <v>3.1661297198282301</v>
      </c>
      <c r="D12284">
        <v>3.6400171559751601E-2</v>
      </c>
      <c r="E12284">
        <v>0.85018173405781305</v>
      </c>
      <c r="F12284">
        <v>1</v>
      </c>
      <c r="G12284" t="e">
        <f>VLOOKUP(A12284,Sheet2!$A$2:$D$249,4,FALSE)</f>
        <v>#N/A</v>
      </c>
    </row>
    <row r="12285" spans="1:7" x14ac:dyDescent="0.25">
      <c r="A12285">
        <v>256714</v>
      </c>
      <c r="B12285">
        <v>-0.33232687004106998</v>
      </c>
      <c r="C12285">
        <v>3.1144737353924898</v>
      </c>
      <c r="D12285">
        <v>3.6382568375979502E-2</v>
      </c>
      <c r="E12285">
        <v>0.85021751086000596</v>
      </c>
      <c r="F12285">
        <v>1</v>
      </c>
      <c r="G12285" t="e">
        <f>VLOOKUP(A12285,Sheet2!$A$2:$D$249,4,FALSE)</f>
        <v>#N/A</v>
      </c>
    </row>
    <row r="12286" spans="1:7" x14ac:dyDescent="0.25">
      <c r="A12286">
        <v>5802</v>
      </c>
      <c r="B12286">
        <v>0.262749622462157</v>
      </c>
      <c r="C12286">
        <v>3.6920155054341599</v>
      </c>
      <c r="D12286">
        <v>3.63716678097184E-2</v>
      </c>
      <c r="E12286">
        <v>0.85023966973061804</v>
      </c>
      <c r="F12286">
        <v>1</v>
      </c>
      <c r="G12286" t="e">
        <f>VLOOKUP(A12286,Sheet2!$A$2:$D$249,4,FALSE)</f>
        <v>#N/A</v>
      </c>
    </row>
    <row r="12287" spans="1:7" x14ac:dyDescent="0.25">
      <c r="A12287">
        <v>56616</v>
      </c>
      <c r="B12287">
        <v>-5.9440116776189302E-2</v>
      </c>
      <c r="C12287">
        <v>6.9201509039738198</v>
      </c>
      <c r="D12287">
        <v>3.6357231488452803E-2</v>
      </c>
      <c r="E12287">
        <v>0.85026902145294703</v>
      </c>
      <c r="F12287">
        <v>1</v>
      </c>
      <c r="G12287" t="e">
        <f>VLOOKUP(A12287,Sheet2!$A$2:$D$249,4,FALSE)</f>
        <v>#N/A</v>
      </c>
    </row>
    <row r="12288" spans="1:7" x14ac:dyDescent="0.25">
      <c r="A12288">
        <v>7813</v>
      </c>
      <c r="B12288">
        <v>-0.203447463525358</v>
      </c>
      <c r="C12288">
        <v>4.1779194468113596</v>
      </c>
      <c r="D12288">
        <v>3.6353582971741502E-2</v>
      </c>
      <c r="E12288">
        <v>0.85027644052227103</v>
      </c>
      <c r="F12288">
        <v>1</v>
      </c>
      <c r="G12288" t="e">
        <f>VLOOKUP(A12288,Sheet2!$A$2:$D$249,4,FALSE)</f>
        <v>#N/A</v>
      </c>
    </row>
    <row r="12289" spans="1:7" x14ac:dyDescent="0.25">
      <c r="A12289">
        <v>3964</v>
      </c>
      <c r="B12289">
        <v>7.1311103948276194E-2</v>
      </c>
      <c r="C12289">
        <v>6.3920673561495196</v>
      </c>
      <c r="D12289">
        <v>3.6284015275327097E-2</v>
      </c>
      <c r="E12289">
        <v>0.85041797680170295</v>
      </c>
      <c r="F12289">
        <v>1</v>
      </c>
      <c r="G12289" t="e">
        <f>VLOOKUP(A12289,Sheet2!$A$2:$D$249,4,FALSE)</f>
        <v>#N/A</v>
      </c>
    </row>
    <row r="12290" spans="1:7" x14ac:dyDescent="0.25">
      <c r="A12290">
        <v>100528062</v>
      </c>
      <c r="B12290">
        <v>-0.40190962307928702</v>
      </c>
      <c r="C12290">
        <v>1.35538846636889</v>
      </c>
      <c r="D12290">
        <v>3.6201008148592402E-2</v>
      </c>
      <c r="E12290">
        <v>0.85058704009852903</v>
      </c>
      <c r="F12290">
        <v>1</v>
      </c>
      <c r="G12290" t="e">
        <f>VLOOKUP(A12290,Sheet2!$A$2:$D$249,4,FALSE)</f>
        <v>#N/A</v>
      </c>
    </row>
    <row r="12291" spans="1:7" x14ac:dyDescent="0.25">
      <c r="A12291">
        <v>2194</v>
      </c>
      <c r="B12291">
        <v>-0.191214802909312</v>
      </c>
      <c r="C12291">
        <v>4.1134009061852197</v>
      </c>
      <c r="D12291">
        <v>3.6189454525440097E-2</v>
      </c>
      <c r="E12291">
        <v>0.85061058767378195</v>
      </c>
      <c r="F12291">
        <v>1</v>
      </c>
      <c r="G12291" t="e">
        <f>VLOOKUP(A12291,Sheet2!$A$2:$D$249,4,FALSE)</f>
        <v>#N/A</v>
      </c>
    </row>
    <row r="12292" spans="1:7" x14ac:dyDescent="0.25">
      <c r="A12292">
        <v>1992</v>
      </c>
      <c r="B12292">
        <v>5.6466848735006299E-2</v>
      </c>
      <c r="C12292">
        <v>6.8587860355949699</v>
      </c>
      <c r="D12292">
        <v>3.6177406379225202E-2</v>
      </c>
      <c r="E12292">
        <v>0.85063514729656098</v>
      </c>
      <c r="F12292">
        <v>1</v>
      </c>
      <c r="G12292" t="e">
        <f>VLOOKUP(A12292,Sheet2!$A$2:$D$249,4,FALSE)</f>
        <v>#N/A</v>
      </c>
    </row>
    <row r="12293" spans="1:7" x14ac:dyDescent="0.25">
      <c r="A12293">
        <v>84945</v>
      </c>
      <c r="B12293">
        <v>0.14149673656897499</v>
      </c>
      <c r="C12293">
        <v>4.8813675174479698</v>
      </c>
      <c r="D12293">
        <v>3.6154731847592603E-2</v>
      </c>
      <c r="E12293">
        <v>0.850681379853929</v>
      </c>
      <c r="F12293">
        <v>1</v>
      </c>
      <c r="G12293" t="e">
        <f>VLOOKUP(A12293,Sheet2!$A$2:$D$249,4,FALSE)</f>
        <v>#N/A</v>
      </c>
    </row>
    <row r="12294" spans="1:7" x14ac:dyDescent="0.25">
      <c r="A12294">
        <v>123</v>
      </c>
      <c r="B12294">
        <v>8.1068431501652993E-2</v>
      </c>
      <c r="C12294">
        <v>6.9298320848840502</v>
      </c>
      <c r="D12294">
        <v>3.6689528199011001E-2</v>
      </c>
      <c r="E12294">
        <v>0.85073687450868796</v>
      </c>
      <c r="F12294">
        <v>1</v>
      </c>
      <c r="G12294" t="e">
        <f>VLOOKUP(A12294,Sheet2!$A$2:$D$249,4,FALSE)</f>
        <v>#N/A</v>
      </c>
    </row>
    <row r="12295" spans="1:7" x14ac:dyDescent="0.25">
      <c r="A12295">
        <v>54777</v>
      </c>
      <c r="B12295">
        <v>-0.41679976880020703</v>
      </c>
      <c r="C12295">
        <v>1.67623582724717</v>
      </c>
      <c r="D12295">
        <v>3.61047111954476E-2</v>
      </c>
      <c r="E12295">
        <v>0.85078342338926305</v>
      </c>
      <c r="F12295">
        <v>1</v>
      </c>
      <c r="G12295" t="e">
        <f>VLOOKUP(A12295,Sheet2!$A$2:$D$249,4,FALSE)</f>
        <v>#N/A</v>
      </c>
    </row>
    <row r="12296" spans="1:7" x14ac:dyDescent="0.25">
      <c r="A12296">
        <v>645166</v>
      </c>
      <c r="B12296">
        <v>0.428781511109878</v>
      </c>
      <c r="C12296">
        <v>2.0560573761934098</v>
      </c>
      <c r="D12296">
        <v>3.60814266175132E-2</v>
      </c>
      <c r="E12296">
        <v>0.85083094959604799</v>
      </c>
      <c r="F12296">
        <v>1</v>
      </c>
      <c r="G12296" t="e">
        <f>VLOOKUP(A12296,Sheet2!$A$2:$D$249,4,FALSE)</f>
        <v>#N/A</v>
      </c>
    </row>
    <row r="12297" spans="1:7" x14ac:dyDescent="0.25">
      <c r="A12297">
        <v>11101</v>
      </c>
      <c r="B12297">
        <v>-0.113422612535682</v>
      </c>
      <c r="C12297">
        <v>5.4376238921510804</v>
      </c>
      <c r="D12297">
        <v>3.5962812661305202E-2</v>
      </c>
      <c r="E12297">
        <v>0.85107330012552995</v>
      </c>
      <c r="F12297">
        <v>1</v>
      </c>
      <c r="G12297" t="e">
        <f>VLOOKUP(A12297,Sheet2!$A$2:$D$249,4,FALSE)</f>
        <v>#N/A</v>
      </c>
    </row>
    <row r="12298" spans="1:7" x14ac:dyDescent="0.25">
      <c r="A12298">
        <v>641298</v>
      </c>
      <c r="B12298">
        <v>-0.30018698413852701</v>
      </c>
      <c r="C12298">
        <v>3.1844636949251801</v>
      </c>
      <c r="D12298">
        <v>3.5956357993293699E-2</v>
      </c>
      <c r="E12298">
        <v>0.85108650010695797</v>
      </c>
      <c r="F12298">
        <v>1</v>
      </c>
      <c r="G12298" t="e">
        <f>VLOOKUP(A12298,Sheet2!$A$2:$D$249,4,FALSE)</f>
        <v>#N/A</v>
      </c>
    </row>
    <row r="12299" spans="1:7" x14ac:dyDescent="0.25">
      <c r="A12299">
        <v>22949</v>
      </c>
      <c r="B12299">
        <v>-2.99462938720658E-2</v>
      </c>
      <c r="C12299">
        <v>9.4335782550782294</v>
      </c>
      <c r="D12299">
        <v>3.5947958552793098E-2</v>
      </c>
      <c r="E12299">
        <v>0.85110367904429696</v>
      </c>
      <c r="F12299">
        <v>1</v>
      </c>
      <c r="G12299" t="e">
        <f>VLOOKUP(A12299,Sheet2!$A$2:$D$249,4,FALSE)</f>
        <v>#N/A</v>
      </c>
    </row>
    <row r="12300" spans="1:7" x14ac:dyDescent="0.25">
      <c r="A12300">
        <v>10762</v>
      </c>
      <c r="B12300">
        <v>-0.111364855627772</v>
      </c>
      <c r="C12300">
        <v>5.2392906169302398</v>
      </c>
      <c r="D12300">
        <v>3.5945378769556897E-2</v>
      </c>
      <c r="E12300">
        <v>0.85110895575821199</v>
      </c>
      <c r="F12300">
        <v>1</v>
      </c>
      <c r="G12300" t="e">
        <f>VLOOKUP(A12300,Sheet2!$A$2:$D$249,4,FALSE)</f>
        <v>#N/A</v>
      </c>
    </row>
    <row r="12301" spans="1:7" x14ac:dyDescent="0.25">
      <c r="A12301">
        <v>51057</v>
      </c>
      <c r="B12301">
        <v>0.42717945871813401</v>
      </c>
      <c r="C12301">
        <v>2.14930151409729</v>
      </c>
      <c r="D12301">
        <v>3.5924634070240803E-2</v>
      </c>
      <c r="E12301">
        <v>0.85115139431134901</v>
      </c>
      <c r="F12301">
        <v>1</v>
      </c>
      <c r="G12301" t="e">
        <f>VLOOKUP(A12301,Sheet2!$A$2:$D$249,4,FALSE)</f>
        <v>#N/A</v>
      </c>
    </row>
    <row r="12302" spans="1:7" x14ac:dyDescent="0.25">
      <c r="A12302">
        <v>112950</v>
      </c>
      <c r="B12302">
        <v>9.3572535439690505E-2</v>
      </c>
      <c r="C12302">
        <v>5.6321794291363698</v>
      </c>
      <c r="D12302">
        <v>3.59109923049344E-2</v>
      </c>
      <c r="E12302">
        <v>0.85117930893570204</v>
      </c>
      <c r="F12302">
        <v>1</v>
      </c>
      <c r="G12302" t="e">
        <f>VLOOKUP(A12302,Sheet2!$A$2:$D$249,4,FALSE)</f>
        <v>#N/A</v>
      </c>
    </row>
    <row r="12303" spans="1:7" x14ac:dyDescent="0.25">
      <c r="A12303">
        <v>102288414</v>
      </c>
      <c r="B12303">
        <v>-0.35119458041570201</v>
      </c>
      <c r="C12303">
        <v>2.5825603063374598</v>
      </c>
      <c r="D12303">
        <v>3.5802599741997697E-2</v>
      </c>
      <c r="E12303">
        <v>0.85140130423126603</v>
      </c>
      <c r="F12303">
        <v>1</v>
      </c>
      <c r="G12303" t="e">
        <f>VLOOKUP(A12303,Sheet2!$A$2:$D$249,4,FALSE)</f>
        <v>#N/A</v>
      </c>
    </row>
    <row r="12304" spans="1:7" x14ac:dyDescent="0.25">
      <c r="A12304">
        <v>9980</v>
      </c>
      <c r="B12304">
        <v>-0.43851286990456001</v>
      </c>
      <c r="C12304">
        <v>1.99026055316103</v>
      </c>
      <c r="D12304">
        <v>3.5718936755565603E-2</v>
      </c>
      <c r="E12304">
        <v>0.85157289011148396</v>
      </c>
      <c r="F12304">
        <v>1</v>
      </c>
      <c r="G12304" t="e">
        <f>VLOOKUP(A12304,Sheet2!$A$2:$D$249,4,FALSE)</f>
        <v>#N/A</v>
      </c>
    </row>
    <row r="12305" spans="1:7" x14ac:dyDescent="0.25">
      <c r="A12305">
        <v>728758</v>
      </c>
      <c r="B12305">
        <v>0.36067325067795097</v>
      </c>
      <c r="C12305">
        <v>2.4962792091679402</v>
      </c>
      <c r="D12305">
        <v>3.5672867091603201E-2</v>
      </c>
      <c r="E12305">
        <v>0.85166746416981598</v>
      </c>
      <c r="F12305">
        <v>1</v>
      </c>
      <c r="G12305" t="e">
        <f>VLOOKUP(A12305,Sheet2!$A$2:$D$249,4,FALSE)</f>
        <v>#N/A</v>
      </c>
    </row>
    <row r="12306" spans="1:7" x14ac:dyDescent="0.25">
      <c r="A12306">
        <v>81608</v>
      </c>
      <c r="B12306">
        <v>9.5977390070061799E-2</v>
      </c>
      <c r="C12306">
        <v>5.6239478876502202</v>
      </c>
      <c r="D12306">
        <v>3.56673962248749E-2</v>
      </c>
      <c r="E12306">
        <v>0.85167869923824402</v>
      </c>
      <c r="F12306">
        <v>1</v>
      </c>
      <c r="G12306" t="e">
        <f>VLOOKUP(A12306,Sheet2!$A$2:$D$249,4,FALSE)</f>
        <v>#N/A</v>
      </c>
    </row>
    <row r="12307" spans="1:7" x14ac:dyDescent="0.25">
      <c r="A12307">
        <v>339366</v>
      </c>
      <c r="B12307">
        <v>0.42817353969934002</v>
      </c>
      <c r="C12307">
        <v>2.0567818905966702</v>
      </c>
      <c r="D12307">
        <v>3.5582253848317001E-2</v>
      </c>
      <c r="E12307">
        <v>0.85185366441698696</v>
      </c>
      <c r="F12307">
        <v>1</v>
      </c>
      <c r="G12307" t="e">
        <f>VLOOKUP(A12307,Sheet2!$A$2:$D$249,4,FALSE)</f>
        <v>#N/A</v>
      </c>
    </row>
    <row r="12308" spans="1:7" x14ac:dyDescent="0.25">
      <c r="A12308">
        <v>25915</v>
      </c>
      <c r="B12308">
        <v>-6.8120682361959006E-2</v>
      </c>
      <c r="C12308">
        <v>6.4069177194876303</v>
      </c>
      <c r="D12308">
        <v>3.5563739508295597E-2</v>
      </c>
      <c r="E12308">
        <v>0.85189173958547904</v>
      </c>
      <c r="F12308">
        <v>1</v>
      </c>
      <c r="G12308" t="e">
        <f>VLOOKUP(A12308,Sheet2!$A$2:$D$249,4,FALSE)</f>
        <v>#N/A</v>
      </c>
    </row>
    <row r="12309" spans="1:7" x14ac:dyDescent="0.25">
      <c r="A12309">
        <v>100652824</v>
      </c>
      <c r="B12309">
        <v>-0.425017475923892</v>
      </c>
      <c r="C12309">
        <v>1.7429832358456001</v>
      </c>
      <c r="D12309">
        <v>3.5551170880956703E-2</v>
      </c>
      <c r="E12309">
        <v>0.85191759311472304</v>
      </c>
      <c r="F12309">
        <v>1</v>
      </c>
      <c r="G12309" t="e">
        <f>VLOOKUP(A12309,Sheet2!$A$2:$D$249,4,FALSE)</f>
        <v>#N/A</v>
      </c>
    </row>
    <row r="12310" spans="1:7" x14ac:dyDescent="0.25">
      <c r="A12310">
        <v>11313</v>
      </c>
      <c r="B12310">
        <v>8.1288141442381695E-2</v>
      </c>
      <c r="C12310">
        <v>5.8608122237912701</v>
      </c>
      <c r="D12310">
        <v>3.5489616589726401E-2</v>
      </c>
      <c r="E12310">
        <v>0.85204427810424899</v>
      </c>
      <c r="F12310">
        <v>1</v>
      </c>
      <c r="G12310" t="e">
        <f>VLOOKUP(A12310,Sheet2!$A$2:$D$249,4,FALSE)</f>
        <v>#N/A</v>
      </c>
    </row>
    <row r="12311" spans="1:7" x14ac:dyDescent="0.25">
      <c r="A12311">
        <v>5286</v>
      </c>
      <c r="B12311">
        <v>0.114465583080437</v>
      </c>
      <c r="C12311">
        <v>5.6087973177185297</v>
      </c>
      <c r="D12311">
        <v>3.5668368346064801E-2</v>
      </c>
      <c r="E12311">
        <v>0.85207153105006395</v>
      </c>
      <c r="F12311">
        <v>1</v>
      </c>
      <c r="G12311" t="e">
        <f>VLOOKUP(A12311,Sheet2!$A$2:$D$249,4,FALSE)</f>
        <v>#N/A</v>
      </c>
    </row>
    <row r="12312" spans="1:7" x14ac:dyDescent="0.25">
      <c r="A12312">
        <v>57715</v>
      </c>
      <c r="B12312">
        <v>0.33508534700454101</v>
      </c>
      <c r="C12312">
        <v>3.0556861921278902</v>
      </c>
      <c r="D12312">
        <v>3.53996886190917E-2</v>
      </c>
      <c r="E12312">
        <v>0.85222956395198302</v>
      </c>
      <c r="F12312">
        <v>1</v>
      </c>
      <c r="G12312" t="e">
        <f>VLOOKUP(A12312,Sheet2!$A$2:$D$249,4,FALSE)</f>
        <v>#N/A</v>
      </c>
    </row>
    <row r="12313" spans="1:7" x14ac:dyDescent="0.25">
      <c r="A12313">
        <v>147965</v>
      </c>
      <c r="B12313">
        <v>0.18290372592701601</v>
      </c>
      <c r="C12313">
        <v>4.1952108426597503</v>
      </c>
      <c r="D12313">
        <v>3.5297361553822799E-2</v>
      </c>
      <c r="E12313">
        <v>0.85244069366942798</v>
      </c>
      <c r="F12313">
        <v>1</v>
      </c>
      <c r="G12313" t="e">
        <f>VLOOKUP(A12313,Sheet2!$A$2:$D$249,4,FALSE)</f>
        <v>#N/A</v>
      </c>
    </row>
    <row r="12314" spans="1:7" x14ac:dyDescent="0.25">
      <c r="A12314">
        <v>117584</v>
      </c>
      <c r="B12314">
        <v>-0.25609530115030299</v>
      </c>
      <c r="C12314">
        <v>3.51262190315569</v>
      </c>
      <c r="D12314">
        <v>3.52365359340652E-2</v>
      </c>
      <c r="E12314">
        <v>0.85256634450901103</v>
      </c>
      <c r="F12314">
        <v>1</v>
      </c>
      <c r="G12314" t="e">
        <f>VLOOKUP(A12314,Sheet2!$A$2:$D$249,4,FALSE)</f>
        <v>#N/A</v>
      </c>
    </row>
    <row r="12315" spans="1:7" x14ac:dyDescent="0.25">
      <c r="A12315">
        <v>55290</v>
      </c>
      <c r="B12315">
        <v>0.29798553909597703</v>
      </c>
      <c r="C12315">
        <v>3.0813350796204499</v>
      </c>
      <c r="D12315">
        <v>3.5222309294119097E-2</v>
      </c>
      <c r="E12315">
        <v>0.85259574948210304</v>
      </c>
      <c r="F12315">
        <v>1</v>
      </c>
      <c r="G12315" t="e">
        <f>VLOOKUP(A12315,Sheet2!$A$2:$D$249,4,FALSE)</f>
        <v>#N/A</v>
      </c>
    </row>
    <row r="12316" spans="1:7" x14ac:dyDescent="0.25">
      <c r="A12316">
        <v>7913</v>
      </c>
      <c r="B12316">
        <v>5.2278513210705903E-2</v>
      </c>
      <c r="C12316">
        <v>7.0600231356868699</v>
      </c>
      <c r="D12316">
        <v>3.51848362833731E-2</v>
      </c>
      <c r="E12316">
        <v>0.85267323173880205</v>
      </c>
      <c r="F12316">
        <v>1</v>
      </c>
      <c r="G12316" t="e">
        <f>VLOOKUP(A12316,Sheet2!$A$2:$D$249,4,FALSE)</f>
        <v>#N/A</v>
      </c>
    </row>
    <row r="12317" spans="1:7" x14ac:dyDescent="0.25">
      <c r="A12317">
        <v>2786</v>
      </c>
      <c r="B12317">
        <v>0.19926097658707501</v>
      </c>
      <c r="C12317">
        <v>4.55258736187767</v>
      </c>
      <c r="D12317">
        <v>3.5457982194194999E-2</v>
      </c>
      <c r="E12317">
        <v>0.85267414197304003</v>
      </c>
      <c r="F12317">
        <v>1</v>
      </c>
      <c r="G12317" t="e">
        <f>VLOOKUP(A12317,Sheet2!$A$2:$D$249,4,FALSE)</f>
        <v>#N/A</v>
      </c>
    </row>
    <row r="12318" spans="1:7" x14ac:dyDescent="0.25">
      <c r="A12318">
        <v>641648</v>
      </c>
      <c r="B12318">
        <v>-0.41144155040591401</v>
      </c>
      <c r="C12318">
        <v>2.06717495854677</v>
      </c>
      <c r="D12318">
        <v>3.5169464894208399E-2</v>
      </c>
      <c r="E12318">
        <v>0.85270502724706998</v>
      </c>
      <c r="F12318">
        <v>1</v>
      </c>
      <c r="G12318" t="e">
        <f>VLOOKUP(A12318,Sheet2!$A$2:$D$249,4,FALSE)</f>
        <v>#N/A</v>
      </c>
    </row>
    <row r="12319" spans="1:7" x14ac:dyDescent="0.25">
      <c r="A12319">
        <v>23048</v>
      </c>
      <c r="B12319">
        <v>0.16778118613864099</v>
      </c>
      <c r="C12319">
        <v>4.3472729707172899</v>
      </c>
      <c r="D12319">
        <v>3.5132946113941299E-2</v>
      </c>
      <c r="E12319">
        <v>0.85278059473595502</v>
      </c>
      <c r="F12319">
        <v>1</v>
      </c>
      <c r="G12319" t="e">
        <f>VLOOKUP(A12319,Sheet2!$A$2:$D$249,4,FALSE)</f>
        <v>#N/A</v>
      </c>
    </row>
    <row r="12320" spans="1:7" x14ac:dyDescent="0.25">
      <c r="A12320">
        <v>54879</v>
      </c>
      <c r="B12320">
        <v>0.31603849915711502</v>
      </c>
      <c r="C12320">
        <v>3.0350545426778601</v>
      </c>
      <c r="D12320">
        <v>3.5011128779970598E-2</v>
      </c>
      <c r="E12320">
        <v>0.85303296339266399</v>
      </c>
      <c r="F12320">
        <v>1</v>
      </c>
      <c r="G12320" t="e">
        <f>VLOOKUP(A12320,Sheet2!$A$2:$D$249,4,FALSE)</f>
        <v>#N/A</v>
      </c>
    </row>
    <row r="12321" spans="1:7" x14ac:dyDescent="0.25">
      <c r="A12321">
        <v>200081</v>
      </c>
      <c r="B12321">
        <v>0.120074387999959</v>
      </c>
      <c r="C12321">
        <v>5.0997633874183697</v>
      </c>
      <c r="D12321">
        <v>3.5005719875515803E-2</v>
      </c>
      <c r="E12321">
        <v>0.85304417954792</v>
      </c>
      <c r="F12321">
        <v>1</v>
      </c>
      <c r="G12321" t="e">
        <f>VLOOKUP(A12321,Sheet2!$A$2:$D$249,4,FALSE)</f>
        <v>#N/A</v>
      </c>
    </row>
    <row r="12322" spans="1:7" x14ac:dyDescent="0.25">
      <c r="A12322">
        <v>85415</v>
      </c>
      <c r="B12322">
        <v>-8.7009812832084393E-2</v>
      </c>
      <c r="C12322">
        <v>5.8312532032257902</v>
      </c>
      <c r="D12322">
        <v>3.4955836953327199E-2</v>
      </c>
      <c r="E12322">
        <v>0.853147661447338</v>
      </c>
      <c r="F12322">
        <v>1</v>
      </c>
      <c r="G12322" t="e">
        <f>VLOOKUP(A12322,Sheet2!$A$2:$D$249,4,FALSE)</f>
        <v>#N/A</v>
      </c>
    </row>
    <row r="12323" spans="1:7" x14ac:dyDescent="0.25">
      <c r="A12323">
        <v>8871</v>
      </c>
      <c r="B12323">
        <v>0.100435749841459</v>
      </c>
      <c r="C12323">
        <v>5.4637822814022696</v>
      </c>
      <c r="D12323">
        <v>3.4886995026691299E-2</v>
      </c>
      <c r="E12323">
        <v>0.85329059945673102</v>
      </c>
      <c r="F12323">
        <v>1</v>
      </c>
      <c r="G12323" t="e">
        <f>VLOOKUP(A12323,Sheet2!$A$2:$D$249,4,FALSE)</f>
        <v>#N/A</v>
      </c>
    </row>
    <row r="12324" spans="1:7" x14ac:dyDescent="0.25">
      <c r="A12324">
        <v>88745</v>
      </c>
      <c r="B12324">
        <v>8.9347197113869098E-2</v>
      </c>
      <c r="C12324">
        <v>5.6205500141084901</v>
      </c>
      <c r="D12324">
        <v>3.4846197658550099E-2</v>
      </c>
      <c r="E12324">
        <v>0.85337537690085097</v>
      </c>
      <c r="F12324">
        <v>1</v>
      </c>
      <c r="G12324" t="e">
        <f>VLOOKUP(A12324,Sheet2!$A$2:$D$249,4,FALSE)</f>
        <v>#N/A</v>
      </c>
    </row>
    <row r="12325" spans="1:7" x14ac:dyDescent="0.25">
      <c r="A12325">
        <v>5695</v>
      </c>
      <c r="B12325">
        <v>6.4407002305258407E-2</v>
      </c>
      <c r="C12325">
        <v>6.5573525004829403</v>
      </c>
      <c r="D12325">
        <v>3.4827271857557802E-2</v>
      </c>
      <c r="E12325">
        <v>0.85341472241348204</v>
      </c>
      <c r="F12325">
        <v>1</v>
      </c>
      <c r="G12325" t="e">
        <f>VLOOKUP(A12325,Sheet2!$A$2:$D$249,4,FALSE)</f>
        <v>#N/A</v>
      </c>
    </row>
    <row r="12326" spans="1:7" x14ac:dyDescent="0.25">
      <c r="A12326">
        <v>58986</v>
      </c>
      <c r="B12326">
        <v>0.214051760099986</v>
      </c>
      <c r="C12326">
        <v>5.3879145229695302</v>
      </c>
      <c r="D12326">
        <v>3.6374349312018203E-2</v>
      </c>
      <c r="E12326">
        <v>0.85342149204684403</v>
      </c>
      <c r="F12326">
        <v>1</v>
      </c>
      <c r="G12326" t="e">
        <f>VLOOKUP(A12326,Sheet2!$A$2:$D$249,4,FALSE)</f>
        <v>#N/A</v>
      </c>
    </row>
    <row r="12327" spans="1:7" x14ac:dyDescent="0.25">
      <c r="A12327">
        <v>5814</v>
      </c>
      <c r="B12327">
        <v>-0.208532343850485</v>
      </c>
      <c r="C12327">
        <v>3.9296171529969399</v>
      </c>
      <c r="D12327">
        <v>3.4815125566124101E-2</v>
      </c>
      <c r="E12327">
        <v>0.85343997960139195</v>
      </c>
      <c r="F12327">
        <v>1</v>
      </c>
      <c r="G12327" t="e">
        <f>VLOOKUP(A12327,Sheet2!$A$2:$D$249,4,FALSE)</f>
        <v>#N/A</v>
      </c>
    </row>
    <row r="12328" spans="1:7" x14ac:dyDescent="0.25">
      <c r="A12328">
        <v>190</v>
      </c>
      <c r="B12328">
        <v>-8.68134381587055E-2</v>
      </c>
      <c r="C12328">
        <v>5.8869801746505104</v>
      </c>
      <c r="D12328">
        <v>3.4711908466157897E-2</v>
      </c>
      <c r="E12328">
        <v>0.853654795326237</v>
      </c>
      <c r="F12328">
        <v>1</v>
      </c>
      <c r="G12328" t="e">
        <f>VLOOKUP(A12328,Sheet2!$A$2:$D$249,4,FALSE)</f>
        <v>#N/A</v>
      </c>
    </row>
    <row r="12329" spans="1:7" x14ac:dyDescent="0.25">
      <c r="A12329">
        <v>144110</v>
      </c>
      <c r="B12329">
        <v>0.39882897279971902</v>
      </c>
      <c r="C12329">
        <v>2.60194444713935</v>
      </c>
      <c r="D12329">
        <v>3.4698465470376798E-2</v>
      </c>
      <c r="E12329">
        <v>0.853696874108127</v>
      </c>
      <c r="F12329">
        <v>1</v>
      </c>
      <c r="G12329" t="e">
        <f>VLOOKUP(A12329,Sheet2!$A$2:$D$249,4,FALSE)</f>
        <v>#N/A</v>
      </c>
    </row>
    <row r="12330" spans="1:7" x14ac:dyDescent="0.25">
      <c r="A12330">
        <v>11321</v>
      </c>
      <c r="B12330">
        <v>4.9069198957841502E-2</v>
      </c>
      <c r="C12330">
        <v>7.1838530040625104</v>
      </c>
      <c r="D12330">
        <v>3.4681599874026997E-2</v>
      </c>
      <c r="E12330">
        <v>0.85371793648313199</v>
      </c>
      <c r="F12330">
        <v>1</v>
      </c>
      <c r="G12330" t="e">
        <f>VLOOKUP(A12330,Sheet2!$A$2:$D$249,4,FALSE)</f>
        <v>#N/A</v>
      </c>
    </row>
    <row r="12331" spans="1:7" x14ac:dyDescent="0.25">
      <c r="A12331">
        <v>57146</v>
      </c>
      <c r="B12331">
        <v>0.33117817100715402</v>
      </c>
      <c r="C12331">
        <v>3.1685842016163099</v>
      </c>
      <c r="D12331">
        <v>3.46886744959784E-2</v>
      </c>
      <c r="E12331">
        <v>0.85374003899696804</v>
      </c>
      <c r="F12331">
        <v>1</v>
      </c>
      <c r="G12331" t="e">
        <f>VLOOKUP(A12331,Sheet2!$A$2:$D$249,4,FALSE)</f>
        <v>#N/A</v>
      </c>
    </row>
    <row r="12332" spans="1:7" x14ac:dyDescent="0.25">
      <c r="A12332">
        <v>7227</v>
      </c>
      <c r="B12332">
        <v>-0.40469736552614699</v>
      </c>
      <c r="C12332">
        <v>2.3299744928374699</v>
      </c>
      <c r="D12332">
        <v>3.4654758738793499E-2</v>
      </c>
      <c r="E12332">
        <v>0.85377387783964198</v>
      </c>
      <c r="F12332">
        <v>1</v>
      </c>
      <c r="G12332" t="e">
        <f>VLOOKUP(A12332,Sheet2!$A$2:$D$249,4,FALSE)</f>
        <v>#N/A</v>
      </c>
    </row>
    <row r="12333" spans="1:7" x14ac:dyDescent="0.25">
      <c r="A12333">
        <v>101929705</v>
      </c>
      <c r="B12333">
        <v>-0.35239760296368999</v>
      </c>
      <c r="C12333">
        <v>2.6712167244655198</v>
      </c>
      <c r="D12333">
        <v>3.46357175722505E-2</v>
      </c>
      <c r="E12333">
        <v>0.85381357638279598</v>
      </c>
      <c r="F12333">
        <v>1</v>
      </c>
      <c r="G12333" t="e">
        <f>VLOOKUP(A12333,Sheet2!$A$2:$D$249,4,FALSE)</f>
        <v>#N/A</v>
      </c>
    </row>
    <row r="12334" spans="1:7" x14ac:dyDescent="0.25">
      <c r="A12334">
        <v>81614</v>
      </c>
      <c r="B12334">
        <v>3.7982080824432898E-2</v>
      </c>
      <c r="C12334">
        <v>8.0657626041992696</v>
      </c>
      <c r="D12334">
        <v>3.4590120140623501E-2</v>
      </c>
      <c r="E12334">
        <v>0.85390868751722604</v>
      </c>
      <c r="F12334">
        <v>1</v>
      </c>
      <c r="G12334" t="e">
        <f>VLOOKUP(A12334,Sheet2!$A$2:$D$249,4,FALSE)</f>
        <v>#N/A</v>
      </c>
    </row>
    <row r="12335" spans="1:7" x14ac:dyDescent="0.25">
      <c r="A12335">
        <v>2053</v>
      </c>
      <c r="B12335">
        <v>0.241162230076269</v>
      </c>
      <c r="C12335">
        <v>3.7112078928718502</v>
      </c>
      <c r="D12335">
        <v>3.4587066596287297E-2</v>
      </c>
      <c r="E12335">
        <v>0.85391505918800603</v>
      </c>
      <c r="F12335">
        <v>1</v>
      </c>
      <c r="G12335" t="e">
        <f>VLOOKUP(A12335,Sheet2!$A$2:$D$249,4,FALSE)</f>
        <v>#N/A</v>
      </c>
    </row>
    <row r="12336" spans="1:7" x14ac:dyDescent="0.25">
      <c r="A12336">
        <v>51754</v>
      </c>
      <c r="B12336">
        <v>0.397809550853299</v>
      </c>
      <c r="C12336">
        <v>2.4139908267061498</v>
      </c>
      <c r="D12336">
        <v>3.4582189226343499E-2</v>
      </c>
      <c r="E12336">
        <v>0.85392523714439095</v>
      </c>
      <c r="F12336">
        <v>1</v>
      </c>
      <c r="G12336" t="e">
        <f>VLOOKUP(A12336,Sheet2!$A$2:$D$249,4,FALSE)</f>
        <v>#N/A</v>
      </c>
    </row>
    <row r="12337" spans="1:7" x14ac:dyDescent="0.25">
      <c r="A12337">
        <v>5756</v>
      </c>
      <c r="B12337">
        <v>-8.8926083150588198E-2</v>
      </c>
      <c r="C12337">
        <v>5.6939694457002599</v>
      </c>
      <c r="D12337">
        <v>3.4507158869848703E-2</v>
      </c>
      <c r="E12337">
        <v>0.85408190213847901</v>
      </c>
      <c r="F12337">
        <v>1</v>
      </c>
      <c r="G12337" t="e">
        <f>VLOOKUP(A12337,Sheet2!$A$2:$D$249,4,FALSE)</f>
        <v>#N/A</v>
      </c>
    </row>
    <row r="12338" spans="1:7" x14ac:dyDescent="0.25">
      <c r="A12338">
        <v>3600</v>
      </c>
      <c r="B12338">
        <v>-0.22069309086848601</v>
      </c>
      <c r="C12338">
        <v>3.7758051037527101</v>
      </c>
      <c r="D12338">
        <v>3.44549687887672E-2</v>
      </c>
      <c r="E12338">
        <v>0.85419098020817297</v>
      </c>
      <c r="F12338">
        <v>1</v>
      </c>
      <c r="G12338" t="e">
        <f>VLOOKUP(A12338,Sheet2!$A$2:$D$249,4,FALSE)</f>
        <v>#N/A</v>
      </c>
    </row>
    <row r="12339" spans="1:7" x14ac:dyDescent="0.25">
      <c r="A12339">
        <v>826</v>
      </c>
      <c r="B12339">
        <v>-9.4079433527806205E-2</v>
      </c>
      <c r="C12339">
        <v>5.6473073356433199</v>
      </c>
      <c r="D12339">
        <v>3.4430243390692297E-2</v>
      </c>
      <c r="E12339">
        <v>0.85424268653991497</v>
      </c>
      <c r="F12339">
        <v>1</v>
      </c>
      <c r="G12339" t="e">
        <f>VLOOKUP(A12339,Sheet2!$A$2:$D$249,4,FALSE)</f>
        <v>#N/A</v>
      </c>
    </row>
    <row r="12340" spans="1:7" x14ac:dyDescent="0.25">
      <c r="A12340">
        <v>29980</v>
      </c>
      <c r="B12340">
        <v>0.19524676768111601</v>
      </c>
      <c r="C12340">
        <v>4.9490417956001496</v>
      </c>
      <c r="D12340">
        <v>3.5144730978203198E-2</v>
      </c>
      <c r="E12340">
        <v>0.85433822712095397</v>
      </c>
      <c r="F12340">
        <v>1</v>
      </c>
      <c r="G12340" t="e">
        <f>VLOOKUP(A12340,Sheet2!$A$2:$D$249,4,FALSE)</f>
        <v>#N/A</v>
      </c>
    </row>
    <row r="12341" spans="1:7" x14ac:dyDescent="0.25">
      <c r="A12341">
        <v>27235</v>
      </c>
      <c r="B12341">
        <v>-7.3237122457562004E-2</v>
      </c>
      <c r="C12341">
        <v>6.3381711224193999</v>
      </c>
      <c r="D12341">
        <v>3.4358908636407198E-2</v>
      </c>
      <c r="E12341">
        <v>0.85439197130842004</v>
      </c>
      <c r="F12341">
        <v>1</v>
      </c>
      <c r="G12341" t="e">
        <f>VLOOKUP(A12341,Sheet2!$A$2:$D$249,4,FALSE)</f>
        <v>#N/A</v>
      </c>
    </row>
    <row r="12342" spans="1:7" x14ac:dyDescent="0.25">
      <c r="A12342">
        <v>7410</v>
      </c>
      <c r="B12342">
        <v>-0.181493667405797</v>
      </c>
      <c r="C12342">
        <v>4.2424250257825804</v>
      </c>
      <c r="D12342">
        <v>3.4350807055571003E-2</v>
      </c>
      <c r="E12342">
        <v>0.854408935918752</v>
      </c>
      <c r="F12342">
        <v>1</v>
      </c>
      <c r="G12342" t="e">
        <f>VLOOKUP(A12342,Sheet2!$A$2:$D$249,4,FALSE)</f>
        <v>#N/A</v>
      </c>
    </row>
    <row r="12343" spans="1:7" x14ac:dyDescent="0.25">
      <c r="A12343">
        <v>5966</v>
      </c>
      <c r="B12343">
        <v>0.19796817798317601</v>
      </c>
      <c r="C12343">
        <v>4.5810340588149199</v>
      </c>
      <c r="D12343">
        <v>3.4662890922310702E-2</v>
      </c>
      <c r="E12343">
        <v>0.85443903650083997</v>
      </c>
      <c r="F12343">
        <v>1</v>
      </c>
      <c r="G12343" t="e">
        <f>VLOOKUP(A12343,Sheet2!$A$2:$D$249,4,FALSE)</f>
        <v>#N/A</v>
      </c>
    </row>
    <row r="12344" spans="1:7" x14ac:dyDescent="0.25">
      <c r="A12344">
        <v>3667</v>
      </c>
      <c r="B12344">
        <v>0.21234029908563801</v>
      </c>
      <c r="C12344">
        <v>3.9646502173860099</v>
      </c>
      <c r="D12344">
        <v>3.4327667234031099E-2</v>
      </c>
      <c r="E12344">
        <v>0.854457401832451</v>
      </c>
      <c r="F12344">
        <v>1</v>
      </c>
      <c r="G12344" t="e">
        <f>VLOOKUP(A12344,Sheet2!$A$2:$D$249,4,FALSE)</f>
        <v>#N/A</v>
      </c>
    </row>
    <row r="12345" spans="1:7" x14ac:dyDescent="0.25">
      <c r="A12345">
        <v>85403</v>
      </c>
      <c r="B12345">
        <v>0.28393985712785802</v>
      </c>
      <c r="C12345">
        <v>3.2204885663058</v>
      </c>
      <c r="D12345">
        <v>3.4240334320338198E-2</v>
      </c>
      <c r="E12345">
        <v>0.85464047152335099</v>
      </c>
      <c r="F12345">
        <v>1</v>
      </c>
      <c r="G12345" t="e">
        <f>VLOOKUP(A12345,Sheet2!$A$2:$D$249,4,FALSE)</f>
        <v>#N/A</v>
      </c>
    </row>
    <row r="12346" spans="1:7" x14ac:dyDescent="0.25">
      <c r="A12346">
        <v>54806</v>
      </c>
      <c r="B12346">
        <v>0.15312564037967699</v>
      </c>
      <c r="C12346">
        <v>4.6579734221844804</v>
      </c>
      <c r="D12346">
        <v>3.4227526825485501E-2</v>
      </c>
      <c r="E12346">
        <v>0.85466733926995897</v>
      </c>
      <c r="F12346">
        <v>1</v>
      </c>
      <c r="G12346" t="e">
        <f>VLOOKUP(A12346,Sheet2!$A$2:$D$249,4,FALSE)</f>
        <v>#N/A</v>
      </c>
    </row>
    <row r="12347" spans="1:7" x14ac:dyDescent="0.25">
      <c r="A12347">
        <v>283742</v>
      </c>
      <c r="B12347">
        <v>0.35158933233742101</v>
      </c>
      <c r="C12347">
        <v>2.55267156903734</v>
      </c>
      <c r="D12347">
        <v>3.4210487108862098E-2</v>
      </c>
      <c r="E12347">
        <v>0.854703093503001</v>
      </c>
      <c r="F12347">
        <v>1</v>
      </c>
      <c r="G12347" t="e">
        <f>VLOOKUP(A12347,Sheet2!$A$2:$D$249,4,FALSE)</f>
        <v>#N/A</v>
      </c>
    </row>
    <row r="12348" spans="1:7" x14ac:dyDescent="0.25">
      <c r="A12348">
        <v>120227</v>
      </c>
      <c r="B12348">
        <v>0.18576810993759699</v>
      </c>
      <c r="C12348">
        <v>4.17210670665468</v>
      </c>
      <c r="D12348">
        <v>3.4201906297417602E-2</v>
      </c>
      <c r="E12348">
        <v>0.85472110200742601</v>
      </c>
      <c r="F12348">
        <v>1</v>
      </c>
      <c r="G12348" t="e">
        <f>VLOOKUP(A12348,Sheet2!$A$2:$D$249,4,FALSE)</f>
        <v>#N/A</v>
      </c>
    </row>
    <row r="12349" spans="1:7" x14ac:dyDescent="0.25">
      <c r="A12349">
        <v>9289</v>
      </c>
      <c r="B12349">
        <v>-5.22341765250409E-2</v>
      </c>
      <c r="C12349">
        <v>7.38939423284413</v>
      </c>
      <c r="D12349">
        <v>3.4160190988106999E-2</v>
      </c>
      <c r="E12349">
        <v>0.85480868305666802</v>
      </c>
      <c r="F12349">
        <v>1</v>
      </c>
      <c r="G12349" t="e">
        <f>VLOOKUP(A12349,Sheet2!$A$2:$D$249,4,FALSE)</f>
        <v>#N/A</v>
      </c>
    </row>
    <row r="12350" spans="1:7" x14ac:dyDescent="0.25">
      <c r="A12350">
        <v>123099</v>
      </c>
      <c r="B12350">
        <v>0.415109493824874</v>
      </c>
      <c r="C12350">
        <v>1.7396333341779999</v>
      </c>
      <c r="D12350">
        <v>3.4145331622182903E-2</v>
      </c>
      <c r="E12350">
        <v>0.85483989358257695</v>
      </c>
      <c r="F12350">
        <v>1</v>
      </c>
      <c r="G12350" t="e">
        <f>VLOOKUP(A12350,Sheet2!$A$2:$D$249,4,FALSE)</f>
        <v>#N/A</v>
      </c>
    </row>
    <row r="12351" spans="1:7" x14ac:dyDescent="0.25">
      <c r="A12351">
        <v>100130691</v>
      </c>
      <c r="B12351">
        <v>0.415109493824874</v>
      </c>
      <c r="C12351">
        <v>1.7396333341779999</v>
      </c>
      <c r="D12351">
        <v>3.4145331622182903E-2</v>
      </c>
      <c r="E12351">
        <v>0.85483989358257695</v>
      </c>
      <c r="F12351">
        <v>1</v>
      </c>
      <c r="G12351" t="e">
        <f>VLOOKUP(A12351,Sheet2!$A$2:$D$249,4,FALSE)</f>
        <v>#N/A</v>
      </c>
    </row>
    <row r="12352" spans="1:7" x14ac:dyDescent="0.25">
      <c r="A12352">
        <v>90060</v>
      </c>
      <c r="B12352">
        <v>0.415109493824874</v>
      </c>
      <c r="C12352">
        <v>1.7396333341779999</v>
      </c>
      <c r="D12352">
        <v>3.4145331622182903E-2</v>
      </c>
      <c r="E12352">
        <v>0.85483989358257695</v>
      </c>
      <c r="F12352">
        <v>1</v>
      </c>
      <c r="G12352" t="e">
        <f>VLOOKUP(A12352,Sheet2!$A$2:$D$249,4,FALSE)</f>
        <v>#N/A</v>
      </c>
    </row>
    <row r="12353" spans="1:7" x14ac:dyDescent="0.25">
      <c r="A12353">
        <v>84872</v>
      </c>
      <c r="B12353">
        <v>-0.264673531923873</v>
      </c>
      <c r="C12353">
        <v>3.3600171241849099</v>
      </c>
      <c r="D12353">
        <v>3.4138073476339202E-2</v>
      </c>
      <c r="E12353">
        <v>0.85485514110612904</v>
      </c>
      <c r="F12353">
        <v>1</v>
      </c>
      <c r="G12353" t="e">
        <f>VLOOKUP(A12353,Sheet2!$A$2:$D$249,4,FALSE)</f>
        <v>#N/A</v>
      </c>
    </row>
    <row r="12354" spans="1:7" x14ac:dyDescent="0.25">
      <c r="A12354">
        <v>7011</v>
      </c>
      <c r="B12354">
        <v>0.32410675311319898</v>
      </c>
      <c r="C12354">
        <v>3.2747847995104902</v>
      </c>
      <c r="D12354">
        <v>3.4204056520219801E-2</v>
      </c>
      <c r="E12354">
        <v>0.85487254311736405</v>
      </c>
      <c r="F12354">
        <v>1</v>
      </c>
      <c r="G12354" t="e">
        <f>VLOOKUP(A12354,Sheet2!$A$2:$D$249,4,FALSE)</f>
        <v>#N/A</v>
      </c>
    </row>
    <row r="12355" spans="1:7" x14ac:dyDescent="0.25">
      <c r="A12355">
        <v>220963</v>
      </c>
      <c r="B12355">
        <v>0.24703836689806299</v>
      </c>
      <c r="C12355">
        <v>3.6447781772523302</v>
      </c>
      <c r="D12355">
        <v>3.4093183158263499E-2</v>
      </c>
      <c r="E12355">
        <v>0.85494948159048101</v>
      </c>
      <c r="F12355">
        <v>1</v>
      </c>
      <c r="G12355" t="e">
        <f>VLOOKUP(A12355,Sheet2!$A$2:$D$249,4,FALSE)</f>
        <v>#N/A</v>
      </c>
    </row>
    <row r="12356" spans="1:7" x14ac:dyDescent="0.25">
      <c r="A12356">
        <v>64852</v>
      </c>
      <c r="B12356">
        <v>0.262191610538339</v>
      </c>
      <c r="C12356">
        <v>3.5570144452984902</v>
      </c>
      <c r="D12356">
        <v>3.4077661233829999E-2</v>
      </c>
      <c r="E12356">
        <v>0.85498211707875404</v>
      </c>
      <c r="F12356">
        <v>1</v>
      </c>
      <c r="G12356" t="e">
        <f>VLOOKUP(A12356,Sheet2!$A$2:$D$249,4,FALSE)</f>
        <v>#N/A</v>
      </c>
    </row>
    <row r="12357" spans="1:7" x14ac:dyDescent="0.25">
      <c r="A12357">
        <v>574042</v>
      </c>
      <c r="B12357">
        <v>0.38709866164074203</v>
      </c>
      <c r="C12357">
        <v>1.9622535020771801</v>
      </c>
      <c r="D12357">
        <v>3.4051759078409599E-2</v>
      </c>
      <c r="E12357">
        <v>0.85503659457196302</v>
      </c>
      <c r="F12357">
        <v>1</v>
      </c>
      <c r="G12357" t="e">
        <f>VLOOKUP(A12357,Sheet2!$A$2:$D$249,4,FALSE)</f>
        <v>#N/A</v>
      </c>
    </row>
    <row r="12358" spans="1:7" x14ac:dyDescent="0.25">
      <c r="A12358">
        <v>64847</v>
      </c>
      <c r="B12358">
        <v>8.0191404112079798E-2</v>
      </c>
      <c r="C12358">
        <v>5.9913902856402599</v>
      </c>
      <c r="D12358">
        <v>3.4022344832399798E-2</v>
      </c>
      <c r="E12358">
        <v>0.85509848472309902</v>
      </c>
      <c r="F12358">
        <v>1</v>
      </c>
      <c r="G12358" t="e">
        <f>VLOOKUP(A12358,Sheet2!$A$2:$D$249,4,FALSE)</f>
        <v>#N/A</v>
      </c>
    </row>
    <row r="12359" spans="1:7" x14ac:dyDescent="0.25">
      <c r="A12359">
        <v>606551</v>
      </c>
      <c r="B12359">
        <v>0.321509472411252</v>
      </c>
      <c r="C12359">
        <v>2.77982366624473</v>
      </c>
      <c r="D12359">
        <v>3.4013452961474601E-2</v>
      </c>
      <c r="E12359">
        <v>0.85511719945040099</v>
      </c>
      <c r="F12359">
        <v>1</v>
      </c>
      <c r="G12359" t="e">
        <f>VLOOKUP(A12359,Sheet2!$A$2:$D$249,4,FALSE)</f>
        <v>#N/A</v>
      </c>
    </row>
    <row r="12360" spans="1:7" x14ac:dyDescent="0.25">
      <c r="A12360">
        <v>9518</v>
      </c>
      <c r="B12360">
        <v>6.7826668964368397E-2</v>
      </c>
      <c r="C12360">
        <v>6.4106508102115196</v>
      </c>
      <c r="D12360">
        <v>3.3995958425983103E-2</v>
      </c>
      <c r="E12360">
        <v>0.85515402760660097</v>
      </c>
      <c r="F12360">
        <v>1</v>
      </c>
      <c r="G12360" t="e">
        <f>VLOOKUP(A12360,Sheet2!$A$2:$D$249,4,FALSE)</f>
        <v>#N/A</v>
      </c>
    </row>
    <row r="12361" spans="1:7" x14ac:dyDescent="0.25">
      <c r="A12361">
        <v>1662</v>
      </c>
      <c r="B12361">
        <v>-6.4132440509678201E-2</v>
      </c>
      <c r="C12361">
        <v>6.5536626265781504</v>
      </c>
      <c r="D12361">
        <v>3.3958149408818E-2</v>
      </c>
      <c r="E12361">
        <v>0.85523365377930205</v>
      </c>
      <c r="F12361">
        <v>1</v>
      </c>
      <c r="G12361" t="e">
        <f>VLOOKUP(A12361,Sheet2!$A$2:$D$249,4,FALSE)</f>
        <v>#N/A</v>
      </c>
    </row>
    <row r="12362" spans="1:7" x14ac:dyDescent="0.25">
      <c r="A12362">
        <v>6908</v>
      </c>
      <c r="B12362">
        <v>-0.14039788416221899</v>
      </c>
      <c r="C12362">
        <v>4.8131127947959804</v>
      </c>
      <c r="D12362">
        <v>3.3943056867888503E-2</v>
      </c>
      <c r="E12362">
        <v>0.85526545163776602</v>
      </c>
      <c r="F12362">
        <v>1</v>
      </c>
      <c r="G12362" t="e">
        <f>VLOOKUP(A12362,Sheet2!$A$2:$D$249,4,FALSE)</f>
        <v>#N/A</v>
      </c>
    </row>
    <row r="12363" spans="1:7" x14ac:dyDescent="0.25">
      <c r="A12363">
        <v>284385</v>
      </c>
      <c r="B12363">
        <v>0.352919810983025</v>
      </c>
      <c r="C12363">
        <v>2.68929111929938</v>
      </c>
      <c r="D12363">
        <v>3.39355865658112E-2</v>
      </c>
      <c r="E12363">
        <v>0.85528119321991602</v>
      </c>
      <c r="F12363">
        <v>1</v>
      </c>
      <c r="G12363" t="e">
        <f>VLOOKUP(A12363,Sheet2!$A$2:$D$249,4,FALSE)</f>
        <v>#N/A</v>
      </c>
    </row>
    <row r="12364" spans="1:7" x14ac:dyDescent="0.25">
      <c r="A12364">
        <v>54578</v>
      </c>
      <c r="B12364">
        <v>0.102637930111849</v>
      </c>
      <c r="C12364">
        <v>5.3244590597685102</v>
      </c>
      <c r="D12364">
        <v>3.3873689555043503E-2</v>
      </c>
      <c r="E12364">
        <v>0.85541169299808395</v>
      </c>
      <c r="F12364">
        <v>1</v>
      </c>
      <c r="G12364" t="e">
        <f>VLOOKUP(A12364,Sheet2!$A$2:$D$249,4,FALSE)</f>
        <v>#N/A</v>
      </c>
    </row>
    <row r="12365" spans="1:7" x14ac:dyDescent="0.25">
      <c r="A12365">
        <v>51686</v>
      </c>
      <c r="B12365">
        <v>-0.41530069283126703</v>
      </c>
      <c r="C12365">
        <v>1.92876355383349</v>
      </c>
      <c r="D12365">
        <v>3.3803212817116499E-2</v>
      </c>
      <c r="E12365">
        <v>0.85556043209224797</v>
      </c>
      <c r="F12365">
        <v>1</v>
      </c>
      <c r="G12365" t="e">
        <f>VLOOKUP(A12365,Sheet2!$A$2:$D$249,4,FALSE)</f>
        <v>#N/A</v>
      </c>
    </row>
    <row r="12366" spans="1:7" x14ac:dyDescent="0.25">
      <c r="A12366">
        <v>79623</v>
      </c>
      <c r="B12366">
        <v>-6.8210499751828094E-2</v>
      </c>
      <c r="C12366">
        <v>6.4747228098567504</v>
      </c>
      <c r="D12366">
        <v>3.3802520049183798E-2</v>
      </c>
      <c r="E12366">
        <v>0.85556189495487101</v>
      </c>
      <c r="F12366">
        <v>1</v>
      </c>
      <c r="G12366" t="e">
        <f>VLOOKUP(A12366,Sheet2!$A$2:$D$249,4,FALSE)</f>
        <v>#N/A</v>
      </c>
    </row>
    <row r="12367" spans="1:7" x14ac:dyDescent="0.25">
      <c r="A12367">
        <v>139596</v>
      </c>
      <c r="B12367">
        <v>0.19586131469381199</v>
      </c>
      <c r="C12367">
        <v>4.82598662065329</v>
      </c>
      <c r="D12367">
        <v>3.4396440587102298E-2</v>
      </c>
      <c r="E12367">
        <v>0.855572337889837</v>
      </c>
      <c r="F12367">
        <v>1</v>
      </c>
      <c r="G12367" t="e">
        <f>VLOOKUP(A12367,Sheet2!$A$2:$D$249,4,FALSE)</f>
        <v>#N/A</v>
      </c>
    </row>
    <row r="12368" spans="1:7" x14ac:dyDescent="0.25">
      <c r="A12368">
        <v>4605</v>
      </c>
      <c r="B12368">
        <v>-4.1474884792123898E-2</v>
      </c>
      <c r="C12368">
        <v>8.1364770502630304</v>
      </c>
      <c r="D12368">
        <v>3.3696536273532897E-2</v>
      </c>
      <c r="E12368">
        <v>0.85578587545890805</v>
      </c>
      <c r="F12368">
        <v>1</v>
      </c>
      <c r="G12368" t="e">
        <f>VLOOKUP(A12368,Sheet2!$A$2:$D$249,4,FALSE)</f>
        <v>#N/A</v>
      </c>
    </row>
    <row r="12369" spans="1:7" x14ac:dyDescent="0.25">
      <c r="A12369">
        <v>441191</v>
      </c>
      <c r="B12369">
        <v>-0.17303676399991699</v>
      </c>
      <c r="C12369">
        <v>4.3004971469535596</v>
      </c>
      <c r="D12369">
        <v>3.3662889101716803E-2</v>
      </c>
      <c r="E12369">
        <v>0.85585705983174398</v>
      </c>
      <c r="F12369">
        <v>1</v>
      </c>
      <c r="G12369" t="e">
        <f>VLOOKUP(A12369,Sheet2!$A$2:$D$249,4,FALSE)</f>
        <v>#N/A</v>
      </c>
    </row>
    <row r="12370" spans="1:7" x14ac:dyDescent="0.25">
      <c r="A12370">
        <v>5150</v>
      </c>
      <c r="B12370">
        <v>0.139602620505829</v>
      </c>
      <c r="C12370">
        <v>4.6372541449752598</v>
      </c>
      <c r="D12370">
        <v>3.36367930840267E-2</v>
      </c>
      <c r="E12370">
        <v>0.85591229424419801</v>
      </c>
      <c r="F12370">
        <v>1</v>
      </c>
      <c r="G12370" t="e">
        <f>VLOOKUP(A12370,Sheet2!$A$2:$D$249,4,FALSE)</f>
        <v>#N/A</v>
      </c>
    </row>
    <row r="12371" spans="1:7" x14ac:dyDescent="0.25">
      <c r="A12371">
        <v>11041</v>
      </c>
      <c r="B12371">
        <v>-0.119481743213755</v>
      </c>
      <c r="C12371">
        <v>5.0110394262428102</v>
      </c>
      <c r="D12371">
        <v>3.36109343885721E-2</v>
      </c>
      <c r="E12371">
        <v>0.85596704822049197</v>
      </c>
      <c r="F12371">
        <v>1</v>
      </c>
      <c r="G12371" t="e">
        <f>VLOOKUP(A12371,Sheet2!$A$2:$D$249,4,FALSE)</f>
        <v>#N/A</v>
      </c>
    </row>
    <row r="12372" spans="1:7" x14ac:dyDescent="0.25">
      <c r="A12372">
        <v>1942</v>
      </c>
      <c r="B12372">
        <v>0.208870148709102</v>
      </c>
      <c r="C12372">
        <v>4.5569679583200298</v>
      </c>
      <c r="D12372">
        <v>3.4018456422493099E-2</v>
      </c>
      <c r="E12372">
        <v>0.85601463634158403</v>
      </c>
      <c r="F12372">
        <v>1</v>
      </c>
      <c r="G12372" t="e">
        <f>VLOOKUP(A12372,Sheet2!$A$2:$D$249,4,FALSE)</f>
        <v>#N/A</v>
      </c>
    </row>
    <row r="12373" spans="1:7" x14ac:dyDescent="0.25">
      <c r="A12373">
        <v>160851</v>
      </c>
      <c r="B12373">
        <v>0.16938668495913201</v>
      </c>
      <c r="C12373">
        <v>4.5377640849602496</v>
      </c>
      <c r="D12373">
        <v>3.3572217373056802E-2</v>
      </c>
      <c r="E12373">
        <v>0.85604906955427396</v>
      </c>
      <c r="F12373">
        <v>1</v>
      </c>
      <c r="G12373" t="e">
        <f>VLOOKUP(A12373,Sheet2!$A$2:$D$249,4,FALSE)</f>
        <v>#N/A</v>
      </c>
    </row>
    <row r="12374" spans="1:7" x14ac:dyDescent="0.25">
      <c r="A12374">
        <v>55898</v>
      </c>
      <c r="B12374">
        <v>-5.6158975205480403E-2</v>
      </c>
      <c r="C12374">
        <v>6.9175332913421199</v>
      </c>
      <c r="D12374">
        <v>3.3559037495431501E-2</v>
      </c>
      <c r="E12374">
        <v>0.85607700206444404</v>
      </c>
      <c r="F12374">
        <v>1</v>
      </c>
      <c r="G12374" t="e">
        <f>VLOOKUP(A12374,Sheet2!$A$2:$D$249,4,FALSE)</f>
        <v>#N/A</v>
      </c>
    </row>
    <row r="12375" spans="1:7" x14ac:dyDescent="0.25">
      <c r="A12375">
        <v>55787</v>
      </c>
      <c r="B12375">
        <v>-0.111816694892447</v>
      </c>
      <c r="C12375">
        <v>5.2143007493282996</v>
      </c>
      <c r="D12375">
        <v>3.3527147064740997E-2</v>
      </c>
      <c r="E12375">
        <v>0.85614461190242397</v>
      </c>
      <c r="F12375">
        <v>1</v>
      </c>
      <c r="G12375" t="e">
        <f>VLOOKUP(A12375,Sheet2!$A$2:$D$249,4,FALSE)</f>
        <v>#N/A</v>
      </c>
    </row>
    <row r="12376" spans="1:7" x14ac:dyDescent="0.25">
      <c r="A12376">
        <v>4034</v>
      </c>
      <c r="B12376">
        <v>-0.230220703337464</v>
      </c>
      <c r="C12376">
        <v>3.7522459578855401</v>
      </c>
      <c r="D12376">
        <v>3.3479626714264597E-2</v>
      </c>
      <c r="E12376">
        <v>0.85624541997171899</v>
      </c>
      <c r="F12376">
        <v>1</v>
      </c>
      <c r="G12376" t="e">
        <f>VLOOKUP(A12376,Sheet2!$A$2:$D$249,4,FALSE)</f>
        <v>#N/A</v>
      </c>
    </row>
    <row r="12377" spans="1:7" x14ac:dyDescent="0.25">
      <c r="A12377">
        <v>100128750</v>
      </c>
      <c r="B12377">
        <v>-0.36415677700585602</v>
      </c>
      <c r="C12377">
        <v>2.3252829714187002</v>
      </c>
      <c r="D12377">
        <v>3.3437891867179603E-2</v>
      </c>
      <c r="E12377">
        <v>0.85633401594324199</v>
      </c>
      <c r="F12377">
        <v>1</v>
      </c>
      <c r="G12377" t="e">
        <f>VLOOKUP(A12377,Sheet2!$A$2:$D$249,4,FALSE)</f>
        <v>#N/A</v>
      </c>
    </row>
    <row r="12378" spans="1:7" x14ac:dyDescent="0.25">
      <c r="A12378">
        <v>55599</v>
      </c>
      <c r="B12378">
        <v>0.35317709866152802</v>
      </c>
      <c r="C12378">
        <v>2.4796416352920199</v>
      </c>
      <c r="D12378">
        <v>3.3424891853176597E-2</v>
      </c>
      <c r="E12378">
        <v>0.85636162444255204</v>
      </c>
      <c r="F12378">
        <v>1</v>
      </c>
      <c r="G12378" t="e">
        <f>VLOOKUP(A12378,Sheet2!$A$2:$D$249,4,FALSE)</f>
        <v>#N/A</v>
      </c>
    </row>
    <row r="12379" spans="1:7" x14ac:dyDescent="0.25">
      <c r="A12379">
        <v>5429</v>
      </c>
      <c r="B12379">
        <v>-0.119312495674958</v>
      </c>
      <c r="C12379">
        <v>5.0579545152314997</v>
      </c>
      <c r="D12379">
        <v>3.3381769423291498E-2</v>
      </c>
      <c r="E12379">
        <v>0.85645324456970895</v>
      </c>
      <c r="F12379">
        <v>1</v>
      </c>
      <c r="G12379" t="e">
        <f>VLOOKUP(A12379,Sheet2!$A$2:$D$249,4,FALSE)</f>
        <v>#N/A</v>
      </c>
    </row>
    <row r="12380" spans="1:7" x14ac:dyDescent="0.25">
      <c r="A12380">
        <v>84725</v>
      </c>
      <c r="B12380">
        <v>-0.213805926511101</v>
      </c>
      <c r="C12380">
        <v>3.81493056409446</v>
      </c>
      <c r="D12380">
        <v>3.3350896590770701E-2</v>
      </c>
      <c r="E12380">
        <v>0.85651887618776701</v>
      </c>
      <c r="F12380">
        <v>1</v>
      </c>
      <c r="G12380" t="e">
        <f>VLOOKUP(A12380,Sheet2!$A$2:$D$249,4,FALSE)</f>
        <v>#N/A</v>
      </c>
    </row>
    <row r="12381" spans="1:7" x14ac:dyDescent="0.25">
      <c r="A12381">
        <v>55738</v>
      </c>
      <c r="B12381">
        <v>-9.9472963675603598E-2</v>
      </c>
      <c r="C12381">
        <v>5.4883459712351597</v>
      </c>
      <c r="D12381">
        <v>3.3283610487037499E-2</v>
      </c>
      <c r="E12381">
        <v>0.85666202665122204</v>
      </c>
      <c r="F12381">
        <v>1</v>
      </c>
      <c r="G12381" t="e">
        <f>VLOOKUP(A12381,Sheet2!$A$2:$D$249,4,FALSE)</f>
        <v>#N/A</v>
      </c>
    </row>
    <row r="12382" spans="1:7" x14ac:dyDescent="0.25">
      <c r="A12382">
        <v>116461</v>
      </c>
      <c r="B12382">
        <v>6.0851592512273199E-2</v>
      </c>
      <c r="C12382">
        <v>6.7749958136297499</v>
      </c>
      <c r="D12382">
        <v>3.3283387999713997E-2</v>
      </c>
      <c r="E12382">
        <v>0.85666250023879997</v>
      </c>
      <c r="F12382">
        <v>1</v>
      </c>
      <c r="G12382" t="e">
        <f>VLOOKUP(A12382,Sheet2!$A$2:$D$249,4,FALSE)</f>
        <v>#N/A</v>
      </c>
    </row>
    <row r="12383" spans="1:7" x14ac:dyDescent="0.25">
      <c r="A12383">
        <v>90701</v>
      </c>
      <c r="B12383">
        <v>5.9668042035542802E-2</v>
      </c>
      <c r="C12383">
        <v>6.6171061333979297</v>
      </c>
      <c r="D12383">
        <v>3.3263463698568897E-2</v>
      </c>
      <c r="E12383">
        <v>0.85670491784280101</v>
      </c>
      <c r="F12383">
        <v>1</v>
      </c>
      <c r="G12383" t="e">
        <f>VLOOKUP(A12383,Sheet2!$A$2:$D$249,4,FALSE)</f>
        <v>#N/A</v>
      </c>
    </row>
    <row r="12384" spans="1:7" x14ac:dyDescent="0.25">
      <c r="A12384">
        <v>55959</v>
      </c>
      <c r="B12384">
        <v>-0.117794420753523</v>
      </c>
      <c r="C12384">
        <v>5.1284749611475897</v>
      </c>
      <c r="D12384">
        <v>3.3195881275778598E-2</v>
      </c>
      <c r="E12384">
        <v>0.85684889461401204</v>
      </c>
      <c r="F12384">
        <v>1</v>
      </c>
      <c r="G12384" t="e">
        <f>VLOOKUP(A12384,Sheet2!$A$2:$D$249,4,FALSE)</f>
        <v>#N/A</v>
      </c>
    </row>
    <row r="12385" spans="1:7" x14ac:dyDescent="0.25">
      <c r="A12385">
        <v>65018</v>
      </c>
      <c r="B12385">
        <v>0.216938288376226</v>
      </c>
      <c r="C12385">
        <v>3.7476801147166201</v>
      </c>
      <c r="D12385">
        <v>3.3189963016688202E-2</v>
      </c>
      <c r="E12385">
        <v>0.856861510017776</v>
      </c>
      <c r="F12385">
        <v>1</v>
      </c>
      <c r="G12385" t="e">
        <f>VLOOKUP(A12385,Sheet2!$A$2:$D$249,4,FALSE)</f>
        <v>#N/A</v>
      </c>
    </row>
    <row r="12386" spans="1:7" x14ac:dyDescent="0.25">
      <c r="A12386">
        <v>114609</v>
      </c>
      <c r="B12386">
        <v>-0.30101745949387998</v>
      </c>
      <c r="C12386">
        <v>3.2836840924572499</v>
      </c>
      <c r="D12386">
        <v>3.3161068806800198E-2</v>
      </c>
      <c r="E12386">
        <v>0.85692311783702801</v>
      </c>
      <c r="F12386">
        <v>1</v>
      </c>
      <c r="G12386" t="e">
        <f>VLOOKUP(A12386,Sheet2!$A$2:$D$249,4,FALSE)</f>
        <v>#N/A</v>
      </c>
    </row>
    <row r="12387" spans="1:7" x14ac:dyDescent="0.25">
      <c r="A12387">
        <v>25948</v>
      </c>
      <c r="B12387">
        <v>-9.2098726992996996E-2</v>
      </c>
      <c r="C12387">
        <v>5.7793179639447603</v>
      </c>
      <c r="D12387">
        <v>3.3126228142810597E-2</v>
      </c>
      <c r="E12387">
        <v>0.85699744153416701</v>
      </c>
      <c r="F12387">
        <v>1</v>
      </c>
      <c r="G12387" t="e">
        <f>VLOOKUP(A12387,Sheet2!$A$2:$D$249,4,FALSE)</f>
        <v>#N/A</v>
      </c>
    </row>
    <row r="12388" spans="1:7" x14ac:dyDescent="0.25">
      <c r="A12388">
        <v>1795</v>
      </c>
      <c r="B12388">
        <v>-0.27496587633397102</v>
      </c>
      <c r="C12388">
        <v>3.3719519702092602</v>
      </c>
      <c r="D12388">
        <v>3.3112349193049097E-2</v>
      </c>
      <c r="E12388">
        <v>0.85702706000391105</v>
      </c>
      <c r="F12388">
        <v>1</v>
      </c>
      <c r="G12388" t="e">
        <f>VLOOKUP(A12388,Sheet2!$A$2:$D$249,4,FALSE)</f>
        <v>#N/A</v>
      </c>
    </row>
    <row r="12389" spans="1:7" x14ac:dyDescent="0.25">
      <c r="A12389">
        <v>116068</v>
      </c>
      <c r="B12389">
        <v>-0.13325747451183501</v>
      </c>
      <c r="C12389">
        <v>4.8101506015124897</v>
      </c>
      <c r="D12389">
        <v>3.3039594081378902E-2</v>
      </c>
      <c r="E12389">
        <v>0.85718242870739603</v>
      </c>
      <c r="F12389">
        <v>1</v>
      </c>
      <c r="G12389" t="e">
        <f>VLOOKUP(A12389,Sheet2!$A$2:$D$249,4,FALSE)</f>
        <v>#N/A</v>
      </c>
    </row>
    <row r="12390" spans="1:7" x14ac:dyDescent="0.25">
      <c r="A12390">
        <v>56262</v>
      </c>
      <c r="B12390">
        <v>6.4789749866111301E-2</v>
      </c>
      <c r="C12390">
        <v>6.5206576633166797</v>
      </c>
      <c r="D12390">
        <v>3.3010565330643199E-2</v>
      </c>
      <c r="E12390">
        <v>0.85724446904490503</v>
      </c>
      <c r="F12390">
        <v>1</v>
      </c>
      <c r="G12390" t="e">
        <f>VLOOKUP(A12390,Sheet2!$A$2:$D$249,4,FALSE)</f>
        <v>#N/A</v>
      </c>
    </row>
    <row r="12391" spans="1:7" x14ac:dyDescent="0.25">
      <c r="A12391">
        <v>23245</v>
      </c>
      <c r="B12391">
        <v>0.29502913207910197</v>
      </c>
      <c r="C12391">
        <v>3.15049321080325</v>
      </c>
      <c r="D12391">
        <v>3.3009487439942399E-2</v>
      </c>
      <c r="E12391">
        <v>0.85724677325944298</v>
      </c>
      <c r="F12391">
        <v>1</v>
      </c>
      <c r="G12391" t="e">
        <f>VLOOKUP(A12391,Sheet2!$A$2:$D$249,4,FALSE)</f>
        <v>#N/A</v>
      </c>
    </row>
    <row r="12392" spans="1:7" x14ac:dyDescent="0.25">
      <c r="A12392">
        <v>10239</v>
      </c>
      <c r="B12392">
        <v>-0.37840072688113102</v>
      </c>
      <c r="C12392">
        <v>2.03608519179111</v>
      </c>
      <c r="D12392">
        <v>3.3000806268423701E-2</v>
      </c>
      <c r="E12392">
        <v>0.85726533247967196</v>
      </c>
      <c r="F12392">
        <v>1</v>
      </c>
      <c r="G12392" t="e">
        <f>VLOOKUP(A12392,Sheet2!$A$2:$D$249,4,FALSE)</f>
        <v>#N/A</v>
      </c>
    </row>
    <row r="12393" spans="1:7" x14ac:dyDescent="0.25">
      <c r="A12393">
        <v>29080</v>
      </c>
      <c r="B12393">
        <v>-0.15137140270699101</v>
      </c>
      <c r="C12393">
        <v>4.4657674061034003</v>
      </c>
      <c r="D12393">
        <v>3.2988159813700603E-2</v>
      </c>
      <c r="E12393">
        <v>0.85729237348013998</v>
      </c>
      <c r="F12393">
        <v>1</v>
      </c>
      <c r="G12393" t="e">
        <f>VLOOKUP(A12393,Sheet2!$A$2:$D$249,4,FALSE)</f>
        <v>#N/A</v>
      </c>
    </row>
    <row r="12394" spans="1:7" x14ac:dyDescent="0.25">
      <c r="A12394">
        <v>642776</v>
      </c>
      <c r="B12394">
        <v>-0.38607210727867097</v>
      </c>
      <c r="C12394">
        <v>2.30655731615487</v>
      </c>
      <c r="D12394">
        <v>3.2971947504440199E-2</v>
      </c>
      <c r="E12394">
        <v>0.85732704693194295</v>
      </c>
      <c r="F12394">
        <v>1</v>
      </c>
      <c r="G12394" t="e">
        <f>VLOOKUP(A12394,Sheet2!$A$2:$D$249,4,FALSE)</f>
        <v>#N/A</v>
      </c>
    </row>
    <row r="12395" spans="1:7" x14ac:dyDescent="0.25">
      <c r="A12395">
        <v>22894</v>
      </c>
      <c r="B12395">
        <v>-0.10227128892132099</v>
      </c>
      <c r="C12395">
        <v>5.2618478558266402</v>
      </c>
      <c r="D12395">
        <v>3.2927367639942702E-2</v>
      </c>
      <c r="E12395">
        <v>0.85742243587535605</v>
      </c>
      <c r="F12395">
        <v>1</v>
      </c>
      <c r="G12395" t="e">
        <f>VLOOKUP(A12395,Sheet2!$A$2:$D$249,4,FALSE)</f>
        <v>#N/A</v>
      </c>
    </row>
    <row r="12396" spans="1:7" x14ac:dyDescent="0.25">
      <c r="A12396">
        <v>116151</v>
      </c>
      <c r="B12396">
        <v>0.19841081759196799</v>
      </c>
      <c r="C12396">
        <v>4.3353037354123902</v>
      </c>
      <c r="D12396">
        <v>3.30039067858496E-2</v>
      </c>
      <c r="E12396">
        <v>0.85747363473164995</v>
      </c>
      <c r="F12396">
        <v>1</v>
      </c>
      <c r="G12396" t="e">
        <f>VLOOKUP(A12396,Sheet2!$A$2:$D$249,4,FALSE)</f>
        <v>#N/A</v>
      </c>
    </row>
    <row r="12397" spans="1:7" x14ac:dyDescent="0.25">
      <c r="A12397">
        <v>25806</v>
      </c>
      <c r="B12397">
        <v>0.27425493949463797</v>
      </c>
      <c r="C12397">
        <v>3.171355557044</v>
      </c>
      <c r="D12397">
        <v>3.2888973888856698E-2</v>
      </c>
      <c r="E12397">
        <v>0.85750464173204399</v>
      </c>
      <c r="F12397">
        <v>1</v>
      </c>
      <c r="G12397" t="e">
        <f>VLOOKUP(A12397,Sheet2!$A$2:$D$249,4,FALSE)</f>
        <v>#N/A</v>
      </c>
    </row>
    <row r="12398" spans="1:7" x14ac:dyDescent="0.25">
      <c r="A12398">
        <v>286480</v>
      </c>
      <c r="B12398">
        <v>0.34629437980135302</v>
      </c>
      <c r="C12398">
        <v>2.44155099529066</v>
      </c>
      <c r="D12398">
        <v>3.2769905553043301E-2</v>
      </c>
      <c r="E12398">
        <v>0.85775989806899799</v>
      </c>
      <c r="F12398">
        <v>1</v>
      </c>
      <c r="G12398" t="e">
        <f>VLOOKUP(A12398,Sheet2!$A$2:$D$249,4,FALSE)</f>
        <v>#N/A</v>
      </c>
    </row>
    <row r="12399" spans="1:7" x14ac:dyDescent="0.25">
      <c r="A12399">
        <v>445</v>
      </c>
      <c r="B12399">
        <v>-0.28148852909231298</v>
      </c>
      <c r="C12399">
        <v>3.3501221366830398</v>
      </c>
      <c r="D12399">
        <v>3.2767914405848503E-2</v>
      </c>
      <c r="E12399">
        <v>0.85776417072378897</v>
      </c>
      <c r="F12399">
        <v>1</v>
      </c>
      <c r="G12399" t="e">
        <f>VLOOKUP(A12399,Sheet2!$A$2:$D$249,4,FALSE)</f>
        <v>#N/A</v>
      </c>
    </row>
    <row r="12400" spans="1:7" x14ac:dyDescent="0.25">
      <c r="A12400">
        <v>6619</v>
      </c>
      <c r="B12400">
        <v>-0.103263095434421</v>
      </c>
      <c r="C12400">
        <v>5.4465487303869997</v>
      </c>
      <c r="D12400">
        <v>3.2755347801757498E-2</v>
      </c>
      <c r="E12400">
        <v>0.85779113956296404</v>
      </c>
      <c r="F12400">
        <v>1</v>
      </c>
      <c r="G12400" t="e">
        <f>VLOOKUP(A12400,Sheet2!$A$2:$D$249,4,FALSE)</f>
        <v>#N/A</v>
      </c>
    </row>
    <row r="12401" spans="1:7" x14ac:dyDescent="0.25">
      <c r="A12401">
        <v>6575</v>
      </c>
      <c r="B12401">
        <v>0.118185084206885</v>
      </c>
      <c r="C12401">
        <v>5.05363489548649</v>
      </c>
      <c r="D12401">
        <v>3.2730567479871998E-2</v>
      </c>
      <c r="E12401">
        <v>0.85784433560015605</v>
      </c>
      <c r="F12401">
        <v>1</v>
      </c>
      <c r="G12401" t="e">
        <f>VLOOKUP(A12401,Sheet2!$A$2:$D$249,4,FALSE)</f>
        <v>#N/A</v>
      </c>
    </row>
    <row r="12402" spans="1:7" x14ac:dyDescent="0.25">
      <c r="A12402">
        <v>8703</v>
      </c>
      <c r="B12402">
        <v>0.105393997272702</v>
      </c>
      <c r="C12402">
        <v>5.3874910210498399</v>
      </c>
      <c r="D12402">
        <v>3.27170970524963E-2</v>
      </c>
      <c r="E12402">
        <v>0.85787326136752795</v>
      </c>
      <c r="F12402">
        <v>1</v>
      </c>
      <c r="G12402" t="e">
        <f>VLOOKUP(A12402,Sheet2!$A$2:$D$249,4,FALSE)</f>
        <v>#N/A</v>
      </c>
    </row>
    <row r="12403" spans="1:7" x14ac:dyDescent="0.25">
      <c r="A12403">
        <v>22919</v>
      </c>
      <c r="B12403">
        <v>4.6942263643543702E-2</v>
      </c>
      <c r="C12403">
        <v>7.7497932029836702</v>
      </c>
      <c r="D12403">
        <v>3.2711741163259998E-2</v>
      </c>
      <c r="E12403">
        <v>0.85792124119347901</v>
      </c>
      <c r="F12403">
        <v>1</v>
      </c>
      <c r="G12403" t="e">
        <f>VLOOKUP(A12403,Sheet2!$A$2:$D$249,4,FALSE)</f>
        <v>#N/A</v>
      </c>
    </row>
    <row r="12404" spans="1:7" x14ac:dyDescent="0.25">
      <c r="A12404">
        <v>3653</v>
      </c>
      <c r="B12404">
        <v>-0.34573573201271701</v>
      </c>
      <c r="C12404">
        <v>2.78909388606204</v>
      </c>
      <c r="D12404">
        <v>3.2688840661560699E-2</v>
      </c>
      <c r="E12404">
        <v>0.85793395783294601</v>
      </c>
      <c r="F12404">
        <v>1</v>
      </c>
      <c r="G12404" t="e">
        <f>VLOOKUP(A12404,Sheet2!$A$2:$D$249,4,FALSE)</f>
        <v>#N/A</v>
      </c>
    </row>
    <row r="12405" spans="1:7" x14ac:dyDescent="0.25">
      <c r="A12405">
        <v>55286</v>
      </c>
      <c r="B12405">
        <v>-0.387934422347679</v>
      </c>
      <c r="C12405">
        <v>2.6040282546640499</v>
      </c>
      <c r="D12405">
        <v>3.2693886248393297E-2</v>
      </c>
      <c r="E12405">
        <v>0.85793693758756695</v>
      </c>
      <c r="F12405">
        <v>1</v>
      </c>
      <c r="G12405" t="e">
        <f>VLOOKUP(A12405,Sheet2!$A$2:$D$249,4,FALSE)</f>
        <v>#N/A</v>
      </c>
    </row>
    <row r="12406" spans="1:7" x14ac:dyDescent="0.25">
      <c r="A12406">
        <v>7083</v>
      </c>
      <c r="B12406">
        <v>-3.9541687345761203E-2</v>
      </c>
      <c r="C12406">
        <v>8.0311858600582493</v>
      </c>
      <c r="D12406">
        <v>3.2639769981741097E-2</v>
      </c>
      <c r="E12406">
        <v>0.85803942915576004</v>
      </c>
      <c r="F12406">
        <v>1</v>
      </c>
      <c r="G12406" t="e">
        <f>VLOOKUP(A12406,Sheet2!$A$2:$D$249,4,FALSE)</f>
        <v>#N/A</v>
      </c>
    </row>
    <row r="12407" spans="1:7" x14ac:dyDescent="0.25">
      <c r="A12407">
        <v>9342</v>
      </c>
      <c r="B12407">
        <v>8.2784778502619699E-2</v>
      </c>
      <c r="C12407">
        <v>5.7581599039087203</v>
      </c>
      <c r="D12407">
        <v>3.2573534311710797E-2</v>
      </c>
      <c r="E12407">
        <v>0.85818192456508302</v>
      </c>
      <c r="F12407">
        <v>1</v>
      </c>
      <c r="G12407" t="e">
        <f>VLOOKUP(A12407,Sheet2!$A$2:$D$249,4,FALSE)</f>
        <v>#N/A</v>
      </c>
    </row>
    <row r="12408" spans="1:7" x14ac:dyDescent="0.25">
      <c r="A12408">
        <v>7867</v>
      </c>
      <c r="B12408">
        <v>7.0701817764324604E-2</v>
      </c>
      <c r="C12408">
        <v>6.0826813722983699</v>
      </c>
      <c r="D12408">
        <v>3.2565150162548399E-2</v>
      </c>
      <c r="E12408">
        <v>0.85819997239107104</v>
      </c>
      <c r="F12408">
        <v>1</v>
      </c>
      <c r="G12408" t="e">
        <f>VLOOKUP(A12408,Sheet2!$A$2:$D$249,4,FALSE)</f>
        <v>#N/A</v>
      </c>
    </row>
    <row r="12409" spans="1:7" x14ac:dyDescent="0.25">
      <c r="A12409">
        <v>9858</v>
      </c>
      <c r="B12409">
        <v>0.30850458332962699</v>
      </c>
      <c r="C12409">
        <v>2.85649406718065</v>
      </c>
      <c r="D12409">
        <v>3.2552532624215903E-2</v>
      </c>
      <c r="E12409">
        <v>0.85822713759195601</v>
      </c>
      <c r="F12409">
        <v>1</v>
      </c>
      <c r="G12409" t="e">
        <f>VLOOKUP(A12409,Sheet2!$A$2:$D$249,4,FALSE)</f>
        <v>#N/A</v>
      </c>
    </row>
    <row r="12410" spans="1:7" x14ac:dyDescent="0.25">
      <c r="A12410">
        <v>50856</v>
      </c>
      <c r="B12410">
        <v>0.35227415882272201</v>
      </c>
      <c r="C12410">
        <v>2.84930576960631</v>
      </c>
      <c r="D12410">
        <v>3.2483582126599998E-2</v>
      </c>
      <c r="E12410">
        <v>0.85837568227621497</v>
      </c>
      <c r="F12410">
        <v>1</v>
      </c>
      <c r="G12410" t="e">
        <f>VLOOKUP(A12410,Sheet2!$A$2:$D$249,4,FALSE)</f>
        <v>#N/A</v>
      </c>
    </row>
    <row r="12411" spans="1:7" x14ac:dyDescent="0.25">
      <c r="A12411">
        <v>8542</v>
      </c>
      <c r="B12411">
        <v>0.20595572379322299</v>
      </c>
      <c r="C12411">
        <v>5.3340617611874697</v>
      </c>
      <c r="D12411">
        <v>3.3846075841709601E-2</v>
      </c>
      <c r="E12411">
        <v>0.85840678199125897</v>
      </c>
      <c r="F12411">
        <v>1</v>
      </c>
      <c r="G12411" t="e">
        <f>VLOOKUP(A12411,Sheet2!$A$2:$D$249,4,FALSE)</f>
        <v>#N/A</v>
      </c>
    </row>
    <row r="12412" spans="1:7" x14ac:dyDescent="0.25">
      <c r="A12412">
        <v>113026</v>
      </c>
      <c r="B12412">
        <v>-7.9285413254129494E-2</v>
      </c>
      <c r="C12412">
        <v>5.9598807259261299</v>
      </c>
      <c r="D12412">
        <v>3.24364677690306E-2</v>
      </c>
      <c r="E12412">
        <v>0.85847727764124204</v>
      </c>
      <c r="F12412">
        <v>1</v>
      </c>
      <c r="G12412" t="e">
        <f>VLOOKUP(A12412,Sheet2!$A$2:$D$249,4,FALSE)</f>
        <v>#N/A</v>
      </c>
    </row>
    <row r="12413" spans="1:7" x14ac:dyDescent="0.25">
      <c r="A12413">
        <v>493861</v>
      </c>
      <c r="B12413">
        <v>0.21894284488858801</v>
      </c>
      <c r="C12413">
        <v>3.8457180867758698</v>
      </c>
      <c r="D12413">
        <v>3.2397002992755698E-2</v>
      </c>
      <c r="E12413">
        <v>0.85856243649283703</v>
      </c>
      <c r="F12413">
        <v>1</v>
      </c>
      <c r="G12413" t="e">
        <f>VLOOKUP(A12413,Sheet2!$A$2:$D$249,4,FALSE)</f>
        <v>#N/A</v>
      </c>
    </row>
    <row r="12414" spans="1:7" x14ac:dyDescent="0.25">
      <c r="A12414">
        <v>805</v>
      </c>
      <c r="B12414">
        <v>2.3742528213082401E-2</v>
      </c>
      <c r="C12414">
        <v>11.457850178345</v>
      </c>
      <c r="D12414">
        <v>3.2331350556502499E-2</v>
      </c>
      <c r="E12414">
        <v>0.85870422310622696</v>
      </c>
      <c r="F12414">
        <v>1</v>
      </c>
      <c r="G12414" t="e">
        <f>VLOOKUP(A12414,Sheet2!$A$2:$D$249,4,FALSE)</f>
        <v>#N/A</v>
      </c>
    </row>
    <row r="12415" spans="1:7" x14ac:dyDescent="0.25">
      <c r="A12415">
        <v>54969</v>
      </c>
      <c r="B12415">
        <v>0.15679534854152899</v>
      </c>
      <c r="C12415">
        <v>4.5132320974531401</v>
      </c>
      <c r="D12415">
        <v>3.2285503125690403E-2</v>
      </c>
      <c r="E12415">
        <v>0.85880332599001896</v>
      </c>
      <c r="F12415">
        <v>1</v>
      </c>
      <c r="G12415" t="e">
        <f>VLOOKUP(A12415,Sheet2!$A$2:$D$249,4,FALSE)</f>
        <v>#N/A</v>
      </c>
    </row>
    <row r="12416" spans="1:7" x14ac:dyDescent="0.25">
      <c r="A12416">
        <v>55007</v>
      </c>
      <c r="B12416">
        <v>0.26064033337736497</v>
      </c>
      <c r="C12416">
        <v>3.8244235836736999</v>
      </c>
      <c r="D12416">
        <v>3.24195349595192E-2</v>
      </c>
      <c r="E12416">
        <v>0.85884037029312199</v>
      </c>
      <c r="F12416">
        <v>1</v>
      </c>
      <c r="G12416" t="e">
        <f>VLOOKUP(A12416,Sheet2!$A$2:$D$249,4,FALSE)</f>
        <v>#N/A</v>
      </c>
    </row>
    <row r="12417" spans="1:7" x14ac:dyDescent="0.25">
      <c r="A12417">
        <v>55845</v>
      </c>
      <c r="B12417">
        <v>4.7152176851087003E-2</v>
      </c>
      <c r="C12417">
        <v>7.4287940158745602</v>
      </c>
      <c r="D12417">
        <v>3.2256517375577498E-2</v>
      </c>
      <c r="E12417">
        <v>0.858866018530553</v>
      </c>
      <c r="F12417">
        <v>1</v>
      </c>
      <c r="G12417" t="e">
        <f>VLOOKUP(A12417,Sheet2!$A$2:$D$249,4,FALSE)</f>
        <v>#N/A</v>
      </c>
    </row>
    <row r="12418" spans="1:7" x14ac:dyDescent="0.25">
      <c r="A12418">
        <v>84286</v>
      </c>
      <c r="B12418">
        <v>-0.195164691884262</v>
      </c>
      <c r="C12418">
        <v>3.9391573460679798</v>
      </c>
      <c r="D12418">
        <v>3.22465000913928E-2</v>
      </c>
      <c r="E12418">
        <v>0.85888769142750698</v>
      </c>
      <c r="F12418">
        <v>1</v>
      </c>
      <c r="G12418" t="e">
        <f>VLOOKUP(A12418,Sheet2!$A$2:$D$249,4,FALSE)</f>
        <v>#N/A</v>
      </c>
    </row>
    <row r="12419" spans="1:7" x14ac:dyDescent="0.25">
      <c r="A12419">
        <v>1105</v>
      </c>
      <c r="B12419">
        <v>0.15293043821573599</v>
      </c>
      <c r="C12419">
        <v>4.4722591225591701</v>
      </c>
      <c r="D12419">
        <v>3.22294303770507E-2</v>
      </c>
      <c r="E12419">
        <v>0.85892463062744595</v>
      </c>
      <c r="F12419">
        <v>1</v>
      </c>
      <c r="G12419" t="e">
        <f>VLOOKUP(A12419,Sheet2!$A$2:$D$249,4,FALSE)</f>
        <v>#N/A</v>
      </c>
    </row>
    <row r="12420" spans="1:7" x14ac:dyDescent="0.25">
      <c r="A12420">
        <v>284085</v>
      </c>
      <c r="B12420">
        <v>0.353595607757338</v>
      </c>
      <c r="C12420">
        <v>2.3481508023181599</v>
      </c>
      <c r="D12420">
        <v>3.2154212500386803E-2</v>
      </c>
      <c r="E12420">
        <v>0.85908752414579304</v>
      </c>
      <c r="F12420">
        <v>1</v>
      </c>
      <c r="G12420" t="e">
        <f>VLOOKUP(A12420,Sheet2!$A$2:$D$249,4,FALSE)</f>
        <v>#N/A</v>
      </c>
    </row>
    <row r="12421" spans="1:7" x14ac:dyDescent="0.25">
      <c r="A12421">
        <v>4194</v>
      </c>
      <c r="B12421">
        <v>0.14300853505698399</v>
      </c>
      <c r="C12421">
        <v>4.5949928736844701</v>
      </c>
      <c r="D12421">
        <v>3.2108103064117099E-2</v>
      </c>
      <c r="E12421">
        <v>0.85918747712719101</v>
      </c>
      <c r="F12421">
        <v>1</v>
      </c>
      <c r="G12421" t="e">
        <f>VLOOKUP(A12421,Sheet2!$A$2:$D$249,4,FALSE)</f>
        <v>#N/A</v>
      </c>
    </row>
    <row r="12422" spans="1:7" x14ac:dyDescent="0.25">
      <c r="A12422">
        <v>728642</v>
      </c>
      <c r="B12422">
        <v>0.33631616150948701</v>
      </c>
      <c r="C12422">
        <v>2.5360289956092101</v>
      </c>
      <c r="D12422">
        <v>3.2055299275249402E-2</v>
      </c>
      <c r="E12422">
        <v>0.85930203281804995</v>
      </c>
      <c r="F12422">
        <v>1</v>
      </c>
      <c r="G12422" t="e">
        <f>VLOOKUP(A12422,Sheet2!$A$2:$D$249,4,FALSE)</f>
        <v>#N/A</v>
      </c>
    </row>
    <row r="12423" spans="1:7" x14ac:dyDescent="0.25">
      <c r="A12423">
        <v>9815</v>
      </c>
      <c r="B12423">
        <v>-7.1499468185573498E-2</v>
      </c>
      <c r="C12423">
        <v>6.27841798296416</v>
      </c>
      <c r="D12423">
        <v>3.20128970291308E-2</v>
      </c>
      <c r="E12423">
        <v>0.85939409337525097</v>
      </c>
      <c r="F12423">
        <v>1</v>
      </c>
      <c r="G12423" t="e">
        <f>VLOOKUP(A12423,Sheet2!$A$2:$D$249,4,FALSE)</f>
        <v>#N/A</v>
      </c>
    </row>
    <row r="12424" spans="1:7" x14ac:dyDescent="0.25">
      <c r="A12424">
        <v>130367</v>
      </c>
      <c r="B12424">
        <v>-0.20760842576451399</v>
      </c>
      <c r="C12424">
        <v>3.87099878310151</v>
      </c>
      <c r="D12424">
        <v>3.2012751074088699E-2</v>
      </c>
      <c r="E12424">
        <v>0.85939441037058095</v>
      </c>
      <c r="F12424">
        <v>1</v>
      </c>
      <c r="G12424" t="e">
        <f>VLOOKUP(A12424,Sheet2!$A$2:$D$249,4,FALSE)</f>
        <v>#N/A</v>
      </c>
    </row>
    <row r="12425" spans="1:7" x14ac:dyDescent="0.25">
      <c r="A12425">
        <v>9861</v>
      </c>
      <c r="B12425">
        <v>-5.62413407895496E-2</v>
      </c>
      <c r="C12425">
        <v>7.2145038512923296</v>
      </c>
      <c r="D12425">
        <v>3.2068287489322E-2</v>
      </c>
      <c r="E12425">
        <v>0.85942610342629</v>
      </c>
      <c r="F12425">
        <v>1</v>
      </c>
      <c r="G12425" t="e">
        <f>VLOOKUP(A12425,Sheet2!$A$2:$D$249,4,FALSE)</f>
        <v>#N/A</v>
      </c>
    </row>
    <row r="12426" spans="1:7" x14ac:dyDescent="0.25">
      <c r="A12426">
        <v>7988</v>
      </c>
      <c r="B12426">
        <v>0.26717192287425201</v>
      </c>
      <c r="C12426">
        <v>3.5168713170521801</v>
      </c>
      <c r="D12426">
        <v>3.1964739520802699E-2</v>
      </c>
      <c r="E12426">
        <v>0.85949872575544795</v>
      </c>
      <c r="F12426">
        <v>1</v>
      </c>
      <c r="G12426" t="e">
        <f>VLOOKUP(A12426,Sheet2!$A$2:$D$249,4,FALSE)</f>
        <v>#N/A</v>
      </c>
    </row>
    <row r="12427" spans="1:7" x14ac:dyDescent="0.25">
      <c r="A12427">
        <v>6196</v>
      </c>
      <c r="B12427">
        <v>0.40684220816274302</v>
      </c>
      <c r="C12427">
        <v>2.12986305588896</v>
      </c>
      <c r="D12427">
        <v>3.1920475389522598E-2</v>
      </c>
      <c r="E12427">
        <v>0.85959497079666802</v>
      </c>
      <c r="F12427">
        <v>1</v>
      </c>
      <c r="G12427" t="e">
        <f>VLOOKUP(A12427,Sheet2!$A$2:$D$249,4,FALSE)</f>
        <v>#N/A</v>
      </c>
    </row>
    <row r="12428" spans="1:7" x14ac:dyDescent="0.25">
      <c r="A12428">
        <v>5090</v>
      </c>
      <c r="B12428">
        <v>0.33336263505017599</v>
      </c>
      <c r="C12428">
        <v>4.2886617104915699</v>
      </c>
      <c r="D12428">
        <v>3.31440657047571E-2</v>
      </c>
      <c r="E12428">
        <v>0.85972741527517504</v>
      </c>
      <c r="F12428">
        <v>1</v>
      </c>
      <c r="G12428" t="e">
        <f>VLOOKUP(A12428,Sheet2!$A$2:$D$249,4,FALSE)</f>
        <v>#N/A</v>
      </c>
    </row>
    <row r="12429" spans="1:7" x14ac:dyDescent="0.25">
      <c r="A12429">
        <v>642826</v>
      </c>
      <c r="B12429">
        <v>-0.35761749204021198</v>
      </c>
      <c r="C12429">
        <v>2.3660669339983098</v>
      </c>
      <c r="D12429">
        <v>3.1835650977755703E-2</v>
      </c>
      <c r="E12429">
        <v>0.85977960030121003</v>
      </c>
      <c r="F12429">
        <v>1</v>
      </c>
      <c r="G12429" t="e">
        <f>VLOOKUP(A12429,Sheet2!$A$2:$D$249,4,FALSE)</f>
        <v>#N/A</v>
      </c>
    </row>
    <row r="12430" spans="1:7" x14ac:dyDescent="0.25">
      <c r="A12430">
        <v>83460</v>
      </c>
      <c r="B12430">
        <v>-0.277289190335615</v>
      </c>
      <c r="C12430">
        <v>3.1185328404235499</v>
      </c>
      <c r="D12430">
        <v>3.1814938410389897E-2</v>
      </c>
      <c r="E12430">
        <v>0.85982472202918003</v>
      </c>
      <c r="F12430">
        <v>1</v>
      </c>
      <c r="G12430" t="e">
        <f>VLOOKUP(A12430,Sheet2!$A$2:$D$249,4,FALSE)</f>
        <v>#N/A</v>
      </c>
    </row>
    <row r="12431" spans="1:7" x14ac:dyDescent="0.25">
      <c r="A12431">
        <v>84316</v>
      </c>
      <c r="B12431">
        <v>-7.1888301713215905E-2</v>
      </c>
      <c r="C12431">
        <v>6.3877081919059098</v>
      </c>
      <c r="D12431">
        <v>3.1763139970940997E-2</v>
      </c>
      <c r="E12431">
        <v>0.85993762988994005</v>
      </c>
      <c r="F12431">
        <v>1</v>
      </c>
      <c r="G12431" t="e">
        <f>VLOOKUP(A12431,Sheet2!$A$2:$D$249,4,FALSE)</f>
        <v>#N/A</v>
      </c>
    </row>
    <row r="12432" spans="1:7" x14ac:dyDescent="0.25">
      <c r="A12432">
        <v>64895</v>
      </c>
      <c r="B12432">
        <v>0.216869384209571</v>
      </c>
      <c r="C12432">
        <v>3.70295382704749</v>
      </c>
      <c r="D12432">
        <v>3.1739950824641802E-2</v>
      </c>
      <c r="E12432">
        <v>0.85998820734203496</v>
      </c>
      <c r="F12432">
        <v>1</v>
      </c>
      <c r="G12432" t="e">
        <f>VLOOKUP(A12432,Sheet2!$A$2:$D$249,4,FALSE)</f>
        <v>#N/A</v>
      </c>
    </row>
    <row r="12433" spans="1:7" x14ac:dyDescent="0.25">
      <c r="A12433">
        <v>22979</v>
      </c>
      <c r="B12433">
        <v>0.186599952528303</v>
      </c>
      <c r="C12433">
        <v>4.1055386885246898</v>
      </c>
      <c r="D12433">
        <v>3.16599834151658E-2</v>
      </c>
      <c r="E12433">
        <v>0.86016276943576297</v>
      </c>
      <c r="F12433">
        <v>1</v>
      </c>
      <c r="G12433" t="e">
        <f>VLOOKUP(A12433,Sheet2!$A$2:$D$249,4,FALSE)</f>
        <v>#N/A</v>
      </c>
    </row>
    <row r="12434" spans="1:7" x14ac:dyDescent="0.25">
      <c r="A12434">
        <v>55768</v>
      </c>
      <c r="B12434">
        <v>-6.98498025639116E-2</v>
      </c>
      <c r="C12434">
        <v>6.2593003910247003</v>
      </c>
      <c r="D12434">
        <v>3.1648192377219803E-2</v>
      </c>
      <c r="E12434">
        <v>0.86018852752862995</v>
      </c>
      <c r="F12434">
        <v>1</v>
      </c>
      <c r="G12434" t="e">
        <f>VLOOKUP(A12434,Sheet2!$A$2:$D$249,4,FALSE)</f>
        <v>#N/A</v>
      </c>
    </row>
    <row r="12435" spans="1:7" x14ac:dyDescent="0.25">
      <c r="A12435">
        <v>55312</v>
      </c>
      <c r="B12435">
        <v>-4.6015707862513897E-2</v>
      </c>
      <c r="C12435">
        <v>7.4422317106535196</v>
      </c>
      <c r="D12435">
        <v>3.16020506889984E-2</v>
      </c>
      <c r="E12435">
        <v>0.86028937395227301</v>
      </c>
      <c r="F12435">
        <v>1</v>
      </c>
      <c r="G12435" t="e">
        <f>VLOOKUP(A12435,Sheet2!$A$2:$D$249,4,FALSE)</f>
        <v>#N/A</v>
      </c>
    </row>
    <row r="12436" spans="1:7" x14ac:dyDescent="0.25">
      <c r="A12436">
        <v>8019</v>
      </c>
      <c r="B12436">
        <v>-0.15846199709410899</v>
      </c>
      <c r="C12436">
        <v>4.3300408732996702</v>
      </c>
      <c r="D12436">
        <v>3.1599352431865103E-2</v>
      </c>
      <c r="E12436">
        <v>0.86029527356584201</v>
      </c>
      <c r="F12436">
        <v>1</v>
      </c>
      <c r="G12436" t="e">
        <f>VLOOKUP(A12436,Sheet2!$A$2:$D$249,4,FALSE)</f>
        <v>#N/A</v>
      </c>
    </row>
    <row r="12437" spans="1:7" x14ac:dyDescent="0.25">
      <c r="A12437">
        <v>23353</v>
      </c>
      <c r="B12437">
        <v>8.2497457070827299E-2</v>
      </c>
      <c r="C12437">
        <v>5.8552035292308799</v>
      </c>
      <c r="D12437">
        <v>3.1560687673168303E-2</v>
      </c>
      <c r="E12437">
        <v>0.86037984084875097</v>
      </c>
      <c r="F12437">
        <v>1</v>
      </c>
      <c r="G12437" t="e">
        <f>VLOOKUP(A12437,Sheet2!$A$2:$D$249,4,FALSE)</f>
        <v>#N/A</v>
      </c>
    </row>
    <row r="12438" spans="1:7" x14ac:dyDescent="0.25">
      <c r="A12438">
        <v>11073</v>
      </c>
      <c r="B12438">
        <v>9.1592017691262198E-2</v>
      </c>
      <c r="C12438">
        <v>5.5714340566254696</v>
      </c>
      <c r="D12438">
        <v>3.1544646479326303E-2</v>
      </c>
      <c r="E12438">
        <v>0.86041494173385402</v>
      </c>
      <c r="F12438">
        <v>1</v>
      </c>
      <c r="G12438" t="e">
        <f>VLOOKUP(A12438,Sheet2!$A$2:$D$249,4,FALSE)</f>
        <v>#N/A</v>
      </c>
    </row>
    <row r="12439" spans="1:7" x14ac:dyDescent="0.25">
      <c r="A12439">
        <v>222389</v>
      </c>
      <c r="B12439">
        <v>-0.26998366350666703</v>
      </c>
      <c r="C12439">
        <v>3.1707885942753302</v>
      </c>
      <c r="D12439">
        <v>3.15143215843387E-2</v>
      </c>
      <c r="E12439">
        <v>0.86048132299878999</v>
      </c>
      <c r="F12439">
        <v>1</v>
      </c>
      <c r="G12439" t="e">
        <f>VLOOKUP(A12439,Sheet2!$A$2:$D$249,4,FALSE)</f>
        <v>#N/A</v>
      </c>
    </row>
    <row r="12440" spans="1:7" x14ac:dyDescent="0.25">
      <c r="A12440">
        <v>7249</v>
      </c>
      <c r="B12440">
        <v>-0.12085599231654801</v>
      </c>
      <c r="C12440">
        <v>5.1910566968304996</v>
      </c>
      <c r="D12440">
        <v>3.1527526010698498E-2</v>
      </c>
      <c r="E12440">
        <v>0.86049747671760601</v>
      </c>
      <c r="F12440">
        <v>1</v>
      </c>
      <c r="G12440" t="e">
        <f>VLOOKUP(A12440,Sheet2!$A$2:$D$249,4,FALSE)</f>
        <v>#N/A</v>
      </c>
    </row>
    <row r="12441" spans="1:7" x14ac:dyDescent="0.25">
      <c r="A12441">
        <v>282973</v>
      </c>
      <c r="B12441">
        <v>-0.31031497936652203</v>
      </c>
      <c r="C12441">
        <v>2.9627496889592302</v>
      </c>
      <c r="D12441">
        <v>3.1501404084926E-2</v>
      </c>
      <c r="E12441">
        <v>0.86050960945149502</v>
      </c>
      <c r="F12441">
        <v>1</v>
      </c>
      <c r="G12441" t="e">
        <f>VLOOKUP(A12441,Sheet2!$A$2:$D$249,4,FALSE)</f>
        <v>#N/A</v>
      </c>
    </row>
    <row r="12442" spans="1:7" x14ac:dyDescent="0.25">
      <c r="A12442">
        <v>22828</v>
      </c>
      <c r="B12442">
        <v>0.18249221403934801</v>
      </c>
      <c r="C12442">
        <v>4.0453922608365902</v>
      </c>
      <c r="D12442">
        <v>3.1498260077074701E-2</v>
      </c>
      <c r="E12442">
        <v>0.86051649503611305</v>
      </c>
      <c r="F12442">
        <v>1</v>
      </c>
      <c r="G12442" t="e">
        <f>VLOOKUP(A12442,Sheet2!$A$2:$D$249,4,FALSE)</f>
        <v>#N/A</v>
      </c>
    </row>
    <row r="12443" spans="1:7" x14ac:dyDescent="0.25">
      <c r="A12443">
        <v>5204</v>
      </c>
      <c r="B12443">
        <v>-4.2637468433657802E-2</v>
      </c>
      <c r="C12443">
        <v>7.4804443083354704</v>
      </c>
      <c r="D12443">
        <v>3.1484721766888601E-2</v>
      </c>
      <c r="E12443">
        <v>0.86054614888348102</v>
      </c>
      <c r="F12443">
        <v>1</v>
      </c>
      <c r="G12443" t="e">
        <f>VLOOKUP(A12443,Sheet2!$A$2:$D$249,4,FALSE)</f>
        <v>#N/A</v>
      </c>
    </row>
    <row r="12444" spans="1:7" x14ac:dyDescent="0.25">
      <c r="A12444">
        <v>84769</v>
      </c>
      <c r="B12444">
        <v>-0.117515600953362</v>
      </c>
      <c r="C12444">
        <v>5.0013632585410903</v>
      </c>
      <c r="D12444">
        <v>3.1468395974272603E-2</v>
      </c>
      <c r="E12444">
        <v>0.86058191709418197</v>
      </c>
      <c r="F12444">
        <v>1</v>
      </c>
      <c r="G12444" t="e">
        <f>VLOOKUP(A12444,Sheet2!$A$2:$D$249,4,FALSE)</f>
        <v>#N/A</v>
      </c>
    </row>
    <row r="12445" spans="1:7" x14ac:dyDescent="0.25">
      <c r="A12445">
        <v>121642</v>
      </c>
      <c r="B12445">
        <v>9.1994450649109993E-2</v>
      </c>
      <c r="C12445">
        <v>5.5607379214063597</v>
      </c>
      <c r="D12445">
        <v>3.1463248730489002E-2</v>
      </c>
      <c r="E12445">
        <v>0.86059319618707497</v>
      </c>
      <c r="F12445">
        <v>1</v>
      </c>
      <c r="G12445" t="e">
        <f>VLOOKUP(A12445,Sheet2!$A$2:$D$249,4,FALSE)</f>
        <v>#N/A</v>
      </c>
    </row>
    <row r="12446" spans="1:7" x14ac:dyDescent="0.25">
      <c r="A12446">
        <v>6811</v>
      </c>
      <c r="B12446">
        <v>-0.27982888333490202</v>
      </c>
      <c r="C12446">
        <v>3.1987455414343402</v>
      </c>
      <c r="D12446">
        <v>3.1404540616352498E-2</v>
      </c>
      <c r="E12446">
        <v>0.86072191002864296</v>
      </c>
      <c r="F12446">
        <v>1</v>
      </c>
      <c r="G12446" t="e">
        <f>VLOOKUP(A12446,Sheet2!$A$2:$D$249,4,FALSE)</f>
        <v>#N/A</v>
      </c>
    </row>
    <row r="12447" spans="1:7" x14ac:dyDescent="0.25">
      <c r="A12447">
        <v>3017</v>
      </c>
      <c r="B12447">
        <v>0.24508212364798099</v>
      </c>
      <c r="C12447">
        <v>3.4441446005641501</v>
      </c>
      <c r="D12447">
        <v>3.1391577210849002E-2</v>
      </c>
      <c r="E12447">
        <v>0.860750348218698</v>
      </c>
      <c r="F12447">
        <v>1</v>
      </c>
      <c r="G12447" t="e">
        <f>VLOOKUP(A12447,Sheet2!$A$2:$D$249,4,FALSE)</f>
        <v>#N/A</v>
      </c>
    </row>
    <row r="12448" spans="1:7" x14ac:dyDescent="0.25">
      <c r="A12448">
        <v>114825</v>
      </c>
      <c r="B12448">
        <v>0.18238324336126699</v>
      </c>
      <c r="C12448">
        <v>4.0587906485281202</v>
      </c>
      <c r="D12448">
        <v>3.1326477464877801E-2</v>
      </c>
      <c r="E12448">
        <v>0.86089325113713799</v>
      </c>
      <c r="F12448">
        <v>1</v>
      </c>
      <c r="G12448" t="e">
        <f>VLOOKUP(A12448,Sheet2!$A$2:$D$249,4,FALSE)</f>
        <v>#N/A</v>
      </c>
    </row>
    <row r="12449" spans="1:7" x14ac:dyDescent="0.25">
      <c r="A12449">
        <v>81603</v>
      </c>
      <c r="B12449">
        <v>-0.175854472303969</v>
      </c>
      <c r="C12449">
        <v>4.13692755552358</v>
      </c>
      <c r="D12449">
        <v>3.1313877396718301E-2</v>
      </c>
      <c r="E12449">
        <v>0.86092092772700801</v>
      </c>
      <c r="F12449">
        <v>1</v>
      </c>
      <c r="G12449" t="e">
        <f>VLOOKUP(A12449,Sheet2!$A$2:$D$249,4,FALSE)</f>
        <v>#N/A</v>
      </c>
    </row>
    <row r="12450" spans="1:7" x14ac:dyDescent="0.25">
      <c r="A12450">
        <v>85440</v>
      </c>
      <c r="B12450">
        <v>-0.228511454937768</v>
      </c>
      <c r="C12450">
        <v>3.5788764894245002</v>
      </c>
      <c r="D12450">
        <v>3.1309014184602697E-2</v>
      </c>
      <c r="E12450">
        <v>0.86093161151858999</v>
      </c>
      <c r="F12450">
        <v>1</v>
      </c>
      <c r="G12450" t="e">
        <f>VLOOKUP(A12450,Sheet2!$A$2:$D$249,4,FALSE)</f>
        <v>#N/A</v>
      </c>
    </row>
    <row r="12451" spans="1:7" x14ac:dyDescent="0.25">
      <c r="A12451">
        <v>8742</v>
      </c>
      <c r="B12451">
        <v>-0.38346395339592598</v>
      </c>
      <c r="C12451">
        <v>1.55961441081538</v>
      </c>
      <c r="D12451">
        <v>3.12849220546371E-2</v>
      </c>
      <c r="E12451">
        <v>0.86098455117137096</v>
      </c>
      <c r="F12451">
        <v>1</v>
      </c>
      <c r="G12451" t="e">
        <f>VLOOKUP(A12451,Sheet2!$A$2:$D$249,4,FALSE)</f>
        <v>#N/A</v>
      </c>
    </row>
    <row r="12452" spans="1:7" x14ac:dyDescent="0.25">
      <c r="A12452">
        <v>6621</v>
      </c>
      <c r="B12452">
        <v>-0.27222369325035101</v>
      </c>
      <c r="C12452">
        <v>3.1962947200289999</v>
      </c>
      <c r="D12452">
        <v>3.1267083808914603E-2</v>
      </c>
      <c r="E12452">
        <v>0.86102376220255195</v>
      </c>
      <c r="F12452">
        <v>1</v>
      </c>
      <c r="G12452" t="e">
        <f>VLOOKUP(A12452,Sheet2!$A$2:$D$249,4,FALSE)</f>
        <v>#N/A</v>
      </c>
    </row>
    <row r="12453" spans="1:7" x14ac:dyDescent="0.25">
      <c r="A12453">
        <v>56624</v>
      </c>
      <c r="B12453">
        <v>0.38293405978870698</v>
      </c>
      <c r="C12453">
        <v>1.71610200449685</v>
      </c>
      <c r="D12453">
        <v>3.1266845052383203E-2</v>
      </c>
      <c r="E12453">
        <v>0.86102428710207302</v>
      </c>
      <c r="F12453">
        <v>1</v>
      </c>
      <c r="G12453" t="e">
        <f>VLOOKUP(A12453,Sheet2!$A$2:$D$249,4,FALSE)</f>
        <v>#N/A</v>
      </c>
    </row>
    <row r="12454" spans="1:7" x14ac:dyDescent="0.25">
      <c r="A12454">
        <v>3852</v>
      </c>
      <c r="B12454">
        <v>0.38293405978870698</v>
      </c>
      <c r="C12454">
        <v>1.71610200449685</v>
      </c>
      <c r="D12454">
        <v>3.1266845052383203E-2</v>
      </c>
      <c r="E12454">
        <v>0.86102428710207302</v>
      </c>
      <c r="F12454">
        <v>1</v>
      </c>
      <c r="G12454" t="e">
        <f>VLOOKUP(A12454,Sheet2!$A$2:$D$249,4,FALSE)</f>
        <v>#N/A</v>
      </c>
    </row>
    <row r="12455" spans="1:7" x14ac:dyDescent="0.25">
      <c r="A12455">
        <v>401127</v>
      </c>
      <c r="B12455">
        <v>0.38293405978870698</v>
      </c>
      <c r="C12455">
        <v>1.71610200449685</v>
      </c>
      <c r="D12455">
        <v>3.1266845052383203E-2</v>
      </c>
      <c r="E12455">
        <v>0.86102428710207302</v>
      </c>
      <c r="F12455">
        <v>1</v>
      </c>
      <c r="G12455" t="e">
        <f>VLOOKUP(A12455,Sheet2!$A$2:$D$249,4,FALSE)</f>
        <v>#N/A</v>
      </c>
    </row>
    <row r="12456" spans="1:7" x14ac:dyDescent="0.25">
      <c r="A12456">
        <v>84910</v>
      </c>
      <c r="B12456">
        <v>-0.15417781158056401</v>
      </c>
      <c r="C12456">
        <v>4.73026504320545</v>
      </c>
      <c r="D12456">
        <v>3.1275736798027302E-2</v>
      </c>
      <c r="E12456">
        <v>0.86110213645961597</v>
      </c>
      <c r="F12456">
        <v>1</v>
      </c>
      <c r="G12456" t="e">
        <f>VLOOKUP(A12456,Sheet2!$A$2:$D$249,4,FALSE)</f>
        <v>#N/A</v>
      </c>
    </row>
    <row r="12457" spans="1:7" x14ac:dyDescent="0.25">
      <c r="A12457">
        <v>5708</v>
      </c>
      <c r="B12457">
        <v>3.5491382450767203E-2</v>
      </c>
      <c r="C12457">
        <v>8.6659441664077193</v>
      </c>
      <c r="D12457">
        <v>3.1227617631543799E-2</v>
      </c>
      <c r="E12457">
        <v>0.86111055559800298</v>
      </c>
      <c r="F12457">
        <v>1</v>
      </c>
      <c r="G12457" t="e">
        <f>VLOOKUP(A12457,Sheet2!$A$2:$D$249,4,FALSE)</f>
        <v>#N/A</v>
      </c>
    </row>
    <row r="12458" spans="1:7" x14ac:dyDescent="0.25">
      <c r="A12458">
        <v>348654</v>
      </c>
      <c r="B12458">
        <v>-0.12598003714654199</v>
      </c>
      <c r="C12458">
        <v>4.9508005669658299</v>
      </c>
      <c r="D12458">
        <v>3.1188270494171399E-2</v>
      </c>
      <c r="E12458">
        <v>0.86119714358748201</v>
      </c>
      <c r="F12458">
        <v>1</v>
      </c>
      <c r="G12458" t="e">
        <f>VLOOKUP(A12458,Sheet2!$A$2:$D$249,4,FALSE)</f>
        <v>#N/A</v>
      </c>
    </row>
    <row r="12459" spans="1:7" x14ac:dyDescent="0.25">
      <c r="A12459">
        <v>494127</v>
      </c>
      <c r="B12459">
        <v>0.37317581583069498</v>
      </c>
      <c r="C12459">
        <v>1.74081613841449</v>
      </c>
      <c r="D12459">
        <v>3.1187815321727999E-2</v>
      </c>
      <c r="E12459">
        <v>0.86119814557763796</v>
      </c>
      <c r="F12459">
        <v>1</v>
      </c>
      <c r="G12459" t="e">
        <f>VLOOKUP(A12459,Sheet2!$A$2:$D$249,4,FALSE)</f>
        <v>#N/A</v>
      </c>
    </row>
    <row r="12460" spans="1:7" x14ac:dyDescent="0.25">
      <c r="A12460">
        <v>151194</v>
      </c>
      <c r="B12460">
        <v>8.8647992739674303E-2</v>
      </c>
      <c r="C12460">
        <v>5.4976233432121102</v>
      </c>
      <c r="D12460">
        <v>3.1173145679353701E-2</v>
      </c>
      <c r="E12460">
        <v>0.86123044251834102</v>
      </c>
      <c r="F12460">
        <v>1</v>
      </c>
      <c r="G12460" t="e">
        <f>VLOOKUP(A12460,Sheet2!$A$2:$D$249,4,FALSE)</f>
        <v>#N/A</v>
      </c>
    </row>
    <row r="12461" spans="1:7" x14ac:dyDescent="0.25">
      <c r="A12461">
        <v>254065</v>
      </c>
      <c r="B12461">
        <v>-0.23043111882942599</v>
      </c>
      <c r="C12461">
        <v>3.5942213313886202</v>
      </c>
      <c r="D12461">
        <v>3.11553879131806E-2</v>
      </c>
      <c r="E12461">
        <v>0.86126954882411</v>
      </c>
      <c r="F12461">
        <v>1</v>
      </c>
      <c r="G12461" t="e">
        <f>VLOOKUP(A12461,Sheet2!$A$2:$D$249,4,FALSE)</f>
        <v>#N/A</v>
      </c>
    </row>
    <row r="12462" spans="1:7" x14ac:dyDescent="0.25">
      <c r="A12462">
        <v>283820</v>
      </c>
      <c r="B12462">
        <v>0.24862284708391899</v>
      </c>
      <c r="C12462">
        <v>3.34991292115199</v>
      </c>
      <c r="D12462">
        <v>3.1143798852978299E-2</v>
      </c>
      <c r="E12462">
        <v>0.86129507655696402</v>
      </c>
      <c r="F12462">
        <v>1</v>
      </c>
      <c r="G12462" t="e">
        <f>VLOOKUP(A12462,Sheet2!$A$2:$D$249,4,FALSE)</f>
        <v>#N/A</v>
      </c>
    </row>
    <row r="12463" spans="1:7" x14ac:dyDescent="0.25">
      <c r="A12463">
        <v>84668</v>
      </c>
      <c r="B12463">
        <v>-0.13969034849967599</v>
      </c>
      <c r="C12463">
        <v>4.9179561152718501</v>
      </c>
      <c r="D12463">
        <v>3.11690943428952E-2</v>
      </c>
      <c r="E12463">
        <v>0.86132728330698105</v>
      </c>
      <c r="F12463">
        <v>1</v>
      </c>
      <c r="G12463" t="e">
        <f>VLOOKUP(A12463,Sheet2!$A$2:$D$249,4,FALSE)</f>
        <v>#N/A</v>
      </c>
    </row>
    <row r="12464" spans="1:7" x14ac:dyDescent="0.25">
      <c r="A12464">
        <v>51365</v>
      </c>
      <c r="B12464">
        <v>0.32588533430115901</v>
      </c>
      <c r="C12464">
        <v>2.7312217013135598</v>
      </c>
      <c r="D12464">
        <v>3.1037913246967402E-2</v>
      </c>
      <c r="E12464">
        <v>0.86152854285443103</v>
      </c>
      <c r="F12464">
        <v>1</v>
      </c>
      <c r="G12464" t="e">
        <f>VLOOKUP(A12464,Sheet2!$A$2:$D$249,4,FALSE)</f>
        <v>#N/A</v>
      </c>
    </row>
    <row r="12465" spans="1:7" x14ac:dyDescent="0.25">
      <c r="A12465">
        <v>3431</v>
      </c>
      <c r="B12465">
        <v>0.14182521271516499</v>
      </c>
      <c r="C12465">
        <v>4.9042881370411502</v>
      </c>
      <c r="D12465">
        <v>3.1075982101327601E-2</v>
      </c>
      <c r="E12465">
        <v>0.86158538390753603</v>
      </c>
      <c r="F12465">
        <v>1</v>
      </c>
      <c r="G12465" t="e">
        <f>VLOOKUP(A12465,Sheet2!$A$2:$D$249,4,FALSE)</f>
        <v>#N/A</v>
      </c>
    </row>
    <row r="12466" spans="1:7" x14ac:dyDescent="0.25">
      <c r="A12466">
        <v>8894</v>
      </c>
      <c r="B12466">
        <v>0.13345371590931701</v>
      </c>
      <c r="C12466">
        <v>4.74356190849499</v>
      </c>
      <c r="D12466">
        <v>3.1009715440249001E-2</v>
      </c>
      <c r="E12466">
        <v>0.86159078524949195</v>
      </c>
      <c r="F12466">
        <v>1</v>
      </c>
      <c r="G12466" t="e">
        <f>VLOOKUP(A12466,Sheet2!$A$2:$D$249,4,FALSE)</f>
        <v>#N/A</v>
      </c>
    </row>
    <row r="12467" spans="1:7" x14ac:dyDescent="0.25">
      <c r="A12467">
        <v>51441</v>
      </c>
      <c r="B12467">
        <v>-5.3803601642235702E-2</v>
      </c>
      <c r="C12467">
        <v>7.06940546946496</v>
      </c>
      <c r="D12467">
        <v>3.1003262064997501E-2</v>
      </c>
      <c r="E12467">
        <v>0.86160503420662704</v>
      </c>
      <c r="F12467">
        <v>1</v>
      </c>
      <c r="G12467" t="e">
        <f>VLOOKUP(A12467,Sheet2!$A$2:$D$249,4,FALSE)</f>
        <v>#N/A</v>
      </c>
    </row>
    <row r="12468" spans="1:7" x14ac:dyDescent="0.25">
      <c r="A12468">
        <v>9922</v>
      </c>
      <c r="B12468">
        <v>-0.136267835674276</v>
      </c>
      <c r="C12468">
        <v>4.9427721938575102</v>
      </c>
      <c r="D12468">
        <v>3.1025852906411799E-2</v>
      </c>
      <c r="E12468">
        <v>0.86160549597750702</v>
      </c>
      <c r="F12468">
        <v>1</v>
      </c>
      <c r="G12468" t="e">
        <f>VLOOKUP(A12468,Sheet2!$A$2:$D$249,4,FALSE)</f>
        <v>#N/A</v>
      </c>
    </row>
    <row r="12469" spans="1:7" x14ac:dyDescent="0.25">
      <c r="A12469">
        <v>163859</v>
      </c>
      <c r="B12469">
        <v>0.14301322787712301</v>
      </c>
      <c r="C12469">
        <v>4.6260103385315299</v>
      </c>
      <c r="D12469">
        <v>3.0998125696704799E-2</v>
      </c>
      <c r="E12469">
        <v>0.86161637632588195</v>
      </c>
      <c r="F12469">
        <v>1</v>
      </c>
      <c r="G12469" t="e">
        <f>VLOOKUP(A12469,Sheet2!$A$2:$D$249,4,FALSE)</f>
        <v>#N/A</v>
      </c>
    </row>
    <row r="12470" spans="1:7" x14ac:dyDescent="0.25">
      <c r="A12470">
        <v>79022</v>
      </c>
      <c r="B12470">
        <v>4.0955541032631701E-2</v>
      </c>
      <c r="C12470">
        <v>8.0151233318005897</v>
      </c>
      <c r="D12470">
        <v>3.0946183554298502E-2</v>
      </c>
      <c r="E12470">
        <v>0.86173112941283703</v>
      </c>
      <c r="F12470">
        <v>1</v>
      </c>
      <c r="G12470" t="e">
        <f>VLOOKUP(A12470,Sheet2!$A$2:$D$249,4,FALSE)</f>
        <v>#N/A</v>
      </c>
    </row>
    <row r="12471" spans="1:7" x14ac:dyDescent="0.25">
      <c r="A12471">
        <v>1647</v>
      </c>
      <c r="B12471">
        <v>7.8596870736865498E-2</v>
      </c>
      <c r="C12471">
        <v>5.7812548783392499</v>
      </c>
      <c r="D12471">
        <v>3.0802411914767399E-2</v>
      </c>
      <c r="E12471">
        <v>0.86204927596131098</v>
      </c>
      <c r="F12471">
        <v>1</v>
      </c>
      <c r="G12471" t="e">
        <f>VLOOKUP(A12471,Sheet2!$A$2:$D$249,4,FALSE)</f>
        <v>#N/A</v>
      </c>
    </row>
    <row r="12472" spans="1:7" x14ac:dyDescent="0.25">
      <c r="A12472">
        <v>649446</v>
      </c>
      <c r="B12472">
        <v>-0.26799700624559297</v>
      </c>
      <c r="C12472">
        <v>3.26738018975986</v>
      </c>
      <c r="D12472">
        <v>3.08000412515788E-2</v>
      </c>
      <c r="E12472">
        <v>0.86205452832204099</v>
      </c>
      <c r="F12472">
        <v>1</v>
      </c>
      <c r="G12472" t="e">
        <f>VLOOKUP(A12472,Sheet2!$A$2:$D$249,4,FALSE)</f>
        <v>#N/A</v>
      </c>
    </row>
    <row r="12473" spans="1:7" x14ac:dyDescent="0.25">
      <c r="A12473">
        <v>124997</v>
      </c>
      <c r="B12473">
        <v>0.38675282389228599</v>
      </c>
      <c r="C12473">
        <v>1.58975375037403</v>
      </c>
      <c r="D12473">
        <v>3.0742951298454502E-2</v>
      </c>
      <c r="E12473">
        <v>0.86218107793455001</v>
      </c>
      <c r="F12473">
        <v>1</v>
      </c>
      <c r="G12473" t="e">
        <f>VLOOKUP(A12473,Sheet2!$A$2:$D$249,4,FALSE)</f>
        <v>#N/A</v>
      </c>
    </row>
    <row r="12474" spans="1:7" x14ac:dyDescent="0.25">
      <c r="A12474">
        <v>100505681</v>
      </c>
      <c r="B12474">
        <v>0.38675282389228599</v>
      </c>
      <c r="C12474">
        <v>1.58975375037403</v>
      </c>
      <c r="D12474">
        <v>3.0742951298454502E-2</v>
      </c>
      <c r="E12474">
        <v>0.86218107793455001</v>
      </c>
      <c r="F12474">
        <v>1</v>
      </c>
      <c r="G12474" t="e">
        <f>VLOOKUP(A12474,Sheet2!$A$2:$D$249,4,FALSE)</f>
        <v>#N/A</v>
      </c>
    </row>
    <row r="12475" spans="1:7" x14ac:dyDescent="0.25">
      <c r="A12475">
        <v>23306</v>
      </c>
      <c r="B12475">
        <v>-0.11466510118958299</v>
      </c>
      <c r="C12475">
        <v>5.25279605922755</v>
      </c>
      <c r="D12475">
        <v>3.0709524689452702E-2</v>
      </c>
      <c r="E12475">
        <v>0.86225522999636905</v>
      </c>
      <c r="F12475">
        <v>1</v>
      </c>
      <c r="G12475" t="e">
        <f>VLOOKUP(A12475,Sheet2!$A$2:$D$249,4,FALSE)</f>
        <v>#N/A</v>
      </c>
    </row>
    <row r="12476" spans="1:7" x14ac:dyDescent="0.25">
      <c r="A12476">
        <v>10073</v>
      </c>
      <c r="B12476">
        <v>0.11091993893954</v>
      </c>
      <c r="C12476">
        <v>5.02389980334332</v>
      </c>
      <c r="D12476">
        <v>3.0694813710549801E-2</v>
      </c>
      <c r="E12476">
        <v>0.86228787735546397</v>
      </c>
      <c r="F12476">
        <v>1</v>
      </c>
      <c r="G12476" t="e">
        <f>VLOOKUP(A12476,Sheet2!$A$2:$D$249,4,FALSE)</f>
        <v>#N/A</v>
      </c>
    </row>
    <row r="12477" spans="1:7" x14ac:dyDescent="0.25">
      <c r="A12477">
        <v>24142</v>
      </c>
      <c r="B12477">
        <v>-0.38486694308247499</v>
      </c>
      <c r="C12477">
        <v>2.0638922970557601</v>
      </c>
      <c r="D12477">
        <v>3.0597375707862199E-2</v>
      </c>
      <c r="E12477">
        <v>0.86250432087467599</v>
      </c>
      <c r="F12477">
        <v>1</v>
      </c>
      <c r="G12477" t="e">
        <f>VLOOKUP(A12477,Sheet2!$A$2:$D$249,4,FALSE)</f>
        <v>#N/A</v>
      </c>
    </row>
    <row r="12478" spans="1:7" x14ac:dyDescent="0.25">
      <c r="A12478">
        <v>374443</v>
      </c>
      <c r="B12478">
        <v>-0.26533582820553803</v>
      </c>
      <c r="C12478">
        <v>3.18774709222911</v>
      </c>
      <c r="D12478">
        <v>3.05431032351406E-2</v>
      </c>
      <c r="E12478">
        <v>0.862625033018798</v>
      </c>
      <c r="F12478">
        <v>1</v>
      </c>
      <c r="G12478" t="e">
        <f>VLOOKUP(A12478,Sheet2!$A$2:$D$249,4,FALSE)</f>
        <v>#N/A</v>
      </c>
    </row>
    <row r="12479" spans="1:7" x14ac:dyDescent="0.25">
      <c r="A12479">
        <v>10939</v>
      </c>
      <c r="B12479">
        <v>9.26786003466296E-2</v>
      </c>
      <c r="C12479">
        <v>5.4463397691273796</v>
      </c>
      <c r="D12479">
        <v>3.05312838091354E-2</v>
      </c>
      <c r="E12479">
        <v>0.862651336304598</v>
      </c>
      <c r="F12479">
        <v>1</v>
      </c>
      <c r="G12479" t="e">
        <f>VLOOKUP(A12479,Sheet2!$A$2:$D$249,4,FALSE)</f>
        <v>#N/A</v>
      </c>
    </row>
    <row r="12480" spans="1:7" x14ac:dyDescent="0.25">
      <c r="A12480">
        <v>9563</v>
      </c>
      <c r="B12480">
        <v>0.17408009467124</v>
      </c>
      <c r="C12480">
        <v>4.1391744256676199</v>
      </c>
      <c r="D12480">
        <v>3.0500014500459399E-2</v>
      </c>
      <c r="E12480">
        <v>0.86272094925125997</v>
      </c>
      <c r="F12480">
        <v>1</v>
      </c>
      <c r="G12480" t="e">
        <f>VLOOKUP(A12480,Sheet2!$A$2:$D$249,4,FALSE)</f>
        <v>#N/A</v>
      </c>
    </row>
    <row r="12481" spans="1:7" x14ac:dyDescent="0.25">
      <c r="A12481">
        <v>9358</v>
      </c>
      <c r="B12481">
        <v>0.16160577886181199</v>
      </c>
      <c r="C12481">
        <v>4.2899620897823398</v>
      </c>
      <c r="D12481">
        <v>3.0493353429447801E-2</v>
      </c>
      <c r="E12481">
        <v>0.86273578314135302</v>
      </c>
      <c r="F12481">
        <v>1</v>
      </c>
      <c r="G12481" t="e">
        <f>VLOOKUP(A12481,Sheet2!$A$2:$D$249,4,FALSE)</f>
        <v>#N/A</v>
      </c>
    </row>
    <row r="12482" spans="1:7" x14ac:dyDescent="0.25">
      <c r="A12482">
        <v>55023</v>
      </c>
      <c r="B12482">
        <v>9.7949010613591903E-2</v>
      </c>
      <c r="C12482">
        <v>5.8474567203147396</v>
      </c>
      <c r="D12482">
        <v>3.06754751954256E-2</v>
      </c>
      <c r="E12482">
        <v>0.86277454086205496</v>
      </c>
      <c r="F12482">
        <v>1</v>
      </c>
      <c r="G12482" t="e">
        <f>VLOOKUP(A12482,Sheet2!$A$2:$D$249,4,FALSE)</f>
        <v>#N/A</v>
      </c>
    </row>
    <row r="12483" spans="1:7" x14ac:dyDescent="0.25">
      <c r="A12483">
        <v>664618</v>
      </c>
      <c r="B12483">
        <v>0.32463945681642797</v>
      </c>
      <c r="C12483">
        <v>2.55193493322319</v>
      </c>
      <c r="D12483">
        <v>3.0468701047856001E-2</v>
      </c>
      <c r="E12483">
        <v>0.86279069737415504</v>
      </c>
      <c r="F12483">
        <v>1</v>
      </c>
      <c r="G12483" t="e">
        <f>VLOOKUP(A12483,Sheet2!$A$2:$D$249,4,FALSE)</f>
        <v>#N/A</v>
      </c>
    </row>
    <row r="12484" spans="1:7" x14ac:dyDescent="0.25">
      <c r="A12484">
        <v>200916</v>
      </c>
      <c r="B12484">
        <v>-0.10499713028367801</v>
      </c>
      <c r="C12484">
        <v>5.1226532171793098</v>
      </c>
      <c r="D12484">
        <v>3.04680118853418E-2</v>
      </c>
      <c r="E12484">
        <v>0.86279223284231998</v>
      </c>
      <c r="F12484">
        <v>1</v>
      </c>
      <c r="G12484" t="e">
        <f>VLOOKUP(A12484,Sheet2!$A$2:$D$249,4,FALSE)</f>
        <v>#N/A</v>
      </c>
    </row>
    <row r="12485" spans="1:7" x14ac:dyDescent="0.25">
      <c r="A12485">
        <v>26873</v>
      </c>
      <c r="B12485">
        <v>-0.35592773323904697</v>
      </c>
      <c r="C12485">
        <v>3.2849773836106202</v>
      </c>
      <c r="D12485">
        <v>3.0810782539680798E-2</v>
      </c>
      <c r="E12485">
        <v>0.86280499807243005</v>
      </c>
      <c r="F12485">
        <v>1</v>
      </c>
      <c r="G12485" t="e">
        <f>VLOOKUP(A12485,Sheet2!$A$2:$D$249,4,FALSE)</f>
        <v>#N/A</v>
      </c>
    </row>
    <row r="12486" spans="1:7" x14ac:dyDescent="0.25">
      <c r="A12486">
        <v>338699</v>
      </c>
      <c r="B12486">
        <v>0.212657230296915</v>
      </c>
      <c r="C12486">
        <v>4.0900638332166501</v>
      </c>
      <c r="D12486">
        <v>3.0507943230950602E-2</v>
      </c>
      <c r="E12486">
        <v>0.86285339838005704</v>
      </c>
      <c r="F12486">
        <v>1</v>
      </c>
      <c r="G12486" t="e">
        <f>VLOOKUP(A12486,Sheet2!$A$2:$D$249,4,FALSE)</f>
        <v>#N/A</v>
      </c>
    </row>
    <row r="12487" spans="1:7" x14ac:dyDescent="0.25">
      <c r="A12487">
        <v>55789</v>
      </c>
      <c r="B12487">
        <v>-7.71369857691514E-2</v>
      </c>
      <c r="C12487">
        <v>6.0284963438865802</v>
      </c>
      <c r="D12487">
        <v>3.04140818760734E-2</v>
      </c>
      <c r="E12487">
        <v>0.86291244560629798</v>
      </c>
      <c r="F12487">
        <v>1</v>
      </c>
      <c r="G12487" t="e">
        <f>VLOOKUP(A12487,Sheet2!$A$2:$D$249,4,FALSE)</f>
        <v>#N/A</v>
      </c>
    </row>
    <row r="12488" spans="1:7" x14ac:dyDescent="0.25">
      <c r="A12488">
        <v>100506746</v>
      </c>
      <c r="B12488">
        <v>-0.39157458647944998</v>
      </c>
      <c r="C12488">
        <v>1.63696408002538</v>
      </c>
      <c r="D12488">
        <v>3.03833241351231E-2</v>
      </c>
      <c r="E12488">
        <v>0.86298105542906001</v>
      </c>
      <c r="F12488">
        <v>1</v>
      </c>
      <c r="G12488" t="e">
        <f>VLOOKUP(A12488,Sheet2!$A$2:$D$249,4,FALSE)</f>
        <v>#N/A</v>
      </c>
    </row>
    <row r="12489" spans="1:7" x14ac:dyDescent="0.25">
      <c r="A12489">
        <v>509</v>
      </c>
      <c r="B12489">
        <v>-3.1731883304540298E-2</v>
      </c>
      <c r="C12489">
        <v>8.5434399975884201</v>
      </c>
      <c r="D12489">
        <v>3.0346043543428899E-2</v>
      </c>
      <c r="E12489">
        <v>0.86306426350411902</v>
      </c>
      <c r="F12489">
        <v>1</v>
      </c>
      <c r="G12489" t="e">
        <f>VLOOKUP(A12489,Sheet2!$A$2:$D$249,4,FALSE)</f>
        <v>#N/A</v>
      </c>
    </row>
    <row r="12490" spans="1:7" x14ac:dyDescent="0.25">
      <c r="A12490">
        <v>134510</v>
      </c>
      <c r="B12490">
        <v>-6.0551914713864598E-2</v>
      </c>
      <c r="C12490">
        <v>6.5778222521887999</v>
      </c>
      <c r="D12490">
        <v>3.03272633538966E-2</v>
      </c>
      <c r="E12490">
        <v>0.86310619974470904</v>
      </c>
      <c r="F12490">
        <v>1</v>
      </c>
      <c r="G12490" t="e">
        <f>VLOOKUP(A12490,Sheet2!$A$2:$D$249,4,FALSE)</f>
        <v>#N/A</v>
      </c>
    </row>
    <row r="12491" spans="1:7" x14ac:dyDescent="0.25">
      <c r="A12491">
        <v>653067</v>
      </c>
      <c r="B12491">
        <v>-0.32314959930812798</v>
      </c>
      <c r="C12491">
        <v>2.6689905346936502</v>
      </c>
      <c r="D12491">
        <v>3.0320339119365498E-2</v>
      </c>
      <c r="E12491">
        <v>0.86312166496815002</v>
      </c>
      <c r="F12491">
        <v>1</v>
      </c>
      <c r="G12491" t="e">
        <f>VLOOKUP(A12491,Sheet2!$A$2:$D$249,4,FALSE)</f>
        <v>#N/A</v>
      </c>
    </row>
    <row r="12492" spans="1:7" x14ac:dyDescent="0.25">
      <c r="A12492">
        <v>126789</v>
      </c>
      <c r="B12492">
        <v>9.6578652143344504E-2</v>
      </c>
      <c r="C12492">
        <v>5.3032638512332699</v>
      </c>
      <c r="D12492">
        <v>3.0314190974421298E-2</v>
      </c>
      <c r="E12492">
        <v>0.86313539832831598</v>
      </c>
      <c r="F12492">
        <v>1</v>
      </c>
      <c r="G12492" t="e">
        <f>VLOOKUP(A12492,Sheet2!$A$2:$D$249,4,FALSE)</f>
        <v>#N/A</v>
      </c>
    </row>
    <row r="12493" spans="1:7" x14ac:dyDescent="0.25">
      <c r="A12493">
        <v>283899</v>
      </c>
      <c r="B12493">
        <v>0.29603828667719201</v>
      </c>
      <c r="C12493">
        <v>2.82193755483036</v>
      </c>
      <c r="D12493">
        <v>3.0246566714103501E-2</v>
      </c>
      <c r="E12493">
        <v>0.86328654826741003</v>
      </c>
      <c r="F12493">
        <v>1</v>
      </c>
      <c r="G12493" t="e">
        <f>VLOOKUP(A12493,Sheet2!$A$2:$D$249,4,FALSE)</f>
        <v>#N/A</v>
      </c>
    </row>
    <row r="12494" spans="1:7" x14ac:dyDescent="0.25">
      <c r="A12494">
        <v>11236</v>
      </c>
      <c r="B12494">
        <v>0.173986604748775</v>
      </c>
      <c r="C12494">
        <v>6.5445795623802603</v>
      </c>
      <c r="D12494">
        <v>3.2471724574825001E-2</v>
      </c>
      <c r="E12494">
        <v>0.863350409825556</v>
      </c>
      <c r="F12494">
        <v>1</v>
      </c>
      <c r="G12494" t="e">
        <f>VLOOKUP(A12494,Sheet2!$A$2:$D$249,4,FALSE)</f>
        <v>#N/A</v>
      </c>
    </row>
    <row r="12495" spans="1:7" x14ac:dyDescent="0.25">
      <c r="A12495">
        <v>80336</v>
      </c>
      <c r="B12495">
        <v>0.295437557184618</v>
      </c>
      <c r="C12495">
        <v>2.8747280231452801</v>
      </c>
      <c r="D12495">
        <v>3.0185092666492701E-2</v>
      </c>
      <c r="E12495">
        <v>0.86342410288635696</v>
      </c>
      <c r="F12495">
        <v>1</v>
      </c>
      <c r="G12495" t="e">
        <f>VLOOKUP(A12495,Sheet2!$A$2:$D$249,4,FALSE)</f>
        <v>#N/A</v>
      </c>
    </row>
    <row r="12496" spans="1:7" x14ac:dyDescent="0.25">
      <c r="A12496">
        <v>29911</v>
      </c>
      <c r="B12496">
        <v>-0.31880431037802398</v>
      </c>
      <c r="C12496">
        <v>2.9274589289652999</v>
      </c>
      <c r="D12496">
        <v>3.0138822138158501E-2</v>
      </c>
      <c r="E12496">
        <v>0.86352773334973498</v>
      </c>
      <c r="F12496">
        <v>1</v>
      </c>
      <c r="G12496" t="e">
        <f>VLOOKUP(A12496,Sheet2!$A$2:$D$249,4,FALSE)</f>
        <v>#N/A</v>
      </c>
    </row>
    <row r="12497" spans="1:7" x14ac:dyDescent="0.25">
      <c r="A12497">
        <v>3320</v>
      </c>
      <c r="B12497">
        <v>-2.43922282389832E-2</v>
      </c>
      <c r="C12497">
        <v>10.4569750797703</v>
      </c>
      <c r="D12497">
        <v>3.01288822346173E-2</v>
      </c>
      <c r="E12497">
        <v>0.86355000610199395</v>
      </c>
      <c r="F12497">
        <v>1</v>
      </c>
      <c r="G12497" t="e">
        <f>VLOOKUP(A12497,Sheet2!$A$2:$D$249,4,FALSE)</f>
        <v>#N/A</v>
      </c>
    </row>
    <row r="12498" spans="1:7" x14ac:dyDescent="0.25">
      <c r="A12498">
        <v>79697</v>
      </c>
      <c r="B12498">
        <v>0.265119378891577</v>
      </c>
      <c r="C12498">
        <v>4.2723310975387596</v>
      </c>
      <c r="D12498">
        <v>3.0836596496793999E-2</v>
      </c>
      <c r="E12498">
        <v>0.86360224820389297</v>
      </c>
      <c r="F12498">
        <v>1</v>
      </c>
      <c r="G12498" t="e">
        <f>VLOOKUP(A12498,Sheet2!$A$2:$D$249,4,FALSE)</f>
        <v>#N/A</v>
      </c>
    </row>
    <row r="12499" spans="1:7" x14ac:dyDescent="0.25">
      <c r="A12499">
        <v>55108</v>
      </c>
      <c r="B12499">
        <v>-0.182414666180826</v>
      </c>
      <c r="C12499">
        <v>4.7043634400341796</v>
      </c>
      <c r="D12499">
        <v>3.0436151220609501E-2</v>
      </c>
      <c r="E12499">
        <v>0.86370164759118695</v>
      </c>
      <c r="F12499">
        <v>1</v>
      </c>
      <c r="G12499" t="e">
        <f>VLOOKUP(A12499,Sheet2!$A$2:$D$249,4,FALSE)</f>
        <v>#N/A</v>
      </c>
    </row>
    <row r="12500" spans="1:7" x14ac:dyDescent="0.25">
      <c r="A12500">
        <v>84985</v>
      </c>
      <c r="B12500">
        <v>0.30214187443753499</v>
      </c>
      <c r="C12500">
        <v>3.2660609852056601</v>
      </c>
      <c r="D12500">
        <v>3.0087573176779701E-2</v>
      </c>
      <c r="E12500">
        <v>0.86374480174256496</v>
      </c>
      <c r="F12500">
        <v>1</v>
      </c>
      <c r="G12500" t="e">
        <f>VLOOKUP(A12500,Sheet2!$A$2:$D$249,4,FALSE)</f>
        <v>#N/A</v>
      </c>
    </row>
    <row r="12501" spans="1:7" x14ac:dyDescent="0.25">
      <c r="A12501">
        <v>440400</v>
      </c>
      <c r="B12501">
        <v>0.37034150314212599</v>
      </c>
      <c r="C12501">
        <v>1.9908882046085199</v>
      </c>
      <c r="D12501">
        <v>2.9908129685274301E-2</v>
      </c>
      <c r="E12501">
        <v>0.86404563539670598</v>
      </c>
      <c r="F12501">
        <v>1</v>
      </c>
      <c r="G12501" t="e">
        <f>VLOOKUP(A12501,Sheet2!$A$2:$D$249,4,FALSE)</f>
        <v>#N/A</v>
      </c>
    </row>
    <row r="12502" spans="1:7" x14ac:dyDescent="0.25">
      <c r="A12502">
        <v>57560</v>
      </c>
      <c r="B12502">
        <v>-0.19804789144537899</v>
      </c>
      <c r="C12502">
        <v>4.3350925297869303</v>
      </c>
      <c r="D12502">
        <v>3.0054350794500299E-2</v>
      </c>
      <c r="E12502">
        <v>0.86410022737330305</v>
      </c>
      <c r="F12502">
        <v>1</v>
      </c>
      <c r="G12502" t="e">
        <f>VLOOKUP(A12502,Sheet2!$A$2:$D$249,4,FALSE)</f>
        <v>#N/A</v>
      </c>
    </row>
    <row r="12503" spans="1:7" x14ac:dyDescent="0.25">
      <c r="A12503">
        <v>91012</v>
      </c>
      <c r="B12503">
        <v>-9.9925690381125504E-2</v>
      </c>
      <c r="C12503">
        <v>5.3609648548826501</v>
      </c>
      <c r="D12503">
        <v>2.9877332851079599E-2</v>
      </c>
      <c r="E12503">
        <v>0.86411492955969205</v>
      </c>
      <c r="F12503">
        <v>1</v>
      </c>
      <c r="G12503" t="e">
        <f>VLOOKUP(A12503,Sheet2!$A$2:$D$249,4,FALSE)</f>
        <v>#N/A</v>
      </c>
    </row>
    <row r="12504" spans="1:7" x14ac:dyDescent="0.25">
      <c r="A12504">
        <v>100289098</v>
      </c>
      <c r="B12504">
        <v>0.32177748698251202</v>
      </c>
      <c r="C12504">
        <v>2.6620990499827299</v>
      </c>
      <c r="D12504">
        <v>2.9867521488103E-2</v>
      </c>
      <c r="E12504">
        <v>0.864137013269203</v>
      </c>
      <c r="F12504">
        <v>1</v>
      </c>
      <c r="G12504" t="e">
        <f>VLOOKUP(A12504,Sheet2!$A$2:$D$249,4,FALSE)</f>
        <v>#N/A</v>
      </c>
    </row>
    <row r="12505" spans="1:7" x14ac:dyDescent="0.25">
      <c r="A12505">
        <v>65996</v>
      </c>
      <c r="B12505">
        <v>0.121042834759575</v>
      </c>
      <c r="C12505">
        <v>4.9212843496611098</v>
      </c>
      <c r="D12505">
        <v>2.9861585340485199E-2</v>
      </c>
      <c r="E12505">
        <v>0.86415037634374803</v>
      </c>
      <c r="F12505">
        <v>1</v>
      </c>
      <c r="G12505" t="e">
        <f>VLOOKUP(A12505,Sheet2!$A$2:$D$249,4,FALSE)</f>
        <v>#N/A</v>
      </c>
    </row>
    <row r="12506" spans="1:7" x14ac:dyDescent="0.25">
      <c r="A12506">
        <v>27074</v>
      </c>
      <c r="B12506">
        <v>-0.35884251390849597</v>
      </c>
      <c r="C12506">
        <v>2.3664832588764302</v>
      </c>
      <c r="D12506">
        <v>2.9844560319206601E-2</v>
      </c>
      <c r="E12506">
        <v>0.86418870957638005</v>
      </c>
      <c r="F12506">
        <v>1</v>
      </c>
      <c r="G12506" t="e">
        <f>VLOOKUP(A12506,Sheet2!$A$2:$D$249,4,FALSE)</f>
        <v>#N/A</v>
      </c>
    </row>
    <row r="12507" spans="1:7" x14ac:dyDescent="0.25">
      <c r="A12507">
        <v>51222</v>
      </c>
      <c r="B12507">
        <v>-0.24665025642301999</v>
      </c>
      <c r="C12507">
        <v>3.3766717917556899</v>
      </c>
      <c r="D12507">
        <v>2.9830296437702099E-2</v>
      </c>
      <c r="E12507">
        <v>0.86422083455536902</v>
      </c>
      <c r="F12507">
        <v>1</v>
      </c>
      <c r="G12507" t="e">
        <f>VLOOKUP(A12507,Sheet2!$A$2:$D$249,4,FALSE)</f>
        <v>#N/A</v>
      </c>
    </row>
    <row r="12508" spans="1:7" x14ac:dyDescent="0.25">
      <c r="A12508">
        <v>6610</v>
      </c>
      <c r="B12508">
        <v>-0.19730571410178499</v>
      </c>
      <c r="C12508">
        <v>4.1792323801260904</v>
      </c>
      <c r="D12508">
        <v>2.9832148375658899E-2</v>
      </c>
      <c r="E12508">
        <v>0.86426599339905097</v>
      </c>
      <c r="F12508">
        <v>1</v>
      </c>
      <c r="G12508" t="e">
        <f>VLOOKUP(A12508,Sheet2!$A$2:$D$249,4,FALSE)</f>
        <v>#N/A</v>
      </c>
    </row>
    <row r="12509" spans="1:7" x14ac:dyDescent="0.25">
      <c r="A12509">
        <v>3957</v>
      </c>
      <c r="B12509">
        <v>-0.36567740940771698</v>
      </c>
      <c r="C12509">
        <v>2.1384865187559599</v>
      </c>
      <c r="D12509">
        <v>2.9678992191424398E-2</v>
      </c>
      <c r="E12509">
        <v>0.86456208919516397</v>
      </c>
      <c r="F12509">
        <v>1</v>
      </c>
      <c r="G12509" t="e">
        <f>VLOOKUP(A12509,Sheet2!$A$2:$D$249,4,FALSE)</f>
        <v>#N/A</v>
      </c>
    </row>
    <row r="12510" spans="1:7" x14ac:dyDescent="0.25">
      <c r="A12510">
        <v>286101</v>
      </c>
      <c r="B12510">
        <v>-0.244065264453382</v>
      </c>
      <c r="C12510">
        <v>3.4015580794115001</v>
      </c>
      <c r="D12510">
        <v>2.9614682898896402E-2</v>
      </c>
      <c r="E12510">
        <v>0.86470740517328903</v>
      </c>
      <c r="F12510">
        <v>1</v>
      </c>
      <c r="G12510" t="e">
        <f>VLOOKUP(A12510,Sheet2!$A$2:$D$249,4,FALSE)</f>
        <v>#N/A</v>
      </c>
    </row>
    <row r="12511" spans="1:7" x14ac:dyDescent="0.25">
      <c r="A12511">
        <v>84733</v>
      </c>
      <c r="B12511">
        <v>-0.17195836126390199</v>
      </c>
      <c r="C12511">
        <v>4.3189851467001903</v>
      </c>
      <c r="D12511">
        <v>2.9613669359679101E-2</v>
      </c>
      <c r="E12511">
        <v>0.86470969671015097</v>
      </c>
      <c r="F12511">
        <v>1</v>
      </c>
      <c r="G12511" t="e">
        <f>VLOOKUP(A12511,Sheet2!$A$2:$D$249,4,FALSE)</f>
        <v>#N/A</v>
      </c>
    </row>
    <row r="12512" spans="1:7" x14ac:dyDescent="0.25">
      <c r="A12512">
        <v>4670</v>
      </c>
      <c r="B12512">
        <v>-3.5765063240350503E-2</v>
      </c>
      <c r="C12512">
        <v>8.1680115466714707</v>
      </c>
      <c r="D12512">
        <v>2.9601572160680802E-2</v>
      </c>
      <c r="E12512">
        <v>0.86473705069907603</v>
      </c>
      <c r="F12512">
        <v>1</v>
      </c>
      <c r="G12512" t="e">
        <f>VLOOKUP(A12512,Sheet2!$A$2:$D$249,4,FALSE)</f>
        <v>#N/A</v>
      </c>
    </row>
    <row r="12513" spans="1:7" x14ac:dyDescent="0.25">
      <c r="A12513">
        <v>1123</v>
      </c>
      <c r="B12513">
        <v>0.31466448432559901</v>
      </c>
      <c r="C12513">
        <v>3.51270980103273</v>
      </c>
      <c r="D12513">
        <v>2.9855548768203899E-2</v>
      </c>
      <c r="E12513">
        <v>0.86488269168671394</v>
      </c>
      <c r="F12513">
        <v>1</v>
      </c>
      <c r="G12513" t="e">
        <f>VLOOKUP(A12513,Sheet2!$A$2:$D$249,4,FALSE)</f>
        <v>#N/A</v>
      </c>
    </row>
    <row r="12514" spans="1:7" x14ac:dyDescent="0.25">
      <c r="A12514">
        <v>5725</v>
      </c>
      <c r="B12514">
        <v>3.7595382530798499E-2</v>
      </c>
      <c r="C12514">
        <v>7.8186542100497904</v>
      </c>
      <c r="D12514">
        <v>2.9535136909761599E-2</v>
      </c>
      <c r="E12514">
        <v>0.8648873758026</v>
      </c>
      <c r="F12514">
        <v>1</v>
      </c>
      <c r="G12514" t="e">
        <f>VLOOKUP(A12514,Sheet2!$A$2:$D$249,4,FALSE)</f>
        <v>#N/A</v>
      </c>
    </row>
    <row r="12515" spans="1:7" x14ac:dyDescent="0.25">
      <c r="A12515">
        <v>29087</v>
      </c>
      <c r="B12515">
        <v>-0.15446572011090801</v>
      </c>
      <c r="C12515">
        <v>4.3424053774567204</v>
      </c>
      <c r="D12515">
        <v>2.9413109311026999E-2</v>
      </c>
      <c r="E12515">
        <v>0.86516394609314196</v>
      </c>
      <c r="F12515">
        <v>1</v>
      </c>
      <c r="G12515" t="e">
        <f>VLOOKUP(A12515,Sheet2!$A$2:$D$249,4,FALSE)</f>
        <v>#N/A</v>
      </c>
    </row>
    <row r="12516" spans="1:7" x14ac:dyDescent="0.25">
      <c r="A12516">
        <v>51588</v>
      </c>
      <c r="B12516">
        <v>-0.32720487088428601</v>
      </c>
      <c r="C12516">
        <v>2.4845704935159598</v>
      </c>
      <c r="D12516">
        <v>2.9411476910150201E-2</v>
      </c>
      <c r="E12516">
        <v>0.86516764986285699</v>
      </c>
      <c r="F12516">
        <v>1</v>
      </c>
      <c r="G12516" t="e">
        <f>VLOOKUP(A12516,Sheet2!$A$2:$D$249,4,FALSE)</f>
        <v>#N/A</v>
      </c>
    </row>
    <row r="12517" spans="1:7" x14ac:dyDescent="0.25">
      <c r="A12517">
        <v>4092</v>
      </c>
      <c r="B12517">
        <v>0.18640097799004701</v>
      </c>
      <c r="C12517">
        <v>3.9980808629355402</v>
      </c>
      <c r="D12517">
        <v>2.9375692976767301E-2</v>
      </c>
      <c r="E12517">
        <v>0.86524886699175596</v>
      </c>
      <c r="F12517">
        <v>1</v>
      </c>
      <c r="G12517" t="e">
        <f>VLOOKUP(A12517,Sheet2!$A$2:$D$249,4,FALSE)</f>
        <v>#N/A</v>
      </c>
    </row>
    <row r="12518" spans="1:7" x14ac:dyDescent="0.25">
      <c r="A12518">
        <v>6130</v>
      </c>
      <c r="B12518">
        <v>6.6244192474917293E-2</v>
      </c>
      <c r="C12518">
        <v>6.0952069611848101</v>
      </c>
      <c r="D12518">
        <v>2.9350884142852099E-2</v>
      </c>
      <c r="E12518">
        <v>0.86530520437288705</v>
      </c>
      <c r="F12518">
        <v>1</v>
      </c>
      <c r="G12518" t="e">
        <f>VLOOKUP(A12518,Sheet2!$A$2:$D$249,4,FALSE)</f>
        <v>#N/A</v>
      </c>
    </row>
    <row r="12519" spans="1:7" x14ac:dyDescent="0.25">
      <c r="A12519">
        <v>55698</v>
      </c>
      <c r="B12519">
        <v>-0.32147142020761998</v>
      </c>
      <c r="C12519">
        <v>2.8726340938370698</v>
      </c>
      <c r="D12519">
        <v>2.93256464255485E-2</v>
      </c>
      <c r="E12519">
        <v>0.86536254086819298</v>
      </c>
      <c r="F12519">
        <v>1</v>
      </c>
      <c r="G12519" t="e">
        <f>VLOOKUP(A12519,Sheet2!$A$2:$D$249,4,FALSE)</f>
        <v>#N/A</v>
      </c>
    </row>
    <row r="12520" spans="1:7" x14ac:dyDescent="0.25">
      <c r="A12520">
        <v>9169</v>
      </c>
      <c r="B12520">
        <v>-5.9768909851263298E-2</v>
      </c>
      <c r="C12520">
        <v>6.7393344770351096</v>
      </c>
      <c r="D12520">
        <v>2.9242168650485598E-2</v>
      </c>
      <c r="E12520">
        <v>0.86555237180363698</v>
      </c>
      <c r="F12520">
        <v>1</v>
      </c>
      <c r="G12520" t="e">
        <f>VLOOKUP(A12520,Sheet2!$A$2:$D$249,4,FALSE)</f>
        <v>#N/A</v>
      </c>
    </row>
    <row r="12521" spans="1:7" x14ac:dyDescent="0.25">
      <c r="A12521">
        <v>57570</v>
      </c>
      <c r="B12521">
        <v>0.114260774936198</v>
      </c>
      <c r="C12521">
        <v>5.03199644497629</v>
      </c>
      <c r="D12521">
        <v>2.9114848716911501E-2</v>
      </c>
      <c r="E12521">
        <v>0.865842439516327</v>
      </c>
      <c r="F12521">
        <v>1</v>
      </c>
      <c r="G12521" t="e">
        <f>VLOOKUP(A12521,Sheet2!$A$2:$D$249,4,FALSE)</f>
        <v>#N/A</v>
      </c>
    </row>
    <row r="12522" spans="1:7" x14ac:dyDescent="0.25">
      <c r="A12522">
        <v>79191</v>
      </c>
      <c r="B12522">
        <v>-0.33692501944794301</v>
      </c>
      <c r="C12522">
        <v>2.4837640055715302</v>
      </c>
      <c r="D12522">
        <v>2.9070055776577602E-2</v>
      </c>
      <c r="E12522">
        <v>0.86594464474076205</v>
      </c>
      <c r="F12522">
        <v>1</v>
      </c>
      <c r="G12522" t="e">
        <f>VLOOKUP(A12522,Sheet2!$A$2:$D$249,4,FALSE)</f>
        <v>#N/A</v>
      </c>
    </row>
    <row r="12523" spans="1:7" x14ac:dyDescent="0.25">
      <c r="A12523">
        <v>90861</v>
      </c>
      <c r="B12523">
        <v>-5.6684461769172002E-2</v>
      </c>
      <c r="C12523">
        <v>6.52709124645936</v>
      </c>
      <c r="D12523">
        <v>2.9068136923359501E-2</v>
      </c>
      <c r="E12523">
        <v>0.86594902484965897</v>
      </c>
      <c r="F12523">
        <v>1</v>
      </c>
      <c r="G12523" t="e">
        <f>VLOOKUP(A12523,Sheet2!$A$2:$D$249,4,FALSE)</f>
        <v>#N/A</v>
      </c>
    </row>
    <row r="12524" spans="1:7" x14ac:dyDescent="0.25">
      <c r="A12524">
        <v>3106</v>
      </c>
      <c r="B12524">
        <v>0.33017581300292398</v>
      </c>
      <c r="C12524">
        <v>2.4281046596639402</v>
      </c>
      <c r="D12524">
        <v>2.9061839825787399E-2</v>
      </c>
      <c r="E12524">
        <v>0.86596340009252404</v>
      </c>
      <c r="F12524">
        <v>1</v>
      </c>
      <c r="G12524" t="e">
        <f>VLOOKUP(A12524,Sheet2!$A$2:$D$249,4,FALSE)</f>
        <v>#N/A</v>
      </c>
    </row>
    <row r="12525" spans="1:7" x14ac:dyDescent="0.25">
      <c r="A12525">
        <v>1175</v>
      </c>
      <c r="B12525">
        <v>5.4182435463212303E-2</v>
      </c>
      <c r="C12525">
        <v>6.6129041872851397</v>
      </c>
      <c r="D12525">
        <v>2.8991182406036601E-2</v>
      </c>
      <c r="E12525">
        <v>0.86612480953956505</v>
      </c>
      <c r="F12525">
        <v>1</v>
      </c>
      <c r="G12525" t="e">
        <f>VLOOKUP(A12525,Sheet2!$A$2:$D$249,4,FALSE)</f>
        <v>#N/A</v>
      </c>
    </row>
    <row r="12526" spans="1:7" x14ac:dyDescent="0.25">
      <c r="A12526">
        <v>8940</v>
      </c>
      <c r="B12526">
        <v>-0.13577795278877899</v>
      </c>
      <c r="C12526">
        <v>4.5635526974626002</v>
      </c>
      <c r="D12526">
        <v>2.89260024986101E-2</v>
      </c>
      <c r="E12526">
        <v>0.86627388594057098</v>
      </c>
      <c r="F12526">
        <v>1</v>
      </c>
      <c r="G12526" t="e">
        <f>VLOOKUP(A12526,Sheet2!$A$2:$D$249,4,FALSE)</f>
        <v>#N/A</v>
      </c>
    </row>
    <row r="12527" spans="1:7" x14ac:dyDescent="0.25">
      <c r="A12527">
        <v>27000</v>
      </c>
      <c r="B12527">
        <v>8.4929012001830298E-2</v>
      </c>
      <c r="C12527">
        <v>5.6982224551109697</v>
      </c>
      <c r="D12527">
        <v>2.8872584567168399E-2</v>
      </c>
      <c r="E12527">
        <v>0.86639618994443801</v>
      </c>
      <c r="F12527">
        <v>1</v>
      </c>
      <c r="G12527" t="e">
        <f>VLOOKUP(A12527,Sheet2!$A$2:$D$249,4,FALSE)</f>
        <v>#N/A</v>
      </c>
    </row>
    <row r="12528" spans="1:7" x14ac:dyDescent="0.25">
      <c r="A12528">
        <v>2120</v>
      </c>
      <c r="B12528">
        <v>0.155947889270135</v>
      </c>
      <c r="C12528">
        <v>4.3477356912237504</v>
      </c>
      <c r="D12528">
        <v>2.8867203878743902E-2</v>
      </c>
      <c r="E12528">
        <v>0.86640851585596801</v>
      </c>
      <c r="F12528">
        <v>1</v>
      </c>
      <c r="G12528" t="e">
        <f>VLOOKUP(A12528,Sheet2!$A$2:$D$249,4,FALSE)</f>
        <v>#N/A</v>
      </c>
    </row>
    <row r="12529" spans="1:7" x14ac:dyDescent="0.25">
      <c r="A12529">
        <v>9886</v>
      </c>
      <c r="B12529">
        <v>0.19116917179818499</v>
      </c>
      <c r="C12529">
        <v>4.17423041166336</v>
      </c>
      <c r="D12529">
        <v>2.8866687939511401E-2</v>
      </c>
      <c r="E12529">
        <v>0.86640969781546895</v>
      </c>
      <c r="F12529">
        <v>1</v>
      </c>
      <c r="G12529" t="e">
        <f>VLOOKUP(A12529,Sheet2!$A$2:$D$249,4,FALSE)</f>
        <v>#N/A</v>
      </c>
    </row>
    <row r="12530" spans="1:7" x14ac:dyDescent="0.25">
      <c r="A12530">
        <v>64087</v>
      </c>
      <c r="B12530">
        <v>-8.7572392628000095E-2</v>
      </c>
      <c r="C12530">
        <v>6.7405989308157199</v>
      </c>
      <c r="D12530">
        <v>2.9549989198492398E-2</v>
      </c>
      <c r="E12530">
        <v>0.86653417181548997</v>
      </c>
      <c r="F12530">
        <v>1</v>
      </c>
      <c r="G12530" t="e">
        <f>VLOOKUP(A12530,Sheet2!$A$2:$D$249,4,FALSE)</f>
        <v>#N/A</v>
      </c>
    </row>
    <row r="12531" spans="1:7" x14ac:dyDescent="0.25">
      <c r="A12531">
        <v>1952</v>
      </c>
      <c r="B12531">
        <v>-0.31858805562889903</v>
      </c>
      <c r="C12531">
        <v>2.6235903049494498</v>
      </c>
      <c r="D12531">
        <v>2.8799113381140801E-2</v>
      </c>
      <c r="E12531">
        <v>0.86656459775793104</v>
      </c>
      <c r="F12531">
        <v>1</v>
      </c>
      <c r="G12531" t="e">
        <f>VLOOKUP(A12531,Sheet2!$A$2:$D$249,4,FALSE)</f>
        <v>#N/A</v>
      </c>
    </row>
    <row r="12532" spans="1:7" x14ac:dyDescent="0.25">
      <c r="A12532">
        <v>51527</v>
      </c>
      <c r="B12532">
        <v>7.1292543216319101E-2</v>
      </c>
      <c r="C12532">
        <v>6.3807447728674296</v>
      </c>
      <c r="D12532">
        <v>2.88435489506263E-2</v>
      </c>
      <c r="E12532">
        <v>0.866606438385782</v>
      </c>
      <c r="F12532">
        <v>1</v>
      </c>
      <c r="G12532" t="e">
        <f>VLOOKUP(A12532,Sheet2!$A$2:$D$249,4,FALSE)</f>
        <v>#N/A</v>
      </c>
    </row>
    <row r="12533" spans="1:7" x14ac:dyDescent="0.25">
      <c r="A12533">
        <v>729288</v>
      </c>
      <c r="B12533">
        <v>0.36887553676868601</v>
      </c>
      <c r="C12533">
        <v>1.3415416426951601</v>
      </c>
      <c r="D12533">
        <v>2.8731134966823502E-2</v>
      </c>
      <c r="E12533">
        <v>0.86672061240842202</v>
      </c>
      <c r="F12533">
        <v>1</v>
      </c>
      <c r="G12533" t="e">
        <f>VLOOKUP(A12533,Sheet2!$A$2:$D$249,4,FALSE)</f>
        <v>#N/A</v>
      </c>
    </row>
    <row r="12534" spans="1:7" x14ac:dyDescent="0.25">
      <c r="A12534">
        <v>23367</v>
      </c>
      <c r="B12534">
        <v>6.2371172223282999E-2</v>
      </c>
      <c r="C12534">
        <v>6.6709330307338099</v>
      </c>
      <c r="D12534">
        <v>2.86448233307749E-2</v>
      </c>
      <c r="E12534">
        <v>0.86697017292228495</v>
      </c>
      <c r="F12534">
        <v>1</v>
      </c>
      <c r="G12534" t="e">
        <f>VLOOKUP(A12534,Sheet2!$A$2:$D$249,4,FALSE)</f>
        <v>#N/A</v>
      </c>
    </row>
    <row r="12535" spans="1:7" x14ac:dyDescent="0.25">
      <c r="A12535">
        <v>10501</v>
      </c>
      <c r="B12535">
        <v>0.36761943658222501</v>
      </c>
      <c r="C12535">
        <v>1.3417221131858299</v>
      </c>
      <c r="D12535">
        <v>2.8537453885077699E-2</v>
      </c>
      <c r="E12535">
        <v>0.86716616756025999</v>
      </c>
      <c r="F12535">
        <v>1</v>
      </c>
      <c r="G12535" t="e">
        <f>VLOOKUP(A12535,Sheet2!$A$2:$D$249,4,FALSE)</f>
        <v>#N/A</v>
      </c>
    </row>
    <row r="12536" spans="1:7" x14ac:dyDescent="0.25">
      <c r="A12536">
        <v>4695</v>
      </c>
      <c r="B12536">
        <v>-5.7091968408627798E-2</v>
      </c>
      <c r="C12536">
        <v>6.4538603867149904</v>
      </c>
      <c r="D12536">
        <v>2.8519792118663501E-2</v>
      </c>
      <c r="E12536">
        <v>0.86720687505934502</v>
      </c>
      <c r="F12536">
        <v>1</v>
      </c>
      <c r="G12536" t="e">
        <f>VLOOKUP(A12536,Sheet2!$A$2:$D$249,4,FALSE)</f>
        <v>#N/A</v>
      </c>
    </row>
    <row r="12537" spans="1:7" x14ac:dyDescent="0.25">
      <c r="A12537">
        <v>23392</v>
      </c>
      <c r="B12537">
        <v>0.104486282749264</v>
      </c>
      <c r="C12537">
        <v>5.3105348209097798</v>
      </c>
      <c r="D12537">
        <v>2.84822940444589E-2</v>
      </c>
      <c r="E12537">
        <v>0.86729334506935496</v>
      </c>
      <c r="F12537">
        <v>1</v>
      </c>
      <c r="G12537" t="e">
        <f>VLOOKUP(A12537,Sheet2!$A$2:$D$249,4,FALSE)</f>
        <v>#N/A</v>
      </c>
    </row>
    <row r="12538" spans="1:7" x14ac:dyDescent="0.25">
      <c r="A12538">
        <v>2070</v>
      </c>
      <c r="B12538">
        <v>-0.23936421291534099</v>
      </c>
      <c r="C12538">
        <v>3.5745116368850001</v>
      </c>
      <c r="D12538">
        <v>2.8461361075912101E-2</v>
      </c>
      <c r="E12538">
        <v>0.86734164167807803</v>
      </c>
      <c r="F12538">
        <v>1</v>
      </c>
      <c r="G12538" t="e">
        <f>VLOOKUP(A12538,Sheet2!$A$2:$D$249,4,FALSE)</f>
        <v>#N/A</v>
      </c>
    </row>
    <row r="12539" spans="1:7" x14ac:dyDescent="0.25">
      <c r="A12539">
        <v>100861516</v>
      </c>
      <c r="B12539">
        <v>0.37885241106047901</v>
      </c>
      <c r="C12539">
        <v>1.4897420970137401</v>
      </c>
      <c r="D12539">
        <v>2.8389607755800201E-2</v>
      </c>
      <c r="E12539">
        <v>0.86750733006651704</v>
      </c>
      <c r="F12539">
        <v>1</v>
      </c>
      <c r="G12539" t="e">
        <f>VLOOKUP(A12539,Sheet2!$A$2:$D$249,4,FALSE)</f>
        <v>#N/A</v>
      </c>
    </row>
    <row r="12540" spans="1:7" x14ac:dyDescent="0.25">
      <c r="A12540">
        <v>55253</v>
      </c>
      <c r="B12540">
        <v>0.14638239884316601</v>
      </c>
      <c r="C12540">
        <v>4.4171148479042799</v>
      </c>
      <c r="D12540">
        <v>2.8364151250635301E-2</v>
      </c>
      <c r="E12540">
        <v>0.86756616446884804</v>
      </c>
      <c r="F12540">
        <v>1</v>
      </c>
      <c r="G12540" t="e">
        <f>VLOOKUP(A12540,Sheet2!$A$2:$D$249,4,FALSE)</f>
        <v>#N/A</v>
      </c>
    </row>
    <row r="12541" spans="1:7" x14ac:dyDescent="0.25">
      <c r="A12541">
        <v>126299</v>
      </c>
      <c r="B12541">
        <v>0.24579775519109401</v>
      </c>
      <c r="C12541">
        <v>3.3832854033818101</v>
      </c>
      <c r="D12541">
        <v>2.83618587404845E-2</v>
      </c>
      <c r="E12541">
        <v>0.86757146419152997</v>
      </c>
      <c r="F12541">
        <v>1</v>
      </c>
      <c r="G12541" t="e">
        <f>VLOOKUP(A12541,Sheet2!$A$2:$D$249,4,FALSE)</f>
        <v>#N/A</v>
      </c>
    </row>
    <row r="12542" spans="1:7" x14ac:dyDescent="0.25">
      <c r="A12542">
        <v>253430</v>
      </c>
      <c r="B12542">
        <v>0.19891977284209</v>
      </c>
      <c r="C12542">
        <v>3.78673388106942</v>
      </c>
      <c r="D12542">
        <v>2.8355462644289502E-2</v>
      </c>
      <c r="E12542">
        <v>0.86758625156720204</v>
      </c>
      <c r="F12542">
        <v>1</v>
      </c>
      <c r="G12542" t="e">
        <f>VLOOKUP(A12542,Sheet2!$A$2:$D$249,4,FALSE)</f>
        <v>#N/A</v>
      </c>
    </row>
    <row r="12543" spans="1:7" x14ac:dyDescent="0.25">
      <c r="A12543">
        <v>143503</v>
      </c>
      <c r="B12543">
        <v>-0.295857950767344</v>
      </c>
      <c r="C12543">
        <v>3.81223268482178</v>
      </c>
      <c r="D12543">
        <v>2.8835093786799E-2</v>
      </c>
      <c r="E12543">
        <v>0.86760440625115898</v>
      </c>
      <c r="F12543">
        <v>1</v>
      </c>
      <c r="G12543" t="e">
        <f>VLOOKUP(A12543,Sheet2!$A$2:$D$249,4,FALSE)</f>
        <v>#N/A</v>
      </c>
    </row>
    <row r="12544" spans="1:7" x14ac:dyDescent="0.25">
      <c r="A12544">
        <v>10380</v>
      </c>
      <c r="B12544">
        <v>-0.167118919246033</v>
      </c>
      <c r="C12544">
        <v>4.1218502039911904</v>
      </c>
      <c r="D12544">
        <v>2.8329630936877299E-2</v>
      </c>
      <c r="E12544">
        <v>0.86764599033985601</v>
      </c>
      <c r="F12544">
        <v>1</v>
      </c>
      <c r="G12544" t="e">
        <f>VLOOKUP(A12544,Sheet2!$A$2:$D$249,4,FALSE)</f>
        <v>#N/A</v>
      </c>
    </row>
    <row r="12545" spans="1:7" x14ac:dyDescent="0.25">
      <c r="A12545">
        <v>149840</v>
      </c>
      <c r="B12545">
        <v>-0.21677740794089001</v>
      </c>
      <c r="C12545">
        <v>3.6895897262842099</v>
      </c>
      <c r="D12545">
        <v>2.8322908836050799E-2</v>
      </c>
      <c r="E12545">
        <v>0.86766154056220601</v>
      </c>
      <c r="F12545">
        <v>1</v>
      </c>
      <c r="G12545" t="e">
        <f>VLOOKUP(A12545,Sheet2!$A$2:$D$249,4,FALSE)</f>
        <v>#N/A</v>
      </c>
    </row>
    <row r="12546" spans="1:7" x14ac:dyDescent="0.25">
      <c r="A12546">
        <v>6490</v>
      </c>
      <c r="B12546">
        <v>0.32173517504541299</v>
      </c>
      <c r="C12546">
        <v>2.9599946011898801</v>
      </c>
      <c r="D12546">
        <v>2.8293352975621099E-2</v>
      </c>
      <c r="E12546">
        <v>0.86776292884671602</v>
      </c>
      <c r="F12546">
        <v>1</v>
      </c>
      <c r="G12546" t="e">
        <f>VLOOKUP(A12546,Sheet2!$A$2:$D$249,4,FALSE)</f>
        <v>#N/A</v>
      </c>
    </row>
    <row r="12547" spans="1:7" x14ac:dyDescent="0.25">
      <c r="A12547">
        <v>7169</v>
      </c>
      <c r="B12547">
        <v>3.5656907417352897E-2</v>
      </c>
      <c r="C12547">
        <v>8.6816043705575208</v>
      </c>
      <c r="D12547">
        <v>2.8230902534606299E-2</v>
      </c>
      <c r="E12547">
        <v>0.86796266660746701</v>
      </c>
      <c r="F12547">
        <v>1</v>
      </c>
      <c r="G12547" t="e">
        <f>VLOOKUP(A12547,Sheet2!$A$2:$D$249,4,FALSE)</f>
        <v>#N/A</v>
      </c>
    </row>
    <row r="12548" spans="1:7" x14ac:dyDescent="0.25">
      <c r="A12548">
        <v>6474</v>
      </c>
      <c r="B12548">
        <v>0.385415630679177</v>
      </c>
      <c r="C12548">
        <v>1.86033284709386</v>
      </c>
      <c r="D12548">
        <v>2.8186523026350701E-2</v>
      </c>
      <c r="E12548">
        <v>0.86797745278688598</v>
      </c>
      <c r="F12548">
        <v>1</v>
      </c>
      <c r="G12548" t="e">
        <f>VLOOKUP(A12548,Sheet2!$A$2:$D$249,4,FALSE)</f>
        <v>#N/A</v>
      </c>
    </row>
    <row r="12549" spans="1:7" x14ac:dyDescent="0.25">
      <c r="A12549">
        <v>6780</v>
      </c>
      <c r="B12549">
        <v>5.46447172556314E-2</v>
      </c>
      <c r="C12549">
        <v>6.6362928501204097</v>
      </c>
      <c r="D12549">
        <v>2.8133203983426999E-2</v>
      </c>
      <c r="E12549">
        <v>0.86810117021641398</v>
      </c>
      <c r="F12549">
        <v>1</v>
      </c>
      <c r="G12549" t="e">
        <f>VLOOKUP(A12549,Sheet2!$A$2:$D$249,4,FALSE)</f>
        <v>#N/A</v>
      </c>
    </row>
    <row r="12550" spans="1:7" x14ac:dyDescent="0.25">
      <c r="A12550">
        <v>91860</v>
      </c>
      <c r="B12550">
        <v>-0.355466752004439</v>
      </c>
      <c r="C12550">
        <v>1.4840401853626799</v>
      </c>
      <c r="D12550">
        <v>2.8115912601545199E-2</v>
      </c>
      <c r="E12550">
        <v>0.86814131772250003</v>
      </c>
      <c r="F12550">
        <v>1</v>
      </c>
      <c r="G12550" t="e">
        <f>VLOOKUP(A12550,Sheet2!$A$2:$D$249,4,FALSE)</f>
        <v>#N/A</v>
      </c>
    </row>
    <row r="12551" spans="1:7" x14ac:dyDescent="0.25">
      <c r="A12551">
        <v>5792</v>
      </c>
      <c r="B12551">
        <v>6.7579121548928006E-2</v>
      </c>
      <c r="C12551">
        <v>6.1637312417403898</v>
      </c>
      <c r="D12551">
        <v>2.8100357239903E-2</v>
      </c>
      <c r="E12551">
        <v>0.86817744535664498</v>
      </c>
      <c r="F12551">
        <v>1</v>
      </c>
      <c r="G12551" t="e">
        <f>VLOOKUP(A12551,Sheet2!$A$2:$D$249,4,FALSE)</f>
        <v>#N/A</v>
      </c>
    </row>
    <row r="12552" spans="1:7" x14ac:dyDescent="0.25">
      <c r="A12552">
        <v>29028</v>
      </c>
      <c r="B12552">
        <v>-5.7354344649326199E-2</v>
      </c>
      <c r="C12552">
        <v>6.5388018368344296</v>
      </c>
      <c r="D12552">
        <v>2.80993665416291E-2</v>
      </c>
      <c r="E12552">
        <v>0.86817974662146302</v>
      </c>
      <c r="F12552">
        <v>1</v>
      </c>
      <c r="G12552" t="e">
        <f>VLOOKUP(A12552,Sheet2!$A$2:$D$249,4,FALSE)</f>
        <v>#N/A</v>
      </c>
    </row>
    <row r="12553" spans="1:7" x14ac:dyDescent="0.25">
      <c r="A12553">
        <v>1911</v>
      </c>
      <c r="B12553">
        <v>0.37979651009910798</v>
      </c>
      <c r="C12553">
        <v>1.6247693499617799</v>
      </c>
      <c r="D12553">
        <v>2.8060812501343398E-2</v>
      </c>
      <c r="E12553">
        <v>0.86826933515299598</v>
      </c>
      <c r="F12553">
        <v>1</v>
      </c>
      <c r="G12553" t="e">
        <f>VLOOKUP(A12553,Sheet2!$A$2:$D$249,4,FALSE)</f>
        <v>#N/A</v>
      </c>
    </row>
    <row r="12554" spans="1:7" x14ac:dyDescent="0.25">
      <c r="A12554">
        <v>6881</v>
      </c>
      <c r="B12554">
        <v>-5.8641268448417098E-2</v>
      </c>
      <c r="C12554">
        <v>6.4589038527206801</v>
      </c>
      <c r="D12554">
        <v>2.8005862602003301E-2</v>
      </c>
      <c r="E12554">
        <v>0.86839713249568795</v>
      </c>
      <c r="F12554">
        <v>1</v>
      </c>
      <c r="G12554" t="e">
        <f>VLOOKUP(A12554,Sheet2!$A$2:$D$249,4,FALSE)</f>
        <v>#N/A</v>
      </c>
    </row>
    <row r="12555" spans="1:7" x14ac:dyDescent="0.25">
      <c r="A12555">
        <v>7153</v>
      </c>
      <c r="B12555">
        <v>-2.79857838037905E-2</v>
      </c>
      <c r="C12555">
        <v>9.3168969309930691</v>
      </c>
      <c r="D12555">
        <v>2.7997924795214599E-2</v>
      </c>
      <c r="E12555">
        <v>0.86841560416649899</v>
      </c>
      <c r="F12555">
        <v>1</v>
      </c>
      <c r="G12555" t="e">
        <f>VLOOKUP(A12555,Sheet2!$A$2:$D$249,4,FALSE)</f>
        <v>#N/A</v>
      </c>
    </row>
    <row r="12556" spans="1:7" x14ac:dyDescent="0.25">
      <c r="A12556">
        <v>25861</v>
      </c>
      <c r="B12556">
        <v>-0.35042312473056603</v>
      </c>
      <c r="C12556">
        <v>2.3873547273012501</v>
      </c>
      <c r="D12556">
        <v>2.7964647222886101E-2</v>
      </c>
      <c r="E12556">
        <v>0.86849307207305704</v>
      </c>
      <c r="F12556">
        <v>1</v>
      </c>
      <c r="G12556" t="e">
        <f>VLOOKUP(A12556,Sheet2!$A$2:$D$249,4,FALSE)</f>
        <v>#N/A</v>
      </c>
    </row>
    <row r="12557" spans="1:7" x14ac:dyDescent="0.25">
      <c r="A12557">
        <v>3606</v>
      </c>
      <c r="B12557">
        <v>5.2741018835806799E-2</v>
      </c>
      <c r="C12557">
        <v>6.8961348321053997</v>
      </c>
      <c r="D12557">
        <v>2.7912079652234301E-2</v>
      </c>
      <c r="E12557">
        <v>0.86861554247553097</v>
      </c>
      <c r="F12557">
        <v>1</v>
      </c>
      <c r="G12557" t="e">
        <f>VLOOKUP(A12557,Sheet2!$A$2:$D$249,4,FALSE)</f>
        <v>#N/A</v>
      </c>
    </row>
    <row r="12558" spans="1:7" x14ac:dyDescent="0.25">
      <c r="A12558">
        <v>9013</v>
      </c>
      <c r="B12558">
        <v>0.24776154956475699</v>
      </c>
      <c r="C12558">
        <v>3.4334851804671702</v>
      </c>
      <c r="D12558">
        <v>2.78807832604532E-2</v>
      </c>
      <c r="E12558">
        <v>0.86868851226264798</v>
      </c>
      <c r="F12558">
        <v>1</v>
      </c>
      <c r="G12558" t="e">
        <f>VLOOKUP(A12558,Sheet2!$A$2:$D$249,4,FALSE)</f>
        <v>#N/A</v>
      </c>
    </row>
    <row r="12559" spans="1:7" x14ac:dyDescent="0.25">
      <c r="A12559">
        <v>143098</v>
      </c>
      <c r="B12559">
        <v>0.32172723212558701</v>
      </c>
      <c r="C12559">
        <v>2.81760835062786</v>
      </c>
      <c r="D12559">
        <v>2.78214673903582E-2</v>
      </c>
      <c r="E12559">
        <v>0.86882692718699295</v>
      </c>
      <c r="F12559">
        <v>1</v>
      </c>
      <c r="G12559" t="e">
        <f>VLOOKUP(A12559,Sheet2!$A$2:$D$249,4,FALSE)</f>
        <v>#N/A</v>
      </c>
    </row>
    <row r="12560" spans="1:7" x14ac:dyDescent="0.25">
      <c r="A12560">
        <v>779</v>
      </c>
      <c r="B12560">
        <v>0.37477366827877501</v>
      </c>
      <c r="C12560">
        <v>1.4904123772937301</v>
      </c>
      <c r="D12560">
        <v>2.7782076250977599E-2</v>
      </c>
      <c r="E12560">
        <v>0.86891893120158403</v>
      </c>
      <c r="F12560">
        <v>1</v>
      </c>
      <c r="G12560" t="e">
        <f>VLOOKUP(A12560,Sheet2!$A$2:$D$249,4,FALSE)</f>
        <v>#N/A</v>
      </c>
    </row>
    <row r="12561" spans="1:7" x14ac:dyDescent="0.25">
      <c r="A12561">
        <v>284702</v>
      </c>
      <c r="B12561">
        <v>0.37477366827877501</v>
      </c>
      <c r="C12561">
        <v>1.4904123772937301</v>
      </c>
      <c r="D12561">
        <v>2.7782076250977599E-2</v>
      </c>
      <c r="E12561">
        <v>0.86891893120158403</v>
      </c>
      <c r="F12561">
        <v>1</v>
      </c>
      <c r="G12561" t="e">
        <f>VLOOKUP(A12561,Sheet2!$A$2:$D$249,4,FALSE)</f>
        <v>#N/A</v>
      </c>
    </row>
    <row r="12562" spans="1:7" x14ac:dyDescent="0.25">
      <c r="A12562">
        <v>56271</v>
      </c>
      <c r="B12562">
        <v>-0.363331524042386</v>
      </c>
      <c r="C12562">
        <v>2.5065368447455301</v>
      </c>
      <c r="D12562">
        <v>2.77597081835885E-2</v>
      </c>
      <c r="E12562">
        <v>0.86897120510813397</v>
      </c>
      <c r="F12562">
        <v>1</v>
      </c>
      <c r="G12562" t="e">
        <f>VLOOKUP(A12562,Sheet2!$A$2:$D$249,4,FALSE)</f>
        <v>#N/A</v>
      </c>
    </row>
    <row r="12563" spans="1:7" x14ac:dyDescent="0.25">
      <c r="A12563">
        <v>222962</v>
      </c>
      <c r="B12563">
        <v>0.23032619283509301</v>
      </c>
      <c r="C12563">
        <v>3.3952939488748299</v>
      </c>
      <c r="D12563">
        <v>2.76988050358155E-2</v>
      </c>
      <c r="E12563">
        <v>0.86911364494770005</v>
      </c>
      <c r="F12563">
        <v>1</v>
      </c>
      <c r="G12563" t="e">
        <f>VLOOKUP(A12563,Sheet2!$A$2:$D$249,4,FALSE)</f>
        <v>#N/A</v>
      </c>
    </row>
    <row r="12564" spans="1:7" x14ac:dyDescent="0.25">
      <c r="A12564">
        <v>9722</v>
      </c>
      <c r="B12564">
        <v>0.370132284576495</v>
      </c>
      <c r="C12564">
        <v>1.34136116325249</v>
      </c>
      <c r="D12564">
        <v>2.76924204574483E-2</v>
      </c>
      <c r="E12564">
        <v>0.86912858647858005</v>
      </c>
      <c r="F12564">
        <v>1</v>
      </c>
      <c r="G12564" t="e">
        <f>VLOOKUP(A12564,Sheet2!$A$2:$D$249,4,FALSE)</f>
        <v>#N/A</v>
      </c>
    </row>
    <row r="12565" spans="1:7" x14ac:dyDescent="0.25">
      <c r="A12565">
        <v>89866</v>
      </c>
      <c r="B12565">
        <v>0.22461565457427801</v>
      </c>
      <c r="C12565">
        <v>3.6957858743105998</v>
      </c>
      <c r="D12565">
        <v>2.7651271850872499E-2</v>
      </c>
      <c r="E12565">
        <v>0.86922492718227995</v>
      </c>
      <c r="F12565">
        <v>1</v>
      </c>
      <c r="G12565" t="e">
        <f>VLOOKUP(A12565,Sheet2!$A$2:$D$249,4,FALSE)</f>
        <v>#N/A</v>
      </c>
    </row>
    <row r="12566" spans="1:7" x14ac:dyDescent="0.25">
      <c r="A12566">
        <v>143684</v>
      </c>
      <c r="B12566">
        <v>-0.21719405406398101</v>
      </c>
      <c r="C12566">
        <v>3.7206221836703501</v>
      </c>
      <c r="D12566">
        <v>2.7630659792548799E-2</v>
      </c>
      <c r="E12566">
        <v>0.86927321365019505</v>
      </c>
      <c r="F12566">
        <v>1</v>
      </c>
      <c r="G12566" t="e">
        <f>VLOOKUP(A12566,Sheet2!$A$2:$D$249,4,FALSE)</f>
        <v>#N/A</v>
      </c>
    </row>
    <row r="12567" spans="1:7" x14ac:dyDescent="0.25">
      <c r="A12567">
        <v>673</v>
      </c>
      <c r="B12567">
        <v>-0.26988052622457998</v>
      </c>
      <c r="C12567">
        <v>3.3589034834259301</v>
      </c>
      <c r="D12567">
        <v>2.7548624324273199E-2</v>
      </c>
      <c r="E12567">
        <v>0.86946557640567002</v>
      </c>
      <c r="F12567">
        <v>1</v>
      </c>
      <c r="G12567" t="e">
        <f>VLOOKUP(A12567,Sheet2!$A$2:$D$249,4,FALSE)</f>
        <v>#N/A</v>
      </c>
    </row>
    <row r="12568" spans="1:7" x14ac:dyDescent="0.25">
      <c r="A12568">
        <v>64397</v>
      </c>
      <c r="B12568">
        <v>9.6845127690858998E-2</v>
      </c>
      <c r="C12568">
        <v>5.1949763812747296</v>
      </c>
      <c r="D12568">
        <v>2.75063479365571E-2</v>
      </c>
      <c r="E12568">
        <v>0.86956482420171199</v>
      </c>
      <c r="F12568">
        <v>1</v>
      </c>
      <c r="G12568" t="e">
        <f>VLOOKUP(A12568,Sheet2!$A$2:$D$249,4,FALSE)</f>
        <v>#N/A</v>
      </c>
    </row>
    <row r="12569" spans="1:7" x14ac:dyDescent="0.25">
      <c r="A12569">
        <v>1838</v>
      </c>
      <c r="B12569">
        <v>-0.17924499558023399</v>
      </c>
      <c r="C12569">
        <v>4.2181543190159401</v>
      </c>
      <c r="D12569">
        <v>2.7473553481322601E-2</v>
      </c>
      <c r="E12569">
        <v>0.86964186631017204</v>
      </c>
      <c r="F12569">
        <v>1</v>
      </c>
      <c r="G12569" t="e">
        <f>VLOOKUP(A12569,Sheet2!$A$2:$D$249,4,FALSE)</f>
        <v>#N/A</v>
      </c>
    </row>
    <row r="12570" spans="1:7" x14ac:dyDescent="0.25">
      <c r="A12570">
        <v>23523</v>
      </c>
      <c r="B12570">
        <v>0.30891885821155901</v>
      </c>
      <c r="C12570">
        <v>2.7072869743849899</v>
      </c>
      <c r="D12570">
        <v>2.7458185310631301E-2</v>
      </c>
      <c r="E12570">
        <v>0.86967798613454805</v>
      </c>
      <c r="F12570">
        <v>1</v>
      </c>
      <c r="G12570" t="e">
        <f>VLOOKUP(A12570,Sheet2!$A$2:$D$249,4,FALSE)</f>
        <v>#N/A</v>
      </c>
    </row>
    <row r="12571" spans="1:7" x14ac:dyDescent="0.25">
      <c r="A12571">
        <v>84335</v>
      </c>
      <c r="B12571">
        <v>0.131628959500836</v>
      </c>
      <c r="C12571">
        <v>4.6053634649825304</v>
      </c>
      <c r="D12571">
        <v>2.74203234164852E-2</v>
      </c>
      <c r="E12571">
        <v>0.86976701735616402</v>
      </c>
      <c r="F12571">
        <v>1</v>
      </c>
      <c r="G12571" t="e">
        <f>VLOOKUP(A12571,Sheet2!$A$2:$D$249,4,FALSE)</f>
        <v>#N/A</v>
      </c>
    </row>
    <row r="12572" spans="1:7" x14ac:dyDescent="0.25">
      <c r="A12572">
        <v>84059</v>
      </c>
      <c r="B12572">
        <v>0.34839395801251</v>
      </c>
      <c r="C12572">
        <v>2.5781440224988201</v>
      </c>
      <c r="D12572">
        <v>2.7418616733855001E-2</v>
      </c>
      <c r="E12572">
        <v>0.86977103206283302</v>
      </c>
      <c r="F12572">
        <v>1</v>
      </c>
      <c r="G12572" t="e">
        <f>VLOOKUP(A12572,Sheet2!$A$2:$D$249,4,FALSE)</f>
        <v>#N/A</v>
      </c>
    </row>
    <row r="12573" spans="1:7" x14ac:dyDescent="0.25">
      <c r="A12573">
        <v>4747</v>
      </c>
      <c r="B12573">
        <v>-3.32305885089062E-2</v>
      </c>
      <c r="C12573">
        <v>8.1675390340564995</v>
      </c>
      <c r="D12573">
        <v>2.7404577395769202E-2</v>
      </c>
      <c r="E12573">
        <v>0.86980406230972296</v>
      </c>
      <c r="F12573">
        <v>1</v>
      </c>
      <c r="G12573" t="e">
        <f>VLOOKUP(A12573,Sheet2!$A$2:$D$249,4,FALSE)</f>
        <v>#N/A</v>
      </c>
    </row>
    <row r="12574" spans="1:7" x14ac:dyDescent="0.25">
      <c r="A12574">
        <v>10440</v>
      </c>
      <c r="B12574">
        <v>3.3051472620556903E-2</v>
      </c>
      <c r="C12574">
        <v>8.3369541616440195</v>
      </c>
      <c r="D12574">
        <v>2.7390848853026801E-2</v>
      </c>
      <c r="E12574">
        <v>0.86983636976622003</v>
      </c>
      <c r="F12574">
        <v>1</v>
      </c>
      <c r="G12574" t="e">
        <f>VLOOKUP(A12574,Sheet2!$A$2:$D$249,4,FALSE)</f>
        <v>#N/A</v>
      </c>
    </row>
    <row r="12575" spans="1:7" x14ac:dyDescent="0.25">
      <c r="A12575">
        <v>101927789</v>
      </c>
      <c r="B12575">
        <v>0.24301321221303801</v>
      </c>
      <c r="C12575">
        <v>3.4013005313512998</v>
      </c>
      <c r="D12575">
        <v>2.7340797065204699E-2</v>
      </c>
      <c r="E12575">
        <v>0.86995422749055995</v>
      </c>
      <c r="F12575">
        <v>1</v>
      </c>
      <c r="G12575" t="e">
        <f>VLOOKUP(A12575,Sheet2!$A$2:$D$249,4,FALSE)</f>
        <v>#N/A</v>
      </c>
    </row>
    <row r="12576" spans="1:7" x14ac:dyDescent="0.25">
      <c r="A12576">
        <v>85360</v>
      </c>
      <c r="B12576">
        <v>-0.33253101128143597</v>
      </c>
      <c r="C12576">
        <v>2.4055490639235999</v>
      </c>
      <c r="D12576">
        <v>2.7315497987950299E-2</v>
      </c>
      <c r="E12576">
        <v>0.87001384183212105</v>
      </c>
      <c r="F12576">
        <v>1</v>
      </c>
      <c r="G12576" t="e">
        <f>VLOOKUP(A12576,Sheet2!$A$2:$D$249,4,FALSE)</f>
        <v>#N/A</v>
      </c>
    </row>
    <row r="12577" spans="1:7" x14ac:dyDescent="0.25">
      <c r="A12577">
        <v>170261</v>
      </c>
      <c r="B12577">
        <v>0.37283756347563002</v>
      </c>
      <c r="C12577">
        <v>2.1091296652210798</v>
      </c>
      <c r="D12577">
        <v>2.7273170509266299E-2</v>
      </c>
      <c r="E12577">
        <v>0.87011364514412304</v>
      </c>
      <c r="F12577">
        <v>1</v>
      </c>
      <c r="G12577" t="e">
        <f>VLOOKUP(A12577,Sheet2!$A$2:$D$249,4,FALSE)</f>
        <v>#N/A</v>
      </c>
    </row>
    <row r="12578" spans="1:7" x14ac:dyDescent="0.25">
      <c r="A12578">
        <v>8897</v>
      </c>
      <c r="B12578">
        <v>0.22660460545736599</v>
      </c>
      <c r="C12578">
        <v>3.6824000228848401</v>
      </c>
      <c r="D12578">
        <v>2.7264114444126401E-2</v>
      </c>
      <c r="E12578">
        <v>0.87013500864104798</v>
      </c>
      <c r="F12578">
        <v>1</v>
      </c>
      <c r="G12578" t="e">
        <f>VLOOKUP(A12578,Sheet2!$A$2:$D$249,4,FALSE)</f>
        <v>#N/A</v>
      </c>
    </row>
    <row r="12579" spans="1:7" x14ac:dyDescent="0.25">
      <c r="A12579">
        <v>55388</v>
      </c>
      <c r="B12579">
        <v>-8.5395535737428502E-2</v>
      </c>
      <c r="C12579">
        <v>5.8777974070506298</v>
      </c>
      <c r="D12579">
        <v>2.7313809678050201E-2</v>
      </c>
      <c r="E12579">
        <v>0.87019409050989505</v>
      </c>
      <c r="F12579">
        <v>1</v>
      </c>
      <c r="G12579" t="e">
        <f>VLOOKUP(A12579,Sheet2!$A$2:$D$249,4,FALSE)</f>
        <v>#N/A</v>
      </c>
    </row>
    <row r="12580" spans="1:7" x14ac:dyDescent="0.25">
      <c r="A12580">
        <v>6895</v>
      </c>
      <c r="B12580">
        <v>8.64249876714486E-2</v>
      </c>
      <c r="C12580">
        <v>5.4828538097935704</v>
      </c>
      <c r="D12580">
        <v>2.72152955488245E-2</v>
      </c>
      <c r="E12580">
        <v>0.87025023660133705</v>
      </c>
      <c r="F12580">
        <v>1</v>
      </c>
      <c r="G12580" t="e">
        <f>VLOOKUP(A12580,Sheet2!$A$2:$D$249,4,FALSE)</f>
        <v>#N/A</v>
      </c>
    </row>
    <row r="12581" spans="1:7" x14ac:dyDescent="0.25">
      <c r="A12581">
        <v>9499</v>
      </c>
      <c r="B12581">
        <v>0.366363983960381</v>
      </c>
      <c r="C12581">
        <v>1.3419025747229201</v>
      </c>
      <c r="D12581">
        <v>2.7136428933769E-2</v>
      </c>
      <c r="E12581">
        <v>0.87043661137028505</v>
      </c>
      <c r="F12581">
        <v>1</v>
      </c>
      <c r="G12581" t="e">
        <f>VLOOKUP(A12581,Sheet2!$A$2:$D$249,4,FALSE)</f>
        <v>#N/A</v>
      </c>
    </row>
    <row r="12582" spans="1:7" x14ac:dyDescent="0.25">
      <c r="A12582">
        <v>27258</v>
      </c>
      <c r="B12582">
        <v>-4.8725826031133498E-2</v>
      </c>
      <c r="C12582">
        <v>6.8927765240398804</v>
      </c>
      <c r="D12582">
        <v>2.7119747094880998E-2</v>
      </c>
      <c r="E12582">
        <v>0.87047606896114105</v>
      </c>
      <c r="F12582">
        <v>1</v>
      </c>
      <c r="G12582" t="e">
        <f>VLOOKUP(A12582,Sheet2!$A$2:$D$249,4,FALSE)</f>
        <v>#N/A</v>
      </c>
    </row>
    <row r="12583" spans="1:7" x14ac:dyDescent="0.25">
      <c r="A12583">
        <v>5690</v>
      </c>
      <c r="B12583">
        <v>3.5919386183266698E-2</v>
      </c>
      <c r="C12583">
        <v>8.0189778416916102</v>
      </c>
      <c r="D12583">
        <v>2.70886477657536E-2</v>
      </c>
      <c r="E12583">
        <v>0.87054966159998004</v>
      </c>
      <c r="F12583">
        <v>1</v>
      </c>
      <c r="G12583" t="e">
        <f>VLOOKUP(A12583,Sheet2!$A$2:$D$249,4,FALSE)</f>
        <v>#N/A</v>
      </c>
    </row>
    <row r="12584" spans="1:7" x14ac:dyDescent="0.25">
      <c r="A12584">
        <v>55038</v>
      </c>
      <c r="B12584">
        <v>-6.1891952113497802E-2</v>
      </c>
      <c r="C12584">
        <v>6.4018126389643903</v>
      </c>
      <c r="D12584">
        <v>2.7042782265592199E-2</v>
      </c>
      <c r="E12584">
        <v>0.87065827582426703</v>
      </c>
      <c r="F12584">
        <v>1</v>
      </c>
      <c r="G12584" t="e">
        <f>VLOOKUP(A12584,Sheet2!$A$2:$D$249,4,FALSE)</f>
        <v>#N/A</v>
      </c>
    </row>
    <row r="12585" spans="1:7" x14ac:dyDescent="0.25">
      <c r="A12585">
        <v>100289561</v>
      </c>
      <c r="B12585">
        <v>0.35163612204772299</v>
      </c>
      <c r="C12585">
        <v>1.1756848489122</v>
      </c>
      <c r="D12585">
        <v>2.70274700659489E-2</v>
      </c>
      <c r="E12585">
        <v>0.87069455776943205</v>
      </c>
      <c r="F12585">
        <v>1</v>
      </c>
      <c r="G12585" t="e">
        <f>VLOOKUP(A12585,Sheet2!$A$2:$D$249,4,FALSE)</f>
        <v>#N/A</v>
      </c>
    </row>
    <row r="12586" spans="1:7" x14ac:dyDescent="0.25">
      <c r="A12586">
        <v>54822</v>
      </c>
      <c r="B12586">
        <v>0.12568851671821499</v>
      </c>
      <c r="C12586">
        <v>5.6884611284025102</v>
      </c>
      <c r="D12586">
        <v>2.7670531071678502E-2</v>
      </c>
      <c r="E12586">
        <v>0.87075887514210004</v>
      </c>
      <c r="F12586">
        <v>1</v>
      </c>
      <c r="G12586" t="e">
        <f>VLOOKUP(A12586,Sheet2!$A$2:$D$249,4,FALSE)</f>
        <v>#N/A</v>
      </c>
    </row>
    <row r="12587" spans="1:7" x14ac:dyDescent="0.25">
      <c r="A12587">
        <v>374969</v>
      </c>
      <c r="B12587">
        <v>-0.218773162941656</v>
      </c>
      <c r="C12587">
        <v>3.6245505716048001</v>
      </c>
      <c r="D12587">
        <v>2.6993424622197101E-2</v>
      </c>
      <c r="E12587">
        <v>0.87077526563625596</v>
      </c>
      <c r="F12587">
        <v>1</v>
      </c>
      <c r="G12587" t="e">
        <f>VLOOKUP(A12587,Sheet2!$A$2:$D$249,4,FALSE)</f>
        <v>#N/A</v>
      </c>
    </row>
    <row r="12588" spans="1:7" x14ac:dyDescent="0.25">
      <c r="A12588">
        <v>6119</v>
      </c>
      <c r="B12588">
        <v>-6.5720470869349706E-2</v>
      </c>
      <c r="C12588">
        <v>6.0322603022229799</v>
      </c>
      <c r="D12588">
        <v>2.6946371823857701E-2</v>
      </c>
      <c r="E12588">
        <v>0.87088689481188697</v>
      </c>
      <c r="F12588">
        <v>1</v>
      </c>
      <c r="G12588" t="e">
        <f>VLOOKUP(A12588,Sheet2!$A$2:$D$249,4,FALSE)</f>
        <v>#N/A</v>
      </c>
    </row>
    <row r="12589" spans="1:7" x14ac:dyDescent="0.25">
      <c r="A12589">
        <v>55116</v>
      </c>
      <c r="B12589">
        <v>-0.34188743664882498</v>
      </c>
      <c r="C12589">
        <v>2.1605270528767599</v>
      </c>
      <c r="D12589">
        <v>2.6939556428829298E-2</v>
      </c>
      <c r="E12589">
        <v>0.87090307212116203</v>
      </c>
      <c r="F12589">
        <v>1</v>
      </c>
      <c r="G12589" t="e">
        <f>VLOOKUP(A12589,Sheet2!$A$2:$D$249,4,FALSE)</f>
        <v>#N/A</v>
      </c>
    </row>
    <row r="12590" spans="1:7" x14ac:dyDescent="0.25">
      <c r="A12590">
        <v>23223</v>
      </c>
      <c r="B12590">
        <v>6.7099272932088103E-2</v>
      </c>
      <c r="C12590">
        <v>6.2505275501914301</v>
      </c>
      <c r="D12590">
        <v>2.6896359284701701E-2</v>
      </c>
      <c r="E12590">
        <v>0.871005655639847</v>
      </c>
      <c r="F12590">
        <v>1</v>
      </c>
      <c r="G12590" t="e">
        <f>VLOOKUP(A12590,Sheet2!$A$2:$D$249,4,FALSE)</f>
        <v>#N/A</v>
      </c>
    </row>
    <row r="12591" spans="1:7" x14ac:dyDescent="0.25">
      <c r="A12591">
        <v>6835</v>
      </c>
      <c r="B12591">
        <v>0.115931436862656</v>
      </c>
      <c r="C12591">
        <v>4.8295540401235399</v>
      </c>
      <c r="D12591">
        <v>2.6874626809340201E-2</v>
      </c>
      <c r="E12591">
        <v>0.87105729740661697</v>
      </c>
      <c r="F12591">
        <v>1</v>
      </c>
      <c r="G12591" t="e">
        <f>VLOOKUP(A12591,Sheet2!$A$2:$D$249,4,FALSE)</f>
        <v>#N/A</v>
      </c>
    </row>
    <row r="12592" spans="1:7" x14ac:dyDescent="0.25">
      <c r="A12592">
        <v>2665</v>
      </c>
      <c r="B12592">
        <v>-2.9176453795199599E-2</v>
      </c>
      <c r="C12592">
        <v>8.6683595944928609</v>
      </c>
      <c r="D12592">
        <v>2.68723600716088E-2</v>
      </c>
      <c r="E12592">
        <v>0.87106268497510397</v>
      </c>
      <c r="F12592">
        <v>1</v>
      </c>
      <c r="G12592" t="e">
        <f>VLOOKUP(A12592,Sheet2!$A$2:$D$249,4,FALSE)</f>
        <v>#N/A</v>
      </c>
    </row>
    <row r="12593" spans="1:7" x14ac:dyDescent="0.25">
      <c r="A12593">
        <v>80270</v>
      </c>
      <c r="B12593">
        <v>7.2454283056416796E-2</v>
      </c>
      <c r="C12593">
        <v>6.2125024430469402</v>
      </c>
      <c r="D12593">
        <v>2.6855355908884899E-2</v>
      </c>
      <c r="E12593">
        <v>0.87119468641317199</v>
      </c>
      <c r="F12593">
        <v>1</v>
      </c>
      <c r="G12593" t="e">
        <f>VLOOKUP(A12593,Sheet2!$A$2:$D$249,4,FALSE)</f>
        <v>#N/A</v>
      </c>
    </row>
    <row r="12594" spans="1:7" x14ac:dyDescent="0.25">
      <c r="A12594">
        <v>10078</v>
      </c>
      <c r="B12594">
        <v>6.1903780634763497E-2</v>
      </c>
      <c r="C12594">
        <v>6.3754673915846896</v>
      </c>
      <c r="D12594">
        <v>2.68097737804362E-2</v>
      </c>
      <c r="E12594">
        <v>0.87121153204963797</v>
      </c>
      <c r="F12594">
        <v>1</v>
      </c>
      <c r="G12594" t="e">
        <f>VLOOKUP(A12594,Sheet2!$A$2:$D$249,4,FALSE)</f>
        <v>#N/A</v>
      </c>
    </row>
    <row r="12595" spans="1:7" x14ac:dyDescent="0.25">
      <c r="A12595">
        <v>115825</v>
      </c>
      <c r="B12595">
        <v>-0.20388646616353201</v>
      </c>
      <c r="C12595">
        <v>4.4076434595893899</v>
      </c>
      <c r="D12595">
        <v>2.7165819611773199E-2</v>
      </c>
      <c r="E12595">
        <v>0.87123862036750199</v>
      </c>
      <c r="F12595">
        <v>1</v>
      </c>
      <c r="G12595" t="e">
        <f>VLOOKUP(A12595,Sheet2!$A$2:$D$249,4,FALSE)</f>
        <v>#N/A</v>
      </c>
    </row>
    <row r="12596" spans="1:7" x14ac:dyDescent="0.25">
      <c r="A12596">
        <v>80821</v>
      </c>
      <c r="B12596">
        <v>0.23947317550703501</v>
      </c>
      <c r="C12596">
        <v>5.0569645435543</v>
      </c>
      <c r="D12596">
        <v>2.8025294091316998E-2</v>
      </c>
      <c r="E12596">
        <v>0.87132376647818499</v>
      </c>
      <c r="F12596">
        <v>1</v>
      </c>
      <c r="G12596" t="e">
        <f>VLOOKUP(A12596,Sheet2!$A$2:$D$249,4,FALSE)</f>
        <v>#N/A</v>
      </c>
    </row>
    <row r="12597" spans="1:7" x14ac:dyDescent="0.25">
      <c r="A12597">
        <v>84248</v>
      </c>
      <c r="B12597">
        <v>6.9515792325912901E-2</v>
      </c>
      <c r="C12597">
        <v>6.1689627927552397</v>
      </c>
      <c r="D12597">
        <v>2.6726625972071899E-2</v>
      </c>
      <c r="E12597">
        <v>0.871409556434942</v>
      </c>
      <c r="F12597">
        <v>1</v>
      </c>
      <c r="G12597" t="e">
        <f>VLOOKUP(A12597,Sheet2!$A$2:$D$249,4,FALSE)</f>
        <v>#N/A</v>
      </c>
    </row>
    <row r="12598" spans="1:7" x14ac:dyDescent="0.25">
      <c r="A12598">
        <v>7581</v>
      </c>
      <c r="B12598">
        <v>0.31063607106528901</v>
      </c>
      <c r="C12598">
        <v>2.65957551691548</v>
      </c>
      <c r="D12598">
        <v>2.6679005619604099E-2</v>
      </c>
      <c r="E12598">
        <v>0.87152311141065397</v>
      </c>
      <c r="F12598">
        <v>1</v>
      </c>
      <c r="G12598" t="e">
        <f>VLOOKUP(A12598,Sheet2!$A$2:$D$249,4,FALSE)</f>
        <v>#N/A</v>
      </c>
    </row>
    <row r="12599" spans="1:7" x14ac:dyDescent="0.25">
      <c r="A12599">
        <v>79608</v>
      </c>
      <c r="B12599">
        <v>0.23266788715283901</v>
      </c>
      <c r="C12599">
        <v>3.5805428896872198</v>
      </c>
      <c r="D12599">
        <v>2.66532684349172E-2</v>
      </c>
      <c r="E12599">
        <v>0.87158452738016701</v>
      </c>
      <c r="F12599">
        <v>1</v>
      </c>
      <c r="G12599" t="e">
        <f>VLOOKUP(A12599,Sheet2!$A$2:$D$249,4,FALSE)</f>
        <v>#N/A</v>
      </c>
    </row>
    <row r="12600" spans="1:7" x14ac:dyDescent="0.25">
      <c r="A12600">
        <v>80321</v>
      </c>
      <c r="B12600">
        <v>-0.14969791610490699</v>
      </c>
      <c r="C12600">
        <v>4.28044117663595</v>
      </c>
      <c r="D12600">
        <v>2.6650243985286599E-2</v>
      </c>
      <c r="E12600">
        <v>0.87159174654559601</v>
      </c>
      <c r="F12600">
        <v>1</v>
      </c>
      <c r="G12600" t="e">
        <f>VLOOKUP(A12600,Sheet2!$A$2:$D$249,4,FALSE)</f>
        <v>#N/A</v>
      </c>
    </row>
    <row r="12601" spans="1:7" x14ac:dyDescent="0.25">
      <c r="A12601">
        <v>399818</v>
      </c>
      <c r="B12601">
        <v>0.111521097487707</v>
      </c>
      <c r="C12601">
        <v>4.8605096159707504</v>
      </c>
      <c r="D12601">
        <v>2.6623350033444501E-2</v>
      </c>
      <c r="E12601">
        <v>0.871655959190753</v>
      </c>
      <c r="F12601">
        <v>1</v>
      </c>
      <c r="G12601" t="e">
        <f>VLOOKUP(A12601,Sheet2!$A$2:$D$249,4,FALSE)</f>
        <v>#N/A</v>
      </c>
    </row>
    <row r="12602" spans="1:7" x14ac:dyDescent="0.25">
      <c r="A12602">
        <v>51161</v>
      </c>
      <c r="B12602">
        <v>-0.30081045876873203</v>
      </c>
      <c r="C12602">
        <v>2.8932325986640302</v>
      </c>
      <c r="D12602">
        <v>2.6588591461218201E-2</v>
      </c>
      <c r="E12602">
        <v>0.87173899898555296</v>
      </c>
      <c r="F12602">
        <v>1</v>
      </c>
      <c r="G12602" t="e">
        <f>VLOOKUP(A12602,Sheet2!$A$2:$D$249,4,FALSE)</f>
        <v>#N/A</v>
      </c>
    </row>
    <row r="12603" spans="1:7" x14ac:dyDescent="0.25">
      <c r="A12603">
        <v>23022</v>
      </c>
      <c r="B12603">
        <v>5.1506414915606098E-2</v>
      </c>
      <c r="C12603">
        <v>6.9380017103510303</v>
      </c>
      <c r="D12603">
        <v>2.6554068134844799E-2</v>
      </c>
      <c r="E12603">
        <v>0.87182153199611401</v>
      </c>
      <c r="F12603">
        <v>1</v>
      </c>
      <c r="G12603" t="e">
        <f>VLOOKUP(A12603,Sheet2!$A$2:$D$249,4,FALSE)</f>
        <v>#N/A</v>
      </c>
    </row>
    <row r="12604" spans="1:7" x14ac:dyDescent="0.25">
      <c r="A12604">
        <v>387254</v>
      </c>
      <c r="B12604">
        <v>-0.33907143840786003</v>
      </c>
      <c r="C12604">
        <v>1.9759695998073901</v>
      </c>
      <c r="D12604">
        <v>2.65488862234768E-2</v>
      </c>
      <c r="E12604">
        <v>0.87183392486300204</v>
      </c>
      <c r="F12604">
        <v>1</v>
      </c>
      <c r="G12604" t="e">
        <f>VLOOKUP(A12604,Sheet2!$A$2:$D$249,4,FALSE)</f>
        <v>#N/A</v>
      </c>
    </row>
    <row r="12605" spans="1:7" x14ac:dyDescent="0.25">
      <c r="A12605">
        <v>51106</v>
      </c>
      <c r="B12605">
        <v>-0.16919394936923299</v>
      </c>
      <c r="C12605">
        <v>4.0355615904878999</v>
      </c>
      <c r="D12605">
        <v>2.6479269150743698E-2</v>
      </c>
      <c r="E12605">
        <v>0.87200053912188502</v>
      </c>
      <c r="F12605">
        <v>1</v>
      </c>
      <c r="G12605" t="e">
        <f>VLOOKUP(A12605,Sheet2!$A$2:$D$249,4,FALSE)</f>
        <v>#N/A</v>
      </c>
    </row>
    <row r="12606" spans="1:7" x14ac:dyDescent="0.25">
      <c r="A12606">
        <v>23008</v>
      </c>
      <c r="B12606">
        <v>0.248568742345362</v>
      </c>
      <c r="C12606">
        <v>3.2431771983623601</v>
      </c>
      <c r="D12606">
        <v>2.6470186355162E-2</v>
      </c>
      <c r="E12606">
        <v>0.87202229352795702</v>
      </c>
      <c r="F12606">
        <v>1</v>
      </c>
      <c r="G12606" t="e">
        <f>VLOOKUP(A12606,Sheet2!$A$2:$D$249,4,FALSE)</f>
        <v>#N/A</v>
      </c>
    </row>
    <row r="12607" spans="1:7" x14ac:dyDescent="0.25">
      <c r="A12607">
        <v>27304</v>
      </c>
      <c r="B12607">
        <v>0.16197818037789399</v>
      </c>
      <c r="C12607">
        <v>4.2761202821560502</v>
      </c>
      <c r="D12607">
        <v>2.64592683057094E-2</v>
      </c>
      <c r="E12607">
        <v>0.87204844866750397</v>
      </c>
      <c r="F12607">
        <v>1</v>
      </c>
      <c r="G12607" t="e">
        <f>VLOOKUP(A12607,Sheet2!$A$2:$D$249,4,FALSE)</f>
        <v>#N/A</v>
      </c>
    </row>
    <row r="12608" spans="1:7" x14ac:dyDescent="0.25">
      <c r="A12608">
        <v>8924</v>
      </c>
      <c r="B12608">
        <v>0.28449832470570402</v>
      </c>
      <c r="C12608">
        <v>2.78280855618782</v>
      </c>
      <c r="D12608">
        <v>2.6379974296143499E-2</v>
      </c>
      <c r="E12608">
        <v>0.87223857097047997</v>
      </c>
      <c r="F12608">
        <v>1</v>
      </c>
      <c r="G12608" t="e">
        <f>VLOOKUP(A12608,Sheet2!$A$2:$D$249,4,FALSE)</f>
        <v>#N/A</v>
      </c>
    </row>
    <row r="12609" spans="1:7" x14ac:dyDescent="0.25">
      <c r="A12609">
        <v>79890</v>
      </c>
      <c r="B12609">
        <v>0.32253056241017602</v>
      </c>
      <c r="C12609">
        <v>2.5238069312098101</v>
      </c>
      <c r="D12609">
        <v>2.6371052698600399E-2</v>
      </c>
      <c r="E12609">
        <v>0.87225998054138498</v>
      </c>
      <c r="F12609">
        <v>1</v>
      </c>
      <c r="G12609" t="e">
        <f>VLOOKUP(A12609,Sheet2!$A$2:$D$249,4,FALSE)</f>
        <v>#N/A</v>
      </c>
    </row>
    <row r="12610" spans="1:7" x14ac:dyDescent="0.25">
      <c r="A12610">
        <v>29956</v>
      </c>
      <c r="B12610">
        <v>3.6637798415920797E-2</v>
      </c>
      <c r="C12610">
        <v>8.3228060799742298</v>
      </c>
      <c r="D12610">
        <v>2.6389877075050101E-2</v>
      </c>
      <c r="E12610">
        <v>0.87226113378987302</v>
      </c>
      <c r="F12610">
        <v>1</v>
      </c>
      <c r="G12610" t="e">
        <f>VLOOKUP(A12610,Sheet2!$A$2:$D$249,4,FALSE)</f>
        <v>#N/A</v>
      </c>
    </row>
    <row r="12611" spans="1:7" x14ac:dyDescent="0.25">
      <c r="A12611">
        <v>692196</v>
      </c>
      <c r="B12611">
        <v>-0.353784257632836</v>
      </c>
      <c r="C12611">
        <v>1.48370457067786</v>
      </c>
      <c r="D12611">
        <v>2.6364523060912099E-2</v>
      </c>
      <c r="E12611">
        <v>0.87227565237357796</v>
      </c>
      <c r="F12611">
        <v>1</v>
      </c>
      <c r="G12611" t="e">
        <f>VLOOKUP(A12611,Sheet2!$A$2:$D$249,4,FALSE)</f>
        <v>#N/A</v>
      </c>
    </row>
    <row r="12612" spans="1:7" x14ac:dyDescent="0.25">
      <c r="A12612">
        <v>151903</v>
      </c>
      <c r="B12612">
        <v>-0.101874751378228</v>
      </c>
      <c r="C12612">
        <v>5.21252617334705</v>
      </c>
      <c r="D12612">
        <v>2.6360973329240402E-2</v>
      </c>
      <c r="E12612">
        <v>0.87228417294765304</v>
      </c>
      <c r="F12612">
        <v>1</v>
      </c>
      <c r="G12612" t="e">
        <f>VLOOKUP(A12612,Sheet2!$A$2:$D$249,4,FALSE)</f>
        <v>#N/A</v>
      </c>
    </row>
    <row r="12613" spans="1:7" x14ac:dyDescent="0.25">
      <c r="A12613">
        <v>100170226</v>
      </c>
      <c r="B12613">
        <v>0.27416455241273702</v>
      </c>
      <c r="C12613">
        <v>2.87414009814254</v>
      </c>
      <c r="D12613">
        <v>2.6304848412834099E-2</v>
      </c>
      <c r="E12613">
        <v>0.87241897041411498</v>
      </c>
      <c r="F12613">
        <v>1</v>
      </c>
      <c r="G12613" t="e">
        <f>VLOOKUP(A12613,Sheet2!$A$2:$D$249,4,FALSE)</f>
        <v>#N/A</v>
      </c>
    </row>
    <row r="12614" spans="1:7" x14ac:dyDescent="0.25">
      <c r="A12614">
        <v>84517</v>
      </c>
      <c r="B12614">
        <v>-0.290637447355029</v>
      </c>
      <c r="C12614">
        <v>3.7832363754279701</v>
      </c>
      <c r="D12614">
        <v>2.6743046422994899E-2</v>
      </c>
      <c r="E12614">
        <v>0.872466518223318</v>
      </c>
      <c r="F12614">
        <v>1</v>
      </c>
      <c r="G12614" t="e">
        <f>VLOOKUP(A12614,Sheet2!$A$2:$D$249,4,FALSE)</f>
        <v>#N/A</v>
      </c>
    </row>
    <row r="12615" spans="1:7" x14ac:dyDescent="0.25">
      <c r="A12615">
        <v>168850</v>
      </c>
      <c r="B12615">
        <v>-0.116817637990716</v>
      </c>
      <c r="C12615">
        <v>4.82921513202532</v>
      </c>
      <c r="D12615">
        <v>2.62443081574276E-2</v>
      </c>
      <c r="E12615">
        <v>0.87256453810157497</v>
      </c>
      <c r="F12615">
        <v>1</v>
      </c>
      <c r="G12615" t="e">
        <f>VLOOKUP(A12615,Sheet2!$A$2:$D$249,4,FALSE)</f>
        <v>#N/A</v>
      </c>
    </row>
    <row r="12616" spans="1:7" x14ac:dyDescent="0.25">
      <c r="A12616">
        <v>4573</v>
      </c>
      <c r="B12616">
        <v>0.36107326087109998</v>
      </c>
      <c r="C12616">
        <v>1.6150344758109301</v>
      </c>
      <c r="D12616">
        <v>2.62203963846202E-2</v>
      </c>
      <c r="E12616">
        <v>0.87262208093212201</v>
      </c>
      <c r="F12616">
        <v>1</v>
      </c>
      <c r="G12616" t="e">
        <f>VLOOKUP(A12616,Sheet2!$A$2:$D$249,4,FALSE)</f>
        <v>#N/A</v>
      </c>
    </row>
    <row r="12617" spans="1:7" x14ac:dyDescent="0.25">
      <c r="A12617">
        <v>9245</v>
      </c>
      <c r="B12617">
        <v>-3.3424623616069599E-2</v>
      </c>
      <c r="C12617">
        <v>8.3024484055325107</v>
      </c>
      <c r="D12617">
        <v>2.6218740590043199E-2</v>
      </c>
      <c r="E12617">
        <v>0.87262606654045505</v>
      </c>
      <c r="F12617">
        <v>1</v>
      </c>
      <c r="G12617" t="e">
        <f>VLOOKUP(A12617,Sheet2!$A$2:$D$249,4,FALSE)</f>
        <v>#N/A</v>
      </c>
    </row>
    <row r="12618" spans="1:7" x14ac:dyDescent="0.25">
      <c r="A12618">
        <v>140564</v>
      </c>
      <c r="B12618">
        <v>0.35327214145693098</v>
      </c>
      <c r="C12618">
        <v>1.17548928584901</v>
      </c>
      <c r="D12618">
        <v>2.62118261954906E-2</v>
      </c>
      <c r="E12618">
        <v>0.87264271134800497</v>
      </c>
      <c r="F12618">
        <v>1</v>
      </c>
      <c r="G12618" t="e">
        <f>VLOOKUP(A12618,Sheet2!$A$2:$D$249,4,FALSE)</f>
        <v>#N/A</v>
      </c>
    </row>
    <row r="12619" spans="1:7" x14ac:dyDescent="0.25">
      <c r="A12619">
        <v>9829</v>
      </c>
      <c r="B12619">
        <v>-0.177986037173547</v>
      </c>
      <c r="C12619">
        <v>3.9136405217091399</v>
      </c>
      <c r="D12619">
        <v>2.6207175748122001E-2</v>
      </c>
      <c r="E12619">
        <v>0.87265390749414795</v>
      </c>
      <c r="F12619">
        <v>1</v>
      </c>
      <c r="G12619" t="e">
        <f>VLOOKUP(A12619,Sheet2!$A$2:$D$249,4,FALSE)</f>
        <v>#N/A</v>
      </c>
    </row>
    <row r="12620" spans="1:7" x14ac:dyDescent="0.25">
      <c r="A12620">
        <v>162394</v>
      </c>
      <c r="B12620">
        <v>0.25849436867303199</v>
      </c>
      <c r="C12620">
        <v>3.3026542333344202</v>
      </c>
      <c r="D12620">
        <v>2.6101712526676001E-2</v>
      </c>
      <c r="E12620">
        <v>0.87290808909846596</v>
      </c>
      <c r="F12620">
        <v>1</v>
      </c>
      <c r="G12620" t="e">
        <f>VLOOKUP(A12620,Sheet2!$A$2:$D$249,4,FALSE)</f>
        <v>#N/A</v>
      </c>
    </row>
    <row r="12621" spans="1:7" x14ac:dyDescent="0.25">
      <c r="A12621">
        <v>23677</v>
      </c>
      <c r="B12621">
        <v>-0.12905660967510801</v>
      </c>
      <c r="C12621">
        <v>4.85776562268458</v>
      </c>
      <c r="D12621">
        <v>2.61035561926923E-2</v>
      </c>
      <c r="E12621">
        <v>0.87291071090820005</v>
      </c>
      <c r="F12621">
        <v>1</v>
      </c>
      <c r="G12621" t="e">
        <f>VLOOKUP(A12621,Sheet2!$A$2:$D$249,4,FALSE)</f>
        <v>#N/A</v>
      </c>
    </row>
    <row r="12622" spans="1:7" x14ac:dyDescent="0.25">
      <c r="A12622">
        <v>5989</v>
      </c>
      <c r="B12622">
        <v>0.35408269323033298</v>
      </c>
      <c r="C12622">
        <v>2.1796494414596799</v>
      </c>
      <c r="D12622">
        <v>2.60956284257274E-2</v>
      </c>
      <c r="E12622">
        <v>0.87292276873805097</v>
      </c>
      <c r="F12622">
        <v>1</v>
      </c>
      <c r="G12622" t="e">
        <f>VLOOKUP(A12622,Sheet2!$A$2:$D$249,4,FALSE)</f>
        <v>#N/A</v>
      </c>
    </row>
    <row r="12623" spans="1:7" x14ac:dyDescent="0.25">
      <c r="A12623">
        <v>1944</v>
      </c>
      <c r="B12623">
        <v>-0.331182801697121</v>
      </c>
      <c r="C12623">
        <v>2.4070613844270801</v>
      </c>
      <c r="D12623">
        <v>2.6085816566874899E-2</v>
      </c>
      <c r="E12623">
        <v>0.87294644636669305</v>
      </c>
      <c r="F12623">
        <v>1</v>
      </c>
      <c r="G12623" t="e">
        <f>VLOOKUP(A12623,Sheet2!$A$2:$D$249,4,FALSE)</f>
        <v>#N/A</v>
      </c>
    </row>
    <row r="12624" spans="1:7" x14ac:dyDescent="0.25">
      <c r="A12624">
        <v>81543</v>
      </c>
      <c r="B12624">
        <v>0.303774297538835</v>
      </c>
      <c r="C12624">
        <v>3.1146040980381899</v>
      </c>
      <c r="D12624">
        <v>2.6145357307408301E-2</v>
      </c>
      <c r="E12624">
        <v>0.87297519884116503</v>
      </c>
      <c r="F12624">
        <v>1</v>
      </c>
      <c r="G12624" t="e">
        <f>VLOOKUP(A12624,Sheet2!$A$2:$D$249,4,FALSE)</f>
        <v>#N/A</v>
      </c>
    </row>
    <row r="12625" spans="1:7" x14ac:dyDescent="0.25">
      <c r="A12625">
        <v>644762</v>
      </c>
      <c r="B12625">
        <v>0.28042413135716698</v>
      </c>
      <c r="C12625">
        <v>2.7777776817442299</v>
      </c>
      <c r="D12625">
        <v>2.6069779855374901E-2</v>
      </c>
      <c r="E12625">
        <v>0.872985155436663</v>
      </c>
      <c r="F12625">
        <v>1</v>
      </c>
      <c r="G12625" t="e">
        <f>VLOOKUP(A12625,Sheet2!$A$2:$D$249,4,FALSE)</f>
        <v>#N/A</v>
      </c>
    </row>
    <row r="12626" spans="1:7" x14ac:dyDescent="0.25">
      <c r="A12626">
        <v>4711</v>
      </c>
      <c r="B12626">
        <v>-5.9212541303211901E-2</v>
      </c>
      <c r="C12626">
        <v>6.2920442954964804</v>
      </c>
      <c r="D12626">
        <v>2.60248628929865E-2</v>
      </c>
      <c r="E12626">
        <v>0.87309364017055602</v>
      </c>
      <c r="F12626">
        <v>1</v>
      </c>
      <c r="G12626" t="e">
        <f>VLOOKUP(A12626,Sheet2!$A$2:$D$249,4,FALSE)</f>
        <v>#N/A</v>
      </c>
    </row>
    <row r="12627" spans="1:7" x14ac:dyDescent="0.25">
      <c r="A12627">
        <v>5540</v>
      </c>
      <c r="B12627">
        <v>-0.353448849740848</v>
      </c>
      <c r="C12627">
        <v>1.92019050204144</v>
      </c>
      <c r="D12627">
        <v>2.6010768974834501E-2</v>
      </c>
      <c r="E12627">
        <v>0.87312770001981399</v>
      </c>
      <c r="F12627">
        <v>1</v>
      </c>
      <c r="G12627" t="e">
        <f>VLOOKUP(A12627,Sheet2!$A$2:$D$249,4,FALSE)</f>
        <v>#N/A</v>
      </c>
    </row>
    <row r="12628" spans="1:7" x14ac:dyDescent="0.25">
      <c r="A12628">
        <v>79144</v>
      </c>
      <c r="B12628">
        <v>0.109404964211315</v>
      </c>
      <c r="C12628">
        <v>4.8878440531961598</v>
      </c>
      <c r="D12628">
        <v>2.6010204177145901E-2</v>
      </c>
      <c r="E12628">
        <v>0.87312906512688004</v>
      </c>
      <c r="F12628">
        <v>1</v>
      </c>
      <c r="G12628" t="e">
        <f>VLOOKUP(A12628,Sheet2!$A$2:$D$249,4,FALSE)</f>
        <v>#N/A</v>
      </c>
    </row>
    <row r="12629" spans="1:7" x14ac:dyDescent="0.25">
      <c r="A12629">
        <v>158056</v>
      </c>
      <c r="B12629">
        <v>-0.36536942278684797</v>
      </c>
      <c r="C12629">
        <v>2.0339555447059001</v>
      </c>
      <c r="D12629">
        <v>2.5999283113357499E-2</v>
      </c>
      <c r="E12629">
        <v>0.87315546415837098</v>
      </c>
      <c r="F12629">
        <v>1</v>
      </c>
      <c r="G12629" t="e">
        <f>VLOOKUP(A12629,Sheet2!$A$2:$D$249,4,FALSE)</f>
        <v>#N/A</v>
      </c>
    </row>
    <row r="12630" spans="1:7" x14ac:dyDescent="0.25">
      <c r="A12630">
        <v>112616</v>
      </c>
      <c r="B12630">
        <v>8.7097627899189997E-2</v>
      </c>
      <c r="C12630">
        <v>5.38539019763782</v>
      </c>
      <c r="D12630">
        <v>2.5978429522327099E-2</v>
      </c>
      <c r="E12630">
        <v>0.87320588849494996</v>
      </c>
      <c r="F12630">
        <v>1</v>
      </c>
      <c r="G12630" t="e">
        <f>VLOOKUP(A12630,Sheet2!$A$2:$D$249,4,FALSE)</f>
        <v>#N/A</v>
      </c>
    </row>
    <row r="12631" spans="1:7" x14ac:dyDescent="0.25">
      <c r="A12631">
        <v>2295</v>
      </c>
      <c r="B12631">
        <v>0.17757627144897101</v>
      </c>
      <c r="C12631">
        <v>3.9795726989042102</v>
      </c>
      <c r="D12631">
        <v>2.5978134433647101E-2</v>
      </c>
      <c r="E12631">
        <v>0.873206602173485</v>
      </c>
      <c r="F12631">
        <v>1</v>
      </c>
      <c r="G12631" t="e">
        <f>VLOOKUP(A12631,Sheet2!$A$2:$D$249,4,FALSE)</f>
        <v>#N/A</v>
      </c>
    </row>
    <row r="12632" spans="1:7" x14ac:dyDescent="0.25">
      <c r="A12632">
        <v>1209</v>
      </c>
      <c r="B12632">
        <v>-7.0083126837365201E-2</v>
      </c>
      <c r="C12632">
        <v>6.0093820241087599</v>
      </c>
      <c r="D12632">
        <v>2.5885084885428199E-2</v>
      </c>
      <c r="E12632">
        <v>0.87343185254905498</v>
      </c>
      <c r="F12632">
        <v>1</v>
      </c>
      <c r="G12632" t="e">
        <f>VLOOKUP(A12632,Sheet2!$A$2:$D$249,4,FALSE)</f>
        <v>#N/A</v>
      </c>
    </row>
    <row r="12633" spans="1:7" x14ac:dyDescent="0.25">
      <c r="A12633">
        <v>9786</v>
      </c>
      <c r="B12633">
        <v>-0.18023727025568401</v>
      </c>
      <c r="C12633">
        <v>3.8722089954696899</v>
      </c>
      <c r="D12633">
        <v>2.5840479717757801E-2</v>
      </c>
      <c r="E12633">
        <v>0.87353997824561702</v>
      </c>
      <c r="F12633">
        <v>1</v>
      </c>
      <c r="G12633" t="e">
        <f>VLOOKUP(A12633,Sheet2!$A$2:$D$249,4,FALSE)</f>
        <v>#N/A</v>
      </c>
    </row>
    <row r="12634" spans="1:7" x14ac:dyDescent="0.25">
      <c r="A12634">
        <v>1889</v>
      </c>
      <c r="B12634">
        <v>5.6925585578229902E-2</v>
      </c>
      <c r="C12634">
        <v>6.4697684669369604</v>
      </c>
      <c r="D12634">
        <v>2.58253709210206E-2</v>
      </c>
      <c r="E12634">
        <v>0.87357662463058305</v>
      </c>
      <c r="F12634">
        <v>1</v>
      </c>
      <c r="G12634" t="e">
        <f>VLOOKUP(A12634,Sheet2!$A$2:$D$249,4,FALSE)</f>
        <v>#N/A</v>
      </c>
    </row>
    <row r="12635" spans="1:7" x14ac:dyDescent="0.25">
      <c r="A12635">
        <v>11162</v>
      </c>
      <c r="B12635">
        <v>-0.27859360844356801</v>
      </c>
      <c r="C12635">
        <v>2.8927025404675599</v>
      </c>
      <c r="D12635">
        <v>2.5773298139899599E-2</v>
      </c>
      <c r="E12635">
        <v>0.87370301156989505</v>
      </c>
      <c r="F12635">
        <v>1</v>
      </c>
      <c r="G12635" t="e">
        <f>VLOOKUP(A12635,Sheet2!$A$2:$D$249,4,FALSE)</f>
        <v>#N/A</v>
      </c>
    </row>
    <row r="12636" spans="1:7" x14ac:dyDescent="0.25">
      <c r="A12636">
        <v>64802</v>
      </c>
      <c r="B12636">
        <v>0.18270043273126599</v>
      </c>
      <c r="C12636">
        <v>3.9561232726032798</v>
      </c>
      <c r="D12636">
        <v>2.5745020125782898E-2</v>
      </c>
      <c r="E12636">
        <v>0.87377170065851495</v>
      </c>
      <c r="F12636">
        <v>1</v>
      </c>
      <c r="G12636" t="e">
        <f>VLOOKUP(A12636,Sheet2!$A$2:$D$249,4,FALSE)</f>
        <v>#N/A</v>
      </c>
    </row>
    <row r="12637" spans="1:7" x14ac:dyDescent="0.25">
      <c r="A12637">
        <v>100131378</v>
      </c>
      <c r="B12637">
        <v>0.35000096284257398</v>
      </c>
      <c r="C12637">
        <v>1.17588040280002</v>
      </c>
      <c r="D12637">
        <v>2.5741841921027801E-2</v>
      </c>
      <c r="E12637">
        <v>0.87377942313998003</v>
      </c>
      <c r="F12637">
        <v>1</v>
      </c>
      <c r="G12637" t="e">
        <f>VLOOKUP(A12637,Sheet2!$A$2:$D$249,4,FALSE)</f>
        <v>#N/A</v>
      </c>
    </row>
    <row r="12638" spans="1:7" x14ac:dyDescent="0.25">
      <c r="A12638">
        <v>130733</v>
      </c>
      <c r="B12638">
        <v>0.35000096284257398</v>
      </c>
      <c r="C12638">
        <v>1.17588040280002</v>
      </c>
      <c r="D12638">
        <v>2.5741841921027801E-2</v>
      </c>
      <c r="E12638">
        <v>0.87377942313998003</v>
      </c>
      <c r="F12638">
        <v>1</v>
      </c>
      <c r="G12638" t="e">
        <f>VLOOKUP(A12638,Sheet2!$A$2:$D$249,4,FALSE)</f>
        <v>#N/A</v>
      </c>
    </row>
    <row r="12639" spans="1:7" x14ac:dyDescent="0.25">
      <c r="A12639">
        <v>729234</v>
      </c>
      <c r="B12639">
        <v>0.35000096284257398</v>
      </c>
      <c r="C12639">
        <v>1.17588040280002</v>
      </c>
      <c r="D12639">
        <v>2.5741841921027801E-2</v>
      </c>
      <c r="E12639">
        <v>0.87377942313998003</v>
      </c>
      <c r="F12639">
        <v>1</v>
      </c>
      <c r="G12639" t="e">
        <f>VLOOKUP(A12639,Sheet2!$A$2:$D$249,4,FALSE)</f>
        <v>#N/A</v>
      </c>
    </row>
    <row r="12640" spans="1:7" x14ac:dyDescent="0.25">
      <c r="A12640">
        <v>26785</v>
      </c>
      <c r="B12640">
        <v>0.35000096284257398</v>
      </c>
      <c r="C12640">
        <v>1.17588040280002</v>
      </c>
      <c r="D12640">
        <v>2.5741841921027801E-2</v>
      </c>
      <c r="E12640">
        <v>0.87377942313998003</v>
      </c>
      <c r="F12640">
        <v>1</v>
      </c>
      <c r="G12640" t="e">
        <f>VLOOKUP(A12640,Sheet2!$A$2:$D$249,4,FALSE)</f>
        <v>#N/A</v>
      </c>
    </row>
    <row r="12641" spans="1:7" x14ac:dyDescent="0.25">
      <c r="A12641">
        <v>147991</v>
      </c>
      <c r="B12641">
        <v>0.35771200319600999</v>
      </c>
      <c r="C12641">
        <v>1.6156750769993999</v>
      </c>
      <c r="D12641">
        <v>2.5727798436936698E-2</v>
      </c>
      <c r="E12641">
        <v>0.87381355221023504</v>
      </c>
      <c r="F12641">
        <v>1</v>
      </c>
      <c r="G12641" t="e">
        <f>VLOOKUP(A12641,Sheet2!$A$2:$D$249,4,FALSE)</f>
        <v>#N/A</v>
      </c>
    </row>
    <row r="12642" spans="1:7" x14ac:dyDescent="0.25">
      <c r="A12642">
        <v>150051</v>
      </c>
      <c r="B12642">
        <v>0.35771200319600999</v>
      </c>
      <c r="C12642">
        <v>1.6156750769993999</v>
      </c>
      <c r="D12642">
        <v>2.5727798436936698E-2</v>
      </c>
      <c r="E12642">
        <v>0.87381355221023504</v>
      </c>
      <c r="F12642">
        <v>1</v>
      </c>
      <c r="G12642" t="e">
        <f>VLOOKUP(A12642,Sheet2!$A$2:$D$249,4,FALSE)</f>
        <v>#N/A</v>
      </c>
    </row>
    <row r="12643" spans="1:7" x14ac:dyDescent="0.25">
      <c r="A12643">
        <v>135154</v>
      </c>
      <c r="B12643">
        <v>-0.28190656170218997</v>
      </c>
      <c r="C12643">
        <v>2.7320547638080201</v>
      </c>
      <c r="D12643">
        <v>2.57195506690166E-2</v>
      </c>
      <c r="E12643">
        <v>0.87383360074312</v>
      </c>
      <c r="F12643">
        <v>1</v>
      </c>
      <c r="G12643" t="e">
        <f>VLOOKUP(A12643,Sheet2!$A$2:$D$249,4,FALSE)</f>
        <v>#N/A</v>
      </c>
    </row>
    <row r="12644" spans="1:7" x14ac:dyDescent="0.25">
      <c r="A12644">
        <v>9704</v>
      </c>
      <c r="B12644">
        <v>0.141083300749033</v>
      </c>
      <c r="C12644">
        <v>4.5080639156208999</v>
      </c>
      <c r="D12644">
        <v>2.56912003368567E-2</v>
      </c>
      <c r="E12644">
        <v>0.87390253942610796</v>
      </c>
      <c r="F12644">
        <v>1</v>
      </c>
      <c r="G12644" t="e">
        <f>VLOOKUP(A12644,Sheet2!$A$2:$D$249,4,FALSE)</f>
        <v>#N/A</v>
      </c>
    </row>
    <row r="12645" spans="1:7" x14ac:dyDescent="0.25">
      <c r="A12645">
        <v>129049</v>
      </c>
      <c r="B12645">
        <v>0.36338391148426302</v>
      </c>
      <c r="C12645">
        <v>2.0410795672337598</v>
      </c>
      <c r="D12645">
        <v>2.5681734928966402E-2</v>
      </c>
      <c r="E12645">
        <v>0.873925564879661</v>
      </c>
      <c r="F12645">
        <v>1</v>
      </c>
      <c r="G12645" t="e">
        <f>VLOOKUP(A12645,Sheet2!$A$2:$D$249,4,FALSE)</f>
        <v>#N/A</v>
      </c>
    </row>
    <row r="12646" spans="1:7" x14ac:dyDescent="0.25">
      <c r="A12646">
        <v>26519</v>
      </c>
      <c r="B12646">
        <v>-3.7797985030901399E-2</v>
      </c>
      <c r="C12646">
        <v>7.5463986348739596</v>
      </c>
      <c r="D12646">
        <v>2.5644034735452601E-2</v>
      </c>
      <c r="E12646">
        <v>0.874017317238034</v>
      </c>
      <c r="F12646">
        <v>1</v>
      </c>
      <c r="G12646" t="e">
        <f>VLOOKUP(A12646,Sheet2!$A$2:$D$249,4,FALSE)</f>
        <v>#N/A</v>
      </c>
    </row>
    <row r="12647" spans="1:7" x14ac:dyDescent="0.25">
      <c r="A12647">
        <v>100289678</v>
      </c>
      <c r="B12647">
        <v>-0.33115844057091798</v>
      </c>
      <c r="C12647">
        <v>2.2998215299509401</v>
      </c>
      <c r="D12647">
        <v>2.5628585899722198E-2</v>
      </c>
      <c r="E12647">
        <v>0.87405493564084202</v>
      </c>
      <c r="F12647">
        <v>1</v>
      </c>
      <c r="G12647" t="e">
        <f>VLOOKUP(A12647,Sheet2!$A$2:$D$249,4,FALSE)</f>
        <v>#N/A</v>
      </c>
    </row>
    <row r="12648" spans="1:7" x14ac:dyDescent="0.25">
      <c r="A12648">
        <v>91942</v>
      </c>
      <c r="B12648">
        <v>-0.14776397787023701</v>
      </c>
      <c r="C12648">
        <v>4.2647719308877496</v>
      </c>
      <c r="D12648">
        <v>2.5606306411816899E-2</v>
      </c>
      <c r="E12648">
        <v>0.87410920740030296</v>
      </c>
      <c r="F12648">
        <v>1</v>
      </c>
      <c r="G12648" t="e">
        <f>VLOOKUP(A12648,Sheet2!$A$2:$D$249,4,FALSE)</f>
        <v>#N/A</v>
      </c>
    </row>
    <row r="12649" spans="1:7" x14ac:dyDescent="0.25">
      <c r="A12649">
        <v>79882</v>
      </c>
      <c r="B12649">
        <v>4.5392311685533503E-2</v>
      </c>
      <c r="C12649">
        <v>6.9968910431241103</v>
      </c>
      <c r="D12649">
        <v>2.5605201275293699E-2</v>
      </c>
      <c r="E12649">
        <v>0.87411190009048001</v>
      </c>
      <c r="F12649">
        <v>1</v>
      </c>
      <c r="G12649" t="e">
        <f>VLOOKUP(A12649,Sheet2!$A$2:$D$249,4,FALSE)</f>
        <v>#N/A</v>
      </c>
    </row>
    <row r="12650" spans="1:7" x14ac:dyDescent="0.25">
      <c r="A12650">
        <v>9791</v>
      </c>
      <c r="B12650">
        <v>3.9775839881807898E-2</v>
      </c>
      <c r="C12650">
        <v>7.7497132603552004</v>
      </c>
      <c r="D12650">
        <v>2.5585780492703301E-2</v>
      </c>
      <c r="E12650">
        <v>0.87415922900591903</v>
      </c>
      <c r="F12650">
        <v>1</v>
      </c>
      <c r="G12650" t="e">
        <f>VLOOKUP(A12650,Sheet2!$A$2:$D$249,4,FALSE)</f>
        <v>#N/A</v>
      </c>
    </row>
    <row r="12651" spans="1:7" x14ac:dyDescent="0.25">
      <c r="A12651">
        <v>27079</v>
      </c>
      <c r="B12651">
        <v>0.14718231008336699</v>
      </c>
      <c r="C12651">
        <v>4.4972156712740201</v>
      </c>
      <c r="D12651">
        <v>2.5580751106413099E-2</v>
      </c>
      <c r="E12651">
        <v>0.87417148874724504</v>
      </c>
      <c r="F12651">
        <v>1</v>
      </c>
      <c r="G12651" t="e">
        <f>VLOOKUP(A12651,Sheet2!$A$2:$D$249,4,FALSE)</f>
        <v>#N/A</v>
      </c>
    </row>
    <row r="12652" spans="1:7" x14ac:dyDescent="0.25">
      <c r="A12652">
        <v>6248</v>
      </c>
      <c r="B12652">
        <v>0.36078833183006198</v>
      </c>
      <c r="C12652">
        <v>1.8597592672337999</v>
      </c>
      <c r="D12652">
        <v>2.5548825658722799E-2</v>
      </c>
      <c r="E12652">
        <v>0.87424933978107799</v>
      </c>
      <c r="F12652">
        <v>1</v>
      </c>
      <c r="G12652" t="e">
        <f>VLOOKUP(A12652,Sheet2!$A$2:$D$249,4,FALSE)</f>
        <v>#N/A</v>
      </c>
    </row>
    <row r="12653" spans="1:7" x14ac:dyDescent="0.25">
      <c r="A12653">
        <v>8435</v>
      </c>
      <c r="B12653">
        <v>0.36078833183006198</v>
      </c>
      <c r="C12653">
        <v>1.8597592672337999</v>
      </c>
      <c r="D12653">
        <v>2.5548825658722799E-2</v>
      </c>
      <c r="E12653">
        <v>0.87424933978107799</v>
      </c>
      <c r="F12653">
        <v>1</v>
      </c>
      <c r="G12653" t="e">
        <f>VLOOKUP(A12653,Sheet2!$A$2:$D$249,4,FALSE)</f>
        <v>#N/A</v>
      </c>
    </row>
    <row r="12654" spans="1:7" x14ac:dyDescent="0.25">
      <c r="A12654">
        <v>81558</v>
      </c>
      <c r="B12654">
        <v>0.36078833183006198</v>
      </c>
      <c r="C12654">
        <v>1.8597592672337999</v>
      </c>
      <c r="D12654">
        <v>2.5548825658722799E-2</v>
      </c>
      <c r="E12654">
        <v>0.87424933978107799</v>
      </c>
      <c r="F12654">
        <v>1</v>
      </c>
      <c r="G12654" t="e">
        <f>VLOOKUP(A12654,Sheet2!$A$2:$D$249,4,FALSE)</f>
        <v>#N/A</v>
      </c>
    </row>
    <row r="12655" spans="1:7" x14ac:dyDescent="0.25">
      <c r="A12655">
        <v>51406</v>
      </c>
      <c r="B12655">
        <v>-5.7580261148113002E-2</v>
      </c>
      <c r="C12655">
        <v>6.3524966313447901</v>
      </c>
      <c r="D12655">
        <v>2.5497323310001901E-2</v>
      </c>
      <c r="E12655">
        <v>0.87437503491476198</v>
      </c>
      <c r="F12655">
        <v>1</v>
      </c>
      <c r="G12655" t="e">
        <f>VLOOKUP(A12655,Sheet2!$A$2:$D$249,4,FALSE)</f>
        <v>#N/A</v>
      </c>
    </row>
    <row r="12656" spans="1:7" x14ac:dyDescent="0.25">
      <c r="A12656">
        <v>79026</v>
      </c>
      <c r="B12656">
        <v>-5.0541743063474302E-2</v>
      </c>
      <c r="C12656">
        <v>6.69140875060355</v>
      </c>
      <c r="D12656">
        <v>2.5477413607281198E-2</v>
      </c>
      <c r="E12656">
        <v>0.87442366087575696</v>
      </c>
      <c r="F12656">
        <v>1</v>
      </c>
      <c r="G12656" t="e">
        <f>VLOOKUP(A12656,Sheet2!$A$2:$D$249,4,FALSE)</f>
        <v>#N/A</v>
      </c>
    </row>
    <row r="12657" spans="1:7" x14ac:dyDescent="0.25">
      <c r="A12657">
        <v>7871</v>
      </c>
      <c r="B12657">
        <v>-0.104545965772066</v>
      </c>
      <c r="C12657">
        <v>4.94610078418809</v>
      </c>
      <c r="D12657">
        <v>2.54443950741658E-2</v>
      </c>
      <c r="E12657">
        <v>0.87450434586792203</v>
      </c>
      <c r="F12657">
        <v>1</v>
      </c>
      <c r="G12657" t="e">
        <f>VLOOKUP(A12657,Sheet2!$A$2:$D$249,4,FALSE)</f>
        <v>#N/A</v>
      </c>
    </row>
    <row r="12658" spans="1:7" x14ac:dyDescent="0.25">
      <c r="A12658">
        <v>92689</v>
      </c>
      <c r="B12658">
        <v>8.1155706036334901E-2</v>
      </c>
      <c r="C12658">
        <v>5.5138884593705999</v>
      </c>
      <c r="D12658">
        <v>2.5429314120035702E-2</v>
      </c>
      <c r="E12658">
        <v>0.87454121597630996</v>
      </c>
      <c r="F12658">
        <v>1</v>
      </c>
      <c r="G12658" t="e">
        <f>VLOOKUP(A12658,Sheet2!$A$2:$D$249,4,FALSE)</f>
        <v>#N/A</v>
      </c>
    </row>
    <row r="12659" spans="1:7" x14ac:dyDescent="0.25">
      <c r="A12659">
        <v>2281</v>
      </c>
      <c r="B12659">
        <v>0.28468466267067</v>
      </c>
      <c r="C12659">
        <v>2.99007222016261</v>
      </c>
      <c r="D12659">
        <v>2.5419385531923001E-2</v>
      </c>
      <c r="E12659">
        <v>0.87456549564076602</v>
      </c>
      <c r="F12659">
        <v>1</v>
      </c>
      <c r="G12659" t="e">
        <f>VLOOKUP(A12659,Sheet2!$A$2:$D$249,4,FALSE)</f>
        <v>#N/A</v>
      </c>
    </row>
    <row r="12660" spans="1:7" x14ac:dyDescent="0.25">
      <c r="A12660">
        <v>79095</v>
      </c>
      <c r="B12660">
        <v>-0.202769033547119</v>
      </c>
      <c r="C12660">
        <v>3.6740864182391002</v>
      </c>
      <c r="D12660">
        <v>2.53821152251726E-2</v>
      </c>
      <c r="E12660">
        <v>0.87465668100831795</v>
      </c>
      <c r="F12660">
        <v>1</v>
      </c>
      <c r="G12660" t="e">
        <f>VLOOKUP(A12660,Sheet2!$A$2:$D$249,4,FALSE)</f>
        <v>#N/A</v>
      </c>
    </row>
    <row r="12661" spans="1:7" x14ac:dyDescent="0.25">
      <c r="A12661">
        <v>10598</v>
      </c>
      <c r="B12661">
        <v>-3.1754459381608598E-2</v>
      </c>
      <c r="C12661">
        <v>8.51200150564447</v>
      </c>
      <c r="D12661">
        <v>2.5371483414820699E-2</v>
      </c>
      <c r="E12661">
        <v>0.87468270534249404</v>
      </c>
      <c r="F12661">
        <v>1</v>
      </c>
      <c r="G12661" t="e">
        <f>VLOOKUP(A12661,Sheet2!$A$2:$D$249,4,FALSE)</f>
        <v>#N/A</v>
      </c>
    </row>
    <row r="12662" spans="1:7" x14ac:dyDescent="0.25">
      <c r="A12662">
        <v>9016</v>
      </c>
      <c r="B12662">
        <v>0.170920406793443</v>
      </c>
      <c r="C12662">
        <v>4.64986651297116</v>
      </c>
      <c r="D12662">
        <v>2.5659587074038301E-2</v>
      </c>
      <c r="E12662">
        <v>0.87473042554059</v>
      </c>
      <c r="F12662">
        <v>1</v>
      </c>
      <c r="G12662" t="e">
        <f>VLOOKUP(A12662,Sheet2!$A$2:$D$249,4,FALSE)</f>
        <v>#N/A</v>
      </c>
    </row>
    <row r="12663" spans="1:7" x14ac:dyDescent="0.25">
      <c r="A12663">
        <v>100507246</v>
      </c>
      <c r="B12663">
        <v>5.9931246161416998E-2</v>
      </c>
      <c r="C12663">
        <v>6.2021051129562998</v>
      </c>
      <c r="D12663">
        <v>2.5338927371915398E-2</v>
      </c>
      <c r="E12663">
        <v>0.87476243020156796</v>
      </c>
      <c r="F12663">
        <v>1</v>
      </c>
      <c r="G12663" t="e">
        <f>VLOOKUP(A12663,Sheet2!$A$2:$D$249,4,FALSE)</f>
        <v>#N/A</v>
      </c>
    </row>
    <row r="12664" spans="1:7" x14ac:dyDescent="0.25">
      <c r="A12664">
        <v>84246</v>
      </c>
      <c r="B12664">
        <v>4.9933585333368398E-2</v>
      </c>
      <c r="C12664">
        <v>6.8376849275289704</v>
      </c>
      <c r="D12664">
        <v>2.5321767752695599E-2</v>
      </c>
      <c r="E12664">
        <v>0.87480447268591799</v>
      </c>
      <c r="F12664">
        <v>1</v>
      </c>
      <c r="G12664" t="e">
        <f>VLOOKUP(A12664,Sheet2!$A$2:$D$249,4,FALSE)</f>
        <v>#N/A</v>
      </c>
    </row>
    <row r="12665" spans="1:7" x14ac:dyDescent="0.25">
      <c r="A12665">
        <v>2888</v>
      </c>
      <c r="B12665">
        <v>-8.2851621541110795E-2</v>
      </c>
      <c r="C12665">
        <v>5.4765333813522403</v>
      </c>
      <c r="D12665">
        <v>2.5320102331517401E-2</v>
      </c>
      <c r="E12665">
        <v>0.87480855388356205</v>
      </c>
      <c r="F12665">
        <v>1</v>
      </c>
      <c r="G12665" t="e">
        <f>VLOOKUP(A12665,Sheet2!$A$2:$D$249,4,FALSE)</f>
        <v>#N/A</v>
      </c>
    </row>
    <row r="12666" spans="1:7" x14ac:dyDescent="0.25">
      <c r="A12666">
        <v>97</v>
      </c>
      <c r="B12666">
        <v>0.157026202857032</v>
      </c>
      <c r="C12666">
        <v>4.1354477356736599</v>
      </c>
      <c r="D12666">
        <v>2.5299631193495199E-2</v>
      </c>
      <c r="E12666">
        <v>0.87485873068503806</v>
      </c>
      <c r="F12666">
        <v>1</v>
      </c>
      <c r="G12666" t="e">
        <f>VLOOKUP(A12666,Sheet2!$A$2:$D$249,4,FALSE)</f>
        <v>#N/A</v>
      </c>
    </row>
    <row r="12667" spans="1:7" x14ac:dyDescent="0.25">
      <c r="A12667">
        <v>8364</v>
      </c>
      <c r="B12667">
        <v>2.95042144000543E-2</v>
      </c>
      <c r="C12667">
        <v>8.7798793429774893</v>
      </c>
      <c r="D12667">
        <v>2.5275951345127199E-2</v>
      </c>
      <c r="E12667">
        <v>0.87491679834995595</v>
      </c>
      <c r="F12667">
        <v>1</v>
      </c>
      <c r="G12667" t="e">
        <f>VLOOKUP(A12667,Sheet2!$A$2:$D$249,4,FALSE)</f>
        <v>#N/A</v>
      </c>
    </row>
    <row r="12668" spans="1:7" x14ac:dyDescent="0.25">
      <c r="A12668">
        <v>8301</v>
      </c>
      <c r="B12668">
        <v>-0.107183082610163</v>
      </c>
      <c r="C12668">
        <v>5.0630009743475304</v>
      </c>
      <c r="D12668">
        <v>2.5252214777206999E-2</v>
      </c>
      <c r="E12668">
        <v>0.87497503312340297</v>
      </c>
      <c r="F12668">
        <v>1</v>
      </c>
      <c r="G12668" t="e">
        <f>VLOOKUP(A12668,Sheet2!$A$2:$D$249,4,FALSE)</f>
        <v>#N/A</v>
      </c>
    </row>
    <row r="12669" spans="1:7" x14ac:dyDescent="0.25">
      <c r="A12669">
        <v>126382</v>
      </c>
      <c r="B12669">
        <v>0.144095439370451</v>
      </c>
      <c r="C12669">
        <v>4.3622272375371898</v>
      </c>
      <c r="D12669">
        <v>2.52371439682651E-2</v>
      </c>
      <c r="E12669">
        <v>0.87501202209319495</v>
      </c>
      <c r="F12669">
        <v>1</v>
      </c>
      <c r="G12669" t="e">
        <f>VLOOKUP(A12669,Sheet2!$A$2:$D$249,4,FALSE)</f>
        <v>#N/A</v>
      </c>
    </row>
    <row r="12670" spans="1:7" x14ac:dyDescent="0.25">
      <c r="A12670">
        <v>5325</v>
      </c>
      <c r="B12670">
        <v>0.18328504910764601</v>
      </c>
      <c r="C12670">
        <v>3.9272040859853101</v>
      </c>
      <c r="D12670">
        <v>2.5236132173693401E-2</v>
      </c>
      <c r="E12670">
        <v>0.87501450579242901</v>
      </c>
      <c r="F12670">
        <v>1</v>
      </c>
      <c r="G12670" t="e">
        <f>VLOOKUP(A12670,Sheet2!$A$2:$D$249,4,FALSE)</f>
        <v>#N/A</v>
      </c>
    </row>
    <row r="12671" spans="1:7" x14ac:dyDescent="0.25">
      <c r="A12671">
        <v>4218</v>
      </c>
      <c r="B12671">
        <v>4.6161317593692498E-2</v>
      </c>
      <c r="C12671">
        <v>7.0477560844046101</v>
      </c>
      <c r="D12671">
        <v>2.5209460698152299E-2</v>
      </c>
      <c r="E12671">
        <v>0.87507999593979502</v>
      </c>
      <c r="F12671">
        <v>1</v>
      </c>
      <c r="G12671" t="e">
        <f>VLOOKUP(A12671,Sheet2!$A$2:$D$249,4,FALSE)</f>
        <v>#N/A</v>
      </c>
    </row>
    <row r="12672" spans="1:7" x14ac:dyDescent="0.25">
      <c r="A12672">
        <v>9742</v>
      </c>
      <c r="B12672">
        <v>0.26654029842174698</v>
      </c>
      <c r="C12672">
        <v>3.3284733227824002</v>
      </c>
      <c r="D12672">
        <v>2.5208135424735802E-2</v>
      </c>
      <c r="E12672">
        <v>0.87512849953913496</v>
      </c>
      <c r="F12672">
        <v>1</v>
      </c>
      <c r="G12672" t="e">
        <f>VLOOKUP(A12672,Sheet2!$A$2:$D$249,4,FALSE)</f>
        <v>#N/A</v>
      </c>
    </row>
    <row r="12673" spans="1:7" x14ac:dyDescent="0.25">
      <c r="A12673">
        <v>162239</v>
      </c>
      <c r="B12673">
        <v>-0.130344412584432</v>
      </c>
      <c r="C12673">
        <v>4.5443399493288901</v>
      </c>
      <c r="D12673">
        <v>2.5158076521296601E-2</v>
      </c>
      <c r="E12673">
        <v>0.87520626688227099</v>
      </c>
      <c r="F12673">
        <v>1</v>
      </c>
      <c r="G12673" t="e">
        <f>VLOOKUP(A12673,Sheet2!$A$2:$D$249,4,FALSE)</f>
        <v>#N/A</v>
      </c>
    </row>
    <row r="12674" spans="1:7" x14ac:dyDescent="0.25">
      <c r="A12674">
        <v>997</v>
      </c>
      <c r="B12674">
        <v>-6.3317868624220799E-2</v>
      </c>
      <c r="C12674">
        <v>6.11141820498319</v>
      </c>
      <c r="D12674">
        <v>2.5156301857323201E-2</v>
      </c>
      <c r="E12674">
        <v>0.87521063028586599</v>
      </c>
      <c r="F12674">
        <v>1</v>
      </c>
      <c r="G12674" t="e">
        <f>VLOOKUP(A12674,Sheet2!$A$2:$D$249,4,FALSE)</f>
        <v>#N/A</v>
      </c>
    </row>
    <row r="12675" spans="1:7" x14ac:dyDescent="0.25">
      <c r="A12675">
        <v>342945</v>
      </c>
      <c r="B12675">
        <v>-0.29441283359519999</v>
      </c>
      <c r="C12675">
        <v>2.9331711466584101</v>
      </c>
      <c r="D12675">
        <v>2.5148462271260399E-2</v>
      </c>
      <c r="E12675">
        <v>0.87522990753082197</v>
      </c>
      <c r="F12675">
        <v>1</v>
      </c>
      <c r="G12675" t="e">
        <f>VLOOKUP(A12675,Sheet2!$A$2:$D$249,4,FALSE)</f>
        <v>#N/A</v>
      </c>
    </row>
    <row r="12676" spans="1:7" x14ac:dyDescent="0.25">
      <c r="A12676">
        <v>55855</v>
      </c>
      <c r="B12676">
        <v>-0.14523815394654499</v>
      </c>
      <c r="C12676">
        <v>4.2987932526204604</v>
      </c>
      <c r="D12676">
        <v>2.5130381459261799E-2</v>
      </c>
      <c r="E12676">
        <v>0.87527437932060104</v>
      </c>
      <c r="F12676">
        <v>1</v>
      </c>
      <c r="G12676" t="e">
        <f>VLOOKUP(A12676,Sheet2!$A$2:$D$249,4,FALSE)</f>
        <v>#N/A</v>
      </c>
    </row>
    <row r="12677" spans="1:7" x14ac:dyDescent="0.25">
      <c r="A12677">
        <v>4824</v>
      </c>
      <c r="B12677">
        <v>-0.34030228659663803</v>
      </c>
      <c r="C12677">
        <v>2.2093066933922798</v>
      </c>
      <c r="D12677">
        <v>2.5097561669797899E-2</v>
      </c>
      <c r="E12677">
        <v>0.87535514524411195</v>
      </c>
      <c r="F12677">
        <v>1</v>
      </c>
      <c r="G12677" t="e">
        <f>VLOOKUP(A12677,Sheet2!$A$2:$D$249,4,FALSE)</f>
        <v>#N/A</v>
      </c>
    </row>
    <row r="12678" spans="1:7" x14ac:dyDescent="0.25">
      <c r="A12678">
        <v>84942</v>
      </c>
      <c r="B12678">
        <v>-6.2318363477736297E-2</v>
      </c>
      <c r="C12678">
        <v>6.0940157388438898</v>
      </c>
      <c r="D12678">
        <v>2.5089336220652202E-2</v>
      </c>
      <c r="E12678">
        <v>0.87537539566794398</v>
      </c>
      <c r="F12678">
        <v>1</v>
      </c>
      <c r="G12678" t="e">
        <f>VLOOKUP(A12678,Sheet2!$A$2:$D$249,4,FALSE)</f>
        <v>#N/A</v>
      </c>
    </row>
    <row r="12679" spans="1:7" x14ac:dyDescent="0.25">
      <c r="A12679">
        <v>58497</v>
      </c>
      <c r="B12679">
        <v>-0.14264287397321601</v>
      </c>
      <c r="C12679">
        <v>4.38939375138653</v>
      </c>
      <c r="D12679">
        <v>2.5087597378641802E-2</v>
      </c>
      <c r="E12679">
        <v>0.87537967699946695</v>
      </c>
      <c r="F12679">
        <v>1</v>
      </c>
      <c r="G12679" t="e">
        <f>VLOOKUP(A12679,Sheet2!$A$2:$D$249,4,FALSE)</f>
        <v>#N/A</v>
      </c>
    </row>
    <row r="12680" spans="1:7" x14ac:dyDescent="0.25">
      <c r="A12680">
        <v>54464</v>
      </c>
      <c r="B12680">
        <v>0.15682826874744399</v>
      </c>
      <c r="C12680">
        <v>4.2053731429045103</v>
      </c>
      <c r="D12680">
        <v>2.5070738123827999E-2</v>
      </c>
      <c r="E12680">
        <v>0.87542119531365603</v>
      </c>
      <c r="F12680">
        <v>1</v>
      </c>
      <c r="G12680" t="e">
        <f>VLOOKUP(A12680,Sheet2!$A$2:$D$249,4,FALSE)</f>
        <v>#N/A</v>
      </c>
    </row>
    <row r="12681" spans="1:7" x14ac:dyDescent="0.25">
      <c r="A12681">
        <v>56992</v>
      </c>
      <c r="B12681">
        <v>-0.112230988977866</v>
      </c>
      <c r="C12681">
        <v>4.9577022039057299</v>
      </c>
      <c r="D12681">
        <v>2.50014797957273E-2</v>
      </c>
      <c r="E12681">
        <v>0.87559190426139</v>
      </c>
      <c r="F12681">
        <v>1</v>
      </c>
      <c r="G12681" t="e">
        <f>VLOOKUP(A12681,Sheet2!$A$2:$D$249,4,FALSE)</f>
        <v>#N/A</v>
      </c>
    </row>
    <row r="12682" spans="1:7" x14ac:dyDescent="0.25">
      <c r="A12682">
        <v>401232</v>
      </c>
      <c r="B12682">
        <v>-0.27329544138351203</v>
      </c>
      <c r="C12682">
        <v>3.0569007484023598</v>
      </c>
      <c r="D12682">
        <v>2.49926106287198E-2</v>
      </c>
      <c r="E12682">
        <v>0.87561378262780298</v>
      </c>
      <c r="F12682">
        <v>1</v>
      </c>
      <c r="G12682" t="e">
        <f>VLOOKUP(A12682,Sheet2!$A$2:$D$249,4,FALSE)</f>
        <v>#N/A</v>
      </c>
    </row>
    <row r="12683" spans="1:7" x14ac:dyDescent="0.25">
      <c r="A12683">
        <v>5318</v>
      </c>
      <c r="B12683">
        <v>0.20323242730989899</v>
      </c>
      <c r="C12683">
        <v>3.6257153618538198</v>
      </c>
      <c r="D12683">
        <v>2.4980095104611601E-2</v>
      </c>
      <c r="E12683">
        <v>0.87564466256541496</v>
      </c>
      <c r="F12683">
        <v>1</v>
      </c>
      <c r="G12683" t="e">
        <f>VLOOKUP(A12683,Sheet2!$A$2:$D$249,4,FALSE)</f>
        <v>#N/A</v>
      </c>
    </row>
    <row r="12684" spans="1:7" x14ac:dyDescent="0.25">
      <c r="A12684">
        <v>51228</v>
      </c>
      <c r="B12684">
        <v>0.173168359100145</v>
      </c>
      <c r="C12684">
        <v>3.9314988390562</v>
      </c>
      <c r="D12684">
        <v>2.49485549718809E-2</v>
      </c>
      <c r="E12684">
        <v>0.87572251772371101</v>
      </c>
      <c r="F12684">
        <v>1</v>
      </c>
      <c r="G12684" t="e">
        <f>VLOOKUP(A12684,Sheet2!$A$2:$D$249,4,FALSE)</f>
        <v>#N/A</v>
      </c>
    </row>
    <row r="12685" spans="1:7" x14ac:dyDescent="0.25">
      <c r="A12685">
        <v>283316</v>
      </c>
      <c r="B12685">
        <v>0.34881642678503</v>
      </c>
      <c r="C12685">
        <v>2.0669709235295599</v>
      </c>
      <c r="D12685">
        <v>2.48595706741504E-2</v>
      </c>
      <c r="E12685">
        <v>0.87594244333026805</v>
      </c>
      <c r="F12685">
        <v>1</v>
      </c>
      <c r="G12685" t="e">
        <f>VLOOKUP(A12685,Sheet2!$A$2:$D$249,4,FALSE)</f>
        <v>#N/A</v>
      </c>
    </row>
    <row r="12686" spans="1:7" x14ac:dyDescent="0.25">
      <c r="A12686">
        <v>51734</v>
      </c>
      <c r="B12686">
        <v>-5.6563097418161602E-2</v>
      </c>
      <c r="C12686">
        <v>6.7369290224264597</v>
      </c>
      <c r="D12686">
        <v>2.4823680858322501E-2</v>
      </c>
      <c r="E12686">
        <v>0.87606217427247501</v>
      </c>
      <c r="F12686">
        <v>1</v>
      </c>
      <c r="G12686" t="e">
        <f>VLOOKUP(A12686,Sheet2!$A$2:$D$249,4,FALSE)</f>
        <v>#N/A</v>
      </c>
    </row>
    <row r="12687" spans="1:7" x14ac:dyDescent="0.25">
      <c r="A12687">
        <v>9612</v>
      </c>
      <c r="B12687">
        <v>5.6233361878024302E-2</v>
      </c>
      <c r="C12687">
        <v>6.4594291105481796</v>
      </c>
      <c r="D12687">
        <v>2.4803933931942301E-2</v>
      </c>
      <c r="E12687">
        <v>0.87608015530875405</v>
      </c>
      <c r="F12687">
        <v>1</v>
      </c>
      <c r="G12687" t="e">
        <f>VLOOKUP(A12687,Sheet2!$A$2:$D$249,4,FALSE)</f>
        <v>#N/A</v>
      </c>
    </row>
    <row r="12688" spans="1:7" x14ac:dyDescent="0.25">
      <c r="A12688">
        <v>26802</v>
      </c>
      <c r="B12688">
        <v>-0.327495151852637</v>
      </c>
      <c r="C12688">
        <v>2.25135484007034</v>
      </c>
      <c r="D12688">
        <v>2.4778385029591302E-2</v>
      </c>
      <c r="E12688">
        <v>0.87614344698944802</v>
      </c>
      <c r="F12688">
        <v>1</v>
      </c>
      <c r="G12688" t="e">
        <f>VLOOKUP(A12688,Sheet2!$A$2:$D$249,4,FALSE)</f>
        <v>#N/A</v>
      </c>
    </row>
    <row r="12689" spans="1:7" x14ac:dyDescent="0.25">
      <c r="A12689">
        <v>4540</v>
      </c>
      <c r="B12689">
        <v>-2.0249187252010699E-2</v>
      </c>
      <c r="C12689">
        <v>11.280691935372101</v>
      </c>
      <c r="D12689">
        <v>2.4770199752494101E-2</v>
      </c>
      <c r="E12689">
        <v>0.87616373125772595</v>
      </c>
      <c r="F12689">
        <v>1</v>
      </c>
      <c r="G12689" t="e">
        <f>VLOOKUP(A12689,Sheet2!$A$2:$D$249,4,FALSE)</f>
        <v>#N/A</v>
      </c>
    </row>
    <row r="12690" spans="1:7" x14ac:dyDescent="0.25">
      <c r="A12690">
        <v>8795</v>
      </c>
      <c r="B12690">
        <v>4.7874107702874598E-2</v>
      </c>
      <c r="C12690">
        <v>7.5473044497328798</v>
      </c>
      <c r="D12690">
        <v>2.4915280249909699E-2</v>
      </c>
      <c r="E12690">
        <v>0.87621676579008601</v>
      </c>
      <c r="F12690">
        <v>1</v>
      </c>
      <c r="G12690" t="e">
        <f>VLOOKUP(A12690,Sheet2!$A$2:$D$249,4,FALSE)</f>
        <v>#N/A</v>
      </c>
    </row>
    <row r="12691" spans="1:7" x14ac:dyDescent="0.25">
      <c r="A12691">
        <v>387104</v>
      </c>
      <c r="B12691">
        <v>-0.23001865279318401</v>
      </c>
      <c r="C12691">
        <v>3.26310564450272</v>
      </c>
      <c r="D12691">
        <v>2.4732772674871999E-2</v>
      </c>
      <c r="E12691">
        <v>0.87625652464649295</v>
      </c>
      <c r="F12691">
        <v>1</v>
      </c>
      <c r="G12691" t="e">
        <f>VLOOKUP(A12691,Sheet2!$A$2:$D$249,4,FALSE)</f>
        <v>#N/A</v>
      </c>
    </row>
    <row r="12692" spans="1:7" x14ac:dyDescent="0.25">
      <c r="A12692">
        <v>7762</v>
      </c>
      <c r="B12692">
        <v>0.293024297405511</v>
      </c>
      <c r="C12692">
        <v>3.1618587307059598</v>
      </c>
      <c r="D12692">
        <v>2.4771314085048499E-2</v>
      </c>
      <c r="E12692">
        <v>0.87634646358373103</v>
      </c>
      <c r="F12692">
        <v>1</v>
      </c>
      <c r="G12692" t="e">
        <f>VLOOKUP(A12692,Sheet2!$A$2:$D$249,4,FALSE)</f>
        <v>#N/A</v>
      </c>
    </row>
    <row r="12693" spans="1:7" x14ac:dyDescent="0.25">
      <c r="A12693">
        <v>55504</v>
      </c>
      <c r="B12693">
        <v>0.293024297405511</v>
      </c>
      <c r="C12693">
        <v>3.1618587307059598</v>
      </c>
      <c r="D12693">
        <v>2.4771314085048499E-2</v>
      </c>
      <c r="E12693">
        <v>0.87634646358373103</v>
      </c>
      <c r="F12693">
        <v>1</v>
      </c>
      <c r="G12693" t="e">
        <f>VLOOKUP(A12693,Sheet2!$A$2:$D$249,4,FALSE)</f>
        <v>#N/A</v>
      </c>
    </row>
    <row r="12694" spans="1:7" x14ac:dyDescent="0.25">
      <c r="A12694">
        <v>4535</v>
      </c>
      <c r="B12694">
        <v>2.2689780147812699E-2</v>
      </c>
      <c r="C12694">
        <v>10.0438909051454</v>
      </c>
      <c r="D12694">
        <v>2.46433442735241E-2</v>
      </c>
      <c r="E12694">
        <v>0.87647853754070104</v>
      </c>
      <c r="F12694">
        <v>1</v>
      </c>
      <c r="G12694" t="e">
        <f>VLOOKUP(A12694,Sheet2!$A$2:$D$249,4,FALSE)</f>
        <v>#N/A</v>
      </c>
    </row>
    <row r="12695" spans="1:7" x14ac:dyDescent="0.25">
      <c r="A12695">
        <v>13</v>
      </c>
      <c r="B12695">
        <v>-0.15908471203358401</v>
      </c>
      <c r="C12695">
        <v>4.1257888602754802</v>
      </c>
      <c r="D12695">
        <v>2.4614311772076299E-2</v>
      </c>
      <c r="E12695">
        <v>0.87655070176831196</v>
      </c>
      <c r="F12695">
        <v>1</v>
      </c>
      <c r="G12695" t="e">
        <f>VLOOKUP(A12695,Sheet2!$A$2:$D$249,4,FALSE)</f>
        <v>#N/A</v>
      </c>
    </row>
    <row r="12696" spans="1:7" x14ac:dyDescent="0.25">
      <c r="A12696">
        <v>105376544</v>
      </c>
      <c r="B12696">
        <v>0.25006586512815698</v>
      </c>
      <c r="C12696">
        <v>3.2098072761349901</v>
      </c>
      <c r="D12696">
        <v>2.4595732551689401E-2</v>
      </c>
      <c r="E12696">
        <v>0.87659690585003702</v>
      </c>
      <c r="F12696">
        <v>1</v>
      </c>
      <c r="G12696" t="e">
        <f>VLOOKUP(A12696,Sheet2!$A$2:$D$249,4,FALSE)</f>
        <v>#N/A</v>
      </c>
    </row>
    <row r="12697" spans="1:7" x14ac:dyDescent="0.25">
      <c r="A12697">
        <v>91612</v>
      </c>
      <c r="B12697">
        <v>-6.6503781484044303E-2</v>
      </c>
      <c r="C12697">
        <v>5.8911187292350196</v>
      </c>
      <c r="D12697">
        <v>2.4589623075422201E-2</v>
      </c>
      <c r="E12697">
        <v>0.87661210322517302</v>
      </c>
      <c r="F12697">
        <v>1</v>
      </c>
      <c r="G12697" t="e">
        <f>VLOOKUP(A12697,Sheet2!$A$2:$D$249,4,FALSE)</f>
        <v>#N/A</v>
      </c>
    </row>
    <row r="12698" spans="1:7" x14ac:dyDescent="0.25">
      <c r="A12698">
        <v>91543</v>
      </c>
      <c r="B12698">
        <v>-0.22961842552383799</v>
      </c>
      <c r="C12698">
        <v>3.9690362897485398</v>
      </c>
      <c r="D12698">
        <v>2.4832689018731501E-2</v>
      </c>
      <c r="E12698">
        <v>0.87661687358252804</v>
      </c>
      <c r="F12698">
        <v>1</v>
      </c>
      <c r="G12698" t="e">
        <f>VLOOKUP(A12698,Sheet2!$A$2:$D$249,4,FALSE)</f>
        <v>#N/A</v>
      </c>
    </row>
    <row r="12699" spans="1:7" x14ac:dyDescent="0.25">
      <c r="A12699">
        <v>9429</v>
      </c>
      <c r="B12699">
        <v>-7.4862853533300605E-2</v>
      </c>
      <c r="C12699">
        <v>5.6912415945748798</v>
      </c>
      <c r="D12699">
        <v>2.4581056359229699E-2</v>
      </c>
      <c r="E12699">
        <v>0.87663341626706903</v>
      </c>
      <c r="F12699">
        <v>1</v>
      </c>
      <c r="G12699" t="e">
        <f>VLOOKUP(A12699,Sheet2!$A$2:$D$249,4,FALSE)</f>
        <v>#N/A</v>
      </c>
    </row>
    <row r="12700" spans="1:7" x14ac:dyDescent="0.25">
      <c r="A12700">
        <v>51538</v>
      </c>
      <c r="B12700">
        <v>-8.6530886369579105E-2</v>
      </c>
      <c r="C12700">
        <v>5.4251745780657199</v>
      </c>
      <c r="D12700">
        <v>2.4482299314040001E-2</v>
      </c>
      <c r="E12700">
        <v>0.876879388419186</v>
      </c>
      <c r="F12700">
        <v>1</v>
      </c>
      <c r="G12700" t="e">
        <f>VLOOKUP(A12700,Sheet2!$A$2:$D$249,4,FALSE)</f>
        <v>#N/A</v>
      </c>
    </row>
    <row r="12701" spans="1:7" x14ac:dyDescent="0.25">
      <c r="A12701">
        <v>23524</v>
      </c>
      <c r="B12701">
        <v>3.4704834189585303E-2</v>
      </c>
      <c r="C12701">
        <v>8.4060686288600301</v>
      </c>
      <c r="D12701">
        <v>2.4499234523081299E-2</v>
      </c>
      <c r="E12701">
        <v>0.87688176509562699</v>
      </c>
      <c r="F12701">
        <v>1</v>
      </c>
      <c r="G12701" t="e">
        <f>VLOOKUP(A12701,Sheet2!$A$2:$D$249,4,FALSE)</f>
        <v>#N/A</v>
      </c>
    </row>
    <row r="12702" spans="1:7" x14ac:dyDescent="0.25">
      <c r="A12702">
        <v>728190</v>
      </c>
      <c r="B12702">
        <v>-0.264543703836574</v>
      </c>
      <c r="C12702">
        <v>2.9336373519785801</v>
      </c>
      <c r="D12702">
        <v>2.4477919190231599E-2</v>
      </c>
      <c r="E12702">
        <v>0.876890309675186</v>
      </c>
      <c r="F12702">
        <v>1</v>
      </c>
      <c r="G12702" t="e">
        <f>VLOOKUP(A12702,Sheet2!$A$2:$D$249,4,FALSE)</f>
        <v>#N/A</v>
      </c>
    </row>
    <row r="12703" spans="1:7" x14ac:dyDescent="0.25">
      <c r="A12703">
        <v>5101</v>
      </c>
      <c r="B12703">
        <v>-4.3555292456655702E-2</v>
      </c>
      <c r="C12703">
        <v>7.0855900934310698</v>
      </c>
      <c r="D12703">
        <v>2.4473494714466901E-2</v>
      </c>
      <c r="E12703">
        <v>0.87690134253416097</v>
      </c>
      <c r="F12703">
        <v>1</v>
      </c>
      <c r="G12703" t="e">
        <f>VLOOKUP(A12703,Sheet2!$A$2:$D$249,4,FALSE)</f>
        <v>#N/A</v>
      </c>
    </row>
    <row r="12704" spans="1:7" x14ac:dyDescent="0.25">
      <c r="A12704">
        <v>7770</v>
      </c>
      <c r="B12704">
        <v>-0.24318324183840601</v>
      </c>
      <c r="C12704">
        <v>3.4254142027524099</v>
      </c>
      <c r="D12704">
        <v>2.4459801828255301E-2</v>
      </c>
      <c r="E12704">
        <v>0.87693549355370604</v>
      </c>
      <c r="F12704">
        <v>1</v>
      </c>
      <c r="G12704" t="e">
        <f>VLOOKUP(A12704,Sheet2!$A$2:$D$249,4,FALSE)</f>
        <v>#N/A</v>
      </c>
    </row>
    <row r="12705" spans="1:7" x14ac:dyDescent="0.25">
      <c r="A12705">
        <v>3300</v>
      </c>
      <c r="B12705">
        <v>0.33698758532450701</v>
      </c>
      <c r="C12705">
        <v>2.09143592230539</v>
      </c>
      <c r="D12705">
        <v>2.44496950908385E-2</v>
      </c>
      <c r="E12705">
        <v>0.87696070675410598</v>
      </c>
      <c r="F12705">
        <v>1</v>
      </c>
      <c r="G12705" t="e">
        <f>VLOOKUP(A12705,Sheet2!$A$2:$D$249,4,FALSE)</f>
        <v>#N/A</v>
      </c>
    </row>
    <row r="12706" spans="1:7" x14ac:dyDescent="0.25">
      <c r="A12706">
        <v>8975</v>
      </c>
      <c r="B12706">
        <v>0.115398687298863</v>
      </c>
      <c r="C12706">
        <v>4.7227909053469599</v>
      </c>
      <c r="D12706">
        <v>2.4449407502461998E-2</v>
      </c>
      <c r="E12706">
        <v>0.87696142427680501</v>
      </c>
      <c r="F12706">
        <v>1</v>
      </c>
      <c r="G12706" t="e">
        <f>VLOOKUP(A12706,Sheet2!$A$2:$D$249,4,FALSE)</f>
        <v>#N/A</v>
      </c>
    </row>
    <row r="12707" spans="1:7" x14ac:dyDescent="0.25">
      <c r="A12707">
        <v>127707</v>
      </c>
      <c r="B12707">
        <v>0.29406676788050701</v>
      </c>
      <c r="C12707">
        <v>2.9311972372986599</v>
      </c>
      <c r="D12707">
        <v>2.4439194707378101E-2</v>
      </c>
      <c r="E12707">
        <v>0.87698690764053899</v>
      </c>
      <c r="F12707">
        <v>1</v>
      </c>
      <c r="G12707" t="e">
        <f>VLOOKUP(A12707,Sheet2!$A$2:$D$249,4,FALSE)</f>
        <v>#N/A</v>
      </c>
    </row>
    <row r="12708" spans="1:7" x14ac:dyDescent="0.25">
      <c r="A12708">
        <v>6146</v>
      </c>
      <c r="B12708">
        <v>0.133618455416946</v>
      </c>
      <c r="C12708">
        <v>4.5109720325822602</v>
      </c>
      <c r="D12708">
        <v>2.4404639565299001E-2</v>
      </c>
      <c r="E12708">
        <v>0.87707317148772201</v>
      </c>
      <c r="F12708">
        <v>1</v>
      </c>
      <c r="G12708" t="e">
        <f>VLOOKUP(A12708,Sheet2!$A$2:$D$249,4,FALSE)</f>
        <v>#N/A</v>
      </c>
    </row>
    <row r="12709" spans="1:7" x14ac:dyDescent="0.25">
      <c r="A12709">
        <v>51528</v>
      </c>
      <c r="B12709">
        <v>-2.9928899235529102E-2</v>
      </c>
      <c r="C12709">
        <v>8.3477472124692191</v>
      </c>
      <c r="D12709">
        <v>2.4400123385544301E-2</v>
      </c>
      <c r="E12709">
        <v>0.87708445035548699</v>
      </c>
      <c r="F12709">
        <v>1</v>
      </c>
      <c r="G12709" t="e">
        <f>VLOOKUP(A12709,Sheet2!$A$2:$D$249,4,FALSE)</f>
        <v>#N/A</v>
      </c>
    </row>
    <row r="12710" spans="1:7" x14ac:dyDescent="0.25">
      <c r="A12710">
        <v>132001</v>
      </c>
      <c r="B12710">
        <v>0.23527518731451499</v>
      </c>
      <c r="C12710">
        <v>3.2779393440291198</v>
      </c>
      <c r="D12710">
        <v>2.43738352987692E-2</v>
      </c>
      <c r="E12710">
        <v>0.87715012441347096</v>
      </c>
      <c r="F12710">
        <v>1</v>
      </c>
      <c r="G12710" t="e">
        <f>VLOOKUP(A12710,Sheet2!$A$2:$D$249,4,FALSE)</f>
        <v>#N/A</v>
      </c>
    </row>
    <row r="12711" spans="1:7" x14ac:dyDescent="0.25">
      <c r="A12711">
        <v>8675</v>
      </c>
      <c r="B12711">
        <v>0.11044479096450301</v>
      </c>
      <c r="C12711">
        <v>5.4442589636330396</v>
      </c>
      <c r="D12711">
        <v>2.4588561529591501E-2</v>
      </c>
      <c r="E12711">
        <v>0.87723723129058895</v>
      </c>
      <c r="F12711">
        <v>1</v>
      </c>
      <c r="G12711" t="e">
        <f>VLOOKUP(A12711,Sheet2!$A$2:$D$249,4,FALSE)</f>
        <v>#N/A</v>
      </c>
    </row>
    <row r="12712" spans="1:7" x14ac:dyDescent="0.25">
      <c r="A12712">
        <v>126133</v>
      </c>
      <c r="B12712">
        <v>0.13639120063096399</v>
      </c>
      <c r="C12712">
        <v>4.4083257564479403</v>
      </c>
      <c r="D12712">
        <v>2.43077536847752E-2</v>
      </c>
      <c r="E12712">
        <v>0.87731537295580397</v>
      </c>
      <c r="F12712">
        <v>1</v>
      </c>
      <c r="G12712" t="e">
        <f>VLOOKUP(A12712,Sheet2!$A$2:$D$249,4,FALSE)</f>
        <v>#N/A</v>
      </c>
    </row>
    <row r="12713" spans="1:7" x14ac:dyDescent="0.25">
      <c r="A12713">
        <v>65125</v>
      </c>
      <c r="B12713">
        <v>0.11392932826426699</v>
      </c>
      <c r="C12713">
        <v>6.9974152166044998</v>
      </c>
      <c r="D12713">
        <v>2.5663779836904699E-2</v>
      </c>
      <c r="E12713">
        <v>0.87733970769150804</v>
      </c>
      <c r="F12713">
        <v>1</v>
      </c>
      <c r="G12713" t="e">
        <f>VLOOKUP(A12713,Sheet2!$A$2:$D$249,4,FALSE)</f>
        <v>#N/A</v>
      </c>
    </row>
    <row r="12714" spans="1:7" x14ac:dyDescent="0.25">
      <c r="A12714">
        <v>55500</v>
      </c>
      <c r="B12714">
        <v>-6.2159072166860403E-2</v>
      </c>
      <c r="C12714">
        <v>6.0649301693186999</v>
      </c>
      <c r="D12714">
        <v>2.4248460069450101E-2</v>
      </c>
      <c r="E12714">
        <v>0.87746384305496705</v>
      </c>
      <c r="F12714">
        <v>1</v>
      </c>
      <c r="G12714" t="e">
        <f>VLOOKUP(A12714,Sheet2!$A$2:$D$249,4,FALSE)</f>
        <v>#N/A</v>
      </c>
    </row>
    <row r="12715" spans="1:7" x14ac:dyDescent="0.25">
      <c r="A12715">
        <v>23420</v>
      </c>
      <c r="B12715">
        <v>-0.340379418631024</v>
      </c>
      <c r="C12715">
        <v>1.79901608159862</v>
      </c>
      <c r="D12715">
        <v>2.4246427309551299E-2</v>
      </c>
      <c r="E12715">
        <v>0.87746893634501499</v>
      </c>
      <c r="F12715">
        <v>1</v>
      </c>
      <c r="G12715" t="e">
        <f>VLOOKUP(A12715,Sheet2!$A$2:$D$249,4,FALSE)</f>
        <v>#N/A</v>
      </c>
    </row>
    <row r="12716" spans="1:7" x14ac:dyDescent="0.25">
      <c r="A12716">
        <v>1163</v>
      </c>
      <c r="B12716">
        <v>-9.2577419583468906E-2</v>
      </c>
      <c r="C12716">
        <v>5.1480879478740302</v>
      </c>
      <c r="D12716">
        <v>2.41369948439462E-2</v>
      </c>
      <c r="E12716">
        <v>0.87774345447731095</v>
      </c>
      <c r="F12716">
        <v>1</v>
      </c>
      <c r="G12716" t="e">
        <f>VLOOKUP(A12716,Sheet2!$A$2:$D$249,4,FALSE)</f>
        <v>#N/A</v>
      </c>
    </row>
    <row r="12717" spans="1:7" x14ac:dyDescent="0.25">
      <c r="A12717">
        <v>11127</v>
      </c>
      <c r="B12717">
        <v>-8.5439204100681607E-2</v>
      </c>
      <c r="C12717">
        <v>5.3877588456102901</v>
      </c>
      <c r="D12717">
        <v>2.4121395622643399E-2</v>
      </c>
      <c r="E12717">
        <v>0.87778263799803402</v>
      </c>
      <c r="F12717">
        <v>1</v>
      </c>
      <c r="G12717" t="e">
        <f>VLOOKUP(A12717,Sheet2!$A$2:$D$249,4,FALSE)</f>
        <v>#N/A</v>
      </c>
    </row>
    <row r="12718" spans="1:7" x14ac:dyDescent="0.25">
      <c r="A12718">
        <v>51552</v>
      </c>
      <c r="B12718">
        <v>-6.2766207111144806E-2</v>
      </c>
      <c r="C12718">
        <v>6.3198766559350403</v>
      </c>
      <c r="D12718">
        <v>2.4111871112078201E-2</v>
      </c>
      <c r="E12718">
        <v>0.87780656890230002</v>
      </c>
      <c r="F12718">
        <v>1</v>
      </c>
      <c r="G12718" t="e">
        <f>VLOOKUP(A12718,Sheet2!$A$2:$D$249,4,FALSE)</f>
        <v>#N/A</v>
      </c>
    </row>
    <row r="12719" spans="1:7" x14ac:dyDescent="0.25">
      <c r="A12719">
        <v>54793</v>
      </c>
      <c r="B12719">
        <v>9.6145707490785506E-2</v>
      </c>
      <c r="C12719">
        <v>5.2924746079427196</v>
      </c>
      <c r="D12719">
        <v>2.4107357142725001E-2</v>
      </c>
      <c r="E12719">
        <v>0.87781791221327798</v>
      </c>
      <c r="F12719">
        <v>1</v>
      </c>
      <c r="G12719" t="e">
        <f>VLOOKUP(A12719,Sheet2!$A$2:$D$249,4,FALSE)</f>
        <v>#N/A</v>
      </c>
    </row>
    <row r="12720" spans="1:7" x14ac:dyDescent="0.25">
      <c r="A12720">
        <v>150468</v>
      </c>
      <c r="B12720">
        <v>6.6044281269366706E-2</v>
      </c>
      <c r="C12720">
        <v>6.1508715800215601</v>
      </c>
      <c r="D12720">
        <v>2.41051124182062E-2</v>
      </c>
      <c r="E12720">
        <v>0.87782355346504404</v>
      </c>
      <c r="F12720">
        <v>1</v>
      </c>
      <c r="G12720" t="e">
        <f>VLOOKUP(A12720,Sheet2!$A$2:$D$249,4,FALSE)</f>
        <v>#N/A</v>
      </c>
    </row>
    <row r="12721" spans="1:7" x14ac:dyDescent="0.25">
      <c r="A12721">
        <v>84918</v>
      </c>
      <c r="B12721">
        <v>6.4236885730001997E-2</v>
      </c>
      <c r="C12721">
        <v>6.1593265958706001</v>
      </c>
      <c r="D12721">
        <v>2.40858207069885E-2</v>
      </c>
      <c r="E12721">
        <v>0.87787204686570597</v>
      </c>
      <c r="F12721">
        <v>1</v>
      </c>
      <c r="G12721" t="e">
        <f>VLOOKUP(A12721,Sheet2!$A$2:$D$249,4,FALSE)</f>
        <v>#N/A</v>
      </c>
    </row>
    <row r="12722" spans="1:7" x14ac:dyDescent="0.25">
      <c r="A12722">
        <v>9969</v>
      </c>
      <c r="B12722">
        <v>-8.8044851783480801E-2</v>
      </c>
      <c r="C12722">
        <v>5.26838079518709</v>
      </c>
      <c r="D12722">
        <v>2.4058666572110501E-2</v>
      </c>
      <c r="E12722">
        <v>0.87794033771058999</v>
      </c>
      <c r="F12722">
        <v>1</v>
      </c>
      <c r="G12722" t="e">
        <f>VLOOKUP(A12722,Sheet2!$A$2:$D$249,4,FALSE)</f>
        <v>#N/A</v>
      </c>
    </row>
    <row r="12723" spans="1:7" x14ac:dyDescent="0.25">
      <c r="A12723">
        <v>64940</v>
      </c>
      <c r="B12723">
        <v>-0.224333395367218</v>
      </c>
      <c r="C12723">
        <v>3.54906986462455</v>
      </c>
      <c r="D12723">
        <v>2.3988360286497399E-2</v>
      </c>
      <c r="E12723">
        <v>0.87811733710235396</v>
      </c>
      <c r="F12723">
        <v>1</v>
      </c>
      <c r="G12723" t="e">
        <f>VLOOKUP(A12723,Sheet2!$A$2:$D$249,4,FALSE)</f>
        <v>#N/A</v>
      </c>
    </row>
    <row r="12724" spans="1:7" x14ac:dyDescent="0.25">
      <c r="A12724">
        <v>101927021</v>
      </c>
      <c r="B12724">
        <v>-0.250587932085583</v>
      </c>
      <c r="C12724">
        <v>3.2145295523584898</v>
      </c>
      <c r="D12724">
        <v>2.3948835546325299E-2</v>
      </c>
      <c r="E12724">
        <v>0.87821695924630905</v>
      </c>
      <c r="F12724">
        <v>1</v>
      </c>
      <c r="G12724" t="e">
        <f>VLOOKUP(A12724,Sheet2!$A$2:$D$249,4,FALSE)</f>
        <v>#N/A</v>
      </c>
    </row>
    <row r="12725" spans="1:7" x14ac:dyDescent="0.25">
      <c r="A12725">
        <v>23710</v>
      </c>
      <c r="B12725">
        <v>0.164173603427929</v>
      </c>
      <c r="C12725">
        <v>4.3999633371407398</v>
      </c>
      <c r="D12725">
        <v>2.4001905867709401E-2</v>
      </c>
      <c r="E12725">
        <v>0.87826573944360098</v>
      </c>
      <c r="F12725">
        <v>1</v>
      </c>
      <c r="G12725" t="e">
        <f>VLOOKUP(A12725,Sheet2!$A$2:$D$249,4,FALSE)</f>
        <v>#N/A</v>
      </c>
    </row>
    <row r="12726" spans="1:7" x14ac:dyDescent="0.25">
      <c r="A12726">
        <v>152519</v>
      </c>
      <c r="B12726">
        <v>-0.26401798793618902</v>
      </c>
      <c r="C12726">
        <v>3.1882926801401998</v>
      </c>
      <c r="D12726">
        <v>2.3891444537864199E-2</v>
      </c>
      <c r="E12726">
        <v>0.87836176343799699</v>
      </c>
      <c r="F12726">
        <v>1</v>
      </c>
      <c r="G12726" t="e">
        <f>VLOOKUP(A12726,Sheet2!$A$2:$D$249,4,FALSE)</f>
        <v>#N/A</v>
      </c>
    </row>
    <row r="12727" spans="1:7" x14ac:dyDescent="0.25">
      <c r="A12727">
        <v>55454</v>
      </c>
      <c r="B12727">
        <v>-0.15917327810933901</v>
      </c>
      <c r="C12727">
        <v>4.2583815577869197</v>
      </c>
      <c r="D12727">
        <v>2.38677191636603E-2</v>
      </c>
      <c r="E12727">
        <v>0.87842167738378696</v>
      </c>
      <c r="F12727">
        <v>1</v>
      </c>
      <c r="G12727" t="e">
        <f>VLOOKUP(A12727,Sheet2!$A$2:$D$249,4,FALSE)</f>
        <v>#N/A</v>
      </c>
    </row>
    <row r="12728" spans="1:7" x14ac:dyDescent="0.25">
      <c r="A12728">
        <v>79035</v>
      </c>
      <c r="B12728">
        <v>-0.16102459961336199</v>
      </c>
      <c r="C12728">
        <v>4.0391938598232802</v>
      </c>
      <c r="D12728">
        <v>2.3860341725844499E-2</v>
      </c>
      <c r="E12728">
        <v>0.878440313927072</v>
      </c>
      <c r="F12728">
        <v>1</v>
      </c>
      <c r="G12728" t="e">
        <f>VLOOKUP(A12728,Sheet2!$A$2:$D$249,4,FALSE)</f>
        <v>#N/A</v>
      </c>
    </row>
    <row r="12729" spans="1:7" x14ac:dyDescent="0.25">
      <c r="A12729">
        <v>51194</v>
      </c>
      <c r="B12729">
        <v>-9.0656357743964605E-2</v>
      </c>
      <c r="C12729">
        <v>5.8532868997281904</v>
      </c>
      <c r="D12729">
        <v>2.40952840748224E-2</v>
      </c>
      <c r="E12729">
        <v>0.87844712465664898</v>
      </c>
      <c r="F12729">
        <v>1</v>
      </c>
      <c r="G12729" t="e">
        <f>VLOOKUP(A12729,Sheet2!$A$2:$D$249,4,FALSE)</f>
        <v>#N/A</v>
      </c>
    </row>
    <row r="12730" spans="1:7" x14ac:dyDescent="0.25">
      <c r="A12730">
        <v>221393</v>
      </c>
      <c r="B12730">
        <v>0.123991748349358</v>
      </c>
      <c r="C12730">
        <v>4.6066306857412496</v>
      </c>
      <c r="D12730">
        <v>2.3838422330053299E-2</v>
      </c>
      <c r="E12730">
        <v>0.87849570311866898</v>
      </c>
      <c r="F12730">
        <v>1</v>
      </c>
      <c r="G12730" t="e">
        <f>VLOOKUP(A12730,Sheet2!$A$2:$D$249,4,FALSE)</f>
        <v>#N/A</v>
      </c>
    </row>
    <row r="12731" spans="1:7" x14ac:dyDescent="0.25">
      <c r="A12731">
        <v>51185</v>
      </c>
      <c r="B12731">
        <v>8.0835202425393604E-2</v>
      </c>
      <c r="C12731">
        <v>5.4110177625396396</v>
      </c>
      <c r="D12731">
        <v>2.3833954241481499E-2</v>
      </c>
      <c r="E12731">
        <v>0.87850699695123902</v>
      </c>
      <c r="F12731">
        <v>1</v>
      </c>
      <c r="G12731" t="e">
        <f>VLOOKUP(A12731,Sheet2!$A$2:$D$249,4,FALSE)</f>
        <v>#N/A</v>
      </c>
    </row>
    <row r="12732" spans="1:7" x14ac:dyDescent="0.25">
      <c r="A12732">
        <v>55634</v>
      </c>
      <c r="B12732">
        <v>0.15522323453053399</v>
      </c>
      <c r="C12732">
        <v>4.2066069711326302</v>
      </c>
      <c r="D12732">
        <v>2.3824836210814899E-2</v>
      </c>
      <c r="E12732">
        <v>0.87853004764737397</v>
      </c>
      <c r="F12732">
        <v>1</v>
      </c>
      <c r="G12732" t="e">
        <f>VLOOKUP(A12732,Sheet2!$A$2:$D$249,4,FALSE)</f>
        <v>#N/A</v>
      </c>
    </row>
    <row r="12733" spans="1:7" x14ac:dyDescent="0.25">
      <c r="A12733">
        <v>2272</v>
      </c>
      <c r="B12733">
        <v>0.298936884357899</v>
      </c>
      <c r="C12733">
        <v>2.5560359453738299</v>
      </c>
      <c r="D12733">
        <v>2.37920708850528E-2</v>
      </c>
      <c r="E12733">
        <v>0.87861291684751797</v>
      </c>
      <c r="F12733">
        <v>1</v>
      </c>
      <c r="G12733" t="e">
        <f>VLOOKUP(A12733,Sheet2!$A$2:$D$249,4,FALSE)</f>
        <v>#N/A</v>
      </c>
    </row>
    <row r="12734" spans="1:7" x14ac:dyDescent="0.25">
      <c r="A12734">
        <v>55716</v>
      </c>
      <c r="B12734">
        <v>0.26278090692703698</v>
      </c>
      <c r="C12734">
        <v>3.0117711731196302</v>
      </c>
      <c r="D12734">
        <v>2.3769083443652101E-2</v>
      </c>
      <c r="E12734">
        <v>0.87867109098574803</v>
      </c>
      <c r="F12734">
        <v>1</v>
      </c>
      <c r="G12734" t="e">
        <f>VLOOKUP(A12734,Sheet2!$A$2:$D$249,4,FALSE)</f>
        <v>#N/A</v>
      </c>
    </row>
    <row r="12735" spans="1:7" x14ac:dyDescent="0.25">
      <c r="A12735">
        <v>819</v>
      </c>
      <c r="B12735">
        <v>9.1319197300860994E-2</v>
      </c>
      <c r="C12735">
        <v>5.21143321750918</v>
      </c>
      <c r="D12735">
        <v>2.37566200215154E-2</v>
      </c>
      <c r="E12735">
        <v>0.87870264412177301</v>
      </c>
      <c r="F12735">
        <v>1</v>
      </c>
      <c r="G12735" t="e">
        <f>VLOOKUP(A12735,Sheet2!$A$2:$D$249,4,FALSE)</f>
        <v>#N/A</v>
      </c>
    </row>
    <row r="12736" spans="1:7" x14ac:dyDescent="0.25">
      <c r="A12736">
        <v>7226</v>
      </c>
      <c r="B12736">
        <v>0.164713486865355</v>
      </c>
      <c r="C12736">
        <v>4.8096107714471401</v>
      </c>
      <c r="D12736">
        <v>2.4152016179051598E-2</v>
      </c>
      <c r="E12736">
        <v>0.87873593881696999</v>
      </c>
      <c r="F12736">
        <v>1</v>
      </c>
      <c r="G12736" t="e">
        <f>VLOOKUP(A12736,Sheet2!$A$2:$D$249,4,FALSE)</f>
        <v>#N/A</v>
      </c>
    </row>
    <row r="12737" spans="1:7" x14ac:dyDescent="0.25">
      <c r="A12737">
        <v>197320</v>
      </c>
      <c r="B12737">
        <v>0.29336966120693297</v>
      </c>
      <c r="C12737">
        <v>2.7704348899928002</v>
      </c>
      <c r="D12737">
        <v>2.3717772027063499E-2</v>
      </c>
      <c r="E12737">
        <v>0.87880104845280105</v>
      </c>
      <c r="F12737">
        <v>1</v>
      </c>
      <c r="G12737" t="e">
        <f>VLOOKUP(A12737,Sheet2!$A$2:$D$249,4,FALSE)</f>
        <v>#N/A</v>
      </c>
    </row>
    <row r="12738" spans="1:7" x14ac:dyDescent="0.25">
      <c r="A12738">
        <v>28977</v>
      </c>
      <c r="B12738">
        <v>3.9424835936274702E-2</v>
      </c>
      <c r="C12738">
        <v>7.2889007108508199</v>
      </c>
      <c r="D12738">
        <v>2.3710704762229699E-2</v>
      </c>
      <c r="E12738">
        <v>0.878818959139259</v>
      </c>
      <c r="F12738">
        <v>1</v>
      </c>
      <c r="G12738" t="e">
        <f>VLOOKUP(A12738,Sheet2!$A$2:$D$249,4,FALSE)</f>
        <v>#N/A</v>
      </c>
    </row>
    <row r="12739" spans="1:7" x14ac:dyDescent="0.25">
      <c r="A12739">
        <v>1291</v>
      </c>
      <c r="B12739">
        <v>0.34774958221195501</v>
      </c>
      <c r="C12739">
        <v>1.8339433793842499</v>
      </c>
      <c r="D12739">
        <v>2.3705595515058901E-2</v>
      </c>
      <c r="E12739">
        <v>0.87883190929245203</v>
      </c>
      <c r="F12739">
        <v>1</v>
      </c>
      <c r="G12739" t="e">
        <f>VLOOKUP(A12739,Sheet2!$A$2:$D$249,4,FALSE)</f>
        <v>#N/A</v>
      </c>
    </row>
    <row r="12740" spans="1:7" x14ac:dyDescent="0.25">
      <c r="A12740">
        <v>9749</v>
      </c>
      <c r="B12740">
        <v>-0.21874179514319</v>
      </c>
      <c r="C12740">
        <v>3.36804348988364</v>
      </c>
      <c r="D12740">
        <v>2.3698819950988801E-2</v>
      </c>
      <c r="E12740">
        <v>0.87884908518138505</v>
      </c>
      <c r="F12740">
        <v>1</v>
      </c>
      <c r="G12740" t="e">
        <f>VLOOKUP(A12740,Sheet2!$A$2:$D$249,4,FALSE)</f>
        <v>#N/A</v>
      </c>
    </row>
    <row r="12741" spans="1:7" x14ac:dyDescent="0.25">
      <c r="A12741">
        <v>100129405</v>
      </c>
      <c r="B12741">
        <v>0.33699205319352299</v>
      </c>
      <c r="C12741">
        <v>1.71718301244085</v>
      </c>
      <c r="D12741">
        <v>2.3674614773041901E-2</v>
      </c>
      <c r="E12741">
        <v>0.87891046527004801</v>
      </c>
      <c r="F12741">
        <v>1</v>
      </c>
      <c r="G12741" t="e">
        <f>VLOOKUP(A12741,Sheet2!$A$2:$D$249,4,FALSE)</f>
        <v>#N/A</v>
      </c>
    </row>
    <row r="12742" spans="1:7" x14ac:dyDescent="0.25">
      <c r="A12742">
        <v>65055</v>
      </c>
      <c r="B12742">
        <v>0.279405855509961</v>
      </c>
      <c r="C12742">
        <v>2.7781065405209802</v>
      </c>
      <c r="D12742">
        <v>2.3656100121291601E-2</v>
      </c>
      <c r="E12742">
        <v>0.87895743688491201</v>
      </c>
      <c r="F12742">
        <v>1</v>
      </c>
      <c r="G12742" t="e">
        <f>VLOOKUP(A12742,Sheet2!$A$2:$D$249,4,FALSE)</f>
        <v>#N/A</v>
      </c>
    </row>
    <row r="12743" spans="1:7" x14ac:dyDescent="0.25">
      <c r="A12743">
        <v>6541</v>
      </c>
      <c r="B12743">
        <v>0.100486512798804</v>
      </c>
      <c r="C12743">
        <v>5.0738453022411996</v>
      </c>
      <c r="D12743">
        <v>2.3650830364187199E-2</v>
      </c>
      <c r="E12743">
        <v>0.87897080968526597</v>
      </c>
      <c r="F12743">
        <v>1</v>
      </c>
      <c r="G12743" t="e">
        <f>VLOOKUP(A12743,Sheet2!$A$2:$D$249,4,FALSE)</f>
        <v>#N/A</v>
      </c>
    </row>
    <row r="12744" spans="1:7" x14ac:dyDescent="0.25">
      <c r="A12744">
        <v>64761</v>
      </c>
      <c r="B12744">
        <v>-9.3121773426342397E-2</v>
      </c>
      <c r="C12744">
        <v>6.3586501837188996</v>
      </c>
      <c r="D12744">
        <v>2.4215226047325799E-2</v>
      </c>
      <c r="E12744">
        <v>0.87916702879587405</v>
      </c>
      <c r="F12744">
        <v>1</v>
      </c>
      <c r="G12744" t="e">
        <f>VLOOKUP(A12744,Sheet2!$A$2:$D$249,4,FALSE)</f>
        <v>#N/A</v>
      </c>
    </row>
    <row r="12745" spans="1:7" x14ac:dyDescent="0.25">
      <c r="A12745">
        <v>440359</v>
      </c>
      <c r="B12745">
        <v>0.211793993454993</v>
      </c>
      <c r="C12745">
        <v>3.4185101149697301</v>
      </c>
      <c r="D12745">
        <v>2.3556390146231999E-2</v>
      </c>
      <c r="E12745">
        <v>0.87921072521883603</v>
      </c>
      <c r="F12745">
        <v>1</v>
      </c>
      <c r="G12745" t="e">
        <f>VLOOKUP(A12745,Sheet2!$A$2:$D$249,4,FALSE)</f>
        <v>#N/A</v>
      </c>
    </row>
    <row r="12746" spans="1:7" x14ac:dyDescent="0.25">
      <c r="A12746">
        <v>8367</v>
      </c>
      <c r="B12746">
        <v>-0.29910992424963101</v>
      </c>
      <c r="C12746">
        <v>2.5766449989423501</v>
      </c>
      <c r="D12746">
        <v>2.35390487516716E-2</v>
      </c>
      <c r="E12746">
        <v>0.87925483273264204</v>
      </c>
      <c r="F12746">
        <v>1</v>
      </c>
      <c r="G12746" t="e">
        <f>VLOOKUP(A12746,Sheet2!$A$2:$D$249,4,FALSE)</f>
        <v>#N/A</v>
      </c>
    </row>
    <row r="12747" spans="1:7" x14ac:dyDescent="0.25">
      <c r="A12747">
        <v>51566</v>
      </c>
      <c r="B12747">
        <v>-6.70124398952026E-2</v>
      </c>
      <c r="C12747">
        <v>6.0135774679601797</v>
      </c>
      <c r="D12747">
        <v>2.3528475023592999E-2</v>
      </c>
      <c r="E12747">
        <v>0.87928173498152296</v>
      </c>
      <c r="F12747">
        <v>1</v>
      </c>
      <c r="G12747" t="e">
        <f>VLOOKUP(A12747,Sheet2!$A$2:$D$249,4,FALSE)</f>
        <v>#N/A</v>
      </c>
    </row>
    <row r="12748" spans="1:7" x14ac:dyDescent="0.25">
      <c r="A12748">
        <v>5813</v>
      </c>
      <c r="B12748">
        <v>-0.19539956202134601</v>
      </c>
      <c r="C12748">
        <v>3.6901552462000198</v>
      </c>
      <c r="D12748">
        <v>2.3523001645953001E-2</v>
      </c>
      <c r="E12748">
        <v>0.87929566307634</v>
      </c>
      <c r="F12748">
        <v>1</v>
      </c>
      <c r="G12748" t="e">
        <f>VLOOKUP(A12748,Sheet2!$A$2:$D$249,4,FALSE)</f>
        <v>#N/A</v>
      </c>
    </row>
    <row r="12749" spans="1:7" x14ac:dyDescent="0.25">
      <c r="A12749">
        <v>7518</v>
      </c>
      <c r="B12749">
        <v>-8.4499749863139198E-2</v>
      </c>
      <c r="C12749">
        <v>5.4228037184584199</v>
      </c>
      <c r="D12749">
        <v>2.34947838144479E-2</v>
      </c>
      <c r="E12749">
        <v>0.87936749529753899</v>
      </c>
      <c r="F12749">
        <v>1</v>
      </c>
      <c r="G12749" t="e">
        <f>VLOOKUP(A12749,Sheet2!$A$2:$D$249,4,FALSE)</f>
        <v>#N/A</v>
      </c>
    </row>
    <row r="12750" spans="1:7" x14ac:dyDescent="0.25">
      <c r="A12750">
        <v>342918</v>
      </c>
      <c r="B12750">
        <v>0.28640675683570999</v>
      </c>
      <c r="C12750">
        <v>2.5742027636787701</v>
      </c>
      <c r="D12750">
        <v>2.3489803072111601E-2</v>
      </c>
      <c r="E12750">
        <v>0.87938017902306398</v>
      </c>
      <c r="F12750">
        <v>1</v>
      </c>
      <c r="G12750" t="e">
        <f>VLOOKUP(A12750,Sheet2!$A$2:$D$249,4,FALSE)</f>
        <v>#N/A</v>
      </c>
    </row>
    <row r="12751" spans="1:7" x14ac:dyDescent="0.25">
      <c r="A12751">
        <v>2886</v>
      </c>
      <c r="B12751">
        <v>0.25927217022551902</v>
      </c>
      <c r="C12751">
        <v>3.1820549363376398</v>
      </c>
      <c r="D12751">
        <v>2.3484412994340401E-2</v>
      </c>
      <c r="E12751">
        <v>0.87939390669512596</v>
      </c>
      <c r="F12751">
        <v>1</v>
      </c>
      <c r="G12751" t="e">
        <f>VLOOKUP(A12751,Sheet2!$A$2:$D$249,4,FALSE)</f>
        <v>#N/A</v>
      </c>
    </row>
    <row r="12752" spans="1:7" x14ac:dyDescent="0.25">
      <c r="A12752">
        <v>91663</v>
      </c>
      <c r="B12752">
        <v>-3.8447191522936602E-2</v>
      </c>
      <c r="C12752">
        <v>7.4005971528885199</v>
      </c>
      <c r="D12752">
        <v>2.3458921890108501E-2</v>
      </c>
      <c r="E12752">
        <v>0.87945885036242999</v>
      </c>
      <c r="F12752">
        <v>1</v>
      </c>
      <c r="G12752" t="e">
        <f>VLOOKUP(A12752,Sheet2!$A$2:$D$249,4,FALSE)</f>
        <v>#N/A</v>
      </c>
    </row>
    <row r="12753" spans="1:7" x14ac:dyDescent="0.25">
      <c r="A12753">
        <v>2919</v>
      </c>
      <c r="B12753">
        <v>-0.152803022672509</v>
      </c>
      <c r="C12753">
        <v>4.2779611553793702</v>
      </c>
      <c r="D12753">
        <v>2.3445642726246101E-2</v>
      </c>
      <c r="E12753">
        <v>0.87949269599705604</v>
      </c>
      <c r="F12753">
        <v>1</v>
      </c>
      <c r="G12753" t="e">
        <f>VLOOKUP(A12753,Sheet2!$A$2:$D$249,4,FALSE)</f>
        <v>#N/A</v>
      </c>
    </row>
    <row r="12754" spans="1:7" x14ac:dyDescent="0.25">
      <c r="A12754">
        <v>5706</v>
      </c>
      <c r="B12754">
        <v>-5.7662886853558797E-2</v>
      </c>
      <c r="C12754">
        <v>6.1976093259811096</v>
      </c>
      <c r="D12754">
        <v>2.33945940606658E-2</v>
      </c>
      <c r="E12754">
        <v>0.87962289919416903</v>
      </c>
      <c r="F12754">
        <v>1</v>
      </c>
      <c r="G12754" t="e">
        <f>VLOOKUP(A12754,Sheet2!$A$2:$D$249,4,FALSE)</f>
        <v>#N/A</v>
      </c>
    </row>
    <row r="12755" spans="1:7" x14ac:dyDescent="0.25">
      <c r="A12755">
        <v>644019</v>
      </c>
      <c r="B12755">
        <v>-0.25494886933781702</v>
      </c>
      <c r="C12755">
        <v>2.8951456202153398</v>
      </c>
      <c r="D12755">
        <v>2.3357876969297201E-2</v>
      </c>
      <c r="E12755">
        <v>0.87971663869526096</v>
      </c>
      <c r="F12755">
        <v>1</v>
      </c>
      <c r="G12755" t="e">
        <f>VLOOKUP(A12755,Sheet2!$A$2:$D$249,4,FALSE)</f>
        <v>#N/A</v>
      </c>
    </row>
    <row r="12756" spans="1:7" x14ac:dyDescent="0.25">
      <c r="A12756">
        <v>128866</v>
      </c>
      <c r="B12756">
        <v>-0.16929123210448099</v>
      </c>
      <c r="C12756">
        <v>3.9056111083145399</v>
      </c>
      <c r="D12756">
        <v>2.3350581111369801E-2</v>
      </c>
      <c r="E12756">
        <v>0.879735274158019</v>
      </c>
      <c r="F12756">
        <v>1</v>
      </c>
      <c r="G12756" t="e">
        <f>VLOOKUP(A12756,Sheet2!$A$2:$D$249,4,FALSE)</f>
        <v>#N/A</v>
      </c>
    </row>
    <row r="12757" spans="1:7" x14ac:dyDescent="0.25">
      <c r="A12757">
        <v>5879</v>
      </c>
      <c r="B12757">
        <v>-3.7259879791901998E-2</v>
      </c>
      <c r="C12757">
        <v>7.5473379402057796</v>
      </c>
      <c r="D12757">
        <v>2.33030456125147E-2</v>
      </c>
      <c r="E12757">
        <v>0.87985676489410702</v>
      </c>
      <c r="F12757">
        <v>1</v>
      </c>
      <c r="G12757" t="e">
        <f>VLOOKUP(A12757,Sheet2!$A$2:$D$249,4,FALSE)</f>
        <v>#N/A</v>
      </c>
    </row>
    <row r="12758" spans="1:7" x14ac:dyDescent="0.25">
      <c r="A12758">
        <v>645638</v>
      </c>
      <c r="B12758">
        <v>-0.33592005089879301</v>
      </c>
      <c r="C12758">
        <v>1.8278490326024499</v>
      </c>
      <c r="D12758">
        <v>2.3299249410336498E-2</v>
      </c>
      <c r="E12758">
        <v>0.87986647265835205</v>
      </c>
      <c r="F12758">
        <v>1</v>
      </c>
      <c r="G12758" t="e">
        <f>VLOOKUP(A12758,Sheet2!$A$2:$D$249,4,FALSE)</f>
        <v>#N/A</v>
      </c>
    </row>
    <row r="12759" spans="1:7" x14ac:dyDescent="0.25">
      <c r="A12759">
        <v>440423</v>
      </c>
      <c r="B12759">
        <v>0.32981584719525697</v>
      </c>
      <c r="C12759">
        <v>1.3756640626065799</v>
      </c>
      <c r="D12759">
        <v>2.32645904473202E-2</v>
      </c>
      <c r="E12759">
        <v>0.879955141099525</v>
      </c>
      <c r="F12759">
        <v>1</v>
      </c>
      <c r="G12759" t="e">
        <f>VLOOKUP(A12759,Sheet2!$A$2:$D$249,4,FALSE)</f>
        <v>#N/A</v>
      </c>
    </row>
    <row r="12760" spans="1:7" x14ac:dyDescent="0.25">
      <c r="A12760">
        <v>256227</v>
      </c>
      <c r="B12760">
        <v>0.32981584719525697</v>
      </c>
      <c r="C12760">
        <v>1.3756640626065799</v>
      </c>
      <c r="D12760">
        <v>2.32645904473202E-2</v>
      </c>
      <c r="E12760">
        <v>0.879955141099525</v>
      </c>
      <c r="F12760">
        <v>1</v>
      </c>
      <c r="G12760" t="e">
        <f>VLOOKUP(A12760,Sheet2!$A$2:$D$249,4,FALSE)</f>
        <v>#N/A</v>
      </c>
    </row>
    <row r="12761" spans="1:7" x14ac:dyDescent="0.25">
      <c r="A12761">
        <v>2342</v>
      </c>
      <c r="B12761">
        <v>-0.28971741175606902</v>
      </c>
      <c r="C12761">
        <v>2.7644174009131901</v>
      </c>
      <c r="D12761">
        <v>2.3254772890483701E-2</v>
      </c>
      <c r="E12761">
        <v>0.87998026976520805</v>
      </c>
      <c r="F12761">
        <v>1</v>
      </c>
      <c r="G12761" t="e">
        <f>VLOOKUP(A12761,Sheet2!$A$2:$D$249,4,FALSE)</f>
        <v>#N/A</v>
      </c>
    </row>
    <row r="12762" spans="1:7" x14ac:dyDescent="0.25">
      <c r="A12762">
        <v>1398</v>
      </c>
      <c r="B12762">
        <v>0.21514928911645201</v>
      </c>
      <c r="C12762">
        <v>3.3439099084372899</v>
      </c>
      <c r="D12762">
        <v>2.32309211473593E-2</v>
      </c>
      <c r="E12762">
        <v>0.88004134247005095</v>
      </c>
      <c r="F12762">
        <v>1</v>
      </c>
      <c r="G12762" t="e">
        <f>VLOOKUP(A12762,Sheet2!$A$2:$D$249,4,FALSE)</f>
        <v>#N/A</v>
      </c>
    </row>
    <row r="12763" spans="1:7" x14ac:dyDescent="0.25">
      <c r="A12763">
        <v>4810</v>
      </c>
      <c r="B12763">
        <v>-0.228235031638237</v>
      </c>
      <c r="C12763">
        <v>3.4527650475368898</v>
      </c>
      <c r="D12763">
        <v>2.3184399849889899E-2</v>
      </c>
      <c r="E12763">
        <v>0.88016055332441401</v>
      </c>
      <c r="F12763">
        <v>1</v>
      </c>
      <c r="G12763" t="e">
        <f>VLOOKUP(A12763,Sheet2!$A$2:$D$249,4,FALSE)</f>
        <v>#N/A</v>
      </c>
    </row>
    <row r="12764" spans="1:7" x14ac:dyDescent="0.25">
      <c r="A12764">
        <v>112770</v>
      </c>
      <c r="B12764">
        <v>5.8464765098266799E-2</v>
      </c>
      <c r="C12764">
        <v>6.2313114862089201</v>
      </c>
      <c r="D12764">
        <v>2.31836650755585E-2</v>
      </c>
      <c r="E12764">
        <v>0.88016243716617604</v>
      </c>
      <c r="F12764">
        <v>1</v>
      </c>
      <c r="G12764" t="e">
        <f>VLOOKUP(A12764,Sheet2!$A$2:$D$249,4,FALSE)</f>
        <v>#N/A</v>
      </c>
    </row>
    <row r="12765" spans="1:7" x14ac:dyDescent="0.25">
      <c r="A12765">
        <v>65993</v>
      </c>
      <c r="B12765">
        <v>3.5867007628012801E-2</v>
      </c>
      <c r="C12765">
        <v>7.5154602110652098</v>
      </c>
      <c r="D12765">
        <v>2.3182989250092399E-2</v>
      </c>
      <c r="E12765">
        <v>0.88016416989963497</v>
      </c>
      <c r="F12765">
        <v>1</v>
      </c>
      <c r="G12765" t="e">
        <f>VLOOKUP(A12765,Sheet2!$A$2:$D$249,4,FALSE)</f>
        <v>#N/A</v>
      </c>
    </row>
    <row r="12766" spans="1:7" x14ac:dyDescent="0.25">
      <c r="A12766">
        <v>246182</v>
      </c>
      <c r="B12766">
        <v>0.28146368163447399</v>
      </c>
      <c r="C12766">
        <v>2.5908444560737598</v>
      </c>
      <c r="D12766">
        <v>2.3181443905806301E-2</v>
      </c>
      <c r="E12766">
        <v>0.88016813206970201</v>
      </c>
      <c r="F12766">
        <v>1</v>
      </c>
      <c r="G12766" t="e">
        <f>VLOOKUP(A12766,Sheet2!$A$2:$D$249,4,FALSE)</f>
        <v>#N/A</v>
      </c>
    </row>
    <row r="12767" spans="1:7" x14ac:dyDescent="0.25">
      <c r="A12767">
        <v>84191</v>
      </c>
      <c r="B12767">
        <v>3.42302939503017E-2</v>
      </c>
      <c r="C12767">
        <v>8.0339129415467596</v>
      </c>
      <c r="D12767">
        <v>2.3176117963867301E-2</v>
      </c>
      <c r="E12767">
        <v>0.88018178850176398</v>
      </c>
      <c r="F12767">
        <v>1</v>
      </c>
      <c r="G12767" t="e">
        <f>VLOOKUP(A12767,Sheet2!$A$2:$D$249,4,FALSE)</f>
        <v>#N/A</v>
      </c>
    </row>
    <row r="12768" spans="1:7" x14ac:dyDescent="0.25">
      <c r="A12768">
        <v>146909</v>
      </c>
      <c r="B12768">
        <v>8.2503002790700497E-2</v>
      </c>
      <c r="C12768">
        <v>5.4511145297005896</v>
      </c>
      <c r="D12768">
        <v>2.3173847189504201E-2</v>
      </c>
      <c r="E12768">
        <v>0.88018761156150804</v>
      </c>
      <c r="F12768">
        <v>1</v>
      </c>
      <c r="G12768" t="e">
        <f>VLOOKUP(A12768,Sheet2!$A$2:$D$249,4,FALSE)</f>
        <v>#N/A</v>
      </c>
    </row>
    <row r="12769" spans="1:7" x14ac:dyDescent="0.25">
      <c r="A12769">
        <v>153222</v>
      </c>
      <c r="B12769">
        <v>0.27584059335237598</v>
      </c>
      <c r="C12769">
        <v>3.5900068083221699</v>
      </c>
      <c r="D12769">
        <v>2.3420590144365799E-2</v>
      </c>
      <c r="E12769">
        <v>0.88028964191808101</v>
      </c>
      <c r="F12769">
        <v>1</v>
      </c>
      <c r="G12769" t="e">
        <f>VLOOKUP(A12769,Sheet2!$A$2:$D$249,4,FALSE)</f>
        <v>#N/A</v>
      </c>
    </row>
    <row r="12770" spans="1:7" x14ac:dyDescent="0.25">
      <c r="A12770">
        <v>221711</v>
      </c>
      <c r="B12770">
        <v>0.28089594313280802</v>
      </c>
      <c r="C12770">
        <v>2.7329091779671799</v>
      </c>
      <c r="D12770">
        <v>2.3123305854345501E-2</v>
      </c>
      <c r="E12770">
        <v>0.88031729292057204</v>
      </c>
      <c r="F12770">
        <v>1</v>
      </c>
      <c r="G12770" t="e">
        <f>VLOOKUP(A12770,Sheet2!$A$2:$D$249,4,FALSE)</f>
        <v>#N/A</v>
      </c>
    </row>
    <row r="12771" spans="1:7" x14ac:dyDescent="0.25">
      <c r="A12771">
        <v>56850</v>
      </c>
      <c r="B12771">
        <v>0.15567610124499701</v>
      </c>
      <c r="C12771">
        <v>4.1219780684333003</v>
      </c>
      <c r="D12771">
        <v>2.3123262961001201E-2</v>
      </c>
      <c r="E12771">
        <v>0.88031740303995498</v>
      </c>
      <c r="F12771">
        <v>1</v>
      </c>
      <c r="G12771" t="e">
        <f>VLOOKUP(A12771,Sheet2!$A$2:$D$249,4,FALSE)</f>
        <v>#N/A</v>
      </c>
    </row>
    <row r="12772" spans="1:7" x14ac:dyDescent="0.25">
      <c r="A12772">
        <v>100861548</v>
      </c>
      <c r="B12772">
        <v>0.32862994657418199</v>
      </c>
      <c r="C12772">
        <v>1.3758434106750399</v>
      </c>
      <c r="D12772">
        <v>2.3098580626306701E-2</v>
      </c>
      <c r="E12772">
        <v>0.88038078694993804</v>
      </c>
      <c r="F12772">
        <v>1</v>
      </c>
      <c r="G12772" t="e">
        <f>VLOOKUP(A12772,Sheet2!$A$2:$D$249,4,FALSE)</f>
        <v>#N/A</v>
      </c>
    </row>
    <row r="12773" spans="1:7" x14ac:dyDescent="0.25">
      <c r="A12773">
        <v>51540</v>
      </c>
      <c r="B12773">
        <v>0.32862994657418199</v>
      </c>
      <c r="C12773">
        <v>1.3758434106750399</v>
      </c>
      <c r="D12773">
        <v>2.3098580626306701E-2</v>
      </c>
      <c r="E12773">
        <v>0.88038078694993804</v>
      </c>
      <c r="F12773">
        <v>1</v>
      </c>
      <c r="G12773" t="e">
        <f>VLOOKUP(A12773,Sheet2!$A$2:$D$249,4,FALSE)</f>
        <v>#N/A</v>
      </c>
    </row>
    <row r="12774" spans="1:7" x14ac:dyDescent="0.25">
      <c r="A12774">
        <v>100505938</v>
      </c>
      <c r="B12774">
        <v>0.32862994657418199</v>
      </c>
      <c r="C12774">
        <v>1.3758434106750399</v>
      </c>
      <c r="D12774">
        <v>2.3098580626306701E-2</v>
      </c>
      <c r="E12774">
        <v>0.88038078694993804</v>
      </c>
      <c r="F12774">
        <v>1</v>
      </c>
      <c r="G12774" t="e">
        <f>VLOOKUP(A12774,Sheet2!$A$2:$D$249,4,FALSE)</f>
        <v>#N/A</v>
      </c>
    </row>
    <row r="12775" spans="1:7" x14ac:dyDescent="0.25">
      <c r="A12775">
        <v>10130</v>
      </c>
      <c r="B12775">
        <v>-2.9664205855969499E-2</v>
      </c>
      <c r="C12775">
        <v>8.6331623132471496</v>
      </c>
      <c r="D12775">
        <v>2.30910093757925E-2</v>
      </c>
      <c r="E12775">
        <v>0.88040023677068802</v>
      </c>
      <c r="F12775">
        <v>1</v>
      </c>
      <c r="G12775" t="e">
        <f>VLOOKUP(A12775,Sheet2!$A$2:$D$249,4,FALSE)</f>
        <v>#N/A</v>
      </c>
    </row>
    <row r="12776" spans="1:7" x14ac:dyDescent="0.25">
      <c r="A12776">
        <v>4886</v>
      </c>
      <c r="B12776">
        <v>0.31849818246758499</v>
      </c>
      <c r="C12776">
        <v>2.3683620920364801</v>
      </c>
      <c r="D12776">
        <v>2.3010508383658999E-2</v>
      </c>
      <c r="E12776">
        <v>0.880607238394291</v>
      </c>
      <c r="F12776">
        <v>1</v>
      </c>
      <c r="G12776" t="e">
        <f>VLOOKUP(A12776,Sheet2!$A$2:$D$249,4,FALSE)</f>
        <v>#N/A</v>
      </c>
    </row>
    <row r="12777" spans="1:7" x14ac:dyDescent="0.25">
      <c r="A12777">
        <v>57587</v>
      </c>
      <c r="B12777">
        <v>0.10594542086602</v>
      </c>
      <c r="C12777">
        <v>4.8885366753418102</v>
      </c>
      <c r="D12777">
        <v>2.29981965898494E-2</v>
      </c>
      <c r="E12777">
        <v>0.88063892981822101</v>
      </c>
      <c r="F12777">
        <v>1</v>
      </c>
      <c r="G12777" t="e">
        <f>VLOOKUP(A12777,Sheet2!$A$2:$D$249,4,FALSE)</f>
        <v>#N/A</v>
      </c>
    </row>
    <row r="12778" spans="1:7" x14ac:dyDescent="0.25">
      <c r="A12778">
        <v>65108</v>
      </c>
      <c r="B12778">
        <v>4.8140157002089401E-2</v>
      </c>
      <c r="C12778">
        <v>6.7883712304954598</v>
      </c>
      <c r="D12778">
        <v>2.2944766400125199E-2</v>
      </c>
      <c r="E12778">
        <v>0.88077656362368695</v>
      </c>
      <c r="F12778">
        <v>1</v>
      </c>
      <c r="G12778" t="e">
        <f>VLOOKUP(A12778,Sheet2!$A$2:$D$249,4,FALSE)</f>
        <v>#N/A</v>
      </c>
    </row>
    <row r="12779" spans="1:7" x14ac:dyDescent="0.25">
      <c r="A12779">
        <v>9696</v>
      </c>
      <c r="B12779">
        <v>-0.34509310373069002</v>
      </c>
      <c r="C12779">
        <v>2.0593302056977199</v>
      </c>
      <c r="D12779">
        <v>2.2940721062590499E-2</v>
      </c>
      <c r="E12779">
        <v>0.88078699091226498</v>
      </c>
      <c r="F12779">
        <v>1</v>
      </c>
      <c r="G12779" t="e">
        <f>VLOOKUP(A12779,Sheet2!$A$2:$D$249,4,FALSE)</f>
        <v>#N/A</v>
      </c>
    </row>
    <row r="12780" spans="1:7" x14ac:dyDescent="0.25">
      <c r="A12780">
        <v>55361</v>
      </c>
      <c r="B12780">
        <v>0.19351024189690899</v>
      </c>
      <c r="C12780">
        <v>3.8613410562688002</v>
      </c>
      <c r="D12780">
        <v>2.2908763028200101E-2</v>
      </c>
      <c r="E12780">
        <v>0.88086939926248398</v>
      </c>
      <c r="F12780">
        <v>1</v>
      </c>
      <c r="G12780" t="e">
        <f>VLOOKUP(A12780,Sheet2!$A$2:$D$249,4,FALSE)</f>
        <v>#N/A</v>
      </c>
    </row>
    <row r="12781" spans="1:7" x14ac:dyDescent="0.25">
      <c r="A12781">
        <v>29780</v>
      </c>
      <c r="B12781">
        <v>0.18131423952650899</v>
      </c>
      <c r="C12781">
        <v>3.7207566644229799</v>
      </c>
      <c r="D12781">
        <v>2.28934560082419E-2</v>
      </c>
      <c r="E12781">
        <v>0.88090889143998896</v>
      </c>
      <c r="F12781">
        <v>1</v>
      </c>
      <c r="G12781" t="e">
        <f>VLOOKUP(A12781,Sheet2!$A$2:$D$249,4,FALSE)</f>
        <v>#N/A</v>
      </c>
    </row>
    <row r="12782" spans="1:7" x14ac:dyDescent="0.25">
      <c r="A12782">
        <v>57130</v>
      </c>
      <c r="B12782">
        <v>6.4361129488182997E-2</v>
      </c>
      <c r="C12782">
        <v>6.53585121921114</v>
      </c>
      <c r="D12782">
        <v>2.30411278202295E-2</v>
      </c>
      <c r="E12782">
        <v>0.88091711901059999</v>
      </c>
      <c r="F12782">
        <v>1</v>
      </c>
      <c r="G12782" t="e">
        <f>VLOOKUP(A12782,Sheet2!$A$2:$D$249,4,FALSE)</f>
        <v>#N/A</v>
      </c>
    </row>
    <row r="12783" spans="1:7" x14ac:dyDescent="0.25">
      <c r="A12783">
        <v>7059</v>
      </c>
      <c r="B12783">
        <v>0.32572721214454098</v>
      </c>
      <c r="C12783">
        <v>2.2691441172468201</v>
      </c>
      <c r="D12783">
        <v>2.2875685492625499E-2</v>
      </c>
      <c r="E12783">
        <v>0.88095475640501197</v>
      </c>
      <c r="F12783">
        <v>1</v>
      </c>
      <c r="G12783" t="e">
        <f>VLOOKUP(A12783,Sheet2!$A$2:$D$249,4,FALSE)</f>
        <v>#N/A</v>
      </c>
    </row>
    <row r="12784" spans="1:7" x14ac:dyDescent="0.25">
      <c r="A12784">
        <v>56945</v>
      </c>
      <c r="B12784">
        <v>6.3753848743495795E-2</v>
      </c>
      <c r="C12784">
        <v>6.0193555596619701</v>
      </c>
      <c r="D12784">
        <v>2.2871367744772001E-2</v>
      </c>
      <c r="E12784">
        <v>0.88096590308713496</v>
      </c>
      <c r="F12784">
        <v>1</v>
      </c>
      <c r="G12784" t="e">
        <f>VLOOKUP(A12784,Sheet2!$A$2:$D$249,4,FALSE)</f>
        <v>#N/A</v>
      </c>
    </row>
    <row r="12785" spans="1:7" x14ac:dyDescent="0.25">
      <c r="A12785">
        <v>5464</v>
      </c>
      <c r="B12785">
        <v>3.5207484674565803E-2</v>
      </c>
      <c r="C12785">
        <v>8.1633247449887598</v>
      </c>
      <c r="D12785">
        <v>2.2856515104995999E-2</v>
      </c>
      <c r="E12785">
        <v>0.88102091029367802</v>
      </c>
      <c r="F12785">
        <v>1</v>
      </c>
      <c r="G12785" t="e">
        <f>VLOOKUP(A12785,Sheet2!$A$2:$D$249,4,FALSE)</f>
        <v>#N/A</v>
      </c>
    </row>
    <row r="12786" spans="1:7" x14ac:dyDescent="0.25">
      <c r="A12786">
        <v>139818</v>
      </c>
      <c r="B12786">
        <v>-0.26708830854050403</v>
      </c>
      <c r="C12786">
        <v>3.0567207305255302</v>
      </c>
      <c r="D12786">
        <v>2.2812494019896899E-2</v>
      </c>
      <c r="E12786">
        <v>0.88111799888742504</v>
      </c>
      <c r="F12786">
        <v>1</v>
      </c>
      <c r="G12786" t="e">
        <f>VLOOKUP(A12786,Sheet2!$A$2:$D$249,4,FALSE)</f>
        <v>#N/A</v>
      </c>
    </row>
    <row r="12787" spans="1:7" x14ac:dyDescent="0.25">
      <c r="A12787">
        <v>94107</v>
      </c>
      <c r="B12787">
        <v>7.1594334171412297E-2</v>
      </c>
      <c r="C12787">
        <v>5.8633730889094702</v>
      </c>
      <c r="D12787">
        <v>2.28101441513558E-2</v>
      </c>
      <c r="E12787">
        <v>0.88112407376162905</v>
      </c>
      <c r="F12787">
        <v>1</v>
      </c>
      <c r="G12787" t="e">
        <f>VLOOKUP(A12787,Sheet2!$A$2:$D$249,4,FALSE)</f>
        <v>#N/A</v>
      </c>
    </row>
    <row r="12788" spans="1:7" x14ac:dyDescent="0.25">
      <c r="A12788">
        <v>9180</v>
      </c>
      <c r="B12788">
        <v>0.15301041254043701</v>
      </c>
      <c r="C12788">
        <v>6.5289643473126002</v>
      </c>
      <c r="D12788">
        <v>2.4492290143527301E-2</v>
      </c>
      <c r="E12788">
        <v>0.88113714367315898</v>
      </c>
      <c r="F12788">
        <v>1</v>
      </c>
      <c r="G12788" t="e">
        <f>VLOOKUP(A12788,Sheet2!$A$2:$D$249,4,FALSE)</f>
        <v>#N/A</v>
      </c>
    </row>
    <row r="12789" spans="1:7" x14ac:dyDescent="0.25">
      <c r="A12789">
        <v>200316</v>
      </c>
      <c r="B12789">
        <v>-0.27047454794526499</v>
      </c>
      <c r="C12789">
        <v>2.8942739690086499</v>
      </c>
      <c r="D12789">
        <v>2.2786287533009202E-2</v>
      </c>
      <c r="E12789">
        <v>0.88118576597355203</v>
      </c>
      <c r="F12789">
        <v>1</v>
      </c>
      <c r="G12789" t="e">
        <f>VLOOKUP(A12789,Sheet2!$A$2:$D$249,4,FALSE)</f>
        <v>#N/A</v>
      </c>
    </row>
    <row r="12790" spans="1:7" x14ac:dyDescent="0.25">
      <c r="A12790">
        <v>64901</v>
      </c>
      <c r="B12790">
        <v>0.23312730928112299</v>
      </c>
      <c r="C12790">
        <v>4.49842584447845</v>
      </c>
      <c r="D12790">
        <v>2.3531621353163199E-2</v>
      </c>
      <c r="E12790">
        <v>0.88119665449826501</v>
      </c>
      <c r="F12790">
        <v>1</v>
      </c>
      <c r="G12790" t="e">
        <f>VLOOKUP(A12790,Sheet2!$A$2:$D$249,4,FALSE)</f>
        <v>#N/A</v>
      </c>
    </row>
    <row r="12791" spans="1:7" x14ac:dyDescent="0.25">
      <c r="A12791">
        <v>84679</v>
      </c>
      <c r="B12791">
        <v>0.16374060659425299</v>
      </c>
      <c r="C12791">
        <v>4.0085385664890403</v>
      </c>
      <c r="D12791">
        <v>2.27453780566081E-2</v>
      </c>
      <c r="E12791">
        <v>0.88129163315880499</v>
      </c>
      <c r="F12791">
        <v>1</v>
      </c>
      <c r="G12791" t="e">
        <f>VLOOKUP(A12791,Sheet2!$A$2:$D$249,4,FALSE)</f>
        <v>#N/A</v>
      </c>
    </row>
    <row r="12792" spans="1:7" x14ac:dyDescent="0.25">
      <c r="A12792">
        <v>8879</v>
      </c>
      <c r="B12792">
        <v>0.12988779119068</v>
      </c>
      <c r="C12792">
        <v>4.4691617260962699</v>
      </c>
      <c r="D12792">
        <v>2.26877664400549E-2</v>
      </c>
      <c r="E12792">
        <v>0.88144088820476796</v>
      </c>
      <c r="F12792">
        <v>1</v>
      </c>
      <c r="G12792" t="e">
        <f>VLOOKUP(A12792,Sheet2!$A$2:$D$249,4,FALSE)</f>
        <v>#N/A</v>
      </c>
    </row>
    <row r="12793" spans="1:7" x14ac:dyDescent="0.25">
      <c r="A12793">
        <v>7130</v>
      </c>
      <c r="B12793">
        <v>-0.30235041940247498</v>
      </c>
      <c r="C12793">
        <v>2.7294393894101998</v>
      </c>
      <c r="D12793">
        <v>2.26744399192913E-2</v>
      </c>
      <c r="E12793">
        <v>0.88147544098225294</v>
      </c>
      <c r="F12793">
        <v>1</v>
      </c>
      <c r="G12793" t="e">
        <f>VLOOKUP(A12793,Sheet2!$A$2:$D$249,4,FALSE)</f>
        <v>#N/A</v>
      </c>
    </row>
    <row r="12794" spans="1:7" x14ac:dyDescent="0.25">
      <c r="A12794">
        <v>140775</v>
      </c>
      <c r="B12794">
        <v>0.22496023409458499</v>
      </c>
      <c r="C12794">
        <v>3.9392613671943502</v>
      </c>
      <c r="D12794">
        <v>2.2905536557750902E-2</v>
      </c>
      <c r="E12794">
        <v>0.88147620924928605</v>
      </c>
      <c r="F12794">
        <v>1</v>
      </c>
      <c r="G12794" t="e">
        <f>VLOOKUP(A12794,Sheet2!$A$2:$D$249,4,FALSE)</f>
        <v>#N/A</v>
      </c>
    </row>
    <row r="12795" spans="1:7" x14ac:dyDescent="0.25">
      <c r="A12795">
        <v>2063</v>
      </c>
      <c r="B12795">
        <v>-5.50724283513154E-2</v>
      </c>
      <c r="C12795">
        <v>6.3234013815196004</v>
      </c>
      <c r="D12795">
        <v>2.25475335481298E-2</v>
      </c>
      <c r="E12795">
        <v>0.88180500377056503</v>
      </c>
      <c r="F12795">
        <v>1</v>
      </c>
      <c r="G12795" t="e">
        <f>VLOOKUP(A12795,Sheet2!$A$2:$D$249,4,FALSE)</f>
        <v>#N/A</v>
      </c>
    </row>
    <row r="12796" spans="1:7" x14ac:dyDescent="0.25">
      <c r="A12796">
        <v>10133</v>
      </c>
      <c r="B12796">
        <v>5.2047685907050403E-2</v>
      </c>
      <c r="C12796">
        <v>6.4267091240888803</v>
      </c>
      <c r="D12796">
        <v>2.25114374623539E-2</v>
      </c>
      <c r="E12796">
        <v>0.88189891487340699</v>
      </c>
      <c r="F12796">
        <v>1</v>
      </c>
      <c r="G12796" t="e">
        <f>VLOOKUP(A12796,Sheet2!$A$2:$D$249,4,FALSE)</f>
        <v>#N/A</v>
      </c>
    </row>
    <row r="12797" spans="1:7" x14ac:dyDescent="0.25">
      <c r="A12797">
        <v>51244</v>
      </c>
      <c r="B12797">
        <v>0.216294539727694</v>
      </c>
      <c r="C12797">
        <v>3.3002559008496499</v>
      </c>
      <c r="D12797">
        <v>2.24724816910131E-2</v>
      </c>
      <c r="E12797">
        <v>0.88200035250276498</v>
      </c>
      <c r="F12797">
        <v>1</v>
      </c>
      <c r="G12797" t="e">
        <f>VLOOKUP(A12797,Sheet2!$A$2:$D$249,4,FALSE)</f>
        <v>#N/A</v>
      </c>
    </row>
    <row r="12798" spans="1:7" x14ac:dyDescent="0.25">
      <c r="A12798">
        <v>5558</v>
      </c>
      <c r="B12798">
        <v>-0.21080963390024901</v>
      </c>
      <c r="C12798">
        <v>3.6149225750897802</v>
      </c>
      <c r="D12798">
        <v>2.2463840415144602E-2</v>
      </c>
      <c r="E12798">
        <v>0.88202286586503098</v>
      </c>
      <c r="F12798">
        <v>1</v>
      </c>
      <c r="G12798" t="e">
        <f>VLOOKUP(A12798,Sheet2!$A$2:$D$249,4,FALSE)</f>
        <v>#N/A</v>
      </c>
    </row>
    <row r="12799" spans="1:7" x14ac:dyDescent="0.25">
      <c r="A12799">
        <v>83451</v>
      </c>
      <c r="B12799">
        <v>-8.2545948315585899E-2</v>
      </c>
      <c r="C12799">
        <v>5.5452309729263201</v>
      </c>
      <c r="D12799">
        <v>2.2456577648442E-2</v>
      </c>
      <c r="E12799">
        <v>0.88204179118549397</v>
      </c>
      <c r="F12799">
        <v>1</v>
      </c>
      <c r="G12799" t="e">
        <f>VLOOKUP(A12799,Sheet2!$A$2:$D$249,4,FALSE)</f>
        <v>#N/A</v>
      </c>
    </row>
    <row r="12800" spans="1:7" x14ac:dyDescent="0.25">
      <c r="A12800">
        <v>4854</v>
      </c>
      <c r="B12800">
        <v>-0.183827458378647</v>
      </c>
      <c r="C12800">
        <v>3.98007760007579</v>
      </c>
      <c r="D12800">
        <v>2.2443293474222199E-2</v>
      </c>
      <c r="E12800">
        <v>0.88207641519649305</v>
      </c>
      <c r="F12800">
        <v>1</v>
      </c>
      <c r="G12800" t="e">
        <f>VLOOKUP(A12800,Sheet2!$A$2:$D$249,4,FALSE)</f>
        <v>#N/A</v>
      </c>
    </row>
    <row r="12801" spans="1:7" x14ac:dyDescent="0.25">
      <c r="A12801">
        <v>55900</v>
      </c>
      <c r="B12801">
        <v>0.18134371131536001</v>
      </c>
      <c r="C12801">
        <v>3.7624121747716899</v>
      </c>
      <c r="D12801">
        <v>2.24429734035171E-2</v>
      </c>
      <c r="E12801">
        <v>0.88207724956148303</v>
      </c>
      <c r="F12801">
        <v>1</v>
      </c>
      <c r="G12801" t="e">
        <f>VLOOKUP(A12801,Sheet2!$A$2:$D$249,4,FALSE)</f>
        <v>#N/A</v>
      </c>
    </row>
    <row r="12802" spans="1:7" x14ac:dyDescent="0.25">
      <c r="A12802">
        <v>84707</v>
      </c>
      <c r="B12802">
        <v>0.177687087761072</v>
      </c>
      <c r="C12802">
        <v>3.8046292513227402</v>
      </c>
      <c r="D12802">
        <v>2.2400546269347298E-2</v>
      </c>
      <c r="E12802">
        <v>0.88218790317653994</v>
      </c>
      <c r="F12802">
        <v>1</v>
      </c>
      <c r="G12802" t="e">
        <f>VLOOKUP(A12802,Sheet2!$A$2:$D$249,4,FALSE)</f>
        <v>#N/A</v>
      </c>
    </row>
    <row r="12803" spans="1:7" x14ac:dyDescent="0.25">
      <c r="A12803">
        <v>25934</v>
      </c>
      <c r="B12803">
        <v>-9.7751844527068005E-2</v>
      </c>
      <c r="C12803">
        <v>5.1253710638305696</v>
      </c>
      <c r="D12803">
        <v>2.23947984209814E-2</v>
      </c>
      <c r="E12803">
        <v>0.88220290230402298</v>
      </c>
      <c r="F12803">
        <v>1</v>
      </c>
      <c r="G12803" t="e">
        <f>VLOOKUP(A12803,Sheet2!$A$2:$D$249,4,FALSE)</f>
        <v>#N/A</v>
      </c>
    </row>
    <row r="12804" spans="1:7" x14ac:dyDescent="0.25">
      <c r="A12804">
        <v>219293</v>
      </c>
      <c r="B12804">
        <v>-0.33552477816183401</v>
      </c>
      <c r="C12804">
        <v>1.2687063884124401</v>
      </c>
      <c r="D12804">
        <v>2.2312128606541502E-2</v>
      </c>
      <c r="E12804">
        <v>0.882418849136692</v>
      </c>
      <c r="F12804">
        <v>1</v>
      </c>
      <c r="G12804" t="e">
        <f>VLOOKUP(A12804,Sheet2!$A$2:$D$249,4,FALSE)</f>
        <v>#N/A</v>
      </c>
    </row>
    <row r="12805" spans="1:7" x14ac:dyDescent="0.25">
      <c r="A12805">
        <v>10067</v>
      </c>
      <c r="B12805">
        <v>-0.33552477816183401</v>
      </c>
      <c r="C12805">
        <v>1.2687063884124401</v>
      </c>
      <c r="D12805">
        <v>2.2312128606541502E-2</v>
      </c>
      <c r="E12805">
        <v>0.882418849136692</v>
      </c>
      <c r="F12805">
        <v>1</v>
      </c>
      <c r="G12805" t="e">
        <f>VLOOKUP(A12805,Sheet2!$A$2:$D$249,4,FALSE)</f>
        <v>#N/A</v>
      </c>
    </row>
    <row r="12806" spans="1:7" x14ac:dyDescent="0.25">
      <c r="A12806">
        <v>100616345</v>
      </c>
      <c r="B12806">
        <v>-0.33552477816183401</v>
      </c>
      <c r="C12806">
        <v>1.2687063884124401</v>
      </c>
      <c r="D12806">
        <v>2.2312128606541502E-2</v>
      </c>
      <c r="E12806">
        <v>0.882418849136692</v>
      </c>
      <c r="F12806">
        <v>1</v>
      </c>
      <c r="G12806" t="e">
        <f>VLOOKUP(A12806,Sheet2!$A$2:$D$249,4,FALSE)</f>
        <v>#N/A</v>
      </c>
    </row>
    <row r="12807" spans="1:7" x14ac:dyDescent="0.25">
      <c r="A12807">
        <v>493900</v>
      </c>
      <c r="B12807">
        <v>-0.33552477816183401</v>
      </c>
      <c r="C12807">
        <v>1.2687063884124401</v>
      </c>
      <c r="D12807">
        <v>2.2312128606541502E-2</v>
      </c>
      <c r="E12807">
        <v>0.882418849136692</v>
      </c>
      <c r="F12807">
        <v>1</v>
      </c>
      <c r="G12807" t="e">
        <f>VLOOKUP(A12807,Sheet2!$A$2:$D$249,4,FALSE)</f>
        <v>#N/A</v>
      </c>
    </row>
    <row r="12808" spans="1:7" x14ac:dyDescent="0.25">
      <c r="A12808">
        <v>254100</v>
      </c>
      <c r="B12808">
        <v>-0.33552477816183401</v>
      </c>
      <c r="C12808">
        <v>1.2687063884124401</v>
      </c>
      <c r="D12808">
        <v>2.2312128606541502E-2</v>
      </c>
      <c r="E12808">
        <v>0.882418849136692</v>
      </c>
      <c r="F12808">
        <v>1</v>
      </c>
      <c r="G12808" t="e">
        <f>VLOOKUP(A12808,Sheet2!$A$2:$D$249,4,FALSE)</f>
        <v>#N/A</v>
      </c>
    </row>
    <row r="12809" spans="1:7" x14ac:dyDescent="0.25">
      <c r="A12809">
        <v>9744</v>
      </c>
      <c r="B12809">
        <v>-0.33552477816183401</v>
      </c>
      <c r="C12809">
        <v>1.2687063884124401</v>
      </c>
      <c r="D12809">
        <v>2.2312128606541502E-2</v>
      </c>
      <c r="E12809">
        <v>0.882418849136692</v>
      </c>
      <c r="F12809">
        <v>1</v>
      </c>
      <c r="G12809" t="e">
        <f>VLOOKUP(A12809,Sheet2!$A$2:$D$249,4,FALSE)</f>
        <v>#N/A</v>
      </c>
    </row>
    <row r="12810" spans="1:7" x14ac:dyDescent="0.25">
      <c r="A12810">
        <v>100526767</v>
      </c>
      <c r="B12810">
        <v>-0.33552477816183401</v>
      </c>
      <c r="C12810">
        <v>1.2687063884124401</v>
      </c>
      <c r="D12810">
        <v>2.2312128606541502E-2</v>
      </c>
      <c r="E12810">
        <v>0.882418849136692</v>
      </c>
      <c r="F12810">
        <v>1</v>
      </c>
      <c r="G12810" t="e">
        <f>VLOOKUP(A12810,Sheet2!$A$2:$D$249,4,FALSE)</f>
        <v>#N/A</v>
      </c>
    </row>
    <row r="12811" spans="1:7" x14ac:dyDescent="0.25">
      <c r="A12811">
        <v>84220</v>
      </c>
      <c r="B12811">
        <v>-0.33552477816183401</v>
      </c>
      <c r="C12811">
        <v>1.2687063884124401</v>
      </c>
      <c r="D12811">
        <v>2.2312128606541502E-2</v>
      </c>
      <c r="E12811">
        <v>0.882418849136692</v>
      </c>
      <c r="F12811">
        <v>1</v>
      </c>
      <c r="G12811" t="e">
        <f>VLOOKUP(A12811,Sheet2!$A$2:$D$249,4,FALSE)</f>
        <v>#N/A</v>
      </c>
    </row>
    <row r="12812" spans="1:7" x14ac:dyDescent="0.25">
      <c r="A12812">
        <v>100289361</v>
      </c>
      <c r="B12812">
        <v>-0.33552477816183401</v>
      </c>
      <c r="C12812">
        <v>1.2687063884124401</v>
      </c>
      <c r="D12812">
        <v>2.2312128606541502E-2</v>
      </c>
      <c r="E12812">
        <v>0.882418849136692</v>
      </c>
      <c r="F12812">
        <v>1</v>
      </c>
      <c r="G12812" t="e">
        <f>VLOOKUP(A12812,Sheet2!$A$2:$D$249,4,FALSE)</f>
        <v>#N/A</v>
      </c>
    </row>
    <row r="12813" spans="1:7" x14ac:dyDescent="0.25">
      <c r="A12813">
        <v>100189196</v>
      </c>
      <c r="B12813">
        <v>-0.33552477816183401</v>
      </c>
      <c r="C12813">
        <v>1.2687063884124401</v>
      </c>
      <c r="D12813">
        <v>2.2312128606541502E-2</v>
      </c>
      <c r="E12813">
        <v>0.882418849136692</v>
      </c>
      <c r="F12813">
        <v>1</v>
      </c>
      <c r="G12813" t="e">
        <f>VLOOKUP(A12813,Sheet2!$A$2:$D$249,4,FALSE)</f>
        <v>#N/A</v>
      </c>
    </row>
    <row r="12814" spans="1:7" x14ac:dyDescent="0.25">
      <c r="A12814">
        <v>27131</v>
      </c>
      <c r="B12814">
        <v>4.5236882010594101E-2</v>
      </c>
      <c r="C12814">
        <v>6.9249082169173102</v>
      </c>
      <c r="D12814">
        <v>2.2286714936001099E-2</v>
      </c>
      <c r="E12814">
        <v>0.88248531595496504</v>
      </c>
      <c r="F12814">
        <v>1</v>
      </c>
      <c r="G12814" t="e">
        <f>VLOOKUP(A12814,Sheet2!$A$2:$D$249,4,FALSE)</f>
        <v>#N/A</v>
      </c>
    </row>
    <row r="12815" spans="1:7" x14ac:dyDescent="0.25">
      <c r="A12815">
        <v>51134</v>
      </c>
      <c r="B12815">
        <v>0.13319767727019599</v>
      </c>
      <c r="C12815">
        <v>4.3701527698021998</v>
      </c>
      <c r="D12815">
        <v>2.2285543386841099E-2</v>
      </c>
      <c r="E12815">
        <v>0.88248838095489102</v>
      </c>
      <c r="F12815">
        <v>1</v>
      </c>
      <c r="G12815" t="e">
        <f>VLOOKUP(A12815,Sheet2!$A$2:$D$249,4,FALSE)</f>
        <v>#N/A</v>
      </c>
    </row>
    <row r="12816" spans="1:7" x14ac:dyDescent="0.25">
      <c r="A12816">
        <v>440482</v>
      </c>
      <c r="B12816">
        <v>-0.30506243659471699</v>
      </c>
      <c r="C12816">
        <v>2.27069907344739</v>
      </c>
      <c r="D12816">
        <v>2.2219951244577599E-2</v>
      </c>
      <c r="E12816">
        <v>0.88266011441192205</v>
      </c>
      <c r="F12816">
        <v>1</v>
      </c>
      <c r="G12816" t="e">
        <f>VLOOKUP(A12816,Sheet2!$A$2:$D$249,4,FALSE)</f>
        <v>#N/A</v>
      </c>
    </row>
    <row r="12817" spans="1:7" x14ac:dyDescent="0.25">
      <c r="A12817">
        <v>206358</v>
      </c>
      <c r="B12817">
        <v>0.17137474818850601</v>
      </c>
      <c r="C12817">
        <v>3.8247216277923801</v>
      </c>
      <c r="D12817">
        <v>2.2212353489801499E-2</v>
      </c>
      <c r="E12817">
        <v>0.88268002361578002</v>
      </c>
      <c r="F12817">
        <v>1</v>
      </c>
      <c r="G12817" t="e">
        <f>VLOOKUP(A12817,Sheet2!$A$2:$D$249,4,FALSE)</f>
        <v>#N/A</v>
      </c>
    </row>
    <row r="12818" spans="1:7" x14ac:dyDescent="0.25">
      <c r="A12818">
        <v>1350</v>
      </c>
      <c r="B12818">
        <v>-2.8516433410620001E-2</v>
      </c>
      <c r="C12818">
        <v>8.4010261772224606</v>
      </c>
      <c r="D12818">
        <v>2.22062002024692E-2</v>
      </c>
      <c r="E12818">
        <v>0.88269615028132797</v>
      </c>
      <c r="F12818">
        <v>1</v>
      </c>
      <c r="G12818" t="e">
        <f>VLOOKUP(A12818,Sheet2!$A$2:$D$249,4,FALSE)</f>
        <v>#N/A</v>
      </c>
    </row>
    <row r="12819" spans="1:7" x14ac:dyDescent="0.25">
      <c r="A12819">
        <v>80008</v>
      </c>
      <c r="B12819">
        <v>0.232238611524235</v>
      </c>
      <c r="C12819">
        <v>3.5443238391610201</v>
      </c>
      <c r="D12819">
        <v>2.22174182887028E-2</v>
      </c>
      <c r="E12819">
        <v>0.882751757356249</v>
      </c>
      <c r="F12819">
        <v>1</v>
      </c>
      <c r="G12819" t="e">
        <f>VLOOKUP(A12819,Sheet2!$A$2:$D$249,4,FALSE)</f>
        <v>#N/A</v>
      </c>
    </row>
    <row r="12820" spans="1:7" x14ac:dyDescent="0.25">
      <c r="A12820">
        <v>23317</v>
      </c>
      <c r="B12820">
        <v>-9.4944469305511106E-2</v>
      </c>
      <c r="C12820">
        <v>5.4845176239065703</v>
      </c>
      <c r="D12820">
        <v>2.2279767293749499E-2</v>
      </c>
      <c r="E12820">
        <v>0.88277745417893005</v>
      </c>
      <c r="F12820">
        <v>1</v>
      </c>
      <c r="G12820" t="e">
        <f>VLOOKUP(A12820,Sheet2!$A$2:$D$249,4,FALSE)</f>
        <v>#N/A</v>
      </c>
    </row>
    <row r="12821" spans="1:7" x14ac:dyDescent="0.25">
      <c r="A12821">
        <v>119437</v>
      </c>
      <c r="B12821">
        <v>-0.33433695964323201</v>
      </c>
      <c r="C12821">
        <v>1.26851906888845</v>
      </c>
      <c r="D12821">
        <v>2.21571885721394E-2</v>
      </c>
      <c r="E12821">
        <v>0.88282468269564796</v>
      </c>
      <c r="F12821">
        <v>1</v>
      </c>
      <c r="G12821" t="e">
        <f>VLOOKUP(A12821,Sheet2!$A$2:$D$249,4,FALSE)</f>
        <v>#N/A</v>
      </c>
    </row>
    <row r="12822" spans="1:7" x14ac:dyDescent="0.25">
      <c r="A12822">
        <v>653125</v>
      </c>
      <c r="B12822">
        <v>-0.33433695964323201</v>
      </c>
      <c r="C12822">
        <v>1.26851906888845</v>
      </c>
      <c r="D12822">
        <v>2.21571885721394E-2</v>
      </c>
      <c r="E12822">
        <v>0.88282468269564796</v>
      </c>
      <c r="F12822">
        <v>1</v>
      </c>
      <c r="G12822" t="e">
        <f>VLOOKUP(A12822,Sheet2!$A$2:$D$249,4,FALSE)</f>
        <v>#N/A</v>
      </c>
    </row>
    <row r="12823" spans="1:7" x14ac:dyDescent="0.25">
      <c r="A12823">
        <v>728888</v>
      </c>
      <c r="B12823">
        <v>-0.33433695964323201</v>
      </c>
      <c r="C12823">
        <v>1.26851906888845</v>
      </c>
      <c r="D12823">
        <v>2.21571885721394E-2</v>
      </c>
      <c r="E12823">
        <v>0.88282468269564796</v>
      </c>
      <c r="F12823">
        <v>1</v>
      </c>
      <c r="G12823" t="e">
        <f>VLOOKUP(A12823,Sheet2!$A$2:$D$249,4,FALSE)</f>
        <v>#N/A</v>
      </c>
    </row>
    <row r="12824" spans="1:7" x14ac:dyDescent="0.25">
      <c r="A12824">
        <v>5175</v>
      </c>
      <c r="B12824">
        <v>-0.33433695964323201</v>
      </c>
      <c r="C12824">
        <v>1.26851906888845</v>
      </c>
      <c r="D12824">
        <v>2.21571885721394E-2</v>
      </c>
      <c r="E12824">
        <v>0.88282468269564796</v>
      </c>
      <c r="F12824">
        <v>1</v>
      </c>
      <c r="G12824" t="e">
        <f>VLOOKUP(A12824,Sheet2!$A$2:$D$249,4,FALSE)</f>
        <v>#N/A</v>
      </c>
    </row>
    <row r="12825" spans="1:7" x14ac:dyDescent="0.25">
      <c r="A12825">
        <v>389058</v>
      </c>
      <c r="B12825">
        <v>-0.33433695964323201</v>
      </c>
      <c r="C12825">
        <v>1.26851906888845</v>
      </c>
      <c r="D12825">
        <v>2.21571885721394E-2</v>
      </c>
      <c r="E12825">
        <v>0.88282468269564796</v>
      </c>
      <c r="F12825">
        <v>1</v>
      </c>
      <c r="G12825" t="e">
        <f>VLOOKUP(A12825,Sheet2!$A$2:$D$249,4,FALSE)</f>
        <v>#N/A</v>
      </c>
    </row>
    <row r="12826" spans="1:7" x14ac:dyDescent="0.25">
      <c r="A12826">
        <v>5380</v>
      </c>
      <c r="B12826">
        <v>-0.33433695964323201</v>
      </c>
      <c r="C12826">
        <v>1.26851906888845</v>
      </c>
      <c r="D12826">
        <v>2.21571885721394E-2</v>
      </c>
      <c r="E12826">
        <v>0.88282468269564796</v>
      </c>
      <c r="F12826">
        <v>1</v>
      </c>
      <c r="G12826" t="e">
        <f>VLOOKUP(A12826,Sheet2!$A$2:$D$249,4,FALSE)</f>
        <v>#N/A</v>
      </c>
    </row>
    <row r="12827" spans="1:7" x14ac:dyDescent="0.25">
      <c r="A12827">
        <v>6843</v>
      </c>
      <c r="B12827">
        <v>0.22056307719461801</v>
      </c>
      <c r="C12827">
        <v>3.7664226292674901</v>
      </c>
      <c r="D12827">
        <v>2.2246005716723399E-2</v>
      </c>
      <c r="E12827">
        <v>0.88284318026506703</v>
      </c>
      <c r="F12827">
        <v>1</v>
      </c>
      <c r="G12827" t="e">
        <f>VLOOKUP(A12827,Sheet2!$A$2:$D$249,4,FALSE)</f>
        <v>#N/A</v>
      </c>
    </row>
    <row r="12828" spans="1:7" x14ac:dyDescent="0.25">
      <c r="A12828">
        <v>9789</v>
      </c>
      <c r="B12828">
        <v>0.11957634511777999</v>
      </c>
      <c r="C12828">
        <v>4.5547564144503099</v>
      </c>
      <c r="D12828">
        <v>2.2106178264794302E-2</v>
      </c>
      <c r="E12828">
        <v>0.882958611153004</v>
      </c>
      <c r="F12828">
        <v>1</v>
      </c>
      <c r="G12828" t="e">
        <f>VLOOKUP(A12828,Sheet2!$A$2:$D$249,4,FALSE)</f>
        <v>#N/A</v>
      </c>
    </row>
    <row r="12829" spans="1:7" x14ac:dyDescent="0.25">
      <c r="A12829">
        <v>8322</v>
      </c>
      <c r="B12829">
        <v>0.27384206123864102</v>
      </c>
      <c r="C12829">
        <v>3.2519156479631302</v>
      </c>
      <c r="D12829">
        <v>2.2159591626660601E-2</v>
      </c>
      <c r="E12829">
        <v>0.88307676616824604</v>
      </c>
      <c r="F12829">
        <v>1</v>
      </c>
      <c r="G12829" t="e">
        <f>VLOOKUP(A12829,Sheet2!$A$2:$D$249,4,FALSE)</f>
        <v>#N/A</v>
      </c>
    </row>
    <row r="12830" spans="1:7" x14ac:dyDescent="0.25">
      <c r="A12830">
        <v>9179</v>
      </c>
      <c r="B12830">
        <v>0.163455223634215</v>
      </c>
      <c r="C12830">
        <v>3.9537209594968501</v>
      </c>
      <c r="D12830">
        <v>2.2049728897146698E-2</v>
      </c>
      <c r="E12830">
        <v>0.88310700433560196</v>
      </c>
      <c r="F12830">
        <v>1</v>
      </c>
      <c r="G12830" t="e">
        <f>VLOOKUP(A12830,Sheet2!$A$2:$D$249,4,FALSE)</f>
        <v>#N/A</v>
      </c>
    </row>
    <row r="12831" spans="1:7" x14ac:dyDescent="0.25">
      <c r="A12831">
        <v>84196</v>
      </c>
      <c r="B12831">
        <v>-7.1162953905072199E-2</v>
      </c>
      <c r="C12831">
        <v>5.6871912725945997</v>
      </c>
      <c r="D12831">
        <v>2.2040721166963002E-2</v>
      </c>
      <c r="E12831">
        <v>0.88313070167913399</v>
      </c>
      <c r="F12831">
        <v>1</v>
      </c>
      <c r="G12831" t="e">
        <f>VLOOKUP(A12831,Sheet2!$A$2:$D$249,4,FALSE)</f>
        <v>#N/A</v>
      </c>
    </row>
    <row r="12832" spans="1:7" x14ac:dyDescent="0.25">
      <c r="A12832">
        <v>83849</v>
      </c>
      <c r="B12832">
        <v>0.30909230694733703</v>
      </c>
      <c r="C12832">
        <v>0.98741386277311805</v>
      </c>
      <c r="D12832">
        <v>2.1989607134282101E-2</v>
      </c>
      <c r="E12832">
        <v>0.88326526527756399</v>
      </c>
      <c r="F12832">
        <v>1</v>
      </c>
      <c r="G12832" t="e">
        <f>VLOOKUP(A12832,Sheet2!$A$2:$D$249,4,FALSE)</f>
        <v>#N/A</v>
      </c>
    </row>
    <row r="12833" spans="1:7" x14ac:dyDescent="0.25">
      <c r="A12833">
        <v>102465669</v>
      </c>
      <c r="B12833">
        <v>0.30909230694733703</v>
      </c>
      <c r="C12833">
        <v>0.98741386277311805</v>
      </c>
      <c r="D12833">
        <v>2.1989607134282101E-2</v>
      </c>
      <c r="E12833">
        <v>0.88326526527756399</v>
      </c>
      <c r="F12833">
        <v>1</v>
      </c>
      <c r="G12833" t="e">
        <f>VLOOKUP(A12833,Sheet2!$A$2:$D$249,4,FALSE)</f>
        <v>#N/A</v>
      </c>
    </row>
    <row r="12834" spans="1:7" x14ac:dyDescent="0.25">
      <c r="A12834">
        <v>552900</v>
      </c>
      <c r="B12834">
        <v>0.30909230694733703</v>
      </c>
      <c r="C12834">
        <v>0.98741386277311805</v>
      </c>
      <c r="D12834">
        <v>2.1989607134282101E-2</v>
      </c>
      <c r="E12834">
        <v>0.88326526527756399</v>
      </c>
      <c r="F12834">
        <v>1</v>
      </c>
      <c r="G12834" t="e">
        <f>VLOOKUP(A12834,Sheet2!$A$2:$D$249,4,FALSE)</f>
        <v>#N/A</v>
      </c>
    </row>
    <row r="12835" spans="1:7" x14ac:dyDescent="0.25">
      <c r="A12835">
        <v>1731</v>
      </c>
      <c r="B12835">
        <v>0.30909230694733703</v>
      </c>
      <c r="C12835">
        <v>0.98741386277311805</v>
      </c>
      <c r="D12835">
        <v>2.1989607134282101E-2</v>
      </c>
      <c r="E12835">
        <v>0.88326526527756399</v>
      </c>
      <c r="F12835">
        <v>1</v>
      </c>
      <c r="G12835" t="e">
        <f>VLOOKUP(A12835,Sheet2!$A$2:$D$249,4,FALSE)</f>
        <v>#N/A</v>
      </c>
    </row>
    <row r="12836" spans="1:7" x14ac:dyDescent="0.25">
      <c r="A12836">
        <v>124783</v>
      </c>
      <c r="B12836">
        <v>0.30909230694733703</v>
      </c>
      <c r="C12836">
        <v>0.98741386277311805</v>
      </c>
      <c r="D12836">
        <v>2.1989607134282101E-2</v>
      </c>
      <c r="E12836">
        <v>0.88326526527756399</v>
      </c>
      <c r="F12836">
        <v>1</v>
      </c>
      <c r="G12836" t="e">
        <f>VLOOKUP(A12836,Sheet2!$A$2:$D$249,4,FALSE)</f>
        <v>#N/A</v>
      </c>
    </row>
    <row r="12837" spans="1:7" x14ac:dyDescent="0.25">
      <c r="A12837">
        <v>402665</v>
      </c>
      <c r="B12837">
        <v>0.30909230694733703</v>
      </c>
      <c r="C12837">
        <v>0.98741386277311805</v>
      </c>
      <c r="D12837">
        <v>2.1989607134282101E-2</v>
      </c>
      <c r="E12837">
        <v>0.88326526527756399</v>
      </c>
      <c r="F12837">
        <v>1</v>
      </c>
      <c r="G12837" t="e">
        <f>VLOOKUP(A12837,Sheet2!$A$2:$D$249,4,FALSE)</f>
        <v>#N/A</v>
      </c>
    </row>
    <row r="12838" spans="1:7" x14ac:dyDescent="0.25">
      <c r="A12838">
        <v>25924</v>
      </c>
      <c r="B12838">
        <v>0.30909230694733703</v>
      </c>
      <c r="C12838">
        <v>0.98741386277311805</v>
      </c>
      <c r="D12838">
        <v>2.1989607134282101E-2</v>
      </c>
      <c r="E12838">
        <v>0.88326526527756399</v>
      </c>
      <c r="F12838">
        <v>1</v>
      </c>
      <c r="G12838" t="e">
        <f>VLOOKUP(A12838,Sheet2!$A$2:$D$249,4,FALSE)</f>
        <v>#N/A</v>
      </c>
    </row>
    <row r="12839" spans="1:7" x14ac:dyDescent="0.25">
      <c r="A12839">
        <v>100873741</v>
      </c>
      <c r="B12839">
        <v>0.30909230694733703</v>
      </c>
      <c r="C12839">
        <v>0.98741386277311805</v>
      </c>
      <c r="D12839">
        <v>2.1989607134282101E-2</v>
      </c>
      <c r="E12839">
        <v>0.88326526527756399</v>
      </c>
      <c r="F12839">
        <v>1</v>
      </c>
      <c r="G12839" t="e">
        <f>VLOOKUP(A12839,Sheet2!$A$2:$D$249,4,FALSE)</f>
        <v>#N/A</v>
      </c>
    </row>
    <row r="12840" spans="1:7" x14ac:dyDescent="0.25">
      <c r="A12840">
        <v>100616209</v>
      </c>
      <c r="B12840">
        <v>0.30909230694733703</v>
      </c>
      <c r="C12840">
        <v>0.98741386277311805</v>
      </c>
      <c r="D12840">
        <v>2.1989607134282101E-2</v>
      </c>
      <c r="E12840">
        <v>0.88326526527756399</v>
      </c>
      <c r="F12840">
        <v>1</v>
      </c>
      <c r="G12840" t="e">
        <f>VLOOKUP(A12840,Sheet2!$A$2:$D$249,4,FALSE)</f>
        <v>#N/A</v>
      </c>
    </row>
    <row r="12841" spans="1:7" x14ac:dyDescent="0.25">
      <c r="A12841">
        <v>8351</v>
      </c>
      <c r="B12841">
        <v>0.30909230694733703</v>
      </c>
      <c r="C12841">
        <v>0.98741386277311805</v>
      </c>
      <c r="D12841">
        <v>2.1989607134282101E-2</v>
      </c>
      <c r="E12841">
        <v>0.88326526527756399</v>
      </c>
      <c r="F12841">
        <v>1</v>
      </c>
      <c r="G12841" t="e">
        <f>VLOOKUP(A12841,Sheet2!$A$2:$D$249,4,FALSE)</f>
        <v>#N/A</v>
      </c>
    </row>
    <row r="12842" spans="1:7" x14ac:dyDescent="0.25">
      <c r="A12842">
        <v>26740</v>
      </c>
      <c r="B12842">
        <v>0.30909230694733703</v>
      </c>
      <c r="C12842">
        <v>0.98741386277311805</v>
      </c>
      <c r="D12842">
        <v>2.1989607134282101E-2</v>
      </c>
      <c r="E12842">
        <v>0.88326526527756399</v>
      </c>
      <c r="F12842">
        <v>1</v>
      </c>
      <c r="G12842" t="e">
        <f>VLOOKUP(A12842,Sheet2!$A$2:$D$249,4,FALSE)</f>
        <v>#N/A</v>
      </c>
    </row>
    <row r="12843" spans="1:7" x14ac:dyDescent="0.25">
      <c r="A12843">
        <v>9147</v>
      </c>
      <c r="B12843">
        <v>7.0329385849152895E-2</v>
      </c>
      <c r="C12843">
        <v>5.8223657171852699</v>
      </c>
      <c r="D12843">
        <v>2.1925350230669601E-2</v>
      </c>
      <c r="E12843">
        <v>0.88343465615303496</v>
      </c>
      <c r="F12843">
        <v>1</v>
      </c>
      <c r="G12843" t="e">
        <f>VLOOKUP(A12843,Sheet2!$A$2:$D$249,4,FALSE)</f>
        <v>#N/A</v>
      </c>
    </row>
    <row r="12844" spans="1:7" x14ac:dyDescent="0.25">
      <c r="A12844">
        <v>114984</v>
      </c>
      <c r="B12844">
        <v>0.12829204002926201</v>
      </c>
      <c r="C12844">
        <v>4.4802577421434204</v>
      </c>
      <c r="D12844">
        <v>2.19229180096722E-2</v>
      </c>
      <c r="E12844">
        <v>0.88344107283712303</v>
      </c>
      <c r="F12844">
        <v>1</v>
      </c>
      <c r="G12844" t="e">
        <f>VLOOKUP(A12844,Sheet2!$A$2:$D$249,4,FALSE)</f>
        <v>#N/A</v>
      </c>
    </row>
    <row r="12845" spans="1:7" x14ac:dyDescent="0.25">
      <c r="A12845">
        <v>81552</v>
      </c>
      <c r="B12845">
        <v>0.28465390667241602</v>
      </c>
      <c r="C12845">
        <v>2.4146182390732802</v>
      </c>
      <c r="D12845">
        <v>2.18979535432548E-2</v>
      </c>
      <c r="E12845">
        <v>0.88350695513449495</v>
      </c>
      <c r="F12845">
        <v>1</v>
      </c>
      <c r="G12845" t="e">
        <f>VLOOKUP(A12845,Sheet2!$A$2:$D$249,4,FALSE)</f>
        <v>#N/A</v>
      </c>
    </row>
    <row r="12846" spans="1:7" x14ac:dyDescent="0.25">
      <c r="A12846">
        <v>10385</v>
      </c>
      <c r="B12846">
        <v>0.188955263235841</v>
      </c>
      <c r="C12846">
        <v>3.6863607722079701</v>
      </c>
      <c r="D12846">
        <v>2.1819966034754799E-2</v>
      </c>
      <c r="E12846">
        <v>0.88371301528510704</v>
      </c>
      <c r="F12846">
        <v>1</v>
      </c>
      <c r="G12846" t="e">
        <f>VLOOKUP(A12846,Sheet2!$A$2:$D$249,4,FALSE)</f>
        <v>#N/A</v>
      </c>
    </row>
    <row r="12847" spans="1:7" x14ac:dyDescent="0.25">
      <c r="A12847">
        <v>51631</v>
      </c>
      <c r="B12847">
        <v>-0.27717244556671</v>
      </c>
      <c r="C12847">
        <v>2.53741617634982</v>
      </c>
      <c r="D12847">
        <v>2.1813939007283002E-2</v>
      </c>
      <c r="E12847">
        <v>0.88372895568207499</v>
      </c>
      <c r="F12847">
        <v>1</v>
      </c>
      <c r="G12847" t="e">
        <f>VLOOKUP(A12847,Sheet2!$A$2:$D$249,4,FALSE)</f>
        <v>#N/A</v>
      </c>
    </row>
    <row r="12848" spans="1:7" x14ac:dyDescent="0.25">
      <c r="A12848">
        <v>8318</v>
      </c>
      <c r="B12848">
        <v>5.5570687388080603E-2</v>
      </c>
      <c r="C12848">
        <v>6.2687670252419796</v>
      </c>
      <c r="D12848">
        <v>2.1808565129250199E-2</v>
      </c>
      <c r="E12848">
        <v>0.883743170516196</v>
      </c>
      <c r="F12848">
        <v>1</v>
      </c>
      <c r="G12848" t="e">
        <f>VLOOKUP(A12848,Sheet2!$A$2:$D$249,4,FALSE)</f>
        <v>#N/A</v>
      </c>
    </row>
    <row r="12849" spans="1:7" x14ac:dyDescent="0.25">
      <c r="A12849">
        <v>100506686</v>
      </c>
      <c r="B12849">
        <v>-0.26198529343096799</v>
      </c>
      <c r="C12849">
        <v>2.8434372735711499</v>
      </c>
      <c r="D12849">
        <v>2.1781428697089499E-2</v>
      </c>
      <c r="E12849">
        <v>0.88381497843072199</v>
      </c>
      <c r="F12849">
        <v>1</v>
      </c>
      <c r="G12849" t="e">
        <f>VLOOKUP(A12849,Sheet2!$A$2:$D$249,4,FALSE)</f>
        <v>#N/A</v>
      </c>
    </row>
    <row r="12850" spans="1:7" x14ac:dyDescent="0.25">
      <c r="A12850">
        <v>3612</v>
      </c>
      <c r="B12850">
        <v>-8.5322934046674195E-2</v>
      </c>
      <c r="C12850">
        <v>5.8484328712417897</v>
      </c>
      <c r="D12850">
        <v>2.19676996052184E-2</v>
      </c>
      <c r="E12850">
        <v>0.88381543601229995</v>
      </c>
      <c r="F12850">
        <v>1</v>
      </c>
      <c r="G12850" t="e">
        <f>VLOOKUP(A12850,Sheet2!$A$2:$D$249,4,FALSE)</f>
        <v>#N/A</v>
      </c>
    </row>
    <row r="12851" spans="1:7" x14ac:dyDescent="0.25">
      <c r="A12851">
        <v>51053</v>
      </c>
      <c r="B12851">
        <v>-4.0074195163779899E-2</v>
      </c>
      <c r="C12851">
        <v>7.1250110760984198</v>
      </c>
      <c r="D12851">
        <v>2.1770704209186101E-2</v>
      </c>
      <c r="E12851">
        <v>0.88384336997844504</v>
      </c>
      <c r="F12851">
        <v>1</v>
      </c>
      <c r="G12851" t="e">
        <f>VLOOKUP(A12851,Sheet2!$A$2:$D$249,4,FALSE)</f>
        <v>#N/A</v>
      </c>
    </row>
    <row r="12852" spans="1:7" x14ac:dyDescent="0.25">
      <c r="A12852">
        <v>1244</v>
      </c>
      <c r="B12852">
        <v>3.0035489598869002E-2</v>
      </c>
      <c r="C12852">
        <v>8.6796988906422001</v>
      </c>
      <c r="D12852">
        <v>2.1709918468993099E-2</v>
      </c>
      <c r="E12852">
        <v>0.88400442683293501</v>
      </c>
      <c r="F12852">
        <v>1</v>
      </c>
      <c r="G12852" t="e">
        <f>VLOOKUP(A12852,Sheet2!$A$2:$D$249,4,FALSE)</f>
        <v>#N/A</v>
      </c>
    </row>
    <row r="12853" spans="1:7" x14ac:dyDescent="0.25">
      <c r="A12853">
        <v>93594</v>
      </c>
      <c r="B12853">
        <v>-0.117866594002138</v>
      </c>
      <c r="C12853">
        <v>4.7107444201306699</v>
      </c>
      <c r="D12853">
        <v>2.1693580914548798E-2</v>
      </c>
      <c r="E12853">
        <v>0.88404775383562195</v>
      </c>
      <c r="F12853">
        <v>1</v>
      </c>
      <c r="G12853" t="e">
        <f>VLOOKUP(A12853,Sheet2!$A$2:$D$249,4,FALSE)</f>
        <v>#N/A</v>
      </c>
    </row>
    <row r="12854" spans="1:7" x14ac:dyDescent="0.25">
      <c r="A12854">
        <v>619498</v>
      </c>
      <c r="B12854">
        <v>0.30675728229416899</v>
      </c>
      <c r="C12854">
        <v>0.98762730947006905</v>
      </c>
      <c r="D12854">
        <v>2.1692811659358401E-2</v>
      </c>
      <c r="E12854">
        <v>0.88404979430252795</v>
      </c>
      <c r="F12854">
        <v>1</v>
      </c>
      <c r="G12854" t="e">
        <f>VLOOKUP(A12854,Sheet2!$A$2:$D$249,4,FALSE)</f>
        <v>#N/A</v>
      </c>
    </row>
    <row r="12855" spans="1:7" x14ac:dyDescent="0.25">
      <c r="A12855">
        <v>100505601</v>
      </c>
      <c r="B12855">
        <v>0.30675728229416899</v>
      </c>
      <c r="C12855">
        <v>0.98762730947006905</v>
      </c>
      <c r="D12855">
        <v>2.1692811659358401E-2</v>
      </c>
      <c r="E12855">
        <v>0.88404979430252795</v>
      </c>
      <c r="F12855">
        <v>1</v>
      </c>
      <c r="G12855" t="e">
        <f>VLOOKUP(A12855,Sheet2!$A$2:$D$249,4,FALSE)</f>
        <v>#N/A</v>
      </c>
    </row>
    <row r="12856" spans="1:7" x14ac:dyDescent="0.25">
      <c r="A12856">
        <v>85388</v>
      </c>
      <c r="B12856">
        <v>0.30675728229416899</v>
      </c>
      <c r="C12856">
        <v>0.98762730947006905</v>
      </c>
      <c r="D12856">
        <v>2.1692811659358401E-2</v>
      </c>
      <c r="E12856">
        <v>0.88404979430252795</v>
      </c>
      <c r="F12856">
        <v>1</v>
      </c>
      <c r="G12856" t="e">
        <f>VLOOKUP(A12856,Sheet2!$A$2:$D$249,4,FALSE)</f>
        <v>#N/A</v>
      </c>
    </row>
    <row r="12857" spans="1:7" x14ac:dyDescent="0.25">
      <c r="A12857">
        <v>9299</v>
      </c>
      <c r="B12857">
        <v>0.30675728229416899</v>
      </c>
      <c r="C12857">
        <v>0.98762730947006905</v>
      </c>
      <c r="D12857">
        <v>2.1692811659358401E-2</v>
      </c>
      <c r="E12857">
        <v>0.88404979430252795</v>
      </c>
      <c r="F12857">
        <v>1</v>
      </c>
      <c r="G12857" t="e">
        <f>VLOOKUP(A12857,Sheet2!$A$2:$D$249,4,FALSE)</f>
        <v>#N/A</v>
      </c>
    </row>
    <row r="12858" spans="1:7" x14ac:dyDescent="0.25">
      <c r="A12858">
        <v>8693</v>
      </c>
      <c r="B12858">
        <v>0.30675728229416899</v>
      </c>
      <c r="C12858">
        <v>0.98762730947006905</v>
      </c>
      <c r="D12858">
        <v>2.1692811659358401E-2</v>
      </c>
      <c r="E12858">
        <v>0.88404979430252795</v>
      </c>
      <c r="F12858">
        <v>1</v>
      </c>
      <c r="G12858" t="e">
        <f>VLOOKUP(A12858,Sheet2!$A$2:$D$249,4,FALSE)</f>
        <v>#N/A</v>
      </c>
    </row>
    <row r="12859" spans="1:7" x14ac:dyDescent="0.25">
      <c r="A12859">
        <v>1602</v>
      </c>
      <c r="B12859">
        <v>0.30675728229416899</v>
      </c>
      <c r="C12859">
        <v>0.98762730947006905</v>
      </c>
      <c r="D12859">
        <v>2.1692811659358401E-2</v>
      </c>
      <c r="E12859">
        <v>0.88404979430252795</v>
      </c>
      <c r="F12859">
        <v>1</v>
      </c>
      <c r="G12859" t="e">
        <f>VLOOKUP(A12859,Sheet2!$A$2:$D$249,4,FALSE)</f>
        <v>#N/A</v>
      </c>
    </row>
    <row r="12860" spans="1:7" x14ac:dyDescent="0.25">
      <c r="A12860">
        <v>123346</v>
      </c>
      <c r="B12860">
        <v>0.30675728229416899</v>
      </c>
      <c r="C12860">
        <v>0.98762730947006905</v>
      </c>
      <c r="D12860">
        <v>2.1692811659358401E-2</v>
      </c>
      <c r="E12860">
        <v>0.88404979430252795</v>
      </c>
      <c r="F12860">
        <v>1</v>
      </c>
      <c r="G12860" t="e">
        <f>VLOOKUP(A12860,Sheet2!$A$2:$D$249,4,FALSE)</f>
        <v>#N/A</v>
      </c>
    </row>
    <row r="12861" spans="1:7" x14ac:dyDescent="0.25">
      <c r="A12861">
        <v>654483</v>
      </c>
      <c r="B12861">
        <v>0.30675728229416899</v>
      </c>
      <c r="C12861">
        <v>0.98762730947006905</v>
      </c>
      <c r="D12861">
        <v>2.1692811659358401E-2</v>
      </c>
      <c r="E12861">
        <v>0.88404979430252795</v>
      </c>
      <c r="F12861">
        <v>1</v>
      </c>
      <c r="G12861" t="e">
        <f>VLOOKUP(A12861,Sheet2!$A$2:$D$249,4,FALSE)</f>
        <v>#N/A</v>
      </c>
    </row>
    <row r="12862" spans="1:7" x14ac:dyDescent="0.25">
      <c r="A12862">
        <v>113540</v>
      </c>
      <c r="B12862">
        <v>0.30675728229416899</v>
      </c>
      <c r="C12862">
        <v>0.98762730947006905</v>
      </c>
      <c r="D12862">
        <v>2.1692811659358401E-2</v>
      </c>
      <c r="E12862">
        <v>0.88404979430252795</v>
      </c>
      <c r="F12862">
        <v>1</v>
      </c>
      <c r="G12862" t="e">
        <f>VLOOKUP(A12862,Sheet2!$A$2:$D$249,4,FALSE)</f>
        <v>#N/A</v>
      </c>
    </row>
    <row r="12863" spans="1:7" x14ac:dyDescent="0.25">
      <c r="A12863">
        <v>100506083</v>
      </c>
      <c r="B12863">
        <v>0.30675728229416899</v>
      </c>
      <c r="C12863">
        <v>0.98762730947006905</v>
      </c>
      <c r="D12863">
        <v>2.1692811659358401E-2</v>
      </c>
      <c r="E12863">
        <v>0.88404979430252795</v>
      </c>
      <c r="F12863">
        <v>1</v>
      </c>
      <c r="G12863" t="e">
        <f>VLOOKUP(A12863,Sheet2!$A$2:$D$249,4,FALSE)</f>
        <v>#N/A</v>
      </c>
    </row>
    <row r="12864" spans="1:7" x14ac:dyDescent="0.25">
      <c r="A12864">
        <v>84627</v>
      </c>
      <c r="B12864">
        <v>0.30675728229416899</v>
      </c>
      <c r="C12864">
        <v>0.98762730947006905</v>
      </c>
      <c r="D12864">
        <v>2.1692811659358401E-2</v>
      </c>
      <c r="E12864">
        <v>0.88404979430252795</v>
      </c>
      <c r="F12864">
        <v>1</v>
      </c>
      <c r="G12864" t="e">
        <f>VLOOKUP(A12864,Sheet2!$A$2:$D$249,4,FALSE)</f>
        <v>#N/A</v>
      </c>
    </row>
    <row r="12865" spans="1:7" x14ac:dyDescent="0.25">
      <c r="A12865">
        <v>284086</v>
      </c>
      <c r="B12865">
        <v>0.30675728229416899</v>
      </c>
      <c r="C12865">
        <v>0.98762730947006905</v>
      </c>
      <c r="D12865">
        <v>2.1692811659358401E-2</v>
      </c>
      <c r="E12865">
        <v>0.88404979430252795</v>
      </c>
      <c r="F12865">
        <v>1</v>
      </c>
      <c r="G12865" t="e">
        <f>VLOOKUP(A12865,Sheet2!$A$2:$D$249,4,FALSE)</f>
        <v>#N/A</v>
      </c>
    </row>
    <row r="12866" spans="1:7" x14ac:dyDescent="0.25">
      <c r="A12866">
        <v>200539</v>
      </c>
      <c r="B12866">
        <v>0.30675728229416899</v>
      </c>
      <c r="C12866">
        <v>0.98762730947006905</v>
      </c>
      <c r="D12866">
        <v>2.1692811659358401E-2</v>
      </c>
      <c r="E12866">
        <v>0.88404979430252795</v>
      </c>
      <c r="F12866">
        <v>1</v>
      </c>
      <c r="G12866" t="e">
        <f>VLOOKUP(A12866,Sheet2!$A$2:$D$249,4,FALSE)</f>
        <v>#N/A</v>
      </c>
    </row>
    <row r="12867" spans="1:7" x14ac:dyDescent="0.25">
      <c r="A12867">
        <v>100134868</v>
      </c>
      <c r="B12867">
        <v>0.30675728229416899</v>
      </c>
      <c r="C12867">
        <v>0.98762730947006905</v>
      </c>
      <c r="D12867">
        <v>2.1692811659358401E-2</v>
      </c>
      <c r="E12867">
        <v>0.88404979430252795</v>
      </c>
      <c r="F12867">
        <v>1</v>
      </c>
      <c r="G12867" t="e">
        <f>VLOOKUP(A12867,Sheet2!$A$2:$D$249,4,FALSE)</f>
        <v>#N/A</v>
      </c>
    </row>
    <row r="12868" spans="1:7" x14ac:dyDescent="0.25">
      <c r="A12868">
        <v>2687</v>
      </c>
      <c r="B12868">
        <v>0.30675728229416899</v>
      </c>
      <c r="C12868">
        <v>0.98762730947006905</v>
      </c>
      <c r="D12868">
        <v>2.1692811659358401E-2</v>
      </c>
      <c r="E12868">
        <v>0.88404979430252795</v>
      </c>
      <c r="F12868">
        <v>1</v>
      </c>
      <c r="G12868" t="e">
        <f>VLOOKUP(A12868,Sheet2!$A$2:$D$249,4,FALSE)</f>
        <v>#N/A</v>
      </c>
    </row>
    <row r="12869" spans="1:7" x14ac:dyDescent="0.25">
      <c r="A12869">
        <v>92999</v>
      </c>
      <c r="B12869">
        <v>0.30675728229416899</v>
      </c>
      <c r="C12869">
        <v>0.98762730947006905</v>
      </c>
      <c r="D12869">
        <v>2.1692811659358401E-2</v>
      </c>
      <c r="E12869">
        <v>0.88404979430252795</v>
      </c>
      <c r="F12869">
        <v>1</v>
      </c>
      <c r="G12869" t="e">
        <f>VLOOKUP(A12869,Sheet2!$A$2:$D$249,4,FALSE)</f>
        <v>#N/A</v>
      </c>
    </row>
    <row r="12870" spans="1:7" x14ac:dyDescent="0.25">
      <c r="A12870">
        <v>692084</v>
      </c>
      <c r="B12870">
        <v>0.30675728229416899</v>
      </c>
      <c r="C12870">
        <v>0.98762730947006905</v>
      </c>
      <c r="D12870">
        <v>2.1692811659358401E-2</v>
      </c>
      <c r="E12870">
        <v>0.88404979430252795</v>
      </c>
      <c r="F12870">
        <v>1</v>
      </c>
      <c r="G12870" t="e">
        <f>VLOOKUP(A12870,Sheet2!$A$2:$D$249,4,FALSE)</f>
        <v>#N/A</v>
      </c>
    </row>
    <row r="12871" spans="1:7" x14ac:dyDescent="0.25">
      <c r="A12871">
        <v>100500773</v>
      </c>
      <c r="B12871">
        <v>0.30675728229416899</v>
      </c>
      <c r="C12871">
        <v>0.98762730947006905</v>
      </c>
      <c r="D12871">
        <v>2.1692811659358401E-2</v>
      </c>
      <c r="E12871">
        <v>0.88404979430252795</v>
      </c>
      <c r="F12871">
        <v>1</v>
      </c>
      <c r="G12871" t="e">
        <f>VLOOKUP(A12871,Sheet2!$A$2:$D$249,4,FALSE)</f>
        <v>#N/A</v>
      </c>
    </row>
    <row r="12872" spans="1:7" x14ac:dyDescent="0.25">
      <c r="A12872">
        <v>100289279</v>
      </c>
      <c r="B12872">
        <v>0.30675728229416899</v>
      </c>
      <c r="C12872">
        <v>0.98762730947006905</v>
      </c>
      <c r="D12872">
        <v>2.1692811659358401E-2</v>
      </c>
      <c r="E12872">
        <v>0.88404979430252795</v>
      </c>
      <c r="F12872">
        <v>1</v>
      </c>
      <c r="G12872" t="e">
        <f>VLOOKUP(A12872,Sheet2!$A$2:$D$249,4,FALSE)</f>
        <v>#N/A</v>
      </c>
    </row>
    <row r="12873" spans="1:7" x14ac:dyDescent="0.25">
      <c r="A12873">
        <v>101928747</v>
      </c>
      <c r="B12873">
        <v>0.30675728229416899</v>
      </c>
      <c r="C12873">
        <v>0.98762730947006905</v>
      </c>
      <c r="D12873">
        <v>2.1692811659358401E-2</v>
      </c>
      <c r="E12873">
        <v>0.88404979430252795</v>
      </c>
      <c r="F12873">
        <v>1</v>
      </c>
      <c r="G12873" t="e">
        <f>VLOOKUP(A12873,Sheet2!$A$2:$D$249,4,FALSE)</f>
        <v>#N/A</v>
      </c>
    </row>
    <row r="12874" spans="1:7" x14ac:dyDescent="0.25">
      <c r="A12874">
        <v>9709</v>
      </c>
      <c r="B12874">
        <v>5.0223052908455801E-2</v>
      </c>
      <c r="C12874">
        <v>6.5404540551085297</v>
      </c>
      <c r="D12874">
        <v>2.1639902487462399E-2</v>
      </c>
      <c r="E12874">
        <v>0.88419022596580399</v>
      </c>
      <c r="F12874">
        <v>1</v>
      </c>
      <c r="G12874" t="e">
        <f>VLOOKUP(A12874,Sheet2!$A$2:$D$249,4,FALSE)</f>
        <v>#N/A</v>
      </c>
    </row>
    <row r="12875" spans="1:7" x14ac:dyDescent="0.25">
      <c r="A12875">
        <v>55100</v>
      </c>
      <c r="B12875">
        <v>-0.18470969070750501</v>
      </c>
      <c r="C12875">
        <v>3.79426918765953</v>
      </c>
      <c r="D12875">
        <v>2.1624370349783699E-2</v>
      </c>
      <c r="E12875">
        <v>0.88423148472712698</v>
      </c>
      <c r="F12875">
        <v>1</v>
      </c>
      <c r="G12875" t="e">
        <f>VLOOKUP(A12875,Sheet2!$A$2:$D$249,4,FALSE)</f>
        <v>#N/A</v>
      </c>
    </row>
    <row r="12876" spans="1:7" x14ac:dyDescent="0.25">
      <c r="A12876">
        <v>4091</v>
      </c>
      <c r="B12876">
        <v>0.17744928159449</v>
      </c>
      <c r="C12876">
        <v>3.8162552500022602</v>
      </c>
      <c r="D12876">
        <v>2.1619146741863399E-2</v>
      </c>
      <c r="E12876">
        <v>0.88424536385119201</v>
      </c>
      <c r="F12876">
        <v>1</v>
      </c>
      <c r="G12876" t="e">
        <f>VLOOKUP(A12876,Sheet2!$A$2:$D$249,4,FALSE)</f>
        <v>#N/A</v>
      </c>
    </row>
    <row r="12877" spans="1:7" x14ac:dyDescent="0.25">
      <c r="A12877">
        <v>79738</v>
      </c>
      <c r="B12877">
        <v>-0.211853882121458</v>
      </c>
      <c r="C12877">
        <v>3.5328610572904702</v>
      </c>
      <c r="D12877">
        <v>2.16011747198297E-2</v>
      </c>
      <c r="E12877">
        <v>0.88429312860669396</v>
      </c>
      <c r="F12877">
        <v>1</v>
      </c>
      <c r="G12877" t="e">
        <f>VLOOKUP(A12877,Sheet2!$A$2:$D$249,4,FALSE)</f>
        <v>#N/A</v>
      </c>
    </row>
    <row r="12878" spans="1:7" x14ac:dyDescent="0.25">
      <c r="A12878">
        <v>79628</v>
      </c>
      <c r="B12878">
        <v>-0.26524768824227601</v>
      </c>
      <c r="C12878">
        <v>3.0101839942531501</v>
      </c>
      <c r="D12878">
        <v>2.15455173192187E-2</v>
      </c>
      <c r="E12878">
        <v>0.88444117988402304</v>
      </c>
      <c r="F12878">
        <v>1</v>
      </c>
      <c r="G12878" t="e">
        <f>VLOOKUP(A12878,Sheet2!$A$2:$D$249,4,FALSE)</f>
        <v>#N/A</v>
      </c>
    </row>
    <row r="12879" spans="1:7" x14ac:dyDescent="0.25">
      <c r="A12879">
        <v>7375</v>
      </c>
      <c r="B12879">
        <v>-0.1009550002583</v>
      </c>
      <c r="C12879">
        <v>4.8794243157628596</v>
      </c>
      <c r="D12879">
        <v>2.15361535768997E-2</v>
      </c>
      <c r="E12879">
        <v>0.88446610707916395</v>
      </c>
      <c r="F12879">
        <v>1</v>
      </c>
      <c r="G12879" t="e">
        <f>VLOOKUP(A12879,Sheet2!$A$2:$D$249,4,FALSE)</f>
        <v>#N/A</v>
      </c>
    </row>
    <row r="12880" spans="1:7" x14ac:dyDescent="0.25">
      <c r="A12880">
        <v>102724428</v>
      </c>
      <c r="B12880">
        <v>-0.29718832767363201</v>
      </c>
      <c r="C12880">
        <v>2.22581815581681</v>
      </c>
      <c r="D12880">
        <v>2.1430043527263701E-2</v>
      </c>
      <c r="E12880">
        <v>0.884748970398607</v>
      </c>
      <c r="F12880">
        <v>1</v>
      </c>
      <c r="G12880" t="e">
        <f>VLOOKUP(A12880,Sheet2!$A$2:$D$249,4,FALSE)</f>
        <v>#N/A</v>
      </c>
    </row>
    <row r="12881" spans="1:7" x14ac:dyDescent="0.25">
      <c r="A12881">
        <v>105378577</v>
      </c>
      <c r="B12881">
        <v>0.32513844503352302</v>
      </c>
      <c r="C12881">
        <v>1.7218270638626301</v>
      </c>
      <c r="D12881">
        <v>2.13979457036295E-2</v>
      </c>
      <c r="E12881">
        <v>0.88483467627223999</v>
      </c>
      <c r="F12881">
        <v>1</v>
      </c>
      <c r="G12881" t="e">
        <f>VLOOKUP(A12881,Sheet2!$A$2:$D$249,4,FALSE)</f>
        <v>#N/A</v>
      </c>
    </row>
    <row r="12882" spans="1:7" x14ac:dyDescent="0.25">
      <c r="A12882">
        <v>8639</v>
      </c>
      <c r="B12882">
        <v>0.32513844503352302</v>
      </c>
      <c r="C12882">
        <v>1.7218270638626301</v>
      </c>
      <c r="D12882">
        <v>2.13979457036295E-2</v>
      </c>
      <c r="E12882">
        <v>0.88483467627223999</v>
      </c>
      <c r="F12882">
        <v>1</v>
      </c>
      <c r="G12882" t="e">
        <f>VLOOKUP(A12882,Sheet2!$A$2:$D$249,4,FALSE)</f>
        <v>#N/A</v>
      </c>
    </row>
    <row r="12883" spans="1:7" x14ac:dyDescent="0.25">
      <c r="A12883">
        <v>253190</v>
      </c>
      <c r="B12883">
        <v>0.32513844503352302</v>
      </c>
      <c r="C12883">
        <v>1.7218270638626301</v>
      </c>
      <c r="D12883">
        <v>2.13979457036295E-2</v>
      </c>
      <c r="E12883">
        <v>0.88483467627223999</v>
      </c>
      <c r="F12883">
        <v>1</v>
      </c>
      <c r="G12883" t="e">
        <f>VLOOKUP(A12883,Sheet2!$A$2:$D$249,4,FALSE)</f>
        <v>#N/A</v>
      </c>
    </row>
    <row r="12884" spans="1:7" x14ac:dyDescent="0.25">
      <c r="A12884">
        <v>26149</v>
      </c>
      <c r="B12884">
        <v>0.32513844503352302</v>
      </c>
      <c r="C12884">
        <v>1.7218270638626301</v>
      </c>
      <c r="D12884">
        <v>2.13979457036295E-2</v>
      </c>
      <c r="E12884">
        <v>0.88483467627223999</v>
      </c>
      <c r="F12884">
        <v>1</v>
      </c>
      <c r="G12884" t="e">
        <f>VLOOKUP(A12884,Sheet2!$A$2:$D$249,4,FALSE)</f>
        <v>#N/A</v>
      </c>
    </row>
    <row r="12885" spans="1:7" x14ac:dyDescent="0.25">
      <c r="A12885">
        <v>30851</v>
      </c>
      <c r="B12885">
        <v>-0.161678757028862</v>
      </c>
      <c r="C12885">
        <v>3.9038794973691799</v>
      </c>
      <c r="D12885">
        <v>2.1381011463196601E-2</v>
      </c>
      <c r="E12885">
        <v>0.88487991964466906</v>
      </c>
      <c r="F12885">
        <v>1</v>
      </c>
      <c r="G12885" t="e">
        <f>VLOOKUP(A12885,Sheet2!$A$2:$D$249,4,FALSE)</f>
        <v>#N/A</v>
      </c>
    </row>
    <row r="12886" spans="1:7" x14ac:dyDescent="0.25">
      <c r="A12886">
        <v>23314</v>
      </c>
      <c r="B12886">
        <v>0.31041349307111998</v>
      </c>
      <c r="C12886">
        <v>1.7812457612988</v>
      </c>
      <c r="D12886">
        <v>2.1374222543191702E-2</v>
      </c>
      <c r="E12886">
        <v>0.88489806281000005</v>
      </c>
      <c r="F12886">
        <v>1</v>
      </c>
      <c r="G12886" t="e">
        <f>VLOOKUP(A12886,Sheet2!$A$2:$D$249,4,FALSE)</f>
        <v>#N/A</v>
      </c>
    </row>
    <row r="12887" spans="1:7" x14ac:dyDescent="0.25">
      <c r="A12887">
        <v>9200</v>
      </c>
      <c r="B12887">
        <v>-5.1908225161203102E-2</v>
      </c>
      <c r="C12887">
        <v>6.5502973230660198</v>
      </c>
      <c r="D12887">
        <v>2.13322669435651E-2</v>
      </c>
      <c r="E12887">
        <v>0.88501025317232895</v>
      </c>
      <c r="F12887">
        <v>1</v>
      </c>
      <c r="G12887" t="e">
        <f>VLOOKUP(A12887,Sheet2!$A$2:$D$249,4,FALSE)</f>
        <v>#N/A</v>
      </c>
    </row>
    <row r="12888" spans="1:7" x14ac:dyDescent="0.25">
      <c r="A12888">
        <v>23258</v>
      </c>
      <c r="B12888">
        <v>-6.6960758457179803E-2</v>
      </c>
      <c r="C12888">
        <v>5.6963068421426</v>
      </c>
      <c r="D12888">
        <v>2.1321031633636401E-2</v>
      </c>
      <c r="E12888">
        <v>0.88504031582123099</v>
      </c>
      <c r="F12888">
        <v>1</v>
      </c>
      <c r="G12888" t="e">
        <f>VLOOKUP(A12888,Sheet2!$A$2:$D$249,4,FALSE)</f>
        <v>#N/A</v>
      </c>
    </row>
    <row r="12889" spans="1:7" x14ac:dyDescent="0.25">
      <c r="A12889">
        <v>55702</v>
      </c>
      <c r="B12889">
        <v>0.178550013030982</v>
      </c>
      <c r="C12889">
        <v>3.98255961056784</v>
      </c>
      <c r="D12889">
        <v>2.1310884530841401E-2</v>
      </c>
      <c r="E12889">
        <v>0.88506747368098604</v>
      </c>
      <c r="F12889">
        <v>1</v>
      </c>
      <c r="G12889" t="e">
        <f>VLOOKUP(A12889,Sheet2!$A$2:$D$249,4,FALSE)</f>
        <v>#N/A</v>
      </c>
    </row>
    <row r="12890" spans="1:7" x14ac:dyDescent="0.25">
      <c r="A12890">
        <v>130814</v>
      </c>
      <c r="B12890">
        <v>-4.1356570635746798E-2</v>
      </c>
      <c r="C12890">
        <v>6.9793537031028103</v>
      </c>
      <c r="D12890">
        <v>2.1310091083289899E-2</v>
      </c>
      <c r="E12890">
        <v>0.88506959755459502</v>
      </c>
      <c r="F12890">
        <v>1</v>
      </c>
      <c r="G12890" t="e">
        <f>VLOOKUP(A12890,Sheet2!$A$2:$D$249,4,FALSE)</f>
        <v>#N/A</v>
      </c>
    </row>
    <row r="12891" spans="1:7" x14ac:dyDescent="0.25">
      <c r="A12891">
        <v>7040</v>
      </c>
      <c r="B12891">
        <v>0.104848093247633</v>
      </c>
      <c r="C12891">
        <v>4.7795259429349697</v>
      </c>
      <c r="D12891">
        <v>2.1300753110123999E-2</v>
      </c>
      <c r="E12891">
        <v>0.88509459616303698</v>
      </c>
      <c r="F12891">
        <v>1</v>
      </c>
      <c r="G12891" t="e">
        <f>VLOOKUP(A12891,Sheet2!$A$2:$D$249,4,FALSE)</f>
        <v>#N/A</v>
      </c>
    </row>
    <row r="12892" spans="1:7" x14ac:dyDescent="0.25">
      <c r="A12892">
        <v>2678</v>
      </c>
      <c r="B12892">
        <v>-4.7448744973890102E-2</v>
      </c>
      <c r="C12892">
        <v>6.6262448182091802</v>
      </c>
      <c r="D12892">
        <v>2.1261650998649299E-2</v>
      </c>
      <c r="E12892">
        <v>0.88519933697057995</v>
      </c>
      <c r="F12892">
        <v>1</v>
      </c>
      <c r="G12892" t="e">
        <f>VLOOKUP(A12892,Sheet2!$A$2:$D$249,4,FALSE)</f>
        <v>#N/A</v>
      </c>
    </row>
    <row r="12893" spans="1:7" x14ac:dyDescent="0.25">
      <c r="A12893">
        <v>2150</v>
      </c>
      <c r="B12893">
        <v>3.7070054025695402E-2</v>
      </c>
      <c r="C12893">
        <v>7.4793302114191897</v>
      </c>
      <c r="D12893">
        <v>2.1253002224455898E-2</v>
      </c>
      <c r="E12893">
        <v>0.88522251728690604</v>
      </c>
      <c r="F12893">
        <v>1</v>
      </c>
      <c r="G12893" t="e">
        <f>VLOOKUP(A12893,Sheet2!$A$2:$D$249,4,FALSE)</f>
        <v>#N/A</v>
      </c>
    </row>
    <row r="12894" spans="1:7" x14ac:dyDescent="0.25">
      <c r="A12894">
        <v>25788</v>
      </c>
      <c r="B12894">
        <v>9.6043841450898698E-2</v>
      </c>
      <c r="C12894">
        <v>4.9726241693730202</v>
      </c>
      <c r="D12894">
        <v>2.1213890671600899E-2</v>
      </c>
      <c r="E12894">
        <v>0.88532740373102004</v>
      </c>
      <c r="F12894">
        <v>1</v>
      </c>
      <c r="G12894" t="e">
        <f>VLOOKUP(A12894,Sheet2!$A$2:$D$249,4,FALSE)</f>
        <v>#N/A</v>
      </c>
    </row>
    <row r="12895" spans="1:7" x14ac:dyDescent="0.25">
      <c r="A12895">
        <v>54622</v>
      </c>
      <c r="B12895">
        <v>0.16762703849358099</v>
      </c>
      <c r="C12895">
        <v>4.1593856430902703</v>
      </c>
      <c r="D12895">
        <v>2.1227012136626099E-2</v>
      </c>
      <c r="E12895">
        <v>0.88533337626464204</v>
      </c>
      <c r="F12895">
        <v>1</v>
      </c>
      <c r="G12895" t="e">
        <f>VLOOKUP(A12895,Sheet2!$A$2:$D$249,4,FALSE)</f>
        <v>#N/A</v>
      </c>
    </row>
    <row r="12896" spans="1:7" x14ac:dyDescent="0.25">
      <c r="A12896">
        <v>2521</v>
      </c>
      <c r="B12896">
        <v>-3.8146691561194698E-2</v>
      </c>
      <c r="C12896">
        <v>7.4109490279244499</v>
      </c>
      <c r="D12896">
        <v>2.11849707784217E-2</v>
      </c>
      <c r="E12896">
        <v>0.88540502250494502</v>
      </c>
      <c r="F12896">
        <v>1</v>
      </c>
      <c r="G12896" t="e">
        <f>VLOOKUP(A12896,Sheet2!$A$2:$D$249,4,FALSE)</f>
        <v>#N/A</v>
      </c>
    </row>
    <row r="12897" spans="1:7" x14ac:dyDescent="0.25">
      <c r="A12897">
        <v>431707</v>
      </c>
      <c r="B12897">
        <v>-8.1890848158994903E-2</v>
      </c>
      <c r="C12897">
        <v>5.4557134500838496</v>
      </c>
      <c r="D12897">
        <v>2.11574595061646E-2</v>
      </c>
      <c r="E12897">
        <v>0.88547891091673103</v>
      </c>
      <c r="F12897">
        <v>1</v>
      </c>
      <c r="G12897" t="e">
        <f>VLOOKUP(A12897,Sheet2!$A$2:$D$249,4,FALSE)</f>
        <v>#N/A</v>
      </c>
    </row>
    <row r="12898" spans="1:7" x14ac:dyDescent="0.25">
      <c r="A12898">
        <v>2731</v>
      </c>
      <c r="B12898">
        <v>-0.12958433573461201</v>
      </c>
      <c r="C12898">
        <v>4.5215137041736702</v>
      </c>
      <c r="D12898">
        <v>2.1145494975851001E-2</v>
      </c>
      <c r="E12898">
        <v>0.88551105997686996</v>
      </c>
      <c r="F12898">
        <v>1</v>
      </c>
      <c r="G12898" t="e">
        <f>VLOOKUP(A12898,Sheet2!$A$2:$D$249,4,FALSE)</f>
        <v>#N/A</v>
      </c>
    </row>
    <row r="12899" spans="1:7" x14ac:dyDescent="0.25">
      <c r="A12899">
        <v>29915</v>
      </c>
      <c r="B12899">
        <v>-0.212532571775398</v>
      </c>
      <c r="C12899">
        <v>3.5869030337514598</v>
      </c>
      <c r="D12899">
        <v>2.1119172825389099E-2</v>
      </c>
      <c r="E12899">
        <v>0.88558182113711403</v>
      </c>
      <c r="F12899">
        <v>1</v>
      </c>
      <c r="G12899" t="e">
        <f>VLOOKUP(A12899,Sheet2!$A$2:$D$249,4,FALSE)</f>
        <v>#N/A</v>
      </c>
    </row>
    <row r="12900" spans="1:7" x14ac:dyDescent="0.25">
      <c r="A12900">
        <v>50940</v>
      </c>
      <c r="B12900">
        <v>0.30929345885825998</v>
      </c>
      <c r="C12900">
        <v>2.6317494595692299</v>
      </c>
      <c r="D12900">
        <v>2.1125573341911098E-2</v>
      </c>
      <c r="E12900">
        <v>0.88559308086825705</v>
      </c>
      <c r="F12900">
        <v>1</v>
      </c>
      <c r="G12900" t="e">
        <f>VLOOKUP(A12900,Sheet2!$A$2:$D$249,4,FALSE)</f>
        <v>#N/A</v>
      </c>
    </row>
    <row r="12901" spans="1:7" x14ac:dyDescent="0.25">
      <c r="A12901">
        <v>79932</v>
      </c>
      <c r="B12901">
        <v>0.19693358611439099</v>
      </c>
      <c r="C12901">
        <v>4.6967593036619197</v>
      </c>
      <c r="D12901">
        <v>2.1762936942352901E-2</v>
      </c>
      <c r="E12901">
        <v>0.88559392055904795</v>
      </c>
      <c r="F12901">
        <v>1</v>
      </c>
      <c r="G12901" t="e">
        <f>VLOOKUP(A12901,Sheet2!$A$2:$D$249,4,FALSE)</f>
        <v>#N/A</v>
      </c>
    </row>
    <row r="12902" spans="1:7" x14ac:dyDescent="0.25">
      <c r="A12902">
        <v>23637</v>
      </c>
      <c r="B12902">
        <v>-0.122203386627959</v>
      </c>
      <c r="C12902">
        <v>4.4528407361472304</v>
      </c>
      <c r="D12902">
        <v>2.1106543468112499E-2</v>
      </c>
      <c r="E12902">
        <v>0.88561578831120702</v>
      </c>
      <c r="F12902">
        <v>1</v>
      </c>
      <c r="G12902" t="e">
        <f>VLOOKUP(A12902,Sheet2!$A$2:$D$249,4,FALSE)</f>
        <v>#N/A</v>
      </c>
    </row>
    <row r="12903" spans="1:7" x14ac:dyDescent="0.25">
      <c r="A12903">
        <v>56938</v>
      </c>
      <c r="B12903">
        <v>-9.5978849089470894E-2</v>
      </c>
      <c r="C12903">
        <v>5.1701711991071297</v>
      </c>
      <c r="D12903">
        <v>2.1097543332947701E-2</v>
      </c>
      <c r="E12903">
        <v>0.88564000088142902</v>
      </c>
      <c r="F12903">
        <v>1</v>
      </c>
      <c r="G12903" t="e">
        <f>VLOOKUP(A12903,Sheet2!$A$2:$D$249,4,FALSE)</f>
        <v>#N/A</v>
      </c>
    </row>
    <row r="12904" spans="1:7" x14ac:dyDescent="0.25">
      <c r="A12904">
        <v>6696</v>
      </c>
      <c r="B12904">
        <v>1.69343085300869E-2</v>
      </c>
      <c r="C12904">
        <v>11.7242734982578</v>
      </c>
      <c r="D12904">
        <v>2.1072837110891501E-2</v>
      </c>
      <c r="E12904">
        <v>0.88570649381759303</v>
      </c>
      <c r="F12904">
        <v>1</v>
      </c>
      <c r="G12904" t="e">
        <f>VLOOKUP(A12904,Sheet2!$A$2:$D$249,4,FALSE)</f>
        <v>#N/A</v>
      </c>
    </row>
    <row r="12905" spans="1:7" x14ac:dyDescent="0.25">
      <c r="A12905">
        <v>440311</v>
      </c>
      <c r="B12905">
        <v>-0.299161851952222</v>
      </c>
      <c r="C12905">
        <v>2.12930345930384</v>
      </c>
      <c r="D12905">
        <v>2.10727360398642E-2</v>
      </c>
      <c r="E12905">
        <v>0.88570676591625397</v>
      </c>
      <c r="F12905">
        <v>1</v>
      </c>
      <c r="G12905" t="e">
        <f>VLOOKUP(A12905,Sheet2!$A$2:$D$249,4,FALSE)</f>
        <v>#N/A</v>
      </c>
    </row>
    <row r="12906" spans="1:7" x14ac:dyDescent="0.25">
      <c r="A12906">
        <v>548596</v>
      </c>
      <c r="B12906">
        <v>0.29584869875947301</v>
      </c>
      <c r="C12906">
        <v>2.20958218440681</v>
      </c>
      <c r="D12906">
        <v>2.1055599558781099E-2</v>
      </c>
      <c r="E12906">
        <v>0.88575290958838004</v>
      </c>
      <c r="F12906">
        <v>1</v>
      </c>
      <c r="G12906" t="e">
        <f>VLOOKUP(A12906,Sheet2!$A$2:$D$249,4,FALSE)</f>
        <v>#N/A</v>
      </c>
    </row>
    <row r="12907" spans="1:7" x14ac:dyDescent="0.25">
      <c r="A12907">
        <v>55691</v>
      </c>
      <c r="B12907">
        <v>-0.23062532978400799</v>
      </c>
      <c r="C12907">
        <v>3.2024617030185998</v>
      </c>
      <c r="D12907">
        <v>2.1046224277550301E-2</v>
      </c>
      <c r="E12907">
        <v>0.88577816267613696</v>
      </c>
      <c r="F12907">
        <v>1</v>
      </c>
      <c r="G12907" t="e">
        <f>VLOOKUP(A12907,Sheet2!$A$2:$D$249,4,FALSE)</f>
        <v>#N/A</v>
      </c>
    </row>
    <row r="12908" spans="1:7" x14ac:dyDescent="0.25">
      <c r="A12908">
        <v>10314</v>
      </c>
      <c r="B12908">
        <v>-4.4716143222746099E-2</v>
      </c>
      <c r="C12908">
        <v>7.1008322298366897</v>
      </c>
      <c r="D12908">
        <v>2.0975750442156899E-2</v>
      </c>
      <c r="E12908">
        <v>0.88596817399286798</v>
      </c>
      <c r="F12908">
        <v>1</v>
      </c>
      <c r="G12908" t="e">
        <f>VLOOKUP(A12908,Sheet2!$A$2:$D$249,4,FALSE)</f>
        <v>#N/A</v>
      </c>
    </row>
    <row r="12909" spans="1:7" x14ac:dyDescent="0.25">
      <c r="A12909">
        <v>219844</v>
      </c>
      <c r="B12909">
        <v>6.3581800780417405E-2</v>
      </c>
      <c r="C12909">
        <v>6.36437119049861</v>
      </c>
      <c r="D12909">
        <v>2.1058322484545498E-2</v>
      </c>
      <c r="E12909">
        <v>0.88598500455809603</v>
      </c>
      <c r="F12909">
        <v>1</v>
      </c>
      <c r="G12909" t="e">
        <f>VLOOKUP(A12909,Sheet2!$A$2:$D$249,4,FALSE)</f>
        <v>#N/A</v>
      </c>
    </row>
    <row r="12910" spans="1:7" x14ac:dyDescent="0.25">
      <c r="A12910">
        <v>1793</v>
      </c>
      <c r="B12910">
        <v>-0.13238894529211701</v>
      </c>
      <c r="C12910">
        <v>4.34345905595106</v>
      </c>
      <c r="D12910">
        <v>2.09478651475427E-2</v>
      </c>
      <c r="E12910">
        <v>0.88604344827340498</v>
      </c>
      <c r="F12910">
        <v>1</v>
      </c>
      <c r="G12910" t="e">
        <f>VLOOKUP(A12910,Sheet2!$A$2:$D$249,4,FALSE)</f>
        <v>#N/A</v>
      </c>
    </row>
    <row r="12911" spans="1:7" x14ac:dyDescent="0.25">
      <c r="A12911">
        <v>55177</v>
      </c>
      <c r="B12911">
        <v>6.3045155701211095E-2</v>
      </c>
      <c r="C12911">
        <v>5.96889984658928</v>
      </c>
      <c r="D12911">
        <v>2.0902479166448999E-2</v>
      </c>
      <c r="E12911">
        <v>0.886166073902386</v>
      </c>
      <c r="F12911">
        <v>1</v>
      </c>
      <c r="G12911" t="e">
        <f>VLOOKUP(A12911,Sheet2!$A$2:$D$249,4,FALSE)</f>
        <v>#N/A</v>
      </c>
    </row>
    <row r="12912" spans="1:7" x14ac:dyDescent="0.25">
      <c r="A12912">
        <v>122416</v>
      </c>
      <c r="B12912">
        <v>-0.13345062476940101</v>
      </c>
      <c r="C12912">
        <v>4.2765223745571301</v>
      </c>
      <c r="D12912">
        <v>2.0892664198530499E-2</v>
      </c>
      <c r="E12912">
        <v>0.88619261025142804</v>
      </c>
      <c r="F12912">
        <v>1</v>
      </c>
      <c r="G12912" t="e">
        <f>VLOOKUP(A12912,Sheet2!$A$2:$D$249,4,FALSE)</f>
        <v>#N/A</v>
      </c>
    </row>
    <row r="12913" spans="1:7" x14ac:dyDescent="0.25">
      <c r="A12913">
        <v>23338</v>
      </c>
      <c r="B12913">
        <v>0.11029362617741301</v>
      </c>
      <c r="C12913">
        <v>4.63438820182032</v>
      </c>
      <c r="D12913">
        <v>2.0885506421926801E-2</v>
      </c>
      <c r="E12913">
        <v>0.88621196647089095</v>
      </c>
      <c r="F12913">
        <v>1</v>
      </c>
      <c r="G12913" t="e">
        <f>VLOOKUP(A12913,Sheet2!$A$2:$D$249,4,FALSE)</f>
        <v>#N/A</v>
      </c>
    </row>
    <row r="12914" spans="1:7" x14ac:dyDescent="0.25">
      <c r="A12914">
        <v>3880</v>
      </c>
      <c r="B12914">
        <v>-0.1929500146484</v>
      </c>
      <c r="C12914">
        <v>3.4978326589053101</v>
      </c>
      <c r="D12914">
        <v>2.08252898123619E-2</v>
      </c>
      <c r="E12914">
        <v>0.88637493992551297</v>
      </c>
      <c r="F12914">
        <v>1</v>
      </c>
      <c r="G12914" t="e">
        <f>VLOOKUP(A12914,Sheet2!$A$2:$D$249,4,FALSE)</f>
        <v>#N/A</v>
      </c>
    </row>
    <row r="12915" spans="1:7" x14ac:dyDescent="0.25">
      <c r="A12915">
        <v>55166</v>
      </c>
      <c r="B12915">
        <v>0.122952059094845</v>
      </c>
      <c r="C12915">
        <v>4.74676069795313</v>
      </c>
      <c r="D12915">
        <v>2.0813657257842601E-2</v>
      </c>
      <c r="E12915">
        <v>0.88644748143378505</v>
      </c>
      <c r="F12915">
        <v>1</v>
      </c>
      <c r="G12915" t="e">
        <f>VLOOKUP(A12915,Sheet2!$A$2:$D$249,4,FALSE)</f>
        <v>#N/A</v>
      </c>
    </row>
    <row r="12916" spans="1:7" x14ac:dyDescent="0.25">
      <c r="A12916">
        <v>57730</v>
      </c>
      <c r="B12916">
        <v>-0.17116960441057799</v>
      </c>
      <c r="C12916">
        <v>3.77730331057113</v>
      </c>
      <c r="D12916">
        <v>2.0796966829390601E-2</v>
      </c>
      <c r="E12916">
        <v>0.88645167799684599</v>
      </c>
      <c r="F12916">
        <v>1</v>
      </c>
      <c r="G12916" t="e">
        <f>VLOOKUP(A12916,Sheet2!$A$2:$D$249,4,FALSE)</f>
        <v>#N/A</v>
      </c>
    </row>
    <row r="12917" spans="1:7" x14ac:dyDescent="0.25">
      <c r="A12917">
        <v>9112</v>
      </c>
      <c r="B12917">
        <v>0.185773570517132</v>
      </c>
      <c r="C12917">
        <v>3.5879721429746398</v>
      </c>
      <c r="D12917">
        <v>2.0759792620571999E-2</v>
      </c>
      <c r="E12917">
        <v>0.88655247856868802</v>
      </c>
      <c r="F12917">
        <v>1</v>
      </c>
      <c r="G12917" t="e">
        <f>VLOOKUP(A12917,Sheet2!$A$2:$D$249,4,FALSE)</f>
        <v>#N/A</v>
      </c>
    </row>
    <row r="12918" spans="1:7" x14ac:dyDescent="0.25">
      <c r="A12918">
        <v>5331</v>
      </c>
      <c r="B12918">
        <v>-0.19256043808712101</v>
      </c>
      <c r="C12918">
        <v>3.6978493089329398</v>
      </c>
      <c r="D12918">
        <v>2.0757389786959499E-2</v>
      </c>
      <c r="E12918">
        <v>0.88655899719787901</v>
      </c>
      <c r="F12918">
        <v>1</v>
      </c>
      <c r="G12918" t="e">
        <f>VLOOKUP(A12918,Sheet2!$A$2:$D$249,4,FALSE)</f>
        <v>#N/A</v>
      </c>
    </row>
    <row r="12919" spans="1:7" x14ac:dyDescent="0.25">
      <c r="A12919">
        <v>6932</v>
      </c>
      <c r="B12919">
        <v>0.29035268727992702</v>
      </c>
      <c r="C12919">
        <v>2.45637912549532</v>
      </c>
      <c r="D12919">
        <v>2.07543490671157E-2</v>
      </c>
      <c r="E12919">
        <v>0.88656724689632105</v>
      </c>
      <c r="F12919">
        <v>1</v>
      </c>
      <c r="G12919" t="e">
        <f>VLOOKUP(A12919,Sheet2!$A$2:$D$249,4,FALSE)</f>
        <v>#N/A</v>
      </c>
    </row>
    <row r="12920" spans="1:7" x14ac:dyDescent="0.25">
      <c r="A12920">
        <v>81631</v>
      </c>
      <c r="B12920">
        <v>4.0652617539680302E-2</v>
      </c>
      <c r="C12920">
        <v>7.1730962922486299</v>
      </c>
      <c r="D12920">
        <v>2.0668090439851201E-2</v>
      </c>
      <c r="E12920">
        <v>0.88680153062937705</v>
      </c>
      <c r="F12920">
        <v>1</v>
      </c>
      <c r="G12920" t="e">
        <f>VLOOKUP(A12920,Sheet2!$A$2:$D$249,4,FALSE)</f>
        <v>#N/A</v>
      </c>
    </row>
    <row r="12921" spans="1:7" x14ac:dyDescent="0.25">
      <c r="A12921">
        <v>158960</v>
      </c>
      <c r="B12921">
        <v>0.30031541385917399</v>
      </c>
      <c r="C12921">
        <v>1.83892582574007</v>
      </c>
      <c r="D12921">
        <v>2.0656193460531901E-2</v>
      </c>
      <c r="E12921">
        <v>0.88683388271578001</v>
      </c>
      <c r="F12921">
        <v>1</v>
      </c>
      <c r="G12921" t="e">
        <f>VLOOKUP(A12921,Sheet2!$A$2:$D$249,4,FALSE)</f>
        <v>#N/A</v>
      </c>
    </row>
    <row r="12922" spans="1:7" x14ac:dyDescent="0.25">
      <c r="A12922">
        <v>101927851</v>
      </c>
      <c r="B12922">
        <v>-0.32486304808613697</v>
      </c>
      <c r="C12922">
        <v>2.1316513871017202</v>
      </c>
      <c r="D12922">
        <v>2.0647788254936399E-2</v>
      </c>
      <c r="E12922">
        <v>0.88685674517384405</v>
      </c>
      <c r="F12922">
        <v>1</v>
      </c>
      <c r="G12922" t="e">
        <f>VLOOKUP(A12922,Sheet2!$A$2:$D$249,4,FALSE)</f>
        <v>#N/A</v>
      </c>
    </row>
    <row r="12923" spans="1:7" x14ac:dyDescent="0.25">
      <c r="A12923">
        <v>5820</v>
      </c>
      <c r="B12923">
        <v>-8.7605676587292305E-2</v>
      </c>
      <c r="C12923">
        <v>5.1092729773569303</v>
      </c>
      <c r="D12923">
        <v>2.06452667867962E-2</v>
      </c>
      <c r="E12923">
        <v>0.88686360458361102</v>
      </c>
      <c r="F12923">
        <v>1</v>
      </c>
      <c r="G12923" t="e">
        <f>VLOOKUP(A12923,Sheet2!$A$2:$D$249,4,FALSE)</f>
        <v>#N/A</v>
      </c>
    </row>
    <row r="12924" spans="1:7" x14ac:dyDescent="0.25">
      <c r="A12924">
        <v>823</v>
      </c>
      <c r="B12924">
        <v>-3.8034372375330298E-2</v>
      </c>
      <c r="C12924">
        <v>7.22477582735441</v>
      </c>
      <c r="D12924">
        <v>2.0615866261995599E-2</v>
      </c>
      <c r="E12924">
        <v>0.88694361746358097</v>
      </c>
      <c r="F12924">
        <v>1</v>
      </c>
      <c r="G12924" t="e">
        <f>VLOOKUP(A12924,Sheet2!$A$2:$D$249,4,FALSE)</f>
        <v>#N/A</v>
      </c>
    </row>
    <row r="12925" spans="1:7" x14ac:dyDescent="0.25">
      <c r="A12925">
        <v>64651</v>
      </c>
      <c r="B12925">
        <v>0.114338791753983</v>
      </c>
      <c r="C12925">
        <v>4.7783505292436796</v>
      </c>
      <c r="D12925">
        <v>2.0589268321237801E-2</v>
      </c>
      <c r="E12925">
        <v>0.88701605339448297</v>
      </c>
      <c r="F12925">
        <v>1</v>
      </c>
      <c r="G12925" t="e">
        <f>VLOOKUP(A12925,Sheet2!$A$2:$D$249,4,FALSE)</f>
        <v>#N/A</v>
      </c>
    </row>
    <row r="12926" spans="1:7" x14ac:dyDescent="0.25">
      <c r="A12926">
        <v>55511</v>
      </c>
      <c r="B12926">
        <v>-0.13537864295454899</v>
      </c>
      <c r="C12926">
        <v>4.2523064659149297</v>
      </c>
      <c r="D12926">
        <v>2.05722983627784E-2</v>
      </c>
      <c r="E12926">
        <v>0.88706229377791601</v>
      </c>
      <c r="F12926">
        <v>1</v>
      </c>
      <c r="G12926" t="e">
        <f>VLOOKUP(A12926,Sheet2!$A$2:$D$249,4,FALSE)</f>
        <v>#N/A</v>
      </c>
    </row>
    <row r="12927" spans="1:7" x14ac:dyDescent="0.25">
      <c r="A12927">
        <v>115701</v>
      </c>
      <c r="B12927">
        <v>0.21014441346040599</v>
      </c>
      <c r="C12927">
        <v>3.7233913306203799</v>
      </c>
      <c r="D12927">
        <v>2.0612075751240001E-2</v>
      </c>
      <c r="E12927">
        <v>0.88710658163339695</v>
      </c>
      <c r="F12927">
        <v>1</v>
      </c>
      <c r="G12927" t="e">
        <f>VLOOKUP(A12927,Sheet2!$A$2:$D$249,4,FALSE)</f>
        <v>#N/A</v>
      </c>
    </row>
    <row r="12928" spans="1:7" x14ac:dyDescent="0.25">
      <c r="A12928">
        <v>54732</v>
      </c>
      <c r="B12928">
        <v>2.7111919880870101E-2</v>
      </c>
      <c r="C12928">
        <v>8.4144125101780993</v>
      </c>
      <c r="D12928">
        <v>2.0529350282913299E-2</v>
      </c>
      <c r="E12928">
        <v>0.88717940743128998</v>
      </c>
      <c r="F12928">
        <v>1</v>
      </c>
      <c r="G12928" t="e">
        <f>VLOOKUP(A12928,Sheet2!$A$2:$D$249,4,FALSE)</f>
        <v>#N/A</v>
      </c>
    </row>
    <row r="12929" spans="1:7" x14ac:dyDescent="0.25">
      <c r="A12929">
        <v>100381270</v>
      </c>
      <c r="B12929">
        <v>-0.327865292626001</v>
      </c>
      <c r="C12929">
        <v>1.6565587019513901</v>
      </c>
      <c r="D12929">
        <v>2.0505808563088999E-2</v>
      </c>
      <c r="E12929">
        <v>0.88724365563291596</v>
      </c>
      <c r="F12929">
        <v>1</v>
      </c>
      <c r="G12929" t="e">
        <f>VLOOKUP(A12929,Sheet2!$A$2:$D$249,4,FALSE)</f>
        <v>#N/A</v>
      </c>
    </row>
    <row r="12930" spans="1:7" x14ac:dyDescent="0.25">
      <c r="A12930">
        <v>84986</v>
      </c>
      <c r="B12930">
        <v>-0.327865292626001</v>
      </c>
      <c r="C12930">
        <v>1.6565587019513901</v>
      </c>
      <c r="D12930">
        <v>2.0505808563088999E-2</v>
      </c>
      <c r="E12930">
        <v>0.88724365563291596</v>
      </c>
      <c r="F12930">
        <v>1</v>
      </c>
      <c r="G12930" t="e">
        <f>VLOOKUP(A12930,Sheet2!$A$2:$D$249,4,FALSE)</f>
        <v>#N/A</v>
      </c>
    </row>
    <row r="12931" spans="1:7" x14ac:dyDescent="0.25">
      <c r="A12931">
        <v>8608</v>
      </c>
      <c r="B12931">
        <v>-0.327865292626001</v>
      </c>
      <c r="C12931">
        <v>1.6565587019513901</v>
      </c>
      <c r="D12931">
        <v>2.0505808563088999E-2</v>
      </c>
      <c r="E12931">
        <v>0.88724365563291596</v>
      </c>
      <c r="F12931">
        <v>1</v>
      </c>
      <c r="G12931" t="e">
        <f>VLOOKUP(A12931,Sheet2!$A$2:$D$249,4,FALSE)</f>
        <v>#N/A</v>
      </c>
    </row>
    <row r="12932" spans="1:7" x14ac:dyDescent="0.25">
      <c r="A12932">
        <v>101927621</v>
      </c>
      <c r="B12932">
        <v>-0.327865292626001</v>
      </c>
      <c r="C12932">
        <v>1.6565587019513901</v>
      </c>
      <c r="D12932">
        <v>2.0505808563088999E-2</v>
      </c>
      <c r="E12932">
        <v>0.88724365563291596</v>
      </c>
      <c r="F12932">
        <v>1</v>
      </c>
      <c r="G12932" t="e">
        <f>VLOOKUP(A12932,Sheet2!$A$2:$D$249,4,FALSE)</f>
        <v>#N/A</v>
      </c>
    </row>
    <row r="12933" spans="1:7" x14ac:dyDescent="0.25">
      <c r="A12933">
        <v>1004</v>
      </c>
      <c r="B12933">
        <v>-0.327865292626001</v>
      </c>
      <c r="C12933">
        <v>1.6565587019513901</v>
      </c>
      <c r="D12933">
        <v>2.0505808563088999E-2</v>
      </c>
      <c r="E12933">
        <v>0.88724365563291596</v>
      </c>
      <c r="F12933">
        <v>1</v>
      </c>
      <c r="G12933" t="e">
        <f>VLOOKUP(A12933,Sheet2!$A$2:$D$249,4,FALSE)</f>
        <v>#N/A</v>
      </c>
    </row>
    <row r="12934" spans="1:7" x14ac:dyDescent="0.25">
      <c r="A12934">
        <v>643749</v>
      </c>
      <c r="B12934">
        <v>-0.327865292626001</v>
      </c>
      <c r="C12934">
        <v>1.6565587019513901</v>
      </c>
      <c r="D12934">
        <v>2.0505808563088999E-2</v>
      </c>
      <c r="E12934">
        <v>0.88724365563291596</v>
      </c>
      <c r="F12934">
        <v>1</v>
      </c>
      <c r="G12934" t="e">
        <f>VLOOKUP(A12934,Sheet2!$A$2:$D$249,4,FALSE)</f>
        <v>#N/A</v>
      </c>
    </row>
    <row r="12935" spans="1:7" x14ac:dyDescent="0.25">
      <c r="A12935">
        <v>285074</v>
      </c>
      <c r="B12935">
        <v>-0.32291405538051599</v>
      </c>
      <c r="C12935">
        <v>1.76443956415765</v>
      </c>
      <c r="D12935">
        <v>2.0454917714850501E-2</v>
      </c>
      <c r="E12935">
        <v>0.88738267175455898</v>
      </c>
      <c r="F12935">
        <v>1</v>
      </c>
      <c r="G12935" t="e">
        <f>VLOOKUP(A12935,Sheet2!$A$2:$D$249,4,FALSE)</f>
        <v>#N/A</v>
      </c>
    </row>
    <row r="12936" spans="1:7" x14ac:dyDescent="0.25">
      <c r="A12936">
        <v>751071</v>
      </c>
      <c r="B12936">
        <v>-0.18857260767137199</v>
      </c>
      <c r="C12936">
        <v>3.6396076494826</v>
      </c>
      <c r="D12936">
        <v>2.0429327394704301E-2</v>
      </c>
      <c r="E12936">
        <v>0.88745264235245902</v>
      </c>
      <c r="F12936">
        <v>1</v>
      </c>
      <c r="G12936" t="e">
        <f>VLOOKUP(A12936,Sheet2!$A$2:$D$249,4,FALSE)</f>
        <v>#N/A</v>
      </c>
    </row>
    <row r="12937" spans="1:7" x14ac:dyDescent="0.25">
      <c r="A12937">
        <v>10280</v>
      </c>
      <c r="B12937">
        <v>-2.4002334963374498E-2</v>
      </c>
      <c r="C12937">
        <v>9.05227289169712</v>
      </c>
      <c r="D12937">
        <v>2.04291882347062E-2</v>
      </c>
      <c r="E12937">
        <v>0.88745302297443296</v>
      </c>
      <c r="F12937">
        <v>1</v>
      </c>
      <c r="G12937" t="e">
        <f>VLOOKUP(A12937,Sheet2!$A$2:$D$249,4,FALSE)</f>
        <v>#N/A</v>
      </c>
    </row>
    <row r="12938" spans="1:7" x14ac:dyDescent="0.25">
      <c r="A12938">
        <v>1001</v>
      </c>
      <c r="B12938">
        <v>0.31240152148959699</v>
      </c>
      <c r="C12938">
        <v>2.28996415029287</v>
      </c>
      <c r="D12938">
        <v>2.0425309734337999E-2</v>
      </c>
      <c r="E12938">
        <v>0.88746363174571496</v>
      </c>
      <c r="F12938">
        <v>1</v>
      </c>
      <c r="G12938" t="e">
        <f>VLOOKUP(A12938,Sheet2!$A$2:$D$249,4,FALSE)</f>
        <v>#N/A</v>
      </c>
    </row>
    <row r="12939" spans="1:7" x14ac:dyDescent="0.25">
      <c r="A12939">
        <v>157777</v>
      </c>
      <c r="B12939">
        <v>0.31240152148959699</v>
      </c>
      <c r="C12939">
        <v>2.28996415029287</v>
      </c>
      <c r="D12939">
        <v>2.0425309734337999E-2</v>
      </c>
      <c r="E12939">
        <v>0.88746363174571496</v>
      </c>
      <c r="F12939">
        <v>1</v>
      </c>
      <c r="G12939" t="e">
        <f>VLOOKUP(A12939,Sheet2!$A$2:$D$249,4,FALSE)</f>
        <v>#N/A</v>
      </c>
    </row>
    <row r="12940" spans="1:7" x14ac:dyDescent="0.25">
      <c r="A12940">
        <v>7862</v>
      </c>
      <c r="B12940">
        <v>0.14096613108512501</v>
      </c>
      <c r="C12940">
        <v>4.1439364667660303</v>
      </c>
      <c r="D12940">
        <v>2.0421890437251799E-2</v>
      </c>
      <c r="E12940">
        <v>0.88747298532216101</v>
      </c>
      <c r="F12940">
        <v>1</v>
      </c>
      <c r="G12940" t="e">
        <f>VLOOKUP(A12940,Sheet2!$A$2:$D$249,4,FALSE)</f>
        <v>#N/A</v>
      </c>
    </row>
    <row r="12941" spans="1:7" x14ac:dyDescent="0.25">
      <c r="A12941">
        <v>728613</v>
      </c>
      <c r="B12941">
        <v>0.30051976627874799</v>
      </c>
      <c r="C12941">
        <v>2.33649618046128</v>
      </c>
      <c r="D12941">
        <v>2.0419852206009999E-2</v>
      </c>
      <c r="E12941">
        <v>0.88747856133734004</v>
      </c>
      <c r="F12941">
        <v>1</v>
      </c>
      <c r="G12941" t="e">
        <f>VLOOKUP(A12941,Sheet2!$A$2:$D$249,4,FALSE)</f>
        <v>#N/A</v>
      </c>
    </row>
    <row r="12942" spans="1:7" x14ac:dyDescent="0.25">
      <c r="A12942">
        <v>488</v>
      </c>
      <c r="B12942">
        <v>2.99533506347292E-2</v>
      </c>
      <c r="C12942">
        <v>8.0551161437643408</v>
      </c>
      <c r="D12942">
        <v>2.0404218679970498E-2</v>
      </c>
      <c r="E12942">
        <v>0.88752133962645596</v>
      </c>
      <c r="F12942">
        <v>1</v>
      </c>
      <c r="G12942" t="e">
        <f>VLOOKUP(A12942,Sheet2!$A$2:$D$249,4,FALSE)</f>
        <v>#N/A</v>
      </c>
    </row>
    <row r="12943" spans="1:7" x14ac:dyDescent="0.25">
      <c r="A12943">
        <v>27253</v>
      </c>
      <c r="B12943">
        <v>-0.31161582119563602</v>
      </c>
      <c r="C12943">
        <v>1.5849228991427999</v>
      </c>
      <c r="D12943">
        <v>2.03607224899757E-2</v>
      </c>
      <c r="E12943">
        <v>0.88764044713748402</v>
      </c>
      <c r="F12943">
        <v>1</v>
      </c>
      <c r="G12943" t="e">
        <f>VLOOKUP(A12943,Sheet2!$A$2:$D$249,4,FALSE)</f>
        <v>#N/A</v>
      </c>
    </row>
    <row r="12944" spans="1:7" x14ac:dyDescent="0.25">
      <c r="A12944">
        <v>9902</v>
      </c>
      <c r="B12944">
        <v>0.21828779217570901</v>
      </c>
      <c r="C12944">
        <v>3.17873211993706</v>
      </c>
      <c r="D12944">
        <v>2.0340712519858702E-2</v>
      </c>
      <c r="E12944">
        <v>0.88769528493812699</v>
      </c>
      <c r="F12944">
        <v>1</v>
      </c>
      <c r="G12944" t="e">
        <f>VLOOKUP(A12944,Sheet2!$A$2:$D$249,4,FALSE)</f>
        <v>#N/A</v>
      </c>
    </row>
    <row r="12945" spans="1:7" x14ac:dyDescent="0.25">
      <c r="A12945">
        <v>83858</v>
      </c>
      <c r="B12945">
        <v>0.29953371430086501</v>
      </c>
      <c r="C12945">
        <v>1.9727859688515199</v>
      </c>
      <c r="D12945">
        <v>2.0337151407621299E-2</v>
      </c>
      <c r="E12945">
        <v>0.887705047137757</v>
      </c>
      <c r="F12945">
        <v>1</v>
      </c>
      <c r="G12945" t="e">
        <f>VLOOKUP(A12945,Sheet2!$A$2:$D$249,4,FALSE)</f>
        <v>#N/A</v>
      </c>
    </row>
    <row r="12946" spans="1:7" x14ac:dyDescent="0.25">
      <c r="A12946">
        <v>55770</v>
      </c>
      <c r="B12946">
        <v>7.0403785066248295E-2</v>
      </c>
      <c r="C12946">
        <v>5.6057529454478798</v>
      </c>
      <c r="D12946">
        <v>2.0331957482024699E-2</v>
      </c>
      <c r="E12946">
        <v>0.88771928698974001</v>
      </c>
      <c r="F12946">
        <v>1</v>
      </c>
      <c r="G12946" t="e">
        <f>VLOOKUP(A12946,Sheet2!$A$2:$D$249,4,FALSE)</f>
        <v>#N/A</v>
      </c>
    </row>
    <row r="12947" spans="1:7" x14ac:dyDescent="0.25">
      <c r="A12947">
        <v>64129</v>
      </c>
      <c r="B12947">
        <v>-0.153886773280973</v>
      </c>
      <c r="C12947">
        <v>3.9912619697112901</v>
      </c>
      <c r="D12947">
        <v>2.03238247800176E-2</v>
      </c>
      <c r="E12947">
        <v>0.88774158762737498</v>
      </c>
      <c r="F12947">
        <v>1</v>
      </c>
      <c r="G12947" t="e">
        <f>VLOOKUP(A12947,Sheet2!$A$2:$D$249,4,FALSE)</f>
        <v>#N/A</v>
      </c>
    </row>
    <row r="12948" spans="1:7" x14ac:dyDescent="0.25">
      <c r="A12948">
        <v>4241</v>
      </c>
      <c r="B12948">
        <v>0.117103796009782</v>
      </c>
      <c r="C12948">
        <v>4.7355592814777703</v>
      </c>
      <c r="D12948">
        <v>2.0309259187457199E-2</v>
      </c>
      <c r="E12948">
        <v>0.88778153924877701</v>
      </c>
      <c r="F12948">
        <v>1</v>
      </c>
      <c r="G12948" t="e">
        <f>VLOOKUP(A12948,Sheet2!$A$2:$D$249,4,FALSE)</f>
        <v>#N/A</v>
      </c>
    </row>
    <row r="12949" spans="1:7" x14ac:dyDescent="0.25">
      <c r="A12949">
        <v>152503</v>
      </c>
      <c r="B12949">
        <v>7.4750913578734896E-2</v>
      </c>
      <c r="C12949">
        <v>5.4698650406899096</v>
      </c>
      <c r="D12949">
        <v>2.0301363083012201E-2</v>
      </c>
      <c r="E12949">
        <v>0.887803203402727</v>
      </c>
      <c r="F12949">
        <v>1</v>
      </c>
      <c r="G12949" t="e">
        <f>VLOOKUP(A12949,Sheet2!$A$2:$D$249,4,FALSE)</f>
        <v>#N/A</v>
      </c>
    </row>
    <row r="12950" spans="1:7" x14ac:dyDescent="0.25">
      <c r="A12950">
        <v>80314</v>
      </c>
      <c r="B12950">
        <v>0.149819904540308</v>
      </c>
      <c r="C12950">
        <v>4.1006693671859002</v>
      </c>
      <c r="D12950">
        <v>2.0296380127265101E-2</v>
      </c>
      <c r="E12950">
        <v>0.88781687710769897</v>
      </c>
      <c r="F12950">
        <v>1</v>
      </c>
      <c r="G12950" t="e">
        <f>VLOOKUP(A12950,Sheet2!$A$2:$D$249,4,FALSE)</f>
        <v>#N/A</v>
      </c>
    </row>
    <row r="12951" spans="1:7" x14ac:dyDescent="0.25">
      <c r="A12951">
        <v>83473</v>
      </c>
      <c r="B12951">
        <v>-0.297543889955449</v>
      </c>
      <c r="C12951">
        <v>2.3610723804454699</v>
      </c>
      <c r="D12951">
        <v>2.02840106958878E-2</v>
      </c>
      <c r="E12951">
        <v>0.88785082741452404</v>
      </c>
      <c r="F12951">
        <v>1</v>
      </c>
      <c r="G12951" t="e">
        <f>VLOOKUP(A12951,Sheet2!$A$2:$D$249,4,FALSE)</f>
        <v>#N/A</v>
      </c>
    </row>
    <row r="12952" spans="1:7" x14ac:dyDescent="0.25">
      <c r="A12952">
        <v>10487</v>
      </c>
      <c r="B12952">
        <v>3.1440687353804897E-2</v>
      </c>
      <c r="C12952">
        <v>7.8028714945458999</v>
      </c>
      <c r="D12952">
        <v>2.02414572316807E-2</v>
      </c>
      <c r="E12952">
        <v>0.88796770446070805</v>
      </c>
      <c r="F12952">
        <v>1</v>
      </c>
      <c r="G12952" t="e">
        <f>VLOOKUP(A12952,Sheet2!$A$2:$D$249,4,FALSE)</f>
        <v>#N/A</v>
      </c>
    </row>
    <row r="12953" spans="1:7" x14ac:dyDescent="0.25">
      <c r="A12953">
        <v>128637</v>
      </c>
      <c r="B12953">
        <v>-6.8310642875857697E-2</v>
      </c>
      <c r="C12953">
        <v>5.6021400876913896</v>
      </c>
      <c r="D12953">
        <v>2.01991690193386E-2</v>
      </c>
      <c r="E12953">
        <v>0.88808397729938704</v>
      </c>
      <c r="F12953">
        <v>1</v>
      </c>
      <c r="G12953" t="e">
        <f>VLOOKUP(A12953,Sheet2!$A$2:$D$249,4,FALSE)</f>
        <v>#N/A</v>
      </c>
    </row>
    <row r="12954" spans="1:7" x14ac:dyDescent="0.25">
      <c r="A12954">
        <v>121053</v>
      </c>
      <c r="B12954">
        <v>7.7897185790310797E-2</v>
      </c>
      <c r="C12954">
        <v>5.3169998616526302</v>
      </c>
      <c r="D12954">
        <v>2.0195176148894999E-2</v>
      </c>
      <c r="E12954">
        <v>0.88809496224657802</v>
      </c>
      <c r="F12954">
        <v>1</v>
      </c>
      <c r="G12954" t="e">
        <f>VLOOKUP(A12954,Sheet2!$A$2:$D$249,4,FALSE)</f>
        <v>#N/A</v>
      </c>
    </row>
    <row r="12955" spans="1:7" x14ac:dyDescent="0.25">
      <c r="A12955">
        <v>57558</v>
      </c>
      <c r="B12955">
        <v>-0.30981857455052703</v>
      </c>
      <c r="C12955">
        <v>1.7596659657877101</v>
      </c>
      <c r="D12955">
        <v>2.0160014901049898E-2</v>
      </c>
      <c r="E12955">
        <v>0.88819174368432896</v>
      </c>
      <c r="F12955">
        <v>1</v>
      </c>
      <c r="G12955" t="e">
        <f>VLOOKUP(A12955,Sheet2!$A$2:$D$249,4,FALSE)</f>
        <v>#N/A</v>
      </c>
    </row>
    <row r="12956" spans="1:7" x14ac:dyDescent="0.25">
      <c r="A12956">
        <v>57209</v>
      </c>
      <c r="B12956">
        <v>-0.119969596838311</v>
      </c>
      <c r="C12956">
        <v>4.5563931453738</v>
      </c>
      <c r="D12956">
        <v>2.0064865993488501E-2</v>
      </c>
      <c r="E12956">
        <v>0.88845407423273703</v>
      </c>
      <c r="F12956">
        <v>1</v>
      </c>
      <c r="G12956" t="e">
        <f>VLOOKUP(A12956,Sheet2!$A$2:$D$249,4,FALSE)</f>
        <v>#N/A</v>
      </c>
    </row>
    <row r="12957" spans="1:7" x14ac:dyDescent="0.25">
      <c r="A12957">
        <v>8690</v>
      </c>
      <c r="B12957">
        <v>0.23942283093056699</v>
      </c>
      <c r="C12957">
        <v>3.4108467932202502</v>
      </c>
      <c r="D12957">
        <v>2.0094194168040001E-2</v>
      </c>
      <c r="E12957">
        <v>0.88853984674806896</v>
      </c>
      <c r="F12957">
        <v>1</v>
      </c>
      <c r="G12957" t="e">
        <f>VLOOKUP(A12957,Sheet2!$A$2:$D$249,4,FALSE)</f>
        <v>#N/A</v>
      </c>
    </row>
    <row r="12958" spans="1:7" x14ac:dyDescent="0.25">
      <c r="A12958">
        <v>729176</v>
      </c>
      <c r="B12958">
        <v>0.20487909883684199</v>
      </c>
      <c r="C12958">
        <v>3.2867415573614802</v>
      </c>
      <c r="D12958">
        <v>1.9985968741344E-2</v>
      </c>
      <c r="E12958">
        <v>0.88867208003572595</v>
      </c>
      <c r="F12958">
        <v>1</v>
      </c>
      <c r="G12958" t="e">
        <f>VLOOKUP(A12958,Sheet2!$A$2:$D$249,4,FALSE)</f>
        <v>#N/A</v>
      </c>
    </row>
    <row r="12959" spans="1:7" x14ac:dyDescent="0.25">
      <c r="A12959">
        <v>1773</v>
      </c>
      <c r="B12959">
        <v>-0.26016654454419302</v>
      </c>
      <c r="C12959">
        <v>2.7438188344175898</v>
      </c>
      <c r="D12959">
        <v>1.99668313793658E-2</v>
      </c>
      <c r="E12959">
        <v>0.88872502580572099</v>
      </c>
      <c r="F12959">
        <v>1</v>
      </c>
      <c r="G12959" t="e">
        <f>VLOOKUP(A12959,Sheet2!$A$2:$D$249,4,FALSE)</f>
        <v>#N/A</v>
      </c>
    </row>
    <row r="12960" spans="1:7" x14ac:dyDescent="0.25">
      <c r="A12960">
        <v>11164</v>
      </c>
      <c r="B12960">
        <v>4.0477687709960797E-2</v>
      </c>
      <c r="C12960">
        <v>7.0288602323608798</v>
      </c>
      <c r="D12960">
        <v>1.99322370918203E-2</v>
      </c>
      <c r="E12960">
        <v>0.88882080074929204</v>
      </c>
      <c r="F12960">
        <v>1</v>
      </c>
      <c r="G12960" t="e">
        <f>VLOOKUP(A12960,Sheet2!$A$2:$D$249,4,FALSE)</f>
        <v>#N/A</v>
      </c>
    </row>
    <row r="12961" spans="1:7" x14ac:dyDescent="0.25">
      <c r="A12961">
        <v>11103</v>
      </c>
      <c r="B12961">
        <v>0.10778244910858401</v>
      </c>
      <c r="C12961">
        <v>5.0399907066177896</v>
      </c>
      <c r="D12961">
        <v>1.9952443261181299E-2</v>
      </c>
      <c r="E12961">
        <v>0.88893045877691201</v>
      </c>
      <c r="F12961">
        <v>1</v>
      </c>
      <c r="G12961" t="e">
        <f>VLOOKUP(A12961,Sheet2!$A$2:$D$249,4,FALSE)</f>
        <v>#N/A</v>
      </c>
    </row>
    <row r="12962" spans="1:7" x14ac:dyDescent="0.25">
      <c r="A12962">
        <v>80263</v>
      </c>
      <c r="B12962">
        <v>0.31937429166919601</v>
      </c>
      <c r="C12962">
        <v>1.9705493558782701</v>
      </c>
      <c r="D12962">
        <v>1.98594096977735E-2</v>
      </c>
      <c r="E12962">
        <v>0.88902270243898096</v>
      </c>
      <c r="F12962">
        <v>1</v>
      </c>
      <c r="G12962" t="e">
        <f>VLOOKUP(A12962,Sheet2!$A$2:$D$249,4,FALSE)</f>
        <v>#N/A</v>
      </c>
    </row>
    <row r="12963" spans="1:7" x14ac:dyDescent="0.25">
      <c r="A12963">
        <v>6236</v>
      </c>
      <c r="B12963">
        <v>0.31937429166919601</v>
      </c>
      <c r="C12963">
        <v>1.9705493558782701</v>
      </c>
      <c r="D12963">
        <v>1.98594096977735E-2</v>
      </c>
      <c r="E12963">
        <v>0.88902270243898096</v>
      </c>
      <c r="F12963">
        <v>1</v>
      </c>
      <c r="G12963" t="e">
        <f>VLOOKUP(A12963,Sheet2!$A$2:$D$249,4,FALSE)</f>
        <v>#N/A</v>
      </c>
    </row>
    <row r="12964" spans="1:7" x14ac:dyDescent="0.25">
      <c r="A12964">
        <v>9988</v>
      </c>
      <c r="B12964">
        <v>0.16303789241189601</v>
      </c>
      <c r="C12964">
        <v>4.0431155721221597</v>
      </c>
      <c r="D12964">
        <v>1.9774412345303201E-2</v>
      </c>
      <c r="E12964">
        <v>0.88925882169940296</v>
      </c>
      <c r="F12964">
        <v>1</v>
      </c>
      <c r="G12964" t="e">
        <f>VLOOKUP(A12964,Sheet2!$A$2:$D$249,4,FALSE)</f>
        <v>#N/A</v>
      </c>
    </row>
    <row r="12965" spans="1:7" x14ac:dyDescent="0.25">
      <c r="A12965">
        <v>25966</v>
      </c>
      <c r="B12965">
        <v>-0.22088188502863401</v>
      </c>
      <c r="C12965">
        <v>3.1048028036453199</v>
      </c>
      <c r="D12965">
        <v>1.9749117013115301E-2</v>
      </c>
      <c r="E12965">
        <v>0.88932919107847297</v>
      </c>
      <c r="F12965">
        <v>1</v>
      </c>
      <c r="G12965" t="e">
        <f>VLOOKUP(A12965,Sheet2!$A$2:$D$249,4,FALSE)</f>
        <v>#N/A</v>
      </c>
    </row>
    <row r="12966" spans="1:7" x14ac:dyDescent="0.25">
      <c r="A12966">
        <v>10158</v>
      </c>
      <c r="B12966">
        <v>0.28263380624522799</v>
      </c>
      <c r="C12966">
        <v>2.3756118348830699</v>
      </c>
      <c r="D12966">
        <v>1.9747177233341701E-2</v>
      </c>
      <c r="E12966">
        <v>0.88933458927249198</v>
      </c>
      <c r="F12966">
        <v>1</v>
      </c>
      <c r="G12966" t="e">
        <f>VLOOKUP(A12966,Sheet2!$A$2:$D$249,4,FALSE)</f>
        <v>#N/A</v>
      </c>
    </row>
    <row r="12967" spans="1:7" x14ac:dyDescent="0.25">
      <c r="A12967">
        <v>55839</v>
      </c>
      <c r="B12967">
        <v>4.6390534450937798E-2</v>
      </c>
      <c r="C12967">
        <v>6.5889534949335804</v>
      </c>
      <c r="D12967">
        <v>1.97253817468479E-2</v>
      </c>
      <c r="E12967">
        <v>0.88939526232642796</v>
      </c>
      <c r="F12967">
        <v>1</v>
      </c>
      <c r="G12967" t="e">
        <f>VLOOKUP(A12967,Sheet2!$A$2:$D$249,4,FALSE)</f>
        <v>#N/A</v>
      </c>
    </row>
    <row r="12968" spans="1:7" x14ac:dyDescent="0.25">
      <c r="A12968">
        <v>217</v>
      </c>
      <c r="B12968">
        <v>-3.21012197475012E-2</v>
      </c>
      <c r="C12968">
        <v>7.7725695082275603</v>
      </c>
      <c r="D12968">
        <v>1.9702870565727799E-2</v>
      </c>
      <c r="E12968">
        <v>0.88945796361151197</v>
      </c>
      <c r="F12968">
        <v>1</v>
      </c>
      <c r="G12968" t="e">
        <f>VLOOKUP(A12968,Sheet2!$A$2:$D$249,4,FALSE)</f>
        <v>#N/A</v>
      </c>
    </row>
    <row r="12969" spans="1:7" x14ac:dyDescent="0.25">
      <c r="A12969">
        <v>5411</v>
      </c>
      <c r="B12969">
        <v>5.4083278567144802E-2</v>
      </c>
      <c r="C12969">
        <v>6.2712857692027804</v>
      </c>
      <c r="D12969">
        <v>1.9701457154236199E-2</v>
      </c>
      <c r="E12969">
        <v>0.88946190166180406</v>
      </c>
      <c r="F12969">
        <v>1</v>
      </c>
      <c r="G12969" t="e">
        <f>VLOOKUP(A12969,Sheet2!$A$2:$D$249,4,FALSE)</f>
        <v>#N/A</v>
      </c>
    </row>
    <row r="12970" spans="1:7" x14ac:dyDescent="0.25">
      <c r="A12970">
        <v>9248</v>
      </c>
      <c r="B12970">
        <v>-0.31550895849042498</v>
      </c>
      <c r="C12970">
        <v>2.29500918159976</v>
      </c>
      <c r="D12970">
        <v>1.9656630502516498E-2</v>
      </c>
      <c r="E12970">
        <v>0.88958687264595904</v>
      </c>
      <c r="F12970">
        <v>1</v>
      </c>
      <c r="G12970" t="e">
        <f>VLOOKUP(A12970,Sheet2!$A$2:$D$249,4,FALSE)</f>
        <v>#N/A</v>
      </c>
    </row>
    <row r="12971" spans="1:7" x14ac:dyDescent="0.25">
      <c r="A12971">
        <v>5042</v>
      </c>
      <c r="B12971">
        <v>-0.247694696370933</v>
      </c>
      <c r="C12971">
        <v>2.73832293320649</v>
      </c>
      <c r="D12971">
        <v>1.96286824632892E-2</v>
      </c>
      <c r="E12971">
        <v>0.88966486181195703</v>
      </c>
      <c r="F12971">
        <v>1</v>
      </c>
      <c r="G12971" t="e">
        <f>VLOOKUP(A12971,Sheet2!$A$2:$D$249,4,FALSE)</f>
        <v>#N/A</v>
      </c>
    </row>
    <row r="12972" spans="1:7" x14ac:dyDescent="0.25">
      <c r="A12972">
        <v>56006</v>
      </c>
      <c r="B12972">
        <v>0.160852512340381</v>
      </c>
      <c r="C12972">
        <v>3.8335610211812199</v>
      </c>
      <c r="D12972">
        <v>1.9628198969072998E-2</v>
      </c>
      <c r="E12972">
        <v>0.88966621150373304</v>
      </c>
      <c r="F12972">
        <v>1</v>
      </c>
      <c r="G12972" t="e">
        <f>VLOOKUP(A12972,Sheet2!$A$2:$D$249,4,FALSE)</f>
        <v>#N/A</v>
      </c>
    </row>
    <row r="12973" spans="1:7" x14ac:dyDescent="0.25">
      <c r="A12973">
        <v>684</v>
      </c>
      <c r="B12973">
        <v>0.12578134027163301</v>
      </c>
      <c r="C12973">
        <v>4.7224038987809402</v>
      </c>
      <c r="D12973">
        <v>1.9669750150914801E-2</v>
      </c>
      <c r="E12973">
        <v>0.88971517799772504</v>
      </c>
      <c r="F12973">
        <v>1</v>
      </c>
      <c r="G12973" t="e">
        <f>VLOOKUP(A12973,Sheet2!$A$2:$D$249,4,FALSE)</f>
        <v>#N/A</v>
      </c>
    </row>
    <row r="12974" spans="1:7" x14ac:dyDescent="0.25">
      <c r="A12974">
        <v>57118</v>
      </c>
      <c r="B12974">
        <v>-0.127387299848118</v>
      </c>
      <c r="C12974">
        <v>4.3254709151269699</v>
      </c>
      <c r="D12974">
        <v>1.9609364876868401E-2</v>
      </c>
      <c r="E12974">
        <v>0.88971880076626897</v>
      </c>
      <c r="F12974">
        <v>1</v>
      </c>
      <c r="G12974" t="e">
        <f>VLOOKUP(A12974,Sheet2!$A$2:$D$249,4,FALSE)</f>
        <v>#N/A</v>
      </c>
    </row>
    <row r="12975" spans="1:7" x14ac:dyDescent="0.25">
      <c r="A12975">
        <v>27430</v>
      </c>
      <c r="B12975">
        <v>-4.2352532060058498E-2</v>
      </c>
      <c r="C12975">
        <v>6.8347958437087204</v>
      </c>
      <c r="D12975">
        <v>1.9588879098980602E-2</v>
      </c>
      <c r="E12975">
        <v>0.88977603119418802</v>
      </c>
      <c r="F12975">
        <v>1</v>
      </c>
      <c r="G12975" t="e">
        <f>VLOOKUP(A12975,Sheet2!$A$2:$D$249,4,FALSE)</f>
        <v>#N/A</v>
      </c>
    </row>
    <row r="12976" spans="1:7" x14ac:dyDescent="0.25">
      <c r="A12976">
        <v>26052</v>
      </c>
      <c r="B12976">
        <v>0.32264742116017497</v>
      </c>
      <c r="C12976">
        <v>2.2537336646147899</v>
      </c>
      <c r="D12976">
        <v>1.9583999288970699E-2</v>
      </c>
      <c r="E12976">
        <v>0.88978966825744299</v>
      </c>
      <c r="F12976">
        <v>1</v>
      </c>
      <c r="G12976" t="e">
        <f>VLOOKUP(A12976,Sheet2!$A$2:$D$249,4,FALSE)</f>
        <v>#N/A</v>
      </c>
    </row>
    <row r="12977" spans="1:7" x14ac:dyDescent="0.25">
      <c r="A12977">
        <v>81857</v>
      </c>
      <c r="B12977">
        <v>-0.25872862493861698</v>
      </c>
      <c r="C12977">
        <v>2.6836251088295699</v>
      </c>
      <c r="D12977">
        <v>1.9580531394673199E-2</v>
      </c>
      <c r="E12977">
        <v>0.88979936065037202</v>
      </c>
      <c r="F12977">
        <v>1</v>
      </c>
      <c r="G12977" t="e">
        <f>VLOOKUP(A12977,Sheet2!$A$2:$D$249,4,FALSE)</f>
        <v>#N/A</v>
      </c>
    </row>
    <row r="12978" spans="1:7" x14ac:dyDescent="0.25">
      <c r="A12978">
        <v>9867</v>
      </c>
      <c r="B12978">
        <v>5.7702904252961103E-2</v>
      </c>
      <c r="C12978">
        <v>6.2651555617836303</v>
      </c>
      <c r="D12978">
        <v>1.95649691162403E-2</v>
      </c>
      <c r="E12978">
        <v>0.88984286633753895</v>
      </c>
      <c r="F12978">
        <v>1</v>
      </c>
      <c r="G12978" t="e">
        <f>VLOOKUP(A12978,Sheet2!$A$2:$D$249,4,FALSE)</f>
        <v>#N/A</v>
      </c>
    </row>
    <row r="12979" spans="1:7" x14ac:dyDescent="0.25">
      <c r="A12979">
        <v>4335</v>
      </c>
      <c r="B12979">
        <v>0.30367726459237498</v>
      </c>
      <c r="C12979">
        <v>2.1887153535883699</v>
      </c>
      <c r="D12979">
        <v>1.9549456015614499E-2</v>
      </c>
      <c r="E12979">
        <v>0.88988625211776995</v>
      </c>
      <c r="F12979">
        <v>1</v>
      </c>
      <c r="G12979" t="e">
        <f>VLOOKUP(A12979,Sheet2!$A$2:$D$249,4,FALSE)</f>
        <v>#N/A</v>
      </c>
    </row>
    <row r="12980" spans="1:7" x14ac:dyDescent="0.25">
      <c r="A12980">
        <v>100093631</v>
      </c>
      <c r="B12980">
        <v>0.29930504379110101</v>
      </c>
      <c r="C12980">
        <v>1.49679252321824</v>
      </c>
      <c r="D12980">
        <v>1.9526645816802E-2</v>
      </c>
      <c r="E12980">
        <v>0.889950077740566</v>
      </c>
      <c r="F12980">
        <v>1</v>
      </c>
      <c r="G12980" t="e">
        <f>VLOOKUP(A12980,Sheet2!$A$2:$D$249,4,FALSE)</f>
        <v>#N/A</v>
      </c>
    </row>
    <row r="12981" spans="1:7" x14ac:dyDescent="0.25">
      <c r="A12981">
        <v>401097</v>
      </c>
      <c r="B12981">
        <v>0.251047382680188</v>
      </c>
      <c r="C12981">
        <v>3.2974656618711098</v>
      </c>
      <c r="D12981">
        <v>1.9595345028147401E-2</v>
      </c>
      <c r="E12981">
        <v>0.88996208924269804</v>
      </c>
      <c r="F12981">
        <v>1</v>
      </c>
      <c r="G12981" t="e">
        <f>VLOOKUP(A12981,Sheet2!$A$2:$D$249,4,FALSE)</f>
        <v>#N/A</v>
      </c>
    </row>
    <row r="12982" spans="1:7" x14ac:dyDescent="0.25">
      <c r="A12982">
        <v>4650</v>
      </c>
      <c r="B12982">
        <v>-0.130548940572558</v>
      </c>
      <c r="C12982">
        <v>4.2782519570339197</v>
      </c>
      <c r="D12982">
        <v>1.9499142096475301E-2</v>
      </c>
      <c r="E12982">
        <v>0.89002708698964295</v>
      </c>
      <c r="F12982">
        <v>1</v>
      </c>
      <c r="G12982" t="e">
        <f>VLOOKUP(A12982,Sheet2!$A$2:$D$249,4,FALSE)</f>
        <v>#N/A</v>
      </c>
    </row>
    <row r="12983" spans="1:7" x14ac:dyDescent="0.25">
      <c r="A12983">
        <v>4907</v>
      </c>
      <c r="B12983">
        <v>9.1635089247349505E-2</v>
      </c>
      <c r="C12983">
        <v>5.2839770676485598</v>
      </c>
      <c r="D12983">
        <v>1.9509154528909899E-2</v>
      </c>
      <c r="E12983">
        <v>0.89005718208503004</v>
      </c>
      <c r="F12983">
        <v>1</v>
      </c>
      <c r="G12983" t="e">
        <f>VLOOKUP(A12983,Sheet2!$A$2:$D$249,4,FALSE)</f>
        <v>#N/A</v>
      </c>
    </row>
    <row r="12984" spans="1:7" x14ac:dyDescent="0.25">
      <c r="A12984">
        <v>958</v>
      </c>
      <c r="B12984">
        <v>0.233385000326532</v>
      </c>
      <c r="C12984">
        <v>3.2489123509337401</v>
      </c>
      <c r="D12984">
        <v>1.9483100416917198E-2</v>
      </c>
      <c r="E12984">
        <v>0.89007202859706502</v>
      </c>
      <c r="F12984">
        <v>1</v>
      </c>
      <c r="G12984" t="e">
        <f>VLOOKUP(A12984,Sheet2!$A$2:$D$249,4,FALSE)</f>
        <v>#N/A</v>
      </c>
    </row>
    <row r="12985" spans="1:7" x14ac:dyDescent="0.25">
      <c r="A12985">
        <v>79033</v>
      </c>
      <c r="B12985">
        <v>6.0186029723013297E-2</v>
      </c>
      <c r="C12985">
        <v>5.8882917749071604</v>
      </c>
      <c r="D12985">
        <v>1.9383261734458701E-2</v>
      </c>
      <c r="E12985">
        <v>0.89035215721662297</v>
      </c>
      <c r="F12985">
        <v>1</v>
      </c>
      <c r="G12985" t="e">
        <f>VLOOKUP(A12985,Sheet2!$A$2:$D$249,4,FALSE)</f>
        <v>#N/A</v>
      </c>
    </row>
    <row r="12986" spans="1:7" x14ac:dyDescent="0.25">
      <c r="A12986">
        <v>54858</v>
      </c>
      <c r="B12986">
        <v>-0.29880640231461802</v>
      </c>
      <c r="C12986">
        <v>2.15586655211504</v>
      </c>
      <c r="D12986">
        <v>1.9381207506670599E-2</v>
      </c>
      <c r="E12986">
        <v>0.89035792871243002</v>
      </c>
      <c r="F12986">
        <v>1</v>
      </c>
      <c r="G12986" t="e">
        <f>VLOOKUP(A12986,Sheet2!$A$2:$D$249,4,FALSE)</f>
        <v>#N/A</v>
      </c>
    </row>
    <row r="12987" spans="1:7" x14ac:dyDescent="0.25">
      <c r="A12987">
        <v>9343</v>
      </c>
      <c r="B12987">
        <v>2.9177199204524801E-2</v>
      </c>
      <c r="C12987">
        <v>8.1641047228630406</v>
      </c>
      <c r="D12987">
        <v>1.9345886927223801E-2</v>
      </c>
      <c r="E12987">
        <v>0.89045721318328497</v>
      </c>
      <c r="F12987">
        <v>1</v>
      </c>
      <c r="G12987" t="e">
        <f>VLOOKUP(A12987,Sheet2!$A$2:$D$249,4,FALSE)</f>
        <v>#N/A</v>
      </c>
    </row>
    <row r="12988" spans="1:7" x14ac:dyDescent="0.25">
      <c r="A12988">
        <v>3434</v>
      </c>
      <c r="B12988">
        <v>-0.17374282285524101</v>
      </c>
      <c r="C12988">
        <v>6.84680219394708</v>
      </c>
      <c r="D12988">
        <v>2.1112489723638599E-2</v>
      </c>
      <c r="E12988">
        <v>0.890587865457526</v>
      </c>
      <c r="F12988">
        <v>1</v>
      </c>
      <c r="G12988" t="e">
        <f>VLOOKUP(A12988,Sheet2!$A$2:$D$249,4,FALSE)</f>
        <v>#N/A</v>
      </c>
    </row>
    <row r="12989" spans="1:7" x14ac:dyDescent="0.25">
      <c r="A12989">
        <v>23162</v>
      </c>
      <c r="B12989">
        <v>-0.22402109231807199</v>
      </c>
      <c r="C12989">
        <v>3.2201185031013599</v>
      </c>
      <c r="D12989">
        <v>1.92640738357494E-2</v>
      </c>
      <c r="E12989">
        <v>0.89068754158159302</v>
      </c>
      <c r="F12989">
        <v>1</v>
      </c>
      <c r="G12989" t="e">
        <f>VLOOKUP(A12989,Sheet2!$A$2:$D$249,4,FALSE)</f>
        <v>#N/A</v>
      </c>
    </row>
    <row r="12990" spans="1:7" x14ac:dyDescent="0.25">
      <c r="A12990">
        <v>116541</v>
      </c>
      <c r="B12990">
        <v>-9.70623998190107E-2</v>
      </c>
      <c r="C12990">
        <v>4.8163573636342996</v>
      </c>
      <c r="D12990">
        <v>1.9255185955356899E-2</v>
      </c>
      <c r="E12990">
        <v>0.89071259364925304</v>
      </c>
      <c r="F12990">
        <v>1</v>
      </c>
      <c r="G12990" t="e">
        <f>VLOOKUP(A12990,Sheet2!$A$2:$D$249,4,FALSE)</f>
        <v>#N/A</v>
      </c>
    </row>
    <row r="12991" spans="1:7" x14ac:dyDescent="0.25">
      <c r="A12991">
        <v>166</v>
      </c>
      <c r="B12991">
        <v>7.9754906010417501E-2</v>
      </c>
      <c r="C12991">
        <v>5.2170728314630503</v>
      </c>
      <c r="D12991">
        <v>1.9222851735259599E-2</v>
      </c>
      <c r="E12991">
        <v>0.89080378317445497</v>
      </c>
      <c r="F12991">
        <v>1</v>
      </c>
      <c r="G12991" t="e">
        <f>VLOOKUP(A12991,Sheet2!$A$2:$D$249,4,FALSE)</f>
        <v>#N/A</v>
      </c>
    </row>
    <row r="12992" spans="1:7" x14ac:dyDescent="0.25">
      <c r="A12992">
        <v>57104</v>
      </c>
      <c r="B12992">
        <v>0.13299311421549301</v>
      </c>
      <c r="C12992">
        <v>4.1857659151289104</v>
      </c>
      <c r="D12992">
        <v>1.9201165844436902E-2</v>
      </c>
      <c r="E12992">
        <v>0.89086498592903796</v>
      </c>
      <c r="F12992">
        <v>1</v>
      </c>
      <c r="G12992" t="e">
        <f>VLOOKUP(A12992,Sheet2!$A$2:$D$249,4,FALSE)</f>
        <v>#N/A</v>
      </c>
    </row>
    <row r="12993" spans="1:7" x14ac:dyDescent="0.25">
      <c r="A12993">
        <v>10400</v>
      </c>
      <c r="B12993">
        <v>6.2098086411295203E-2</v>
      </c>
      <c r="C12993">
        <v>5.8316317495135497</v>
      </c>
      <c r="D12993">
        <v>1.9157316852046899E-2</v>
      </c>
      <c r="E12993">
        <v>0.89098884603176798</v>
      </c>
      <c r="F12993">
        <v>1</v>
      </c>
      <c r="G12993" t="e">
        <f>VLOOKUP(A12993,Sheet2!$A$2:$D$249,4,FALSE)</f>
        <v>#N/A</v>
      </c>
    </row>
    <row r="12994" spans="1:7" x14ac:dyDescent="0.25">
      <c r="A12994">
        <v>56929</v>
      </c>
      <c r="B12994">
        <v>9.3497905741155393E-2</v>
      </c>
      <c r="C12994">
        <v>5.0650587247691599</v>
      </c>
      <c r="D12994">
        <v>1.91501058304216E-2</v>
      </c>
      <c r="E12994">
        <v>0.89100922881767497</v>
      </c>
      <c r="F12994">
        <v>1</v>
      </c>
      <c r="G12994" t="e">
        <f>VLOOKUP(A12994,Sheet2!$A$2:$D$249,4,FALSE)</f>
        <v>#N/A</v>
      </c>
    </row>
    <row r="12995" spans="1:7" x14ac:dyDescent="0.25">
      <c r="A12995">
        <v>9754</v>
      </c>
      <c r="B12995">
        <v>0.293474232994266</v>
      </c>
      <c r="C12995">
        <v>1.66091893106454</v>
      </c>
      <c r="D12995">
        <v>1.90781106228297E-2</v>
      </c>
      <c r="E12995">
        <v>0.89121294658166805</v>
      </c>
      <c r="F12995">
        <v>1</v>
      </c>
      <c r="G12995" t="e">
        <f>VLOOKUP(A12995,Sheet2!$A$2:$D$249,4,FALSE)</f>
        <v>#N/A</v>
      </c>
    </row>
    <row r="12996" spans="1:7" x14ac:dyDescent="0.25">
      <c r="A12996">
        <v>1748</v>
      </c>
      <c r="B12996">
        <v>0.286117655486677</v>
      </c>
      <c r="C12996">
        <v>2.0502316738462301</v>
      </c>
      <c r="D12996">
        <v>1.9065281076141201E-2</v>
      </c>
      <c r="E12996">
        <v>0.89124929021633903</v>
      </c>
      <c r="F12996">
        <v>1</v>
      </c>
      <c r="G12996" t="e">
        <f>VLOOKUP(A12996,Sheet2!$A$2:$D$249,4,FALSE)</f>
        <v>#N/A</v>
      </c>
    </row>
    <row r="12997" spans="1:7" x14ac:dyDescent="0.25">
      <c r="A12997">
        <v>4828</v>
      </c>
      <c r="B12997">
        <v>-0.19484805428608601</v>
      </c>
      <c r="C12997">
        <v>3.3625071122680401</v>
      </c>
      <c r="D12997">
        <v>1.90410984125719E-2</v>
      </c>
      <c r="E12997">
        <v>0.89131782896598899</v>
      </c>
      <c r="F12997">
        <v>1</v>
      </c>
      <c r="G12997" t="e">
        <f>VLOOKUP(A12997,Sheet2!$A$2:$D$249,4,FALSE)</f>
        <v>#N/A</v>
      </c>
    </row>
    <row r="12998" spans="1:7" x14ac:dyDescent="0.25">
      <c r="A12998">
        <v>8409</v>
      </c>
      <c r="B12998">
        <v>-4.6262820070334498E-2</v>
      </c>
      <c r="C12998">
        <v>6.66757085364564</v>
      </c>
      <c r="D12998">
        <v>1.9040070307065501E-2</v>
      </c>
      <c r="E12998">
        <v>0.891320743816302</v>
      </c>
      <c r="F12998">
        <v>1</v>
      </c>
      <c r="G12998" t="e">
        <f>VLOOKUP(A12998,Sheet2!$A$2:$D$249,4,FALSE)</f>
        <v>#N/A</v>
      </c>
    </row>
    <row r="12999" spans="1:7" x14ac:dyDescent="0.25">
      <c r="A12999">
        <v>5127</v>
      </c>
      <c r="B12999">
        <v>4.5505718952608E-2</v>
      </c>
      <c r="C12999">
        <v>6.7147693897542702</v>
      </c>
      <c r="D12999">
        <v>1.9022801293247099E-2</v>
      </c>
      <c r="E12999">
        <v>0.89136971634637097</v>
      </c>
      <c r="F12999">
        <v>1</v>
      </c>
      <c r="G12999" t="e">
        <f>VLOOKUP(A12999,Sheet2!$A$2:$D$249,4,FALSE)</f>
        <v>#N/A</v>
      </c>
    </row>
    <row r="13000" spans="1:7" x14ac:dyDescent="0.25">
      <c r="A13000">
        <v>23105</v>
      </c>
      <c r="B13000">
        <v>0.141873703325328</v>
      </c>
      <c r="C13000">
        <v>4.2092693253777602</v>
      </c>
      <c r="D13000">
        <v>1.89907542092899E-2</v>
      </c>
      <c r="E13000">
        <v>0.89146065753720105</v>
      </c>
      <c r="F13000">
        <v>1</v>
      </c>
      <c r="G13000" t="e">
        <f>VLOOKUP(A13000,Sheet2!$A$2:$D$249,4,FALSE)</f>
        <v>#N/A</v>
      </c>
    </row>
    <row r="13001" spans="1:7" x14ac:dyDescent="0.25">
      <c r="A13001">
        <v>3065</v>
      </c>
      <c r="B13001">
        <v>3.6652205342453302E-2</v>
      </c>
      <c r="C13001">
        <v>7.3826661888057901</v>
      </c>
      <c r="D13001">
        <v>1.8959344605298498E-2</v>
      </c>
      <c r="E13001">
        <v>0.89154986568444405</v>
      </c>
      <c r="F13001">
        <v>1</v>
      </c>
      <c r="G13001" t="e">
        <f>VLOOKUP(A13001,Sheet2!$A$2:$D$249,4,FALSE)</f>
        <v>#N/A</v>
      </c>
    </row>
    <row r="13002" spans="1:7" x14ac:dyDescent="0.25">
      <c r="A13002">
        <v>53354</v>
      </c>
      <c r="B13002">
        <v>0.168595240647018</v>
      </c>
      <c r="C13002">
        <v>4.2066092116985896</v>
      </c>
      <c r="D13002">
        <v>1.9057346891294999E-2</v>
      </c>
      <c r="E13002">
        <v>0.89157526392215303</v>
      </c>
      <c r="F13002">
        <v>1</v>
      </c>
      <c r="G13002" t="e">
        <f>VLOOKUP(A13002,Sheet2!$A$2:$D$249,4,FALSE)</f>
        <v>#N/A</v>
      </c>
    </row>
    <row r="13003" spans="1:7" x14ac:dyDescent="0.25">
      <c r="A13003">
        <v>692099</v>
      </c>
      <c r="B13003">
        <v>0.214434032021594</v>
      </c>
      <c r="C13003">
        <v>3.1022108318480699</v>
      </c>
      <c r="D13003">
        <v>1.8950274150458701E-2</v>
      </c>
      <c r="E13003">
        <v>0.89157564120223698</v>
      </c>
      <c r="F13003">
        <v>1</v>
      </c>
      <c r="G13003" t="e">
        <f>VLOOKUP(A13003,Sheet2!$A$2:$D$249,4,FALSE)</f>
        <v>#N/A</v>
      </c>
    </row>
    <row r="13004" spans="1:7" x14ac:dyDescent="0.25">
      <c r="A13004">
        <v>150709</v>
      </c>
      <c r="B13004">
        <v>0.25126907490045802</v>
      </c>
      <c r="C13004">
        <v>3.0336396478956602</v>
      </c>
      <c r="D13004">
        <v>1.8937505148131601E-2</v>
      </c>
      <c r="E13004">
        <v>0.89161193754740597</v>
      </c>
      <c r="F13004">
        <v>1</v>
      </c>
      <c r="G13004" t="e">
        <f>VLOOKUP(A13004,Sheet2!$A$2:$D$249,4,FALSE)</f>
        <v>#N/A</v>
      </c>
    </row>
    <row r="13005" spans="1:7" x14ac:dyDescent="0.25">
      <c r="A13005">
        <v>11196</v>
      </c>
      <c r="B13005">
        <v>-3.6709885775176698E-2</v>
      </c>
      <c r="C13005">
        <v>7.3117631297509904</v>
      </c>
      <c r="D13005">
        <v>1.8912217561914298E-2</v>
      </c>
      <c r="E13005">
        <v>0.89168385525538696</v>
      </c>
      <c r="F13005">
        <v>1</v>
      </c>
      <c r="G13005" t="e">
        <f>VLOOKUP(A13005,Sheet2!$A$2:$D$249,4,FALSE)</f>
        <v>#N/A</v>
      </c>
    </row>
    <row r="13006" spans="1:7" x14ac:dyDescent="0.25">
      <c r="A13006">
        <v>153527</v>
      </c>
      <c r="B13006">
        <v>-6.4510506008143703E-2</v>
      </c>
      <c r="C13006">
        <v>5.7086634686678099</v>
      </c>
      <c r="D13006">
        <v>1.89005003225956E-2</v>
      </c>
      <c r="E13006">
        <v>0.89171719561780505</v>
      </c>
      <c r="F13006">
        <v>1</v>
      </c>
      <c r="G13006" t="e">
        <f>VLOOKUP(A13006,Sheet2!$A$2:$D$249,4,FALSE)</f>
        <v>#N/A</v>
      </c>
    </row>
    <row r="13007" spans="1:7" x14ac:dyDescent="0.25">
      <c r="A13007">
        <v>28987</v>
      </c>
      <c r="B13007">
        <v>-6.0371448549455697E-2</v>
      </c>
      <c r="C13007">
        <v>5.88124082782383</v>
      </c>
      <c r="D13007">
        <v>1.88914228986636E-2</v>
      </c>
      <c r="E13007">
        <v>0.89174303186470105</v>
      </c>
      <c r="F13007">
        <v>1</v>
      </c>
      <c r="G13007" t="e">
        <f>VLOOKUP(A13007,Sheet2!$A$2:$D$249,4,FALSE)</f>
        <v>#N/A</v>
      </c>
    </row>
    <row r="13008" spans="1:7" x14ac:dyDescent="0.25">
      <c r="A13008">
        <v>7283</v>
      </c>
      <c r="B13008">
        <v>-3.5875992615315697E-2</v>
      </c>
      <c r="C13008">
        <v>7.6632875548693304</v>
      </c>
      <c r="D13008">
        <v>1.8848227269984901E-2</v>
      </c>
      <c r="E13008">
        <v>0.89186606246083999</v>
      </c>
      <c r="F13008">
        <v>1</v>
      </c>
      <c r="G13008" t="e">
        <f>VLOOKUP(A13008,Sheet2!$A$2:$D$249,4,FALSE)</f>
        <v>#N/A</v>
      </c>
    </row>
    <row r="13009" spans="1:7" x14ac:dyDescent="0.25">
      <c r="A13009">
        <v>81622</v>
      </c>
      <c r="B13009">
        <v>-5.1644928960130197E-2</v>
      </c>
      <c r="C13009">
        <v>6.4264800338067696</v>
      </c>
      <c r="D13009">
        <v>1.8817618076308398E-2</v>
      </c>
      <c r="E13009">
        <v>0.89195333117469899</v>
      </c>
      <c r="F13009">
        <v>1</v>
      </c>
      <c r="G13009" t="e">
        <f>VLOOKUP(A13009,Sheet2!$A$2:$D$249,4,FALSE)</f>
        <v>#N/A</v>
      </c>
    </row>
    <row r="13010" spans="1:7" x14ac:dyDescent="0.25">
      <c r="A13010">
        <v>80208</v>
      </c>
      <c r="B13010">
        <v>-0.105544032269904</v>
      </c>
      <c r="C13010">
        <v>4.6753040006083104</v>
      </c>
      <c r="D13010">
        <v>1.8808405145786401E-2</v>
      </c>
      <c r="E13010">
        <v>0.89197961197804998</v>
      </c>
      <c r="F13010">
        <v>1</v>
      </c>
      <c r="G13010" t="e">
        <f>VLOOKUP(A13010,Sheet2!$A$2:$D$249,4,FALSE)</f>
        <v>#N/A</v>
      </c>
    </row>
    <row r="13011" spans="1:7" x14ac:dyDescent="0.25">
      <c r="A13011">
        <v>56985</v>
      </c>
      <c r="B13011">
        <v>-0.111147080296105</v>
      </c>
      <c r="C13011">
        <v>4.5962633535151598</v>
      </c>
      <c r="D13011">
        <v>1.8801600093188198E-2</v>
      </c>
      <c r="E13011">
        <v>0.89199902828339395</v>
      </c>
      <c r="F13011">
        <v>1</v>
      </c>
      <c r="G13011" t="e">
        <f>VLOOKUP(A13011,Sheet2!$A$2:$D$249,4,FALSE)</f>
        <v>#N/A</v>
      </c>
    </row>
    <row r="13012" spans="1:7" x14ac:dyDescent="0.25">
      <c r="A13012">
        <v>100462981</v>
      </c>
      <c r="B13012">
        <v>0.21950598324512699</v>
      </c>
      <c r="C13012">
        <v>3.0105305400095901</v>
      </c>
      <c r="D13012">
        <v>1.8800286765955999E-2</v>
      </c>
      <c r="E13012">
        <v>0.89200277590597699</v>
      </c>
      <c r="F13012">
        <v>1</v>
      </c>
      <c r="G13012" t="e">
        <f>VLOOKUP(A13012,Sheet2!$A$2:$D$249,4,FALSE)</f>
        <v>#N/A</v>
      </c>
    </row>
    <row r="13013" spans="1:7" x14ac:dyDescent="0.25">
      <c r="A13013">
        <v>80162</v>
      </c>
      <c r="B13013">
        <v>-0.201476910706436</v>
      </c>
      <c r="C13013">
        <v>3.4965762942832201</v>
      </c>
      <c r="D13013">
        <v>1.8768305441120198E-2</v>
      </c>
      <c r="E13013">
        <v>0.89209407689848697</v>
      </c>
      <c r="F13013">
        <v>1</v>
      </c>
      <c r="G13013" t="e">
        <f>VLOOKUP(A13013,Sheet2!$A$2:$D$249,4,FALSE)</f>
        <v>#N/A</v>
      </c>
    </row>
    <row r="13014" spans="1:7" x14ac:dyDescent="0.25">
      <c r="A13014">
        <v>27244</v>
      </c>
      <c r="B13014">
        <v>-0.19150490269808201</v>
      </c>
      <c r="C13014">
        <v>4.2265175371391104</v>
      </c>
      <c r="D13014">
        <v>1.8993916844854901E-2</v>
      </c>
      <c r="E13014">
        <v>0.89226519315965502</v>
      </c>
      <c r="F13014">
        <v>1</v>
      </c>
      <c r="G13014" t="e">
        <f>VLOOKUP(A13014,Sheet2!$A$2:$D$249,4,FALSE)</f>
        <v>#N/A</v>
      </c>
    </row>
    <row r="13015" spans="1:7" x14ac:dyDescent="0.25">
      <c r="A13015">
        <v>55159</v>
      </c>
      <c r="B13015">
        <v>7.1562732451421099E-2</v>
      </c>
      <c r="C13015">
        <v>5.5953221617296398</v>
      </c>
      <c r="D13015">
        <v>1.8680655792446699E-2</v>
      </c>
      <c r="E13015">
        <v>0.89234470833501101</v>
      </c>
      <c r="F13015">
        <v>1</v>
      </c>
      <c r="G13015" t="e">
        <f>VLOOKUP(A13015,Sheet2!$A$2:$D$249,4,FALSE)</f>
        <v>#N/A</v>
      </c>
    </row>
    <row r="13016" spans="1:7" x14ac:dyDescent="0.25">
      <c r="A13016">
        <v>8883</v>
      </c>
      <c r="B13016">
        <v>-3.4855381934910702E-2</v>
      </c>
      <c r="C13016">
        <v>7.4547776798518104</v>
      </c>
      <c r="D13016">
        <v>1.865699208119E-2</v>
      </c>
      <c r="E13016">
        <v>0.89241247668256496</v>
      </c>
      <c r="F13016">
        <v>1</v>
      </c>
      <c r="G13016" t="e">
        <f>VLOOKUP(A13016,Sheet2!$A$2:$D$249,4,FALSE)</f>
        <v>#N/A</v>
      </c>
    </row>
    <row r="13017" spans="1:7" x14ac:dyDescent="0.25">
      <c r="A13017">
        <v>6990</v>
      </c>
      <c r="B13017">
        <v>-4.4194384180408802E-2</v>
      </c>
      <c r="C13017">
        <v>6.8066984383058298</v>
      </c>
      <c r="D13017">
        <v>1.8644241279292598E-2</v>
      </c>
      <c r="E13017">
        <v>0.89244901070631499</v>
      </c>
      <c r="F13017">
        <v>1</v>
      </c>
      <c r="G13017" t="e">
        <f>VLOOKUP(A13017,Sheet2!$A$2:$D$249,4,FALSE)</f>
        <v>#N/A</v>
      </c>
    </row>
    <row r="13018" spans="1:7" x14ac:dyDescent="0.25">
      <c r="A13018">
        <v>23203</v>
      </c>
      <c r="B13018">
        <v>4.4930992233514502E-2</v>
      </c>
      <c r="C13018">
        <v>6.8368912366978902</v>
      </c>
      <c r="D13018">
        <v>1.8609355961453002E-2</v>
      </c>
      <c r="E13018">
        <v>0.89254903041632405</v>
      </c>
      <c r="F13018">
        <v>1</v>
      </c>
      <c r="G13018" t="e">
        <f>VLOOKUP(A13018,Sheet2!$A$2:$D$249,4,FALSE)</f>
        <v>#N/A</v>
      </c>
    </row>
    <row r="13019" spans="1:7" x14ac:dyDescent="0.25">
      <c r="A13019">
        <v>9140</v>
      </c>
      <c r="B13019">
        <v>6.08712327139945E-2</v>
      </c>
      <c r="C13019">
        <v>5.9582158294759804</v>
      </c>
      <c r="D13019">
        <v>1.8601173943648502E-2</v>
      </c>
      <c r="E13019">
        <v>0.89257250291455303</v>
      </c>
      <c r="F13019">
        <v>1</v>
      </c>
      <c r="G13019" t="e">
        <f>VLOOKUP(A13019,Sheet2!$A$2:$D$249,4,FALSE)</f>
        <v>#N/A</v>
      </c>
    </row>
    <row r="13020" spans="1:7" x14ac:dyDescent="0.25">
      <c r="A13020">
        <v>10247</v>
      </c>
      <c r="B13020">
        <v>6.0052247607419999E-2</v>
      </c>
      <c r="C13020">
        <v>5.8025179267440796</v>
      </c>
      <c r="D13020">
        <v>1.8590470547966701E-2</v>
      </c>
      <c r="E13020">
        <v>0.89260321666434606</v>
      </c>
      <c r="F13020">
        <v>1</v>
      </c>
      <c r="G13020" t="e">
        <f>VLOOKUP(A13020,Sheet2!$A$2:$D$249,4,FALSE)</f>
        <v>#N/A</v>
      </c>
    </row>
    <row r="13021" spans="1:7" x14ac:dyDescent="0.25">
      <c r="A13021">
        <v>26276</v>
      </c>
      <c r="B13021">
        <v>-0.108402397770488</v>
      </c>
      <c r="C13021">
        <v>4.8031726616043402</v>
      </c>
      <c r="D13021">
        <v>1.8543541152822501E-2</v>
      </c>
      <c r="E13021">
        <v>0.89273798862674203</v>
      </c>
      <c r="F13021">
        <v>1</v>
      </c>
      <c r="G13021" t="e">
        <f>VLOOKUP(A13021,Sheet2!$A$2:$D$249,4,FALSE)</f>
        <v>#N/A</v>
      </c>
    </row>
    <row r="13022" spans="1:7" x14ac:dyDescent="0.25">
      <c r="A13022">
        <v>3669</v>
      </c>
      <c r="B13022">
        <v>0.101705987909481</v>
      </c>
      <c r="C13022">
        <v>4.7171398050558198</v>
      </c>
      <c r="D13022">
        <v>1.8524983148729E-2</v>
      </c>
      <c r="E13022">
        <v>0.89279133150601797</v>
      </c>
      <c r="F13022">
        <v>1</v>
      </c>
      <c r="G13022" t="e">
        <f>VLOOKUP(A13022,Sheet2!$A$2:$D$249,4,FALSE)</f>
        <v>#N/A</v>
      </c>
    </row>
    <row r="13023" spans="1:7" x14ac:dyDescent="0.25">
      <c r="A13023">
        <v>155066</v>
      </c>
      <c r="B13023">
        <v>-4.03057016501807E-2</v>
      </c>
      <c r="C13023">
        <v>7.0454010561951197</v>
      </c>
      <c r="D13023">
        <v>1.8519181399614299E-2</v>
      </c>
      <c r="E13023">
        <v>0.89280801356341899</v>
      </c>
      <c r="F13023">
        <v>1</v>
      </c>
      <c r="G13023" t="e">
        <f>VLOOKUP(A13023,Sheet2!$A$2:$D$249,4,FALSE)</f>
        <v>#N/A</v>
      </c>
    </row>
    <row r="13024" spans="1:7" x14ac:dyDescent="0.25">
      <c r="A13024">
        <v>54873</v>
      </c>
      <c r="B13024">
        <v>0.17746417020198399</v>
      </c>
      <c r="C13024">
        <v>3.9007000360733302</v>
      </c>
      <c r="D13024">
        <v>1.85188057330797E-2</v>
      </c>
      <c r="E13024">
        <v>0.89284075361410098</v>
      </c>
      <c r="F13024">
        <v>1</v>
      </c>
      <c r="G13024" t="e">
        <f>VLOOKUP(A13024,Sheet2!$A$2:$D$249,4,FALSE)</f>
        <v>#N/A</v>
      </c>
    </row>
    <row r="13025" spans="1:7" x14ac:dyDescent="0.25">
      <c r="A13025">
        <v>80757</v>
      </c>
      <c r="B13025">
        <v>0.29711446091659499</v>
      </c>
      <c r="C13025">
        <v>2.0241753671595402</v>
      </c>
      <c r="D13025">
        <v>1.8490848598555799E-2</v>
      </c>
      <c r="E13025">
        <v>0.892889518561232</v>
      </c>
      <c r="F13025">
        <v>1</v>
      </c>
      <c r="G13025" t="e">
        <f>VLOOKUP(A13025,Sheet2!$A$2:$D$249,4,FALSE)</f>
        <v>#N/A</v>
      </c>
    </row>
    <row r="13026" spans="1:7" x14ac:dyDescent="0.25">
      <c r="A13026">
        <v>55154</v>
      </c>
      <c r="B13026">
        <v>0.16932803529657101</v>
      </c>
      <c r="C13026">
        <v>3.6877913297380802</v>
      </c>
      <c r="D13026">
        <v>1.8475046422693001E-2</v>
      </c>
      <c r="E13026">
        <v>0.89293500434430295</v>
      </c>
      <c r="F13026">
        <v>1</v>
      </c>
      <c r="G13026" t="e">
        <f>VLOOKUP(A13026,Sheet2!$A$2:$D$249,4,FALSE)</f>
        <v>#N/A</v>
      </c>
    </row>
    <row r="13027" spans="1:7" x14ac:dyDescent="0.25">
      <c r="A13027">
        <v>280636</v>
      </c>
      <c r="B13027">
        <v>-6.4600798460438202E-2</v>
      </c>
      <c r="C13027">
        <v>5.8997569175864202</v>
      </c>
      <c r="D13027">
        <v>1.84230319058265E-2</v>
      </c>
      <c r="E13027">
        <v>0.89308486576116997</v>
      </c>
      <c r="F13027">
        <v>1</v>
      </c>
      <c r="G13027" t="e">
        <f>VLOOKUP(A13027,Sheet2!$A$2:$D$249,4,FALSE)</f>
        <v>#N/A</v>
      </c>
    </row>
    <row r="13028" spans="1:7" x14ac:dyDescent="0.25">
      <c r="A13028">
        <v>104355295</v>
      </c>
      <c r="B13028">
        <v>-0.28968220603682798</v>
      </c>
      <c r="C13028">
        <v>2.02390078053077</v>
      </c>
      <c r="D13028">
        <v>1.8391084664484698E-2</v>
      </c>
      <c r="E13028">
        <v>0.89317701732393595</v>
      </c>
      <c r="F13028">
        <v>1</v>
      </c>
      <c r="G13028" t="e">
        <f>VLOOKUP(A13028,Sheet2!$A$2:$D$249,4,FALSE)</f>
        <v>#N/A</v>
      </c>
    </row>
    <row r="13029" spans="1:7" x14ac:dyDescent="0.25">
      <c r="A13029">
        <v>9215</v>
      </c>
      <c r="B13029">
        <v>0.22652771661267401</v>
      </c>
      <c r="C13029">
        <v>3.1663806989874801</v>
      </c>
      <c r="D13029">
        <v>1.8390934200486299E-2</v>
      </c>
      <c r="E13029">
        <v>0.89317745152904204</v>
      </c>
      <c r="F13029">
        <v>1</v>
      </c>
      <c r="G13029" t="e">
        <f>VLOOKUP(A13029,Sheet2!$A$2:$D$249,4,FALSE)</f>
        <v>#N/A</v>
      </c>
    </row>
    <row r="13030" spans="1:7" x14ac:dyDescent="0.25">
      <c r="A13030">
        <v>6904</v>
      </c>
      <c r="B13030">
        <v>8.6765499699387294E-2</v>
      </c>
      <c r="C13030">
        <v>5.06755656879543</v>
      </c>
      <c r="D13030">
        <v>1.83804258604372E-2</v>
      </c>
      <c r="E13030">
        <v>0.89320778070330697</v>
      </c>
      <c r="F13030">
        <v>1</v>
      </c>
      <c r="G13030" t="e">
        <f>VLOOKUP(A13030,Sheet2!$A$2:$D$249,4,FALSE)</f>
        <v>#N/A</v>
      </c>
    </row>
    <row r="13031" spans="1:7" x14ac:dyDescent="0.25">
      <c r="A13031">
        <v>147650</v>
      </c>
      <c r="B13031">
        <v>0.307330057800351</v>
      </c>
      <c r="C13031">
        <v>2.11908978199315</v>
      </c>
      <c r="D13031">
        <v>1.8306965039485999E-2</v>
      </c>
      <c r="E13031">
        <v>0.89342005057513196</v>
      </c>
      <c r="F13031">
        <v>1</v>
      </c>
      <c r="G13031" t="e">
        <f>VLOOKUP(A13031,Sheet2!$A$2:$D$249,4,FALSE)</f>
        <v>#N/A</v>
      </c>
    </row>
    <row r="13032" spans="1:7" x14ac:dyDescent="0.25">
      <c r="A13032">
        <v>124222</v>
      </c>
      <c r="B13032">
        <v>6.7155658195145407E-2</v>
      </c>
      <c r="C13032">
        <v>5.5972181079966203</v>
      </c>
      <c r="D13032">
        <v>1.82903389646181E-2</v>
      </c>
      <c r="E13032">
        <v>0.89346815290606896</v>
      </c>
      <c r="F13032">
        <v>1</v>
      </c>
      <c r="G13032" t="e">
        <f>VLOOKUP(A13032,Sheet2!$A$2:$D$249,4,FALSE)</f>
        <v>#N/A</v>
      </c>
    </row>
    <row r="13033" spans="1:7" x14ac:dyDescent="0.25">
      <c r="A13033">
        <v>51390</v>
      </c>
      <c r="B13033">
        <v>8.2485125520651403E-2</v>
      </c>
      <c r="C13033">
        <v>5.1110492330936896</v>
      </c>
      <c r="D13033">
        <v>1.8269023552252399E-2</v>
      </c>
      <c r="E13033">
        <v>0.893529854964352</v>
      </c>
      <c r="F13033">
        <v>1</v>
      </c>
      <c r="G13033" t="e">
        <f>VLOOKUP(A13033,Sheet2!$A$2:$D$249,4,FALSE)</f>
        <v>#N/A</v>
      </c>
    </row>
    <row r="13034" spans="1:7" x14ac:dyDescent="0.25">
      <c r="A13034">
        <v>493856</v>
      </c>
      <c r="B13034">
        <v>-6.5953070792956398E-2</v>
      </c>
      <c r="C13034">
        <v>5.5863790286170598</v>
      </c>
      <c r="D13034">
        <v>1.8260291024301999E-2</v>
      </c>
      <c r="E13034">
        <v>0.89355514374056799</v>
      </c>
      <c r="F13034">
        <v>1</v>
      </c>
      <c r="G13034" t="e">
        <f>VLOOKUP(A13034,Sheet2!$A$2:$D$249,4,FALSE)</f>
        <v>#N/A</v>
      </c>
    </row>
    <row r="13035" spans="1:7" x14ac:dyDescent="0.25">
      <c r="A13035">
        <v>7567</v>
      </c>
      <c r="B13035">
        <v>0.261914769541718</v>
      </c>
      <c r="C13035">
        <v>3.9467754592303601</v>
      </c>
      <c r="D13035">
        <v>1.87865814970304E-2</v>
      </c>
      <c r="E13035">
        <v>0.89357173130826495</v>
      </c>
      <c r="F13035">
        <v>1</v>
      </c>
      <c r="G13035" t="e">
        <f>VLOOKUP(A13035,Sheet2!$A$2:$D$249,4,FALSE)</f>
        <v>#N/A</v>
      </c>
    </row>
    <row r="13036" spans="1:7" x14ac:dyDescent="0.25">
      <c r="A13036">
        <v>84261</v>
      </c>
      <c r="B13036">
        <v>-0.185044594702475</v>
      </c>
      <c r="C13036">
        <v>3.64576452178231</v>
      </c>
      <c r="D13036">
        <v>1.8220961307624999E-2</v>
      </c>
      <c r="E13036">
        <v>0.89366911622525502</v>
      </c>
      <c r="F13036">
        <v>1</v>
      </c>
      <c r="G13036" t="e">
        <f>VLOOKUP(A13036,Sheet2!$A$2:$D$249,4,FALSE)</f>
        <v>#N/A</v>
      </c>
    </row>
    <row r="13037" spans="1:7" x14ac:dyDescent="0.25">
      <c r="A13037">
        <v>79745</v>
      </c>
      <c r="B13037">
        <v>-5.7628829321108903E-2</v>
      </c>
      <c r="C13037">
        <v>6.0372973496517002</v>
      </c>
      <c r="D13037">
        <v>1.82063568317344E-2</v>
      </c>
      <c r="E13037">
        <v>0.89371147003363405</v>
      </c>
      <c r="F13037">
        <v>1</v>
      </c>
      <c r="G13037" t="e">
        <f>VLOOKUP(A13037,Sheet2!$A$2:$D$249,4,FALSE)</f>
        <v>#N/A</v>
      </c>
    </row>
    <row r="13038" spans="1:7" x14ac:dyDescent="0.25">
      <c r="A13038">
        <v>28234</v>
      </c>
      <c r="B13038">
        <v>5.2937832335247403E-2</v>
      </c>
      <c r="C13038">
        <v>6.3684924912329803</v>
      </c>
      <c r="D13038">
        <v>1.8179594713918501E-2</v>
      </c>
      <c r="E13038">
        <v>0.89378912663560905</v>
      </c>
      <c r="F13038">
        <v>1</v>
      </c>
      <c r="G13038" t="e">
        <f>VLOOKUP(A13038,Sheet2!$A$2:$D$249,4,FALSE)</f>
        <v>#N/A</v>
      </c>
    </row>
    <row r="13039" spans="1:7" x14ac:dyDescent="0.25">
      <c r="A13039">
        <v>55572</v>
      </c>
      <c r="B13039">
        <v>7.2504895443599796E-2</v>
      </c>
      <c r="C13039">
        <v>5.71018450789576</v>
      </c>
      <c r="D13039">
        <v>1.8180571312570101E-2</v>
      </c>
      <c r="E13039">
        <v>0.89382459165892503</v>
      </c>
      <c r="F13039">
        <v>1</v>
      </c>
      <c r="G13039" t="e">
        <f>VLOOKUP(A13039,Sheet2!$A$2:$D$249,4,FALSE)</f>
        <v>#N/A</v>
      </c>
    </row>
    <row r="13040" spans="1:7" x14ac:dyDescent="0.25">
      <c r="A13040">
        <v>129138</v>
      </c>
      <c r="B13040">
        <v>8.8295950020848196E-2</v>
      </c>
      <c r="C13040">
        <v>5.3217183878874597</v>
      </c>
      <c r="D13040">
        <v>1.8199202647312399E-2</v>
      </c>
      <c r="E13040">
        <v>0.89383934479642602</v>
      </c>
      <c r="F13040">
        <v>1</v>
      </c>
      <c r="G13040" t="e">
        <f>VLOOKUP(A13040,Sheet2!$A$2:$D$249,4,FALSE)</f>
        <v>#N/A</v>
      </c>
    </row>
    <row r="13041" spans="1:7" x14ac:dyDescent="0.25">
      <c r="A13041">
        <v>25996</v>
      </c>
      <c r="B13041">
        <v>-5.6920092897630399E-2</v>
      </c>
      <c r="C13041">
        <v>6.1098961845296902</v>
      </c>
      <c r="D13041">
        <v>1.8123519737166499E-2</v>
      </c>
      <c r="E13041">
        <v>0.89395203049363403</v>
      </c>
      <c r="F13041">
        <v>1</v>
      </c>
      <c r="G13041" t="e">
        <f>VLOOKUP(A13041,Sheet2!$A$2:$D$249,4,FALSE)</f>
        <v>#N/A</v>
      </c>
    </row>
    <row r="13042" spans="1:7" x14ac:dyDescent="0.25">
      <c r="A13042">
        <v>653145</v>
      </c>
      <c r="B13042">
        <v>-5.5439556860842301E-2</v>
      </c>
      <c r="C13042">
        <v>5.9559517836634397</v>
      </c>
      <c r="D13042">
        <v>1.8111493747259799E-2</v>
      </c>
      <c r="E13042">
        <v>0.89398700071494797</v>
      </c>
      <c r="F13042">
        <v>1</v>
      </c>
      <c r="G13042" t="e">
        <f>VLOOKUP(A13042,Sheet2!$A$2:$D$249,4,FALSE)</f>
        <v>#N/A</v>
      </c>
    </row>
    <row r="13043" spans="1:7" x14ac:dyDescent="0.25">
      <c r="A13043">
        <v>30845</v>
      </c>
      <c r="B13043">
        <v>0.227799031668797</v>
      </c>
      <c r="C13043">
        <v>2.91160042891712</v>
      </c>
      <c r="D13043">
        <v>1.8089885327856499E-2</v>
      </c>
      <c r="E13043">
        <v>0.89404986529321695</v>
      </c>
      <c r="F13043">
        <v>1</v>
      </c>
      <c r="G13043" t="e">
        <f>VLOOKUP(A13043,Sheet2!$A$2:$D$249,4,FALSE)</f>
        <v>#N/A</v>
      </c>
    </row>
    <row r="13044" spans="1:7" x14ac:dyDescent="0.25">
      <c r="A13044">
        <v>54495</v>
      </c>
      <c r="B13044">
        <v>8.2135199095968794E-2</v>
      </c>
      <c r="C13044">
        <v>5.1017482067781197</v>
      </c>
      <c r="D13044">
        <v>1.8071621227756102E-2</v>
      </c>
      <c r="E13044">
        <v>0.89410303020187898</v>
      </c>
      <c r="F13044">
        <v>1</v>
      </c>
      <c r="G13044" t="e">
        <f>VLOOKUP(A13044,Sheet2!$A$2:$D$249,4,FALSE)</f>
        <v>#N/A</v>
      </c>
    </row>
    <row r="13045" spans="1:7" x14ac:dyDescent="0.25">
      <c r="A13045">
        <v>23417</v>
      </c>
      <c r="B13045">
        <v>9.9739622199157302E-2</v>
      </c>
      <c r="C13045">
        <v>4.7495354229251099</v>
      </c>
      <c r="D13045">
        <v>1.80577495623921E-2</v>
      </c>
      <c r="E13045">
        <v>0.894143427476918</v>
      </c>
      <c r="F13045">
        <v>1</v>
      </c>
      <c r="G13045" t="e">
        <f>VLOOKUP(A13045,Sheet2!$A$2:$D$249,4,FALSE)</f>
        <v>#N/A</v>
      </c>
    </row>
    <row r="13046" spans="1:7" x14ac:dyDescent="0.25">
      <c r="A13046">
        <v>65012</v>
      </c>
      <c r="B13046">
        <v>0.28136327887625501</v>
      </c>
      <c r="C13046">
        <v>2.4328294462341602</v>
      </c>
      <c r="D13046">
        <v>1.8044548249337902E-2</v>
      </c>
      <c r="E13046">
        <v>0.89418188722407699</v>
      </c>
      <c r="F13046">
        <v>1</v>
      </c>
      <c r="G13046" t="e">
        <f>VLOOKUP(A13046,Sheet2!$A$2:$D$249,4,FALSE)</f>
        <v>#N/A</v>
      </c>
    </row>
    <row r="13047" spans="1:7" x14ac:dyDescent="0.25">
      <c r="A13047">
        <v>1915</v>
      </c>
      <c r="B13047">
        <v>2.9903936372527799E-2</v>
      </c>
      <c r="C13047">
        <v>7.88100652166343</v>
      </c>
      <c r="D13047">
        <v>1.80433358659743E-2</v>
      </c>
      <c r="E13047">
        <v>0.89418542001220902</v>
      </c>
      <c r="F13047">
        <v>1</v>
      </c>
      <c r="G13047" t="e">
        <f>VLOOKUP(A13047,Sheet2!$A$2:$D$249,4,FALSE)</f>
        <v>#N/A</v>
      </c>
    </row>
    <row r="13048" spans="1:7" x14ac:dyDescent="0.25">
      <c r="A13048">
        <v>8517</v>
      </c>
      <c r="B13048">
        <v>-0.24194962751062599</v>
      </c>
      <c r="C13048">
        <v>2.6550759578435299</v>
      </c>
      <c r="D13048">
        <v>1.8042763515421199E-2</v>
      </c>
      <c r="E13048">
        <v>0.89418708783794698</v>
      </c>
      <c r="F13048">
        <v>1</v>
      </c>
      <c r="G13048" t="e">
        <f>VLOOKUP(A13048,Sheet2!$A$2:$D$249,4,FALSE)</f>
        <v>#N/A</v>
      </c>
    </row>
    <row r="13049" spans="1:7" x14ac:dyDescent="0.25">
      <c r="A13049">
        <v>10623</v>
      </c>
      <c r="B13049">
        <v>-4.0349712224277801E-2</v>
      </c>
      <c r="C13049">
        <v>6.8372640154053004</v>
      </c>
      <c r="D13049">
        <v>1.8018852817843801E-2</v>
      </c>
      <c r="E13049">
        <v>0.89425678754787497</v>
      </c>
      <c r="F13049">
        <v>1</v>
      </c>
      <c r="G13049" t="e">
        <f>VLOOKUP(A13049,Sheet2!$A$2:$D$249,4,FALSE)</f>
        <v>#N/A</v>
      </c>
    </row>
    <row r="13050" spans="1:7" x14ac:dyDescent="0.25">
      <c r="A13050">
        <v>51439</v>
      </c>
      <c r="B13050">
        <v>0.158619266234682</v>
      </c>
      <c r="C13050">
        <v>4.12787433304951</v>
      </c>
      <c r="D13050">
        <v>1.8038503358106701E-2</v>
      </c>
      <c r="E13050">
        <v>0.89426958619443897</v>
      </c>
      <c r="F13050">
        <v>1</v>
      </c>
      <c r="G13050" t="e">
        <f>VLOOKUP(A13050,Sheet2!$A$2:$D$249,4,FALSE)</f>
        <v>#N/A</v>
      </c>
    </row>
    <row r="13051" spans="1:7" x14ac:dyDescent="0.25">
      <c r="A13051">
        <v>401233</v>
      </c>
      <c r="B13051">
        <v>-0.121468554404082</v>
      </c>
      <c r="C13051">
        <v>4.4456714596614004</v>
      </c>
      <c r="D13051">
        <v>1.8005616187506499E-2</v>
      </c>
      <c r="E13051">
        <v>0.89429539259920998</v>
      </c>
      <c r="F13051">
        <v>1</v>
      </c>
      <c r="G13051" t="e">
        <f>VLOOKUP(A13051,Sheet2!$A$2:$D$249,4,FALSE)</f>
        <v>#N/A</v>
      </c>
    </row>
    <row r="13052" spans="1:7" x14ac:dyDescent="0.25">
      <c r="A13052">
        <v>81704</v>
      </c>
      <c r="B13052">
        <v>0.11790993038535801</v>
      </c>
      <c r="C13052">
        <v>4.4110533725532903</v>
      </c>
      <c r="D13052">
        <v>1.8003275638721599E-2</v>
      </c>
      <c r="E13052">
        <v>0.89430222038764795</v>
      </c>
      <c r="F13052">
        <v>1</v>
      </c>
      <c r="G13052" t="e">
        <f>VLOOKUP(A13052,Sheet2!$A$2:$D$249,4,FALSE)</f>
        <v>#N/A</v>
      </c>
    </row>
    <row r="13053" spans="1:7" x14ac:dyDescent="0.25">
      <c r="A13053">
        <v>6809</v>
      </c>
      <c r="B13053">
        <v>7.3530958517074904E-2</v>
      </c>
      <c r="C13053">
        <v>5.8243864638509804</v>
      </c>
      <c r="D13053">
        <v>1.8062444981906001E-2</v>
      </c>
      <c r="E13053">
        <v>0.89437593285729</v>
      </c>
      <c r="F13053">
        <v>1</v>
      </c>
      <c r="G13053" t="e">
        <f>VLOOKUP(A13053,Sheet2!$A$2:$D$249,4,FALSE)</f>
        <v>#N/A</v>
      </c>
    </row>
    <row r="13054" spans="1:7" x14ac:dyDescent="0.25">
      <c r="A13054">
        <v>5636</v>
      </c>
      <c r="B13054">
        <v>9.9364102004826704E-2</v>
      </c>
      <c r="C13054">
        <v>4.7096067872912997</v>
      </c>
      <c r="D13054">
        <v>1.7890658077324501E-2</v>
      </c>
      <c r="E13054">
        <v>0.89463128131933101</v>
      </c>
      <c r="F13054">
        <v>1</v>
      </c>
      <c r="G13054" t="e">
        <f>VLOOKUP(A13054,Sheet2!$A$2:$D$249,4,FALSE)</f>
        <v>#N/A</v>
      </c>
    </row>
    <row r="13055" spans="1:7" x14ac:dyDescent="0.25">
      <c r="A13055">
        <v>1466</v>
      </c>
      <c r="B13055">
        <v>0.112132945733202</v>
      </c>
      <c r="C13055">
        <v>4.58886272042266</v>
      </c>
      <c r="D13055">
        <v>1.7878095235206601E-2</v>
      </c>
      <c r="E13055">
        <v>0.89466805442462605</v>
      </c>
      <c r="F13055">
        <v>1</v>
      </c>
      <c r="G13055" t="e">
        <f>VLOOKUP(A13055,Sheet2!$A$2:$D$249,4,FALSE)</f>
        <v>#N/A</v>
      </c>
    </row>
    <row r="13056" spans="1:7" x14ac:dyDescent="0.25">
      <c r="A13056">
        <v>5165</v>
      </c>
      <c r="B13056">
        <v>5.5437320857069601E-2</v>
      </c>
      <c r="C13056">
        <v>6.25235894236598</v>
      </c>
      <c r="D13056">
        <v>1.7854883517800402E-2</v>
      </c>
      <c r="E13056">
        <v>0.89473603283695402</v>
      </c>
      <c r="F13056">
        <v>1</v>
      </c>
      <c r="G13056" t="e">
        <f>VLOOKUP(A13056,Sheet2!$A$2:$D$249,4,FALSE)</f>
        <v>#N/A</v>
      </c>
    </row>
    <row r="13057" spans="1:7" x14ac:dyDescent="0.25">
      <c r="A13057">
        <v>2494</v>
      </c>
      <c r="B13057">
        <v>0.23310370032519301</v>
      </c>
      <c r="C13057">
        <v>3.0739934121153998</v>
      </c>
      <c r="D13057">
        <v>1.7852750894990201E-2</v>
      </c>
      <c r="E13057">
        <v>0.89474228074596995</v>
      </c>
      <c r="F13057">
        <v>1</v>
      </c>
      <c r="G13057" t="e">
        <f>VLOOKUP(A13057,Sheet2!$A$2:$D$249,4,FALSE)</f>
        <v>#N/A</v>
      </c>
    </row>
    <row r="13058" spans="1:7" x14ac:dyDescent="0.25">
      <c r="A13058">
        <v>494514</v>
      </c>
      <c r="B13058">
        <v>-0.29194695066110599</v>
      </c>
      <c r="C13058">
        <v>1.9138006988174101</v>
      </c>
      <c r="D13058">
        <v>1.7806260630902002E-2</v>
      </c>
      <c r="E13058">
        <v>0.89487857706352303</v>
      </c>
      <c r="F13058">
        <v>1</v>
      </c>
      <c r="G13058" t="e">
        <f>VLOOKUP(A13058,Sheet2!$A$2:$D$249,4,FALSE)</f>
        <v>#N/A</v>
      </c>
    </row>
    <row r="13059" spans="1:7" x14ac:dyDescent="0.25">
      <c r="A13059">
        <v>115286</v>
      </c>
      <c r="B13059">
        <v>-8.2918185455396698E-2</v>
      </c>
      <c r="C13059">
        <v>5.0540143572658804</v>
      </c>
      <c r="D13059">
        <v>1.7787706342469799E-2</v>
      </c>
      <c r="E13059">
        <v>0.89493302358242799</v>
      </c>
      <c r="F13059">
        <v>1</v>
      </c>
      <c r="G13059" t="e">
        <f>VLOOKUP(A13059,Sheet2!$A$2:$D$249,4,FALSE)</f>
        <v>#N/A</v>
      </c>
    </row>
    <row r="13060" spans="1:7" x14ac:dyDescent="0.25">
      <c r="A13060">
        <v>3169</v>
      </c>
      <c r="B13060">
        <v>-0.187519252889877</v>
      </c>
      <c r="C13060">
        <v>3.5948016726974998</v>
      </c>
      <c r="D13060">
        <v>1.7770702235512699E-2</v>
      </c>
      <c r="E13060">
        <v>0.89498294658365196</v>
      </c>
      <c r="F13060">
        <v>1</v>
      </c>
      <c r="G13060" t="e">
        <f>VLOOKUP(A13060,Sheet2!$A$2:$D$249,4,FALSE)</f>
        <v>#N/A</v>
      </c>
    </row>
    <row r="13061" spans="1:7" x14ac:dyDescent="0.25">
      <c r="A13061">
        <v>57600</v>
      </c>
      <c r="B13061">
        <v>-0.15360028926480701</v>
      </c>
      <c r="C13061">
        <v>4.2349784510312301</v>
      </c>
      <c r="D13061">
        <v>1.7772079216028198E-2</v>
      </c>
      <c r="E13061">
        <v>0.89513550211227999</v>
      </c>
      <c r="F13061">
        <v>1</v>
      </c>
      <c r="G13061" t="e">
        <f>VLOOKUP(A13061,Sheet2!$A$2:$D$249,4,FALSE)</f>
        <v>#N/A</v>
      </c>
    </row>
    <row r="13062" spans="1:7" x14ac:dyDescent="0.25">
      <c r="A13062">
        <v>677770</v>
      </c>
      <c r="B13062">
        <v>0.27508354887136799</v>
      </c>
      <c r="C13062">
        <v>1.3485806151739199</v>
      </c>
      <c r="D13062">
        <v>1.7690564658896901E-2</v>
      </c>
      <c r="E13062">
        <v>0.89521855365063496</v>
      </c>
      <c r="F13062">
        <v>1</v>
      </c>
      <c r="G13062" t="e">
        <f>VLOOKUP(A13062,Sheet2!$A$2:$D$249,4,FALSE)</f>
        <v>#N/A</v>
      </c>
    </row>
    <row r="13063" spans="1:7" x14ac:dyDescent="0.25">
      <c r="A13063">
        <v>6158</v>
      </c>
      <c r="B13063">
        <v>4.3603168816661798E-2</v>
      </c>
      <c r="C13063">
        <v>6.5401345558237702</v>
      </c>
      <c r="D13063">
        <v>1.76511093090338E-2</v>
      </c>
      <c r="E13063">
        <v>0.89533475330534296</v>
      </c>
      <c r="F13063">
        <v>1</v>
      </c>
      <c r="G13063" t="e">
        <f>VLOOKUP(A13063,Sheet2!$A$2:$D$249,4,FALSE)</f>
        <v>#N/A</v>
      </c>
    </row>
    <row r="13064" spans="1:7" x14ac:dyDescent="0.25">
      <c r="A13064">
        <v>116113</v>
      </c>
      <c r="B13064">
        <v>-0.202706929351058</v>
      </c>
      <c r="C13064">
        <v>3.2084861935746201</v>
      </c>
      <c r="D13064">
        <v>1.7642254859532299E-2</v>
      </c>
      <c r="E13064">
        <v>0.89536084864252896</v>
      </c>
      <c r="F13064">
        <v>1</v>
      </c>
      <c r="G13064" t="e">
        <f>VLOOKUP(A13064,Sheet2!$A$2:$D$249,4,FALSE)</f>
        <v>#N/A</v>
      </c>
    </row>
    <row r="13065" spans="1:7" x14ac:dyDescent="0.25">
      <c r="A13065">
        <v>23161</v>
      </c>
      <c r="B13065">
        <v>7.7234008718463004E-2</v>
      </c>
      <c r="C13065">
        <v>5.3147068277749296</v>
      </c>
      <c r="D13065">
        <v>1.76347700032152E-2</v>
      </c>
      <c r="E13065">
        <v>0.89538291279290705</v>
      </c>
      <c r="F13065">
        <v>1</v>
      </c>
      <c r="G13065" t="e">
        <f>VLOOKUP(A13065,Sheet2!$A$2:$D$249,4,FALSE)</f>
        <v>#N/A</v>
      </c>
    </row>
    <row r="13066" spans="1:7" x14ac:dyDescent="0.25">
      <c r="A13066">
        <v>90025</v>
      </c>
      <c r="B13066">
        <v>-0.168902520092168</v>
      </c>
      <c r="C13066">
        <v>3.6041698233288</v>
      </c>
      <c r="D13066">
        <v>1.7602413058888901E-2</v>
      </c>
      <c r="E13066">
        <v>0.89547835075578097</v>
      </c>
      <c r="F13066">
        <v>1</v>
      </c>
      <c r="G13066" t="e">
        <f>VLOOKUP(A13066,Sheet2!$A$2:$D$249,4,FALSE)</f>
        <v>#N/A</v>
      </c>
    </row>
    <row r="13067" spans="1:7" x14ac:dyDescent="0.25">
      <c r="A13067">
        <v>60528</v>
      </c>
      <c r="B13067">
        <v>-3.5377813146390803E-2</v>
      </c>
      <c r="C13067">
        <v>7.35069587307314</v>
      </c>
      <c r="D13067">
        <v>1.7592299235033901E-2</v>
      </c>
      <c r="E13067">
        <v>0.89550820016024602</v>
      </c>
      <c r="F13067">
        <v>1</v>
      </c>
      <c r="G13067" t="e">
        <f>VLOOKUP(A13067,Sheet2!$A$2:$D$249,4,FALSE)</f>
        <v>#N/A</v>
      </c>
    </row>
    <row r="13068" spans="1:7" x14ac:dyDescent="0.25">
      <c r="A13068">
        <v>5784</v>
      </c>
      <c r="B13068">
        <v>0.110892369310212</v>
      </c>
      <c r="C13068">
        <v>4.4743169219771897</v>
      </c>
      <c r="D13068">
        <v>1.7527497545851201E-2</v>
      </c>
      <c r="E13068">
        <v>0.89569966011406199</v>
      </c>
      <c r="F13068">
        <v>1</v>
      </c>
      <c r="G13068" t="e">
        <f>VLOOKUP(A13068,Sheet2!$A$2:$D$249,4,FALSE)</f>
        <v>#N/A</v>
      </c>
    </row>
    <row r="13069" spans="1:7" x14ac:dyDescent="0.25">
      <c r="A13069">
        <v>57472</v>
      </c>
      <c r="B13069">
        <v>8.86969388502023E-2</v>
      </c>
      <c r="C13069">
        <v>4.9547148355137098</v>
      </c>
      <c r="D13069">
        <v>1.75158496226001E-2</v>
      </c>
      <c r="E13069">
        <v>0.89573411269523096</v>
      </c>
      <c r="F13069">
        <v>1</v>
      </c>
      <c r="G13069" t="e">
        <f>VLOOKUP(A13069,Sheet2!$A$2:$D$249,4,FALSE)</f>
        <v>#N/A</v>
      </c>
    </row>
    <row r="13070" spans="1:7" x14ac:dyDescent="0.25">
      <c r="A13070">
        <v>26520</v>
      </c>
      <c r="B13070">
        <v>5.83864898257229E-2</v>
      </c>
      <c r="C13070">
        <v>5.79834834893816</v>
      </c>
      <c r="D13070">
        <v>1.75107723775806E-2</v>
      </c>
      <c r="E13070">
        <v>0.89574913397480305</v>
      </c>
      <c r="F13070">
        <v>1</v>
      </c>
      <c r="G13070" t="e">
        <f>VLOOKUP(A13070,Sheet2!$A$2:$D$249,4,FALSE)</f>
        <v>#N/A</v>
      </c>
    </row>
    <row r="13071" spans="1:7" x14ac:dyDescent="0.25">
      <c r="A13071">
        <v>34</v>
      </c>
      <c r="B13071">
        <v>5.96932173187859E-2</v>
      </c>
      <c r="C13071">
        <v>6.0044840924859297</v>
      </c>
      <c r="D13071">
        <v>1.7473946138842601E-2</v>
      </c>
      <c r="E13071">
        <v>0.895858152647237</v>
      </c>
      <c r="F13071">
        <v>1</v>
      </c>
      <c r="G13071" t="e">
        <f>VLOOKUP(A13071,Sheet2!$A$2:$D$249,4,FALSE)</f>
        <v>#N/A</v>
      </c>
    </row>
    <row r="13072" spans="1:7" x14ac:dyDescent="0.25">
      <c r="A13072">
        <v>728609</v>
      </c>
      <c r="B13072">
        <v>0.19006313556321999</v>
      </c>
      <c r="C13072">
        <v>3.31451499061391</v>
      </c>
      <c r="D13072">
        <v>1.74378720014217E-2</v>
      </c>
      <c r="E13072">
        <v>0.89596505829572903</v>
      </c>
      <c r="F13072">
        <v>1</v>
      </c>
      <c r="G13072" t="e">
        <f>VLOOKUP(A13072,Sheet2!$A$2:$D$249,4,FALSE)</f>
        <v>#N/A</v>
      </c>
    </row>
    <row r="13073" spans="1:7" x14ac:dyDescent="0.25">
      <c r="A13073">
        <v>23413</v>
      </c>
      <c r="B13073">
        <v>0.116220002571398</v>
      </c>
      <c r="C13073">
        <v>4.5561966274022101</v>
      </c>
      <c r="D13073">
        <v>1.7412042892339299E-2</v>
      </c>
      <c r="E13073">
        <v>0.89604167199692997</v>
      </c>
      <c r="F13073">
        <v>1</v>
      </c>
      <c r="G13073" t="e">
        <f>VLOOKUP(A13073,Sheet2!$A$2:$D$249,4,FALSE)</f>
        <v>#N/A</v>
      </c>
    </row>
    <row r="13074" spans="1:7" x14ac:dyDescent="0.25">
      <c r="A13074">
        <v>55323</v>
      </c>
      <c r="B13074">
        <v>7.6490400824080901E-2</v>
      </c>
      <c r="C13074">
        <v>5.1821523981566298</v>
      </c>
      <c r="D13074">
        <v>1.7371877361540201E-2</v>
      </c>
      <c r="E13074">
        <v>0.89616092507729095</v>
      </c>
      <c r="F13074">
        <v>1</v>
      </c>
      <c r="G13074" t="e">
        <f>VLOOKUP(A13074,Sheet2!$A$2:$D$249,4,FALSE)</f>
        <v>#N/A</v>
      </c>
    </row>
    <row r="13075" spans="1:7" x14ac:dyDescent="0.25">
      <c r="A13075">
        <v>54973</v>
      </c>
      <c r="B13075">
        <v>-5.3394815017260497E-2</v>
      </c>
      <c r="C13075">
        <v>6.4371611716602297</v>
      </c>
      <c r="D13075">
        <v>1.7395089048678199E-2</v>
      </c>
      <c r="E13075">
        <v>0.89616536765883403</v>
      </c>
      <c r="F13075">
        <v>1</v>
      </c>
      <c r="G13075" t="e">
        <f>VLOOKUP(A13075,Sheet2!$A$2:$D$249,4,FALSE)</f>
        <v>#N/A</v>
      </c>
    </row>
    <row r="13076" spans="1:7" x14ac:dyDescent="0.25">
      <c r="A13076">
        <v>727957</v>
      </c>
      <c r="B13076">
        <v>-9.8325422673936402E-2</v>
      </c>
      <c r="C13076">
        <v>4.8718320062640004</v>
      </c>
      <c r="D13076">
        <v>1.73593229261528E-2</v>
      </c>
      <c r="E13076">
        <v>0.89619822848642805</v>
      </c>
      <c r="F13076">
        <v>1</v>
      </c>
      <c r="G13076" t="e">
        <f>VLOOKUP(A13076,Sheet2!$A$2:$D$249,4,FALSE)</f>
        <v>#N/A</v>
      </c>
    </row>
    <row r="13077" spans="1:7" x14ac:dyDescent="0.25">
      <c r="A13077">
        <v>1716</v>
      </c>
      <c r="B13077">
        <v>4.2451652072854798E-2</v>
      </c>
      <c r="C13077">
        <v>6.7275407088308903</v>
      </c>
      <c r="D13077">
        <v>1.7349964963057199E-2</v>
      </c>
      <c r="E13077">
        <v>0.89622604304529696</v>
      </c>
      <c r="F13077">
        <v>1</v>
      </c>
      <c r="G13077" t="e">
        <f>VLOOKUP(A13077,Sheet2!$A$2:$D$249,4,FALSE)</f>
        <v>#N/A</v>
      </c>
    </row>
    <row r="13078" spans="1:7" x14ac:dyDescent="0.25">
      <c r="A13078">
        <v>30844</v>
      </c>
      <c r="B13078">
        <v>0.101793568507999</v>
      </c>
      <c r="C13078">
        <v>4.6448329664349002</v>
      </c>
      <c r="D13078">
        <v>1.72673695537779E-2</v>
      </c>
      <c r="E13078">
        <v>0.89647187224597702</v>
      </c>
      <c r="F13078">
        <v>1</v>
      </c>
      <c r="G13078" t="e">
        <f>VLOOKUP(A13078,Sheet2!$A$2:$D$249,4,FALSE)</f>
        <v>#N/A</v>
      </c>
    </row>
    <row r="13079" spans="1:7" x14ac:dyDescent="0.25">
      <c r="A13079">
        <v>100874123</v>
      </c>
      <c r="B13079">
        <v>-0.30275441748495202</v>
      </c>
      <c r="C13079">
        <v>2.2067324908994301</v>
      </c>
      <c r="D13079">
        <v>1.7253837731561798E-2</v>
      </c>
      <c r="E13079">
        <v>0.89651220410090504</v>
      </c>
      <c r="F13079">
        <v>1</v>
      </c>
      <c r="G13079" t="e">
        <f>VLOOKUP(A13079,Sheet2!$A$2:$D$249,4,FALSE)</f>
        <v>#N/A</v>
      </c>
    </row>
    <row r="13080" spans="1:7" x14ac:dyDescent="0.25">
      <c r="A13080">
        <v>55751</v>
      </c>
      <c r="B13080">
        <v>-5.8442456272002001E-2</v>
      </c>
      <c r="C13080">
        <v>5.9390155838692698</v>
      </c>
      <c r="D13080">
        <v>1.7213910122195801E-2</v>
      </c>
      <c r="E13080">
        <v>0.89663130302692595</v>
      </c>
      <c r="F13080">
        <v>1</v>
      </c>
      <c r="G13080" t="e">
        <f>VLOOKUP(A13080,Sheet2!$A$2:$D$249,4,FALSE)</f>
        <v>#N/A</v>
      </c>
    </row>
    <row r="13081" spans="1:7" x14ac:dyDescent="0.25">
      <c r="A13081">
        <v>285704</v>
      </c>
      <c r="B13081">
        <v>0.25813283774076401</v>
      </c>
      <c r="C13081">
        <v>2.8678280667351399</v>
      </c>
      <c r="D13081">
        <v>1.72181360383044E-2</v>
      </c>
      <c r="E13081">
        <v>0.89663561013876203</v>
      </c>
      <c r="F13081">
        <v>1</v>
      </c>
      <c r="G13081" t="e">
        <f>VLOOKUP(A13081,Sheet2!$A$2:$D$249,4,FALSE)</f>
        <v>#N/A</v>
      </c>
    </row>
    <row r="13082" spans="1:7" x14ac:dyDescent="0.25">
      <c r="A13082">
        <v>2734</v>
      </c>
      <c r="B13082">
        <v>-3.0690646365969802E-2</v>
      </c>
      <c r="C13082">
        <v>7.5243289112560499</v>
      </c>
      <c r="D13082">
        <v>1.71961426687165E-2</v>
      </c>
      <c r="E13082">
        <v>0.89668434625564297</v>
      </c>
      <c r="F13082">
        <v>1</v>
      </c>
      <c r="G13082" t="e">
        <f>VLOOKUP(A13082,Sheet2!$A$2:$D$249,4,FALSE)</f>
        <v>#N/A</v>
      </c>
    </row>
    <row r="13083" spans="1:7" x14ac:dyDescent="0.25">
      <c r="A13083">
        <v>285989</v>
      </c>
      <c r="B13083">
        <v>-0.20459986919115</v>
      </c>
      <c r="C13083">
        <v>3.61223741047379</v>
      </c>
      <c r="D13083">
        <v>1.7236690297730999E-2</v>
      </c>
      <c r="E13083">
        <v>0.89672918572718896</v>
      </c>
      <c r="F13083">
        <v>1</v>
      </c>
      <c r="G13083" t="e">
        <f>VLOOKUP(A13083,Sheet2!$A$2:$D$249,4,FALSE)</f>
        <v>#N/A</v>
      </c>
    </row>
    <row r="13084" spans="1:7" x14ac:dyDescent="0.25">
      <c r="A13084">
        <v>9857</v>
      </c>
      <c r="B13084">
        <v>-6.5736791578832998E-2</v>
      </c>
      <c r="C13084">
        <v>5.7410152927437599</v>
      </c>
      <c r="D13084">
        <v>1.71740626998096E-2</v>
      </c>
      <c r="E13084">
        <v>0.89675030301762004</v>
      </c>
      <c r="F13084">
        <v>1</v>
      </c>
      <c r="G13084" t="e">
        <f>VLOOKUP(A13084,Sheet2!$A$2:$D$249,4,FALSE)</f>
        <v>#N/A</v>
      </c>
    </row>
    <row r="13085" spans="1:7" x14ac:dyDescent="0.25">
      <c r="A13085">
        <v>84135</v>
      </c>
      <c r="B13085">
        <v>-6.21117406174337E-2</v>
      </c>
      <c r="C13085">
        <v>5.9310277281118502</v>
      </c>
      <c r="D13085">
        <v>1.7124972646550999E-2</v>
      </c>
      <c r="E13085">
        <v>0.89689709846731402</v>
      </c>
      <c r="F13085">
        <v>1</v>
      </c>
      <c r="G13085" t="e">
        <f>VLOOKUP(A13085,Sheet2!$A$2:$D$249,4,FALSE)</f>
        <v>#N/A</v>
      </c>
    </row>
    <row r="13086" spans="1:7" x14ac:dyDescent="0.25">
      <c r="A13086">
        <v>9141</v>
      </c>
      <c r="B13086">
        <v>-2.9679643550922799E-2</v>
      </c>
      <c r="C13086">
        <v>7.7541806734417102</v>
      </c>
      <c r="D13086">
        <v>1.7100138634332299E-2</v>
      </c>
      <c r="E13086">
        <v>0.89697144192341505</v>
      </c>
      <c r="F13086">
        <v>1</v>
      </c>
      <c r="G13086" t="e">
        <f>VLOOKUP(A13086,Sheet2!$A$2:$D$249,4,FALSE)</f>
        <v>#N/A</v>
      </c>
    </row>
    <row r="13087" spans="1:7" x14ac:dyDescent="0.25">
      <c r="A13087">
        <v>11201</v>
      </c>
      <c r="B13087">
        <v>-0.14992323039805999</v>
      </c>
      <c r="C13087">
        <v>4.8935791003365097</v>
      </c>
      <c r="D13087">
        <v>1.753985812199E-2</v>
      </c>
      <c r="E13087">
        <v>0.89699014417330503</v>
      </c>
      <c r="F13087">
        <v>1</v>
      </c>
      <c r="G13087" t="e">
        <f>VLOOKUP(A13087,Sheet2!$A$2:$D$249,4,FALSE)</f>
        <v>#N/A</v>
      </c>
    </row>
    <row r="13088" spans="1:7" x14ac:dyDescent="0.25">
      <c r="A13088">
        <v>56672</v>
      </c>
      <c r="B13088">
        <v>-5.0268826411547E-2</v>
      </c>
      <c r="C13088">
        <v>6.1718732943711201</v>
      </c>
      <c r="D13088">
        <v>1.70862106140393E-2</v>
      </c>
      <c r="E13088">
        <v>0.89701316109420204</v>
      </c>
      <c r="F13088">
        <v>1</v>
      </c>
      <c r="G13088" t="e">
        <f>VLOOKUP(A13088,Sheet2!$A$2:$D$249,4,FALSE)</f>
        <v>#N/A</v>
      </c>
    </row>
    <row r="13089" spans="1:7" x14ac:dyDescent="0.25">
      <c r="A13089">
        <v>1124</v>
      </c>
      <c r="B13089">
        <v>0.219493064767909</v>
      </c>
      <c r="C13089">
        <v>3.0423361065475101</v>
      </c>
      <c r="D13089">
        <v>1.70841829031728E-2</v>
      </c>
      <c r="E13089">
        <v>0.89701923622268298</v>
      </c>
      <c r="F13089">
        <v>1</v>
      </c>
      <c r="G13089" t="e">
        <f>VLOOKUP(A13089,Sheet2!$A$2:$D$249,4,FALSE)</f>
        <v>#N/A</v>
      </c>
    </row>
    <row r="13090" spans="1:7" x14ac:dyDescent="0.25">
      <c r="A13090">
        <v>124641</v>
      </c>
      <c r="B13090">
        <v>0.270811606247639</v>
      </c>
      <c r="C13090">
        <v>1.9511276570732601</v>
      </c>
      <c r="D13090">
        <v>1.70630783772216E-2</v>
      </c>
      <c r="E13090">
        <v>0.89708248828922799</v>
      </c>
      <c r="F13090">
        <v>1</v>
      </c>
      <c r="G13090" t="e">
        <f>VLOOKUP(A13090,Sheet2!$A$2:$D$249,4,FALSE)</f>
        <v>#N/A</v>
      </c>
    </row>
    <row r="13091" spans="1:7" x14ac:dyDescent="0.25">
      <c r="A13091">
        <v>340075</v>
      </c>
      <c r="B13091">
        <v>-0.22913562262576601</v>
      </c>
      <c r="C13091">
        <v>2.9311965179300898</v>
      </c>
      <c r="D13091">
        <v>1.70520726740984E-2</v>
      </c>
      <c r="E13091">
        <v>0.89711548911477701</v>
      </c>
      <c r="F13091">
        <v>1</v>
      </c>
      <c r="G13091" t="e">
        <f>VLOOKUP(A13091,Sheet2!$A$2:$D$249,4,FALSE)</f>
        <v>#N/A</v>
      </c>
    </row>
    <row r="13092" spans="1:7" x14ac:dyDescent="0.25">
      <c r="A13092">
        <v>55593</v>
      </c>
      <c r="B13092">
        <v>-4.5909641704511998E-2</v>
      </c>
      <c r="C13092">
        <v>6.4160506765773597</v>
      </c>
      <c r="D13092">
        <v>1.70203631515146E-2</v>
      </c>
      <c r="E13092">
        <v>0.897210631410849</v>
      </c>
      <c r="F13092">
        <v>1</v>
      </c>
      <c r="G13092" t="e">
        <f>VLOOKUP(A13092,Sheet2!$A$2:$D$249,4,FALSE)</f>
        <v>#N/A</v>
      </c>
    </row>
    <row r="13093" spans="1:7" x14ac:dyDescent="0.25">
      <c r="A13093">
        <v>1783</v>
      </c>
      <c r="B13093">
        <v>3.6634489342248402E-2</v>
      </c>
      <c r="C13093">
        <v>7.2038412789527699</v>
      </c>
      <c r="D13093">
        <v>1.7000312282978901E-2</v>
      </c>
      <c r="E13093">
        <v>0.897270839250498</v>
      </c>
      <c r="F13093">
        <v>1</v>
      </c>
      <c r="G13093" t="e">
        <f>VLOOKUP(A13093,Sheet2!$A$2:$D$249,4,FALSE)</f>
        <v>#N/A</v>
      </c>
    </row>
    <row r="13094" spans="1:7" x14ac:dyDescent="0.25">
      <c r="A13094">
        <v>51684</v>
      </c>
      <c r="B13094">
        <v>-0.17552955048469099</v>
      </c>
      <c r="C13094">
        <v>3.7400215622806599</v>
      </c>
      <c r="D13094">
        <v>1.6989735628435601E-2</v>
      </c>
      <c r="E13094">
        <v>0.89730261290653102</v>
      </c>
      <c r="F13094">
        <v>1</v>
      </c>
      <c r="G13094" t="e">
        <f>VLOOKUP(A13094,Sheet2!$A$2:$D$249,4,FALSE)</f>
        <v>#N/A</v>
      </c>
    </row>
    <row r="13095" spans="1:7" x14ac:dyDescent="0.25">
      <c r="A13095">
        <v>142</v>
      </c>
      <c r="B13095">
        <v>-3.9829201747437801E-2</v>
      </c>
      <c r="C13095">
        <v>7.2534055957764503</v>
      </c>
      <c r="D13095">
        <v>1.7000541532847201E-2</v>
      </c>
      <c r="E13095">
        <v>0.89733850465745701</v>
      </c>
      <c r="F13095">
        <v>1</v>
      </c>
      <c r="G13095" t="e">
        <f>VLOOKUP(A13095,Sheet2!$A$2:$D$249,4,FALSE)</f>
        <v>#N/A</v>
      </c>
    </row>
    <row r="13096" spans="1:7" x14ac:dyDescent="0.25">
      <c r="A13096">
        <v>7869</v>
      </c>
      <c r="B13096">
        <v>8.2120664408437904E-2</v>
      </c>
      <c r="C13096">
        <v>5.4079333022981197</v>
      </c>
      <c r="D13096">
        <v>1.69775212743426E-2</v>
      </c>
      <c r="E13096">
        <v>0.89744932149893797</v>
      </c>
      <c r="F13096">
        <v>1</v>
      </c>
      <c r="G13096" t="e">
        <f>VLOOKUP(A13096,Sheet2!$A$2:$D$249,4,FALSE)</f>
        <v>#N/A</v>
      </c>
    </row>
    <row r="13097" spans="1:7" x14ac:dyDescent="0.25">
      <c r="A13097">
        <v>7325</v>
      </c>
      <c r="B13097">
        <v>-6.08537685516332E-2</v>
      </c>
      <c r="C13097">
        <v>5.7521871038030303</v>
      </c>
      <c r="D13097">
        <v>1.6936906657293398E-2</v>
      </c>
      <c r="E13097">
        <v>0.89746146895126699</v>
      </c>
      <c r="F13097">
        <v>1</v>
      </c>
      <c r="G13097" t="e">
        <f>VLOOKUP(A13097,Sheet2!$A$2:$D$249,4,FALSE)</f>
        <v>#N/A</v>
      </c>
    </row>
    <row r="13098" spans="1:7" x14ac:dyDescent="0.25">
      <c r="A13098">
        <v>9679</v>
      </c>
      <c r="B13098">
        <v>-0.203599128493934</v>
      </c>
      <c r="C13098">
        <v>3.7714087252493198</v>
      </c>
      <c r="D13098">
        <v>1.7066518414750601E-2</v>
      </c>
      <c r="E13098">
        <v>0.89747022670861698</v>
      </c>
      <c r="F13098">
        <v>1</v>
      </c>
      <c r="G13098" t="e">
        <f>VLOOKUP(A13098,Sheet2!$A$2:$D$249,4,FALSE)</f>
        <v>#N/A</v>
      </c>
    </row>
    <row r="13099" spans="1:7" x14ac:dyDescent="0.25">
      <c r="A13099">
        <v>51056</v>
      </c>
      <c r="B13099">
        <v>5.9563411450294902E-2</v>
      </c>
      <c r="C13099">
        <v>7.3235497102380398</v>
      </c>
      <c r="D13099">
        <v>1.7429333700081699E-2</v>
      </c>
      <c r="E13099">
        <v>0.897553673929259</v>
      </c>
      <c r="F13099">
        <v>1</v>
      </c>
      <c r="G13099" t="e">
        <f>VLOOKUP(A13099,Sheet2!$A$2:$D$249,4,FALSE)</f>
        <v>#N/A</v>
      </c>
    </row>
    <row r="13100" spans="1:7" x14ac:dyDescent="0.25">
      <c r="A13100">
        <v>159013</v>
      </c>
      <c r="B13100">
        <v>-0.20513284611878199</v>
      </c>
      <c r="C13100">
        <v>3.23701124626806</v>
      </c>
      <c r="D13100">
        <v>1.68324577547357E-2</v>
      </c>
      <c r="E13100">
        <v>0.89777628914907903</v>
      </c>
      <c r="F13100">
        <v>1</v>
      </c>
      <c r="G13100" t="e">
        <f>VLOOKUP(A13100,Sheet2!$A$2:$D$249,4,FALSE)</f>
        <v>#N/A</v>
      </c>
    </row>
    <row r="13101" spans="1:7" x14ac:dyDescent="0.25">
      <c r="A13101">
        <v>100506898</v>
      </c>
      <c r="B13101">
        <v>0.273863118755999</v>
      </c>
      <c r="C13101">
        <v>1.3487607517734099</v>
      </c>
      <c r="D13101">
        <v>1.6826864884539099E-2</v>
      </c>
      <c r="E13101">
        <v>0.89779317465515196</v>
      </c>
      <c r="F13101">
        <v>1</v>
      </c>
      <c r="G13101" t="e">
        <f>VLOOKUP(A13101,Sheet2!$A$2:$D$249,4,FALSE)</f>
        <v>#N/A</v>
      </c>
    </row>
    <row r="13102" spans="1:7" x14ac:dyDescent="0.25">
      <c r="A13102">
        <v>334</v>
      </c>
      <c r="B13102">
        <v>-3.3300930702690697E-2</v>
      </c>
      <c r="C13102">
        <v>7.5108105416377597</v>
      </c>
      <c r="D13102">
        <v>1.68053480045234E-2</v>
      </c>
      <c r="E13102">
        <v>0.89785816318011202</v>
      </c>
      <c r="F13102">
        <v>1</v>
      </c>
      <c r="G13102" t="e">
        <f>VLOOKUP(A13102,Sheet2!$A$2:$D$249,4,FALSE)</f>
        <v>#N/A</v>
      </c>
    </row>
    <row r="13103" spans="1:7" x14ac:dyDescent="0.25">
      <c r="A13103">
        <v>10746</v>
      </c>
      <c r="B13103">
        <v>-6.2477052590128299E-2</v>
      </c>
      <c r="C13103">
        <v>6.2292669231353397</v>
      </c>
      <c r="D13103">
        <v>1.6907208650014102E-2</v>
      </c>
      <c r="E13103">
        <v>0.89788764420374401</v>
      </c>
      <c r="F13103">
        <v>1</v>
      </c>
      <c r="G13103" t="e">
        <f>VLOOKUP(A13103,Sheet2!$A$2:$D$249,4,FALSE)</f>
        <v>#N/A</v>
      </c>
    </row>
    <row r="13104" spans="1:7" x14ac:dyDescent="0.25">
      <c r="A13104">
        <v>79772</v>
      </c>
      <c r="B13104">
        <v>-0.13665958416798901</v>
      </c>
      <c r="C13104">
        <v>4.1283196805105096</v>
      </c>
      <c r="D13104">
        <v>1.6794240055377399E-2</v>
      </c>
      <c r="E13104">
        <v>0.89789172965002895</v>
      </c>
      <c r="F13104">
        <v>1</v>
      </c>
      <c r="G13104" t="e">
        <f>VLOOKUP(A13104,Sheet2!$A$2:$D$249,4,FALSE)</f>
        <v>#N/A</v>
      </c>
    </row>
    <row r="13105" spans="1:7" x14ac:dyDescent="0.25">
      <c r="A13105">
        <v>9406</v>
      </c>
      <c r="B13105">
        <v>6.3704319896647904E-2</v>
      </c>
      <c r="C13105">
        <v>5.65269663424227</v>
      </c>
      <c r="D13105">
        <v>1.67557200452217E-2</v>
      </c>
      <c r="E13105">
        <v>0.89800821862191205</v>
      </c>
      <c r="F13105">
        <v>1</v>
      </c>
      <c r="G13105" t="e">
        <f>VLOOKUP(A13105,Sheet2!$A$2:$D$249,4,FALSE)</f>
        <v>#N/A</v>
      </c>
    </row>
    <row r="13106" spans="1:7" x14ac:dyDescent="0.25">
      <c r="A13106">
        <v>6128</v>
      </c>
      <c r="B13106">
        <v>5.24003439238633E-2</v>
      </c>
      <c r="C13106">
        <v>6.0233996306361703</v>
      </c>
      <c r="D13106">
        <v>1.6741630994061899E-2</v>
      </c>
      <c r="E13106">
        <v>0.89805085956521002</v>
      </c>
      <c r="F13106">
        <v>1</v>
      </c>
      <c r="G13106" t="e">
        <f>VLOOKUP(A13106,Sheet2!$A$2:$D$249,4,FALSE)</f>
        <v>#N/A</v>
      </c>
    </row>
    <row r="13107" spans="1:7" x14ac:dyDescent="0.25">
      <c r="A13107">
        <v>9669</v>
      </c>
      <c r="B13107">
        <v>4.5769991606668801E-2</v>
      </c>
      <c r="C13107">
        <v>6.9000039948198904</v>
      </c>
      <c r="D13107">
        <v>1.6784308227056399E-2</v>
      </c>
      <c r="E13107">
        <v>0.89806631480288401</v>
      </c>
      <c r="F13107">
        <v>1</v>
      </c>
      <c r="G13107" t="e">
        <f>VLOOKUP(A13107,Sheet2!$A$2:$D$249,4,FALSE)</f>
        <v>#N/A</v>
      </c>
    </row>
    <row r="13108" spans="1:7" x14ac:dyDescent="0.25">
      <c r="A13108">
        <v>51478</v>
      </c>
      <c r="B13108">
        <v>0.18755282490502501</v>
      </c>
      <c r="C13108">
        <v>3.2866158805135801</v>
      </c>
      <c r="D13108">
        <v>1.6719174854956099E-2</v>
      </c>
      <c r="E13108">
        <v>0.89811886150717002</v>
      </c>
      <c r="F13108">
        <v>1</v>
      </c>
      <c r="G13108" t="e">
        <f>VLOOKUP(A13108,Sheet2!$A$2:$D$249,4,FALSE)</f>
        <v>#N/A</v>
      </c>
    </row>
    <row r="13109" spans="1:7" x14ac:dyDescent="0.25">
      <c r="A13109">
        <v>1677</v>
      </c>
      <c r="B13109">
        <v>0.25365053646595997</v>
      </c>
      <c r="C13109">
        <v>2.5705155897963801</v>
      </c>
      <c r="D13109">
        <v>1.6711295238884601E-2</v>
      </c>
      <c r="E13109">
        <v>0.898142733662741</v>
      </c>
      <c r="F13109">
        <v>1</v>
      </c>
      <c r="G13109" t="e">
        <f>VLOOKUP(A13109,Sheet2!$A$2:$D$249,4,FALSE)</f>
        <v>#N/A</v>
      </c>
    </row>
    <row r="13110" spans="1:7" x14ac:dyDescent="0.25">
      <c r="A13110">
        <v>4867</v>
      </c>
      <c r="B13110">
        <v>0.26968491422266</v>
      </c>
      <c r="C13110">
        <v>1.9513932002832099</v>
      </c>
      <c r="D13110">
        <v>1.6699477185258601E-2</v>
      </c>
      <c r="E13110">
        <v>0.89817854848023804</v>
      </c>
      <c r="F13110">
        <v>1</v>
      </c>
      <c r="G13110" t="e">
        <f>VLOOKUP(A13110,Sheet2!$A$2:$D$249,4,FALSE)</f>
        <v>#N/A</v>
      </c>
    </row>
    <row r="13111" spans="1:7" x14ac:dyDescent="0.25">
      <c r="A13111">
        <v>64327</v>
      </c>
      <c r="B13111">
        <v>-4.9316480357562101E-2</v>
      </c>
      <c r="C13111">
        <v>6.3133476174729797</v>
      </c>
      <c r="D13111">
        <v>1.66814372193166E-2</v>
      </c>
      <c r="E13111">
        <v>0.89823324378129499</v>
      </c>
      <c r="F13111">
        <v>1</v>
      </c>
      <c r="G13111" t="e">
        <f>VLOOKUP(A13111,Sheet2!$A$2:$D$249,4,FALSE)</f>
        <v>#N/A</v>
      </c>
    </row>
    <row r="13112" spans="1:7" x14ac:dyDescent="0.25">
      <c r="A13112">
        <v>100507602</v>
      </c>
      <c r="B13112">
        <v>-0.18877712636844801</v>
      </c>
      <c r="C13112">
        <v>3.5683958370042901</v>
      </c>
      <c r="D13112">
        <v>1.6634889202125001E-2</v>
      </c>
      <c r="E13112">
        <v>0.89837451165891902</v>
      </c>
      <c r="F13112">
        <v>1</v>
      </c>
      <c r="G13112" t="e">
        <f>VLOOKUP(A13112,Sheet2!$A$2:$D$249,4,FALSE)</f>
        <v>#N/A</v>
      </c>
    </row>
    <row r="13113" spans="1:7" x14ac:dyDescent="0.25">
      <c r="A13113">
        <v>54733</v>
      </c>
      <c r="B13113">
        <v>0.118884064092923</v>
      </c>
      <c r="C13113">
        <v>4.2750891686968</v>
      </c>
      <c r="D13113">
        <v>1.6631038190563899E-2</v>
      </c>
      <c r="E13113">
        <v>0.89838620803615898</v>
      </c>
      <c r="F13113">
        <v>1</v>
      </c>
      <c r="G13113" t="e">
        <f>VLOOKUP(A13113,Sheet2!$A$2:$D$249,4,FALSE)</f>
        <v>#N/A</v>
      </c>
    </row>
    <row r="13114" spans="1:7" x14ac:dyDescent="0.25">
      <c r="A13114">
        <v>445571</v>
      </c>
      <c r="B13114">
        <v>0.27349182014135698</v>
      </c>
      <c r="C13114">
        <v>2.0758057547435298</v>
      </c>
      <c r="D13114">
        <v>1.65822861428132E-2</v>
      </c>
      <c r="E13114">
        <v>0.89853439810412195</v>
      </c>
      <c r="F13114">
        <v>1</v>
      </c>
      <c r="G13114" t="e">
        <f>VLOOKUP(A13114,Sheet2!$A$2:$D$249,4,FALSE)</f>
        <v>#N/A</v>
      </c>
    </row>
    <row r="13115" spans="1:7" x14ac:dyDescent="0.25">
      <c r="A13115">
        <v>6433</v>
      </c>
      <c r="B13115">
        <v>0.10085017698856</v>
      </c>
      <c r="C13115">
        <v>4.8196097549347297</v>
      </c>
      <c r="D13115">
        <v>1.6567030515518898E-2</v>
      </c>
      <c r="E13115">
        <v>0.89858081566280301</v>
      </c>
      <c r="F13115">
        <v>1</v>
      </c>
      <c r="G13115" t="e">
        <f>VLOOKUP(A13115,Sheet2!$A$2:$D$249,4,FALSE)</f>
        <v>#N/A</v>
      </c>
    </row>
    <row r="13116" spans="1:7" x14ac:dyDescent="0.25">
      <c r="A13116">
        <v>1822</v>
      </c>
      <c r="B13116">
        <v>0.19815357761021801</v>
      </c>
      <c r="C13116">
        <v>3.1890780608166001</v>
      </c>
      <c r="D13116">
        <v>1.6557892197877001E-2</v>
      </c>
      <c r="E13116">
        <v>0.89860863079125797</v>
      </c>
      <c r="F13116">
        <v>1</v>
      </c>
      <c r="G13116" t="e">
        <f>VLOOKUP(A13116,Sheet2!$A$2:$D$249,4,FALSE)</f>
        <v>#N/A</v>
      </c>
    </row>
    <row r="13117" spans="1:7" x14ac:dyDescent="0.25">
      <c r="A13117">
        <v>1381</v>
      </c>
      <c r="B13117">
        <v>0.28348369426893999</v>
      </c>
      <c r="C13117">
        <v>1.8671682477596601</v>
      </c>
      <c r="D13117">
        <v>1.65501504653628E-2</v>
      </c>
      <c r="E13117">
        <v>0.89863220111604802</v>
      </c>
      <c r="F13117">
        <v>1</v>
      </c>
      <c r="G13117" t="e">
        <f>VLOOKUP(A13117,Sheet2!$A$2:$D$249,4,FALSE)</f>
        <v>#N/A</v>
      </c>
    </row>
    <row r="13118" spans="1:7" x14ac:dyDescent="0.25">
      <c r="A13118">
        <v>100507540</v>
      </c>
      <c r="B13118">
        <v>0.21831093235066601</v>
      </c>
      <c r="C13118">
        <v>3.2939633123498999</v>
      </c>
      <c r="D13118">
        <v>1.6556401590905299E-2</v>
      </c>
      <c r="E13118">
        <v>0.89864521532665598</v>
      </c>
      <c r="F13118">
        <v>1</v>
      </c>
      <c r="G13118" t="e">
        <f>VLOOKUP(A13118,Sheet2!$A$2:$D$249,4,FALSE)</f>
        <v>#N/A</v>
      </c>
    </row>
    <row r="13119" spans="1:7" x14ac:dyDescent="0.25">
      <c r="A13119">
        <v>29954</v>
      </c>
      <c r="B13119">
        <v>-8.6793843917172195E-2</v>
      </c>
      <c r="C13119">
        <v>4.9701986734286301</v>
      </c>
      <c r="D13119">
        <v>1.6537201939329001E-2</v>
      </c>
      <c r="E13119">
        <v>0.89867163647708403</v>
      </c>
      <c r="F13119">
        <v>1</v>
      </c>
      <c r="G13119" t="e">
        <f>VLOOKUP(A13119,Sheet2!$A$2:$D$249,4,FALSE)</f>
        <v>#N/A</v>
      </c>
    </row>
    <row r="13120" spans="1:7" x14ac:dyDescent="0.25">
      <c r="A13120">
        <v>644873</v>
      </c>
      <c r="B13120">
        <v>0.24184724529193999</v>
      </c>
      <c r="C13120">
        <v>2.5266551696256601</v>
      </c>
      <c r="D13120">
        <v>1.6533405558941901E-2</v>
      </c>
      <c r="E13120">
        <v>0.89868320151363201</v>
      </c>
      <c r="F13120">
        <v>1</v>
      </c>
      <c r="G13120" t="e">
        <f>VLOOKUP(A13120,Sheet2!$A$2:$D$249,4,FALSE)</f>
        <v>#N/A</v>
      </c>
    </row>
    <row r="13121" spans="1:7" x14ac:dyDescent="0.25">
      <c r="A13121">
        <v>2091</v>
      </c>
      <c r="B13121">
        <v>3.1732572725127903E-2</v>
      </c>
      <c r="C13121">
        <v>7.3710600722542097</v>
      </c>
      <c r="D13121">
        <v>1.6531194927433501E-2</v>
      </c>
      <c r="E13121">
        <v>0.89868993645419604</v>
      </c>
      <c r="F13121">
        <v>1</v>
      </c>
      <c r="G13121" t="e">
        <f>VLOOKUP(A13121,Sheet2!$A$2:$D$249,4,FALSE)</f>
        <v>#N/A</v>
      </c>
    </row>
    <row r="13122" spans="1:7" x14ac:dyDescent="0.25">
      <c r="A13122">
        <v>399972</v>
      </c>
      <c r="B13122">
        <v>-0.26738071690749399</v>
      </c>
      <c r="C13122">
        <v>2.39675052646886</v>
      </c>
      <c r="D13122">
        <v>1.6527077868491401E-2</v>
      </c>
      <c r="E13122">
        <v>0.89870248076397297</v>
      </c>
      <c r="F13122">
        <v>1</v>
      </c>
      <c r="G13122" t="e">
        <f>VLOOKUP(A13122,Sheet2!$A$2:$D$249,4,FALSE)</f>
        <v>#N/A</v>
      </c>
    </row>
    <row r="13123" spans="1:7" x14ac:dyDescent="0.25">
      <c r="A13123">
        <v>163</v>
      </c>
      <c r="B13123">
        <v>3.5954872902106798E-2</v>
      </c>
      <c r="C13123">
        <v>7.8415294288775499</v>
      </c>
      <c r="D13123">
        <v>1.6628690596885001E-2</v>
      </c>
      <c r="E13123">
        <v>0.89870553706603096</v>
      </c>
      <c r="F13123">
        <v>1</v>
      </c>
      <c r="G13123" t="e">
        <f>VLOOKUP(A13123,Sheet2!$A$2:$D$249,4,FALSE)</f>
        <v>#N/A</v>
      </c>
    </row>
    <row r="13124" spans="1:7" x14ac:dyDescent="0.25">
      <c r="A13124">
        <v>89796</v>
      </c>
      <c r="B13124">
        <v>0.101252032320596</v>
      </c>
      <c r="C13124">
        <v>4.6570146882458596</v>
      </c>
      <c r="D13124">
        <v>1.6511811193609199E-2</v>
      </c>
      <c r="E13124">
        <v>0.89874901083331604</v>
      </c>
      <c r="F13124">
        <v>1</v>
      </c>
      <c r="G13124" t="e">
        <f>VLOOKUP(A13124,Sheet2!$A$2:$D$249,4,FALSE)</f>
        <v>#N/A</v>
      </c>
    </row>
    <row r="13125" spans="1:7" x14ac:dyDescent="0.25">
      <c r="A13125">
        <v>6284</v>
      </c>
      <c r="B13125">
        <v>6.7751028212932898E-2</v>
      </c>
      <c r="C13125">
        <v>5.45038990552563</v>
      </c>
      <c r="D13125">
        <v>1.64477782209329E-2</v>
      </c>
      <c r="E13125">
        <v>0.89894441051903495</v>
      </c>
      <c r="F13125">
        <v>1</v>
      </c>
      <c r="G13125" t="e">
        <f>VLOOKUP(A13125,Sheet2!$A$2:$D$249,4,FALSE)</f>
        <v>#N/A</v>
      </c>
    </row>
    <row r="13126" spans="1:7" x14ac:dyDescent="0.25">
      <c r="A13126">
        <v>118987</v>
      </c>
      <c r="B13126">
        <v>-4.29527774301783E-2</v>
      </c>
      <c r="C13126">
        <v>6.8351635955665699</v>
      </c>
      <c r="D13126">
        <v>1.6381547863008199E-2</v>
      </c>
      <c r="E13126">
        <v>0.89914692305334998</v>
      </c>
      <c r="F13126">
        <v>1</v>
      </c>
      <c r="G13126" t="e">
        <f>VLOOKUP(A13126,Sheet2!$A$2:$D$249,4,FALSE)</f>
        <v>#N/A</v>
      </c>
    </row>
    <row r="13127" spans="1:7" x14ac:dyDescent="0.25">
      <c r="A13127">
        <v>51078</v>
      </c>
      <c r="B13127">
        <v>4.8331294705057898E-2</v>
      </c>
      <c r="C13127">
        <v>6.1763230476004196</v>
      </c>
      <c r="D13127">
        <v>1.6376301001101899E-2</v>
      </c>
      <c r="E13127">
        <v>0.89916298416386597</v>
      </c>
      <c r="F13127">
        <v>1</v>
      </c>
      <c r="G13127" t="e">
        <f>VLOOKUP(A13127,Sheet2!$A$2:$D$249,4,FALSE)</f>
        <v>#N/A</v>
      </c>
    </row>
    <row r="13128" spans="1:7" x14ac:dyDescent="0.25">
      <c r="A13128">
        <v>4565</v>
      </c>
      <c r="B13128">
        <v>0.28405037129248401</v>
      </c>
      <c r="C13128">
        <v>1.4508677549685201</v>
      </c>
      <c r="D13128">
        <v>1.63298747715644E-2</v>
      </c>
      <c r="E13128">
        <v>0.89930521314135703</v>
      </c>
      <c r="F13128">
        <v>1</v>
      </c>
      <c r="G13128" t="e">
        <f>VLOOKUP(A13128,Sheet2!$A$2:$D$249,4,FALSE)</f>
        <v>#N/A</v>
      </c>
    </row>
    <row r="13129" spans="1:7" x14ac:dyDescent="0.25">
      <c r="A13129">
        <v>388282</v>
      </c>
      <c r="B13129">
        <v>-0.15331474824685601</v>
      </c>
      <c r="C13129">
        <v>3.8343439896712699</v>
      </c>
      <c r="D13129">
        <v>1.63185034993137E-2</v>
      </c>
      <c r="E13129">
        <v>0.89934008091495599</v>
      </c>
      <c r="F13129">
        <v>1</v>
      </c>
      <c r="G13129" t="e">
        <f>VLOOKUP(A13129,Sheet2!$A$2:$D$249,4,FALSE)</f>
        <v>#N/A</v>
      </c>
    </row>
    <row r="13130" spans="1:7" x14ac:dyDescent="0.25">
      <c r="A13130">
        <v>8846</v>
      </c>
      <c r="B13130">
        <v>8.3639102545543395E-2</v>
      </c>
      <c r="C13130">
        <v>5.1191743013759803</v>
      </c>
      <c r="D13130">
        <v>1.6297130131420302E-2</v>
      </c>
      <c r="E13130">
        <v>0.89940565160063601</v>
      </c>
      <c r="F13130">
        <v>1</v>
      </c>
      <c r="G13130" t="e">
        <f>VLOOKUP(A13130,Sheet2!$A$2:$D$249,4,FALSE)</f>
        <v>#N/A</v>
      </c>
    </row>
    <row r="13131" spans="1:7" x14ac:dyDescent="0.25">
      <c r="A13131">
        <v>4569</v>
      </c>
      <c r="B13131">
        <v>-0.22500715451369399</v>
      </c>
      <c r="C13131">
        <v>2.71905562036059</v>
      </c>
      <c r="D13131">
        <v>1.6288100761886901E-2</v>
      </c>
      <c r="E13131">
        <v>0.89943336565770504</v>
      </c>
      <c r="F13131">
        <v>1</v>
      </c>
      <c r="G13131" t="e">
        <f>VLOOKUP(A13131,Sheet2!$A$2:$D$249,4,FALSE)</f>
        <v>#N/A</v>
      </c>
    </row>
    <row r="13132" spans="1:7" x14ac:dyDescent="0.25">
      <c r="A13132">
        <v>4489</v>
      </c>
      <c r="B13132">
        <v>0.24987296965643299</v>
      </c>
      <c r="C13132">
        <v>2.4180255961574999</v>
      </c>
      <c r="D13132">
        <v>1.6282455122840898E-2</v>
      </c>
      <c r="E13132">
        <v>0.89945069792009402</v>
      </c>
      <c r="F13132">
        <v>1</v>
      </c>
      <c r="G13132" t="e">
        <f>VLOOKUP(A13132,Sheet2!$A$2:$D$249,4,FALSE)</f>
        <v>#N/A</v>
      </c>
    </row>
    <row r="13133" spans="1:7" x14ac:dyDescent="0.25">
      <c r="A13133">
        <v>79763</v>
      </c>
      <c r="B13133">
        <v>-6.1255364540786998E-2</v>
      </c>
      <c r="C13133">
        <v>5.8414370710821801</v>
      </c>
      <c r="D13133">
        <v>1.6243257827901401E-2</v>
      </c>
      <c r="E13133">
        <v>0.89957111900864795</v>
      </c>
      <c r="F13133">
        <v>1</v>
      </c>
      <c r="G13133" t="e">
        <f>VLOOKUP(A13133,Sheet2!$A$2:$D$249,4,FALSE)</f>
        <v>#N/A</v>
      </c>
    </row>
    <row r="13134" spans="1:7" x14ac:dyDescent="0.25">
      <c r="A13134">
        <v>23310</v>
      </c>
      <c r="B13134">
        <v>5.1763806644510399E-2</v>
      </c>
      <c r="C13134">
        <v>6.1432969293556496</v>
      </c>
      <c r="D13134">
        <v>1.6230666894374399E-2</v>
      </c>
      <c r="E13134">
        <v>0.89960983195011002</v>
      </c>
      <c r="F13134">
        <v>1</v>
      </c>
      <c r="G13134" t="e">
        <f>VLOOKUP(A13134,Sheet2!$A$2:$D$249,4,FALSE)</f>
        <v>#N/A</v>
      </c>
    </row>
    <row r="13135" spans="1:7" x14ac:dyDescent="0.25">
      <c r="A13135">
        <v>400073</v>
      </c>
      <c r="B13135">
        <v>0.234331247690273</v>
      </c>
      <c r="C13135">
        <v>2.91031117266877</v>
      </c>
      <c r="D13135">
        <v>1.6215722978359499E-2</v>
      </c>
      <c r="E13135">
        <v>0.89965579935256801</v>
      </c>
      <c r="F13135">
        <v>1</v>
      </c>
      <c r="G13135" t="e">
        <f>VLOOKUP(A13135,Sheet2!$A$2:$D$249,4,FALSE)</f>
        <v>#N/A</v>
      </c>
    </row>
    <row r="13136" spans="1:7" x14ac:dyDescent="0.25">
      <c r="A13136">
        <v>7025</v>
      </c>
      <c r="B13136">
        <v>0.26363568387473801</v>
      </c>
      <c r="C13136">
        <v>2.50811495590361</v>
      </c>
      <c r="D13136">
        <v>1.62108604314656E-2</v>
      </c>
      <c r="E13136">
        <v>0.89967076116357603</v>
      </c>
      <c r="F13136">
        <v>1</v>
      </c>
      <c r="G13136" t="e">
        <f>VLOOKUP(A13136,Sheet2!$A$2:$D$249,4,FALSE)</f>
        <v>#N/A</v>
      </c>
    </row>
    <row r="13137" spans="1:7" x14ac:dyDescent="0.25">
      <c r="A13137">
        <v>26012</v>
      </c>
      <c r="B13137">
        <v>0.26363568387473801</v>
      </c>
      <c r="C13137">
        <v>2.50811495590361</v>
      </c>
      <c r="D13137">
        <v>1.62108604314656E-2</v>
      </c>
      <c r="E13137">
        <v>0.89967076116357603</v>
      </c>
      <c r="F13137">
        <v>1</v>
      </c>
      <c r="G13137" t="e">
        <f>VLOOKUP(A13137,Sheet2!$A$2:$D$249,4,FALSE)</f>
        <v>#N/A</v>
      </c>
    </row>
    <row r="13138" spans="1:7" x14ac:dyDescent="0.25">
      <c r="A13138">
        <v>4701</v>
      </c>
      <c r="B13138">
        <v>5.9032929416217801E-2</v>
      </c>
      <c r="C13138">
        <v>5.7342871139267002</v>
      </c>
      <c r="D13138">
        <v>1.6179883901796099E-2</v>
      </c>
      <c r="E13138">
        <v>0.89976612799289502</v>
      </c>
      <c r="F13138">
        <v>1</v>
      </c>
      <c r="G13138" t="e">
        <f>VLOOKUP(A13138,Sheet2!$A$2:$D$249,4,FALSE)</f>
        <v>#N/A</v>
      </c>
    </row>
    <row r="13139" spans="1:7" x14ac:dyDescent="0.25">
      <c r="A13139">
        <v>54867</v>
      </c>
      <c r="B13139">
        <v>4.5674147631737598E-2</v>
      </c>
      <c r="C13139">
        <v>6.3015332774633297</v>
      </c>
      <c r="D13139">
        <v>1.6169632789247101E-2</v>
      </c>
      <c r="E13139">
        <v>0.89979770832925698</v>
      </c>
      <c r="F13139">
        <v>1</v>
      </c>
      <c r="G13139" t="e">
        <f>VLOOKUP(A13139,Sheet2!$A$2:$D$249,4,FALSE)</f>
        <v>#N/A</v>
      </c>
    </row>
    <row r="13140" spans="1:7" x14ac:dyDescent="0.25">
      <c r="A13140">
        <v>51421</v>
      </c>
      <c r="B13140">
        <v>-5.6065796688713303E-2</v>
      </c>
      <c r="C13140">
        <v>6.2064885232490399</v>
      </c>
      <c r="D13140">
        <v>1.61672723732619E-2</v>
      </c>
      <c r="E13140">
        <v>0.89985725842641395</v>
      </c>
      <c r="F13140">
        <v>1</v>
      </c>
      <c r="G13140" t="e">
        <f>VLOOKUP(A13140,Sheet2!$A$2:$D$249,4,FALSE)</f>
        <v>#N/A</v>
      </c>
    </row>
    <row r="13141" spans="1:7" x14ac:dyDescent="0.25">
      <c r="A13141">
        <v>23325</v>
      </c>
      <c r="B13141">
        <v>-3.9247802115760601E-2</v>
      </c>
      <c r="C13141">
        <v>6.93982710560583</v>
      </c>
      <c r="D13141">
        <v>1.6140905827612601E-2</v>
      </c>
      <c r="E13141">
        <v>0.89988626100207902</v>
      </c>
      <c r="F13141">
        <v>1</v>
      </c>
      <c r="G13141" t="e">
        <f>VLOOKUP(A13141,Sheet2!$A$2:$D$249,4,FALSE)</f>
        <v>#N/A</v>
      </c>
    </row>
    <row r="13142" spans="1:7" x14ac:dyDescent="0.25">
      <c r="A13142">
        <v>6513</v>
      </c>
      <c r="B13142">
        <v>-2.4663358284881198E-2</v>
      </c>
      <c r="C13142">
        <v>8.7797543793205701</v>
      </c>
      <c r="D13142">
        <v>1.6134083119615401E-2</v>
      </c>
      <c r="E13142">
        <v>0.89990730420182796</v>
      </c>
      <c r="F13142">
        <v>1</v>
      </c>
      <c r="G13142" t="e">
        <f>VLOOKUP(A13142,Sheet2!$A$2:$D$249,4,FALSE)</f>
        <v>#N/A</v>
      </c>
    </row>
    <row r="13143" spans="1:7" x14ac:dyDescent="0.25">
      <c r="A13143">
        <v>64395</v>
      </c>
      <c r="B13143">
        <v>-7.7609162314453195E-2</v>
      </c>
      <c r="C13143">
        <v>5.17983215276083</v>
      </c>
      <c r="D13143">
        <v>1.6131035458266298E-2</v>
      </c>
      <c r="E13143">
        <v>0.89991670553035596</v>
      </c>
      <c r="F13143">
        <v>1</v>
      </c>
      <c r="G13143" t="e">
        <f>VLOOKUP(A13143,Sheet2!$A$2:$D$249,4,FALSE)</f>
        <v>#N/A</v>
      </c>
    </row>
    <row r="13144" spans="1:7" x14ac:dyDescent="0.25">
      <c r="A13144">
        <v>51430</v>
      </c>
      <c r="B13144">
        <v>7.5574932125545405E-2</v>
      </c>
      <c r="C13144">
        <v>5.2714978988213002</v>
      </c>
      <c r="D13144">
        <v>1.6129564120227001E-2</v>
      </c>
      <c r="E13144">
        <v>0.89992124459020895</v>
      </c>
      <c r="F13144">
        <v>1</v>
      </c>
      <c r="G13144" t="e">
        <f>VLOOKUP(A13144,Sheet2!$A$2:$D$249,4,FALSE)</f>
        <v>#N/A</v>
      </c>
    </row>
    <row r="13145" spans="1:7" x14ac:dyDescent="0.25">
      <c r="A13145">
        <v>118491</v>
      </c>
      <c r="B13145">
        <v>-0.24844687553780601</v>
      </c>
      <c r="C13145">
        <v>2.51422959100515</v>
      </c>
      <c r="D13145">
        <v>1.6118218923150001E-2</v>
      </c>
      <c r="E13145">
        <v>0.89995625145584002</v>
      </c>
      <c r="F13145">
        <v>1</v>
      </c>
      <c r="G13145" t="e">
        <f>VLOOKUP(A13145,Sheet2!$A$2:$D$249,4,FALSE)</f>
        <v>#N/A</v>
      </c>
    </row>
    <row r="13146" spans="1:7" x14ac:dyDescent="0.25">
      <c r="A13146">
        <v>1102</v>
      </c>
      <c r="B13146">
        <v>0.24708997143956499</v>
      </c>
      <c r="C13146">
        <v>2.9237281345253798</v>
      </c>
      <c r="D13146">
        <v>1.60980167871623E-2</v>
      </c>
      <c r="E13146">
        <v>0.90005462225523802</v>
      </c>
      <c r="F13146">
        <v>1</v>
      </c>
      <c r="G13146" t="e">
        <f>VLOOKUP(A13146,Sheet2!$A$2:$D$249,4,FALSE)</f>
        <v>#N/A</v>
      </c>
    </row>
    <row r="13147" spans="1:7" x14ac:dyDescent="0.25">
      <c r="A13147">
        <v>51340</v>
      </c>
      <c r="B13147">
        <v>-7.6560626693601905E-2</v>
      </c>
      <c r="C13147">
        <v>5.7817137707522699</v>
      </c>
      <c r="D13147">
        <v>1.62442942706345E-2</v>
      </c>
      <c r="E13147">
        <v>0.90005703752942701</v>
      </c>
      <c r="F13147">
        <v>1</v>
      </c>
      <c r="G13147" t="e">
        <f>VLOOKUP(A13147,Sheet2!$A$2:$D$249,4,FALSE)</f>
        <v>#N/A</v>
      </c>
    </row>
    <row r="13148" spans="1:7" x14ac:dyDescent="0.25">
      <c r="A13148">
        <v>27433</v>
      </c>
      <c r="B13148">
        <v>-0.17407033723558199</v>
      </c>
      <c r="C13148">
        <v>3.4541680055142598</v>
      </c>
      <c r="D13148">
        <v>1.6079129578129198E-2</v>
      </c>
      <c r="E13148">
        <v>0.90007696200129095</v>
      </c>
      <c r="F13148">
        <v>1</v>
      </c>
      <c r="G13148" t="e">
        <f>VLOOKUP(A13148,Sheet2!$A$2:$D$249,4,FALSE)</f>
        <v>#N/A</v>
      </c>
    </row>
    <row r="13149" spans="1:7" x14ac:dyDescent="0.25">
      <c r="A13149">
        <v>26136</v>
      </c>
      <c r="B13149">
        <v>3.9957556439394401E-2</v>
      </c>
      <c r="C13149">
        <v>6.8391107193136103</v>
      </c>
      <c r="D13149">
        <v>1.60400219441948E-2</v>
      </c>
      <c r="E13149">
        <v>0.90019787839773002</v>
      </c>
      <c r="F13149">
        <v>1</v>
      </c>
      <c r="G13149" t="e">
        <f>VLOOKUP(A13149,Sheet2!$A$2:$D$249,4,FALSE)</f>
        <v>#N/A</v>
      </c>
    </row>
    <row r="13150" spans="1:7" x14ac:dyDescent="0.25">
      <c r="A13150">
        <v>5372</v>
      </c>
      <c r="B13150">
        <v>-8.3777830399030501E-2</v>
      </c>
      <c r="C13150">
        <v>5.22042012962432</v>
      </c>
      <c r="D13150">
        <v>1.60209156698859E-2</v>
      </c>
      <c r="E13150">
        <v>0.90025700733652902</v>
      </c>
      <c r="F13150">
        <v>1</v>
      </c>
      <c r="G13150" t="e">
        <f>VLOOKUP(A13150,Sheet2!$A$2:$D$249,4,FALSE)</f>
        <v>#N/A</v>
      </c>
    </row>
    <row r="13151" spans="1:7" x14ac:dyDescent="0.25">
      <c r="A13151">
        <v>29092</v>
      </c>
      <c r="B13151">
        <v>0.16288443194703001</v>
      </c>
      <c r="C13151">
        <v>3.8651499667400699</v>
      </c>
      <c r="D13151">
        <v>1.6003168710553899E-2</v>
      </c>
      <c r="E13151">
        <v>0.90031196166810601</v>
      </c>
      <c r="F13151">
        <v>1</v>
      </c>
      <c r="G13151" t="e">
        <f>VLOOKUP(A13151,Sheet2!$A$2:$D$249,4,FALSE)</f>
        <v>#N/A</v>
      </c>
    </row>
    <row r="13152" spans="1:7" x14ac:dyDescent="0.25">
      <c r="A13152">
        <v>2153</v>
      </c>
      <c r="B13152">
        <v>4.2547010838338097E-2</v>
      </c>
      <c r="C13152">
        <v>7.0560685711012603</v>
      </c>
      <c r="D13152">
        <v>1.60291201967439E-2</v>
      </c>
      <c r="E13152">
        <v>0.90038021060600504</v>
      </c>
      <c r="F13152">
        <v>1</v>
      </c>
      <c r="G13152" t="e">
        <f>VLOOKUP(A13152,Sheet2!$A$2:$D$249,4,FALSE)</f>
        <v>#N/A</v>
      </c>
    </row>
    <row r="13153" spans="1:7" x14ac:dyDescent="0.25">
      <c r="A13153">
        <v>151963</v>
      </c>
      <c r="B13153">
        <v>0.131917492899326</v>
      </c>
      <c r="C13153">
        <v>4.52278545477217</v>
      </c>
      <c r="D13153">
        <v>1.60520404312148E-2</v>
      </c>
      <c r="E13153">
        <v>0.90045031866610703</v>
      </c>
      <c r="F13153">
        <v>1</v>
      </c>
      <c r="G13153" t="e">
        <f>VLOOKUP(A13153,Sheet2!$A$2:$D$249,4,FALSE)</f>
        <v>#N/A</v>
      </c>
    </row>
    <row r="13154" spans="1:7" x14ac:dyDescent="0.25">
      <c r="A13154">
        <v>23518</v>
      </c>
      <c r="B13154">
        <v>0.114888092743771</v>
      </c>
      <c r="C13154">
        <v>4.2928514482113602</v>
      </c>
      <c r="D13154">
        <v>1.5952110986251201E-2</v>
      </c>
      <c r="E13154">
        <v>0.90047023740951604</v>
      </c>
      <c r="F13154">
        <v>1</v>
      </c>
      <c r="G13154" t="e">
        <f>VLOOKUP(A13154,Sheet2!$A$2:$D$249,4,FALSE)</f>
        <v>#N/A</v>
      </c>
    </row>
    <row r="13155" spans="1:7" x14ac:dyDescent="0.25">
      <c r="A13155">
        <v>142679</v>
      </c>
      <c r="B13155">
        <v>0.23240206453797099</v>
      </c>
      <c r="C13155">
        <v>2.70593138021386</v>
      </c>
      <c r="D13155">
        <v>1.5935342298790001E-2</v>
      </c>
      <c r="E13155">
        <v>0.90052227544419094</v>
      </c>
      <c r="F13155">
        <v>1</v>
      </c>
      <c r="G13155" t="e">
        <f>VLOOKUP(A13155,Sheet2!$A$2:$D$249,4,FALSE)</f>
        <v>#N/A</v>
      </c>
    </row>
    <row r="13156" spans="1:7" x14ac:dyDescent="0.25">
      <c r="A13156">
        <v>134637</v>
      </c>
      <c r="B13156">
        <v>0.21287533302644801</v>
      </c>
      <c r="C13156">
        <v>3.1447304823796598</v>
      </c>
      <c r="D13156">
        <v>1.5933180068221801E-2</v>
      </c>
      <c r="E13156">
        <v>0.90052898748968402</v>
      </c>
      <c r="F13156">
        <v>1</v>
      </c>
      <c r="G13156" t="e">
        <f>VLOOKUP(A13156,Sheet2!$A$2:$D$249,4,FALSE)</f>
        <v>#N/A</v>
      </c>
    </row>
    <row r="13157" spans="1:7" x14ac:dyDescent="0.25">
      <c r="A13157">
        <v>85235</v>
      </c>
      <c r="B13157">
        <v>-0.27503493685145403</v>
      </c>
      <c r="C13157">
        <v>1.62504989839383</v>
      </c>
      <c r="D13157">
        <v>1.58985678272071E-2</v>
      </c>
      <c r="E13157">
        <v>0.90063649468632301</v>
      </c>
      <c r="F13157">
        <v>1</v>
      </c>
      <c r="G13157" t="e">
        <f>VLOOKUP(A13157,Sheet2!$A$2:$D$249,4,FALSE)</f>
        <v>#N/A</v>
      </c>
    </row>
    <row r="13158" spans="1:7" x14ac:dyDescent="0.25">
      <c r="A13158">
        <v>80222</v>
      </c>
      <c r="B13158">
        <v>7.2518107602144305E-2</v>
      </c>
      <c r="C13158">
        <v>5.6600614517163397</v>
      </c>
      <c r="D13158">
        <v>1.5946325746737999E-2</v>
      </c>
      <c r="E13158">
        <v>0.90064990842781401</v>
      </c>
      <c r="F13158">
        <v>1</v>
      </c>
      <c r="G13158" t="e">
        <f>VLOOKUP(A13158,Sheet2!$A$2:$D$249,4,FALSE)</f>
        <v>#N/A</v>
      </c>
    </row>
    <row r="13159" spans="1:7" x14ac:dyDescent="0.25">
      <c r="A13159">
        <v>389941</v>
      </c>
      <c r="B13159">
        <v>0.27347510744391601</v>
      </c>
      <c r="C13159">
        <v>1.52855495029133</v>
      </c>
      <c r="D13159">
        <v>1.5890536965072002E-2</v>
      </c>
      <c r="E13159">
        <v>0.90066145590744695</v>
      </c>
      <c r="F13159">
        <v>1</v>
      </c>
      <c r="G13159" t="e">
        <f>VLOOKUP(A13159,Sheet2!$A$2:$D$249,4,FALSE)</f>
        <v>#N/A</v>
      </c>
    </row>
    <row r="13160" spans="1:7" x14ac:dyDescent="0.25">
      <c r="A13160">
        <v>677777</v>
      </c>
      <c r="B13160">
        <v>0.27347510744391601</v>
      </c>
      <c r="C13160">
        <v>1.52855495029133</v>
      </c>
      <c r="D13160">
        <v>1.5890536965072002E-2</v>
      </c>
      <c r="E13160">
        <v>0.90066145590744695</v>
      </c>
      <c r="F13160">
        <v>1</v>
      </c>
      <c r="G13160" t="e">
        <f>VLOOKUP(A13160,Sheet2!$A$2:$D$249,4,FALSE)</f>
        <v>#N/A</v>
      </c>
    </row>
    <row r="13161" spans="1:7" x14ac:dyDescent="0.25">
      <c r="A13161">
        <v>55735</v>
      </c>
      <c r="B13161">
        <v>7.0330519474446296E-2</v>
      </c>
      <c r="C13161">
        <v>5.3517501463679897</v>
      </c>
      <c r="D13161">
        <v>1.5869234522557899E-2</v>
      </c>
      <c r="E13161">
        <v>0.90072769842824496</v>
      </c>
      <c r="F13161">
        <v>1</v>
      </c>
      <c r="G13161" t="e">
        <f>VLOOKUP(A13161,Sheet2!$A$2:$D$249,4,FALSE)</f>
        <v>#N/A</v>
      </c>
    </row>
    <row r="13162" spans="1:7" x14ac:dyDescent="0.25">
      <c r="A13162">
        <v>6500</v>
      </c>
      <c r="B13162">
        <v>-2.35085320358169E-2</v>
      </c>
      <c r="C13162">
        <v>8.5637214097899808</v>
      </c>
      <c r="D13162">
        <v>1.5863956671221899E-2</v>
      </c>
      <c r="E13162">
        <v>0.90074411752963401</v>
      </c>
      <c r="F13162">
        <v>1</v>
      </c>
      <c r="G13162" t="e">
        <f>VLOOKUP(A13162,Sheet2!$A$2:$D$249,4,FALSE)</f>
        <v>#N/A</v>
      </c>
    </row>
    <row r="13163" spans="1:7" x14ac:dyDescent="0.25">
      <c r="A13163">
        <v>60685</v>
      </c>
      <c r="B13163">
        <v>0.24326508243514</v>
      </c>
      <c r="C13163">
        <v>2.6389165825883198</v>
      </c>
      <c r="D13163">
        <v>1.5856104831376401E-2</v>
      </c>
      <c r="E13163">
        <v>0.90076854930404604</v>
      </c>
      <c r="F13163">
        <v>1</v>
      </c>
      <c r="G13163" t="e">
        <f>VLOOKUP(A13163,Sheet2!$A$2:$D$249,4,FALSE)</f>
        <v>#N/A</v>
      </c>
    </row>
    <row r="13164" spans="1:7" x14ac:dyDescent="0.25">
      <c r="A13164">
        <v>125150</v>
      </c>
      <c r="B13164">
        <v>-0.109015167826244</v>
      </c>
      <c r="C13164">
        <v>4.4464816506094502</v>
      </c>
      <c r="D13164">
        <v>1.5830624553303699E-2</v>
      </c>
      <c r="E13164">
        <v>0.90084787608515704</v>
      </c>
      <c r="F13164">
        <v>1</v>
      </c>
      <c r="G13164" t="e">
        <f>VLOOKUP(A13164,Sheet2!$A$2:$D$249,4,FALSE)</f>
        <v>#N/A</v>
      </c>
    </row>
    <row r="13165" spans="1:7" x14ac:dyDescent="0.25">
      <c r="A13165">
        <v>51204</v>
      </c>
      <c r="B13165">
        <v>5.0248188407448102E-2</v>
      </c>
      <c r="C13165">
        <v>6.0753515186694598</v>
      </c>
      <c r="D13165">
        <v>1.57900298482384E-2</v>
      </c>
      <c r="E13165">
        <v>0.90097439219852904</v>
      </c>
      <c r="F13165">
        <v>1</v>
      </c>
      <c r="G13165" t="e">
        <f>VLOOKUP(A13165,Sheet2!$A$2:$D$249,4,FALSE)</f>
        <v>#N/A</v>
      </c>
    </row>
    <row r="13166" spans="1:7" x14ac:dyDescent="0.25">
      <c r="A13166">
        <v>123355</v>
      </c>
      <c r="B13166">
        <v>-9.7868176753845904E-2</v>
      </c>
      <c r="C13166">
        <v>4.7075512925095699</v>
      </c>
      <c r="D13166">
        <v>1.5789975592780399E-2</v>
      </c>
      <c r="E13166">
        <v>0.90097456139983201</v>
      </c>
      <c r="F13166">
        <v>1</v>
      </c>
      <c r="G13166" t="e">
        <f>VLOOKUP(A13166,Sheet2!$A$2:$D$249,4,FALSE)</f>
        <v>#N/A</v>
      </c>
    </row>
    <row r="13167" spans="1:7" x14ac:dyDescent="0.25">
      <c r="A13167">
        <v>642846</v>
      </c>
      <c r="B13167">
        <v>0.27253287608688898</v>
      </c>
      <c r="C13167">
        <v>1.52872104673318</v>
      </c>
      <c r="D13167">
        <v>1.57818479544535E-2</v>
      </c>
      <c r="E13167">
        <v>0.90099991162556403</v>
      </c>
      <c r="F13167">
        <v>1</v>
      </c>
      <c r="G13167" t="e">
        <f>VLOOKUP(A13167,Sheet2!$A$2:$D$249,4,FALSE)</f>
        <v>#N/A</v>
      </c>
    </row>
    <row r="13168" spans="1:7" x14ac:dyDescent="0.25">
      <c r="A13168">
        <v>85441</v>
      </c>
      <c r="B13168">
        <v>0.28083166947336402</v>
      </c>
      <c r="C13168">
        <v>1.8427645986400001</v>
      </c>
      <c r="D13168">
        <v>1.57602640875187E-2</v>
      </c>
      <c r="E13168">
        <v>0.90106726425190697</v>
      </c>
      <c r="F13168">
        <v>1</v>
      </c>
      <c r="G13168" t="e">
        <f>VLOOKUP(A13168,Sheet2!$A$2:$D$249,4,FALSE)</f>
        <v>#N/A</v>
      </c>
    </row>
    <row r="13169" spans="1:7" x14ac:dyDescent="0.25">
      <c r="A13169">
        <v>2108</v>
      </c>
      <c r="B13169">
        <v>2.5524592150417E-2</v>
      </c>
      <c r="C13169">
        <v>8.3397363400295408</v>
      </c>
      <c r="D13169">
        <v>1.5728490923361E-2</v>
      </c>
      <c r="E13169">
        <v>0.90116649800812598</v>
      </c>
      <c r="F13169">
        <v>1</v>
      </c>
      <c r="G13169" t="e">
        <f>VLOOKUP(A13169,Sheet2!$A$2:$D$249,4,FALSE)</f>
        <v>#N/A</v>
      </c>
    </row>
    <row r="13170" spans="1:7" x14ac:dyDescent="0.25">
      <c r="A13170">
        <v>1340</v>
      </c>
      <c r="B13170">
        <v>-2.5259914244631101E-2</v>
      </c>
      <c r="C13170">
        <v>8.7074616731799495</v>
      </c>
      <c r="D13170">
        <v>1.5725649757466698E-2</v>
      </c>
      <c r="E13170">
        <v>0.90117537648024404</v>
      </c>
      <c r="F13170">
        <v>1</v>
      </c>
      <c r="G13170" t="e">
        <f>VLOOKUP(A13170,Sheet2!$A$2:$D$249,4,FALSE)</f>
        <v>#N/A</v>
      </c>
    </row>
    <row r="13171" spans="1:7" x14ac:dyDescent="0.25">
      <c r="A13171">
        <v>218</v>
      </c>
      <c r="B13171">
        <v>-1.62618949889612E-2</v>
      </c>
      <c r="C13171">
        <v>10.729303677712601</v>
      </c>
      <c r="D13171">
        <v>1.5712707371531399E-2</v>
      </c>
      <c r="E13171">
        <v>0.90121583097366298</v>
      </c>
      <c r="F13171">
        <v>1</v>
      </c>
      <c r="G13171" t="e">
        <f>VLOOKUP(A13171,Sheet2!$A$2:$D$249,4,FALSE)</f>
        <v>#N/A</v>
      </c>
    </row>
    <row r="13172" spans="1:7" x14ac:dyDescent="0.25">
      <c r="A13172">
        <v>10915</v>
      </c>
      <c r="B13172">
        <v>-3.6255945098249899E-2</v>
      </c>
      <c r="C13172">
        <v>7.0520626042812902</v>
      </c>
      <c r="D13172">
        <v>1.5694344595094299E-2</v>
      </c>
      <c r="E13172">
        <v>0.90127325724789797</v>
      </c>
      <c r="F13172">
        <v>1</v>
      </c>
      <c r="G13172" t="e">
        <f>VLOOKUP(A13172,Sheet2!$A$2:$D$249,4,FALSE)</f>
        <v>#N/A</v>
      </c>
    </row>
    <row r="13173" spans="1:7" x14ac:dyDescent="0.25">
      <c r="A13173">
        <v>656</v>
      </c>
      <c r="B13173">
        <v>0.22057367435772501</v>
      </c>
      <c r="C13173">
        <v>3.0240221905274001</v>
      </c>
      <c r="D13173">
        <v>1.5683046523437001E-2</v>
      </c>
      <c r="E13173">
        <v>0.90130860689811698</v>
      </c>
      <c r="F13173">
        <v>1</v>
      </c>
      <c r="G13173" t="e">
        <f>VLOOKUP(A13173,Sheet2!$A$2:$D$249,4,FALSE)</f>
        <v>#N/A</v>
      </c>
    </row>
    <row r="13174" spans="1:7" x14ac:dyDescent="0.25">
      <c r="A13174">
        <v>9986</v>
      </c>
      <c r="B13174">
        <v>-6.16065210707449E-2</v>
      </c>
      <c r="C13174">
        <v>5.5775034517765301</v>
      </c>
      <c r="D13174">
        <v>1.5611543728042101E-2</v>
      </c>
      <c r="E13174">
        <v>0.90153262711278204</v>
      </c>
      <c r="F13174">
        <v>1</v>
      </c>
      <c r="G13174" t="e">
        <f>VLOOKUP(A13174,Sheet2!$A$2:$D$249,4,FALSE)</f>
        <v>#N/A</v>
      </c>
    </row>
    <row r="13175" spans="1:7" x14ac:dyDescent="0.25">
      <c r="A13175">
        <v>10992</v>
      </c>
      <c r="B13175">
        <v>-4.3364092639378099E-2</v>
      </c>
      <c r="C13175">
        <v>6.4459389177161297</v>
      </c>
      <c r="D13175">
        <v>1.56106978110388E-2</v>
      </c>
      <c r="E13175">
        <v>0.90153528051083198</v>
      </c>
      <c r="F13175">
        <v>1</v>
      </c>
      <c r="G13175" t="e">
        <f>VLOOKUP(A13175,Sheet2!$A$2:$D$249,4,FALSE)</f>
        <v>#N/A</v>
      </c>
    </row>
    <row r="13176" spans="1:7" x14ac:dyDescent="0.25">
      <c r="A13176">
        <v>9232</v>
      </c>
      <c r="B13176">
        <v>-3.3349373221299897E-2</v>
      </c>
      <c r="C13176">
        <v>7.2579918749146302</v>
      </c>
      <c r="D13176">
        <v>1.56070844839862E-2</v>
      </c>
      <c r="E13176">
        <v>0.90154661529989999</v>
      </c>
      <c r="F13176">
        <v>1</v>
      </c>
      <c r="G13176" t="e">
        <f>VLOOKUP(A13176,Sheet2!$A$2:$D$249,4,FALSE)</f>
        <v>#N/A</v>
      </c>
    </row>
    <row r="13177" spans="1:7" x14ac:dyDescent="0.25">
      <c r="A13177">
        <v>2589</v>
      </c>
      <c r="B13177">
        <v>2.649838382526E-2</v>
      </c>
      <c r="C13177">
        <v>8.5774916857373302</v>
      </c>
      <c r="D13177">
        <v>1.55875575994127E-2</v>
      </c>
      <c r="E13177">
        <v>0.90161920782115601</v>
      </c>
      <c r="F13177">
        <v>1</v>
      </c>
      <c r="G13177" t="e">
        <f>VLOOKUP(A13177,Sheet2!$A$2:$D$249,4,FALSE)</f>
        <v>#N/A</v>
      </c>
    </row>
    <row r="13178" spans="1:7" x14ac:dyDescent="0.25">
      <c r="A13178">
        <v>10181</v>
      </c>
      <c r="B13178">
        <v>-6.3849285050800703E-2</v>
      </c>
      <c r="C13178">
        <v>5.4667112787932002</v>
      </c>
      <c r="D13178">
        <v>1.55623279676682E-2</v>
      </c>
      <c r="E13178">
        <v>0.90168712448828803</v>
      </c>
      <c r="F13178">
        <v>1</v>
      </c>
      <c r="G13178" t="e">
        <f>VLOOKUP(A13178,Sheet2!$A$2:$D$249,4,FALSE)</f>
        <v>#N/A</v>
      </c>
    </row>
    <row r="13179" spans="1:7" x14ac:dyDescent="0.25">
      <c r="A13179">
        <v>92342</v>
      </c>
      <c r="B13179">
        <v>-0.19529466459498099</v>
      </c>
      <c r="C13179">
        <v>3.4757796418295701</v>
      </c>
      <c r="D13179">
        <v>1.55020663981858E-2</v>
      </c>
      <c r="E13179">
        <v>0.90187862560154197</v>
      </c>
      <c r="F13179">
        <v>1</v>
      </c>
      <c r="G13179" t="e">
        <f>VLOOKUP(A13179,Sheet2!$A$2:$D$249,4,FALSE)</f>
        <v>#N/A</v>
      </c>
    </row>
    <row r="13180" spans="1:7" x14ac:dyDescent="0.25">
      <c r="A13180">
        <v>6161</v>
      </c>
      <c r="B13180">
        <v>3.6264979790023501E-2</v>
      </c>
      <c r="C13180">
        <v>6.9730814105455803</v>
      </c>
      <c r="D13180">
        <v>1.54940804270243E-2</v>
      </c>
      <c r="E13180">
        <v>0.90190177752513401</v>
      </c>
      <c r="F13180">
        <v>1</v>
      </c>
      <c r="G13180" t="e">
        <f>VLOOKUP(A13180,Sheet2!$A$2:$D$249,4,FALSE)</f>
        <v>#N/A</v>
      </c>
    </row>
    <row r="13181" spans="1:7" x14ac:dyDescent="0.25">
      <c r="A13181">
        <v>8526</v>
      </c>
      <c r="B13181">
        <v>-0.16332562956761401</v>
      </c>
      <c r="C13181">
        <v>3.8002444211286202</v>
      </c>
      <c r="D13181">
        <v>1.54739781044146E-2</v>
      </c>
      <c r="E13181">
        <v>0.90196509514924605</v>
      </c>
      <c r="F13181">
        <v>1</v>
      </c>
      <c r="G13181" t="e">
        <f>VLOOKUP(A13181,Sheet2!$A$2:$D$249,4,FALSE)</f>
        <v>#N/A</v>
      </c>
    </row>
    <row r="13182" spans="1:7" x14ac:dyDescent="0.25">
      <c r="A13182">
        <v>2264</v>
      </c>
      <c r="B13182">
        <v>4.2861572960318298E-2</v>
      </c>
      <c r="C13182">
        <v>6.6095227109493599</v>
      </c>
      <c r="D13182">
        <v>1.5468050219219501E-2</v>
      </c>
      <c r="E13182">
        <v>0.90198377458134904</v>
      </c>
      <c r="F13182">
        <v>1</v>
      </c>
      <c r="G13182" t="e">
        <f>VLOOKUP(A13182,Sheet2!$A$2:$D$249,4,FALSE)</f>
        <v>#N/A</v>
      </c>
    </row>
    <row r="13183" spans="1:7" x14ac:dyDescent="0.25">
      <c r="A13183">
        <v>50651</v>
      </c>
      <c r="B13183">
        <v>-0.28203382094880503</v>
      </c>
      <c r="C13183">
        <v>1.4771355093371701</v>
      </c>
      <c r="D13183">
        <v>1.54620551431925E-2</v>
      </c>
      <c r="E13183">
        <v>0.90200266943851404</v>
      </c>
      <c r="F13183">
        <v>1</v>
      </c>
      <c r="G13183" t="e">
        <f>VLOOKUP(A13183,Sheet2!$A$2:$D$249,4,FALSE)</f>
        <v>#N/A</v>
      </c>
    </row>
    <row r="13184" spans="1:7" x14ac:dyDescent="0.25">
      <c r="A13184">
        <v>2352</v>
      </c>
      <c r="B13184">
        <v>-0.28203382094880503</v>
      </c>
      <c r="C13184">
        <v>1.4771355093371701</v>
      </c>
      <c r="D13184">
        <v>1.54620551431925E-2</v>
      </c>
      <c r="E13184">
        <v>0.90200266943851404</v>
      </c>
      <c r="F13184">
        <v>1</v>
      </c>
      <c r="G13184" t="e">
        <f>VLOOKUP(A13184,Sheet2!$A$2:$D$249,4,FALSE)</f>
        <v>#N/A</v>
      </c>
    </row>
    <row r="13185" spans="1:7" x14ac:dyDescent="0.25">
      <c r="A13185">
        <v>4712</v>
      </c>
      <c r="B13185">
        <v>-3.2622635823967398E-2</v>
      </c>
      <c r="C13185">
        <v>7.26335478379485</v>
      </c>
      <c r="D13185">
        <v>1.54576116489071E-2</v>
      </c>
      <c r="E13185">
        <v>0.90201667653166895</v>
      </c>
      <c r="F13185">
        <v>1</v>
      </c>
      <c r="G13185" t="e">
        <f>VLOOKUP(A13185,Sheet2!$A$2:$D$249,4,FALSE)</f>
        <v>#N/A</v>
      </c>
    </row>
    <row r="13186" spans="1:7" x14ac:dyDescent="0.25">
      <c r="A13186">
        <v>996</v>
      </c>
      <c r="B13186">
        <v>3.9578622995400298E-2</v>
      </c>
      <c r="C13186">
        <v>6.7110584659813002</v>
      </c>
      <c r="D13186">
        <v>1.54558225617379E-2</v>
      </c>
      <c r="E13186">
        <v>0.90202231679484901</v>
      </c>
      <c r="F13186">
        <v>1</v>
      </c>
      <c r="G13186" t="e">
        <f>VLOOKUP(A13186,Sheet2!$A$2:$D$249,4,FALSE)</f>
        <v>#N/A</v>
      </c>
    </row>
    <row r="13187" spans="1:7" x14ac:dyDescent="0.25">
      <c r="A13187">
        <v>22928</v>
      </c>
      <c r="B13187">
        <v>-3.6527900300111799E-2</v>
      </c>
      <c r="C13187">
        <v>7.1127664098112504</v>
      </c>
      <c r="D13187">
        <v>1.5455011881771299E-2</v>
      </c>
      <c r="E13187">
        <v>0.90202487264780495</v>
      </c>
      <c r="F13187">
        <v>1</v>
      </c>
      <c r="G13187" t="e">
        <f>VLOOKUP(A13187,Sheet2!$A$2:$D$249,4,FALSE)</f>
        <v>#N/A</v>
      </c>
    </row>
    <row r="13188" spans="1:7" x14ac:dyDescent="0.25">
      <c r="A13188">
        <v>6256</v>
      </c>
      <c r="B13188">
        <v>0.139054060719391</v>
      </c>
      <c r="C13188">
        <v>3.9494431385504098</v>
      </c>
      <c r="D13188">
        <v>1.5410226018656501E-2</v>
      </c>
      <c r="E13188">
        <v>0.90216617623147599</v>
      </c>
      <c r="F13188">
        <v>1</v>
      </c>
      <c r="G13188" t="e">
        <f>VLOOKUP(A13188,Sheet2!$A$2:$D$249,4,FALSE)</f>
        <v>#N/A</v>
      </c>
    </row>
    <row r="13189" spans="1:7" x14ac:dyDescent="0.25">
      <c r="A13189">
        <v>29109</v>
      </c>
      <c r="B13189">
        <v>-9.0465073779707403E-2</v>
      </c>
      <c r="C13189">
        <v>4.8180878648124601</v>
      </c>
      <c r="D13189">
        <v>1.53992327412306E-2</v>
      </c>
      <c r="E13189">
        <v>0.90220089292646699</v>
      </c>
      <c r="F13189">
        <v>1</v>
      </c>
      <c r="G13189" t="e">
        <f>VLOOKUP(A13189,Sheet2!$A$2:$D$249,4,FALSE)</f>
        <v>#N/A</v>
      </c>
    </row>
    <row r="13190" spans="1:7" x14ac:dyDescent="0.25">
      <c r="A13190">
        <v>100130418</v>
      </c>
      <c r="B13190">
        <v>-0.246188580993558</v>
      </c>
      <c r="C13190">
        <v>2.4739392956536301</v>
      </c>
      <c r="D13190">
        <v>1.53872028008941E-2</v>
      </c>
      <c r="E13190">
        <v>0.90223889782571498</v>
      </c>
      <c r="F13190">
        <v>1</v>
      </c>
      <c r="G13190" t="e">
        <f>VLOOKUP(A13190,Sheet2!$A$2:$D$249,4,FALSE)</f>
        <v>#N/A</v>
      </c>
    </row>
    <row r="13191" spans="1:7" x14ac:dyDescent="0.25">
      <c r="A13191">
        <v>150465</v>
      </c>
      <c r="B13191">
        <v>5.6494989735091601E-2</v>
      </c>
      <c r="C13191">
        <v>5.9461361307684797</v>
      </c>
      <c r="D13191">
        <v>1.5382990922951201E-2</v>
      </c>
      <c r="E13191">
        <v>0.90225220752679403</v>
      </c>
      <c r="F13191">
        <v>1</v>
      </c>
      <c r="G13191" t="e">
        <f>VLOOKUP(A13191,Sheet2!$A$2:$D$249,4,FALSE)</f>
        <v>#N/A</v>
      </c>
    </row>
    <row r="13192" spans="1:7" x14ac:dyDescent="0.25">
      <c r="A13192">
        <v>414328</v>
      </c>
      <c r="B13192">
        <v>0.221244245405815</v>
      </c>
      <c r="C13192">
        <v>3.03133710475712</v>
      </c>
      <c r="D13192">
        <v>1.53616305731556E-2</v>
      </c>
      <c r="E13192">
        <v>0.90231973559602596</v>
      </c>
      <c r="F13192">
        <v>1</v>
      </c>
      <c r="G13192" t="e">
        <f>VLOOKUP(A13192,Sheet2!$A$2:$D$249,4,FALSE)</f>
        <v>#N/A</v>
      </c>
    </row>
    <row r="13193" spans="1:7" x14ac:dyDescent="0.25">
      <c r="A13193">
        <v>126328</v>
      </c>
      <c r="B13193">
        <v>4.5328813179640201E-2</v>
      </c>
      <c r="C13193">
        <v>6.31431221492831</v>
      </c>
      <c r="D13193">
        <v>1.53608478766738E-2</v>
      </c>
      <c r="E13193">
        <v>0.90232221089849096</v>
      </c>
      <c r="F13193">
        <v>1</v>
      </c>
      <c r="G13193" t="e">
        <f>VLOOKUP(A13193,Sheet2!$A$2:$D$249,4,FALSE)</f>
        <v>#N/A</v>
      </c>
    </row>
    <row r="13194" spans="1:7" x14ac:dyDescent="0.25">
      <c r="A13194">
        <v>65983</v>
      </c>
      <c r="B13194">
        <v>0.21440561521260401</v>
      </c>
      <c r="C13194">
        <v>3.3536476738389802</v>
      </c>
      <c r="D13194">
        <v>1.53864106003502E-2</v>
      </c>
      <c r="E13194">
        <v>0.90238694530561603</v>
      </c>
      <c r="F13194">
        <v>1</v>
      </c>
      <c r="G13194" t="e">
        <f>VLOOKUP(A13194,Sheet2!$A$2:$D$249,4,FALSE)</f>
        <v>#N/A</v>
      </c>
    </row>
    <row r="13195" spans="1:7" x14ac:dyDescent="0.25">
      <c r="A13195">
        <v>6944</v>
      </c>
      <c r="B13195">
        <v>-5.1054193320706501E-2</v>
      </c>
      <c r="C13195">
        <v>6.16174365082286</v>
      </c>
      <c r="D13195">
        <v>1.5300869963441001E-2</v>
      </c>
      <c r="E13195">
        <v>0.90251208388650495</v>
      </c>
      <c r="F13195">
        <v>1</v>
      </c>
      <c r="G13195" t="e">
        <f>VLOOKUP(A13195,Sheet2!$A$2:$D$249,4,FALSE)</f>
        <v>#N/A</v>
      </c>
    </row>
    <row r="13196" spans="1:7" x14ac:dyDescent="0.25">
      <c r="A13196">
        <v>4793</v>
      </c>
      <c r="B13196">
        <v>-0.105835787955359</v>
      </c>
      <c r="C13196">
        <v>4.4353603481511401</v>
      </c>
      <c r="D13196">
        <v>1.5285622614874501E-2</v>
      </c>
      <c r="E13196">
        <v>0.90256041289065503</v>
      </c>
      <c r="F13196">
        <v>1</v>
      </c>
      <c r="G13196" t="e">
        <f>VLOOKUP(A13196,Sheet2!$A$2:$D$249,4,FALSE)</f>
        <v>#N/A</v>
      </c>
    </row>
    <row r="13197" spans="1:7" x14ac:dyDescent="0.25">
      <c r="A13197">
        <v>84914</v>
      </c>
      <c r="B13197">
        <v>0.206678875214203</v>
      </c>
      <c r="C13197">
        <v>2.9739894874111901</v>
      </c>
      <c r="D13197">
        <v>1.52811163240825E-2</v>
      </c>
      <c r="E13197">
        <v>0.90257470101530002</v>
      </c>
      <c r="F13197">
        <v>1</v>
      </c>
      <c r="G13197" t="e">
        <f>VLOOKUP(A13197,Sheet2!$A$2:$D$249,4,FALSE)</f>
        <v>#N/A</v>
      </c>
    </row>
    <row r="13198" spans="1:7" x14ac:dyDescent="0.25">
      <c r="A13198">
        <v>8195</v>
      </c>
      <c r="B13198">
        <v>-2.8200866719758001E-2</v>
      </c>
      <c r="C13198">
        <v>7.7332884094943104</v>
      </c>
      <c r="D13198">
        <v>1.5271644574905201E-2</v>
      </c>
      <c r="E13198">
        <v>0.90260474012856295</v>
      </c>
      <c r="F13198">
        <v>1</v>
      </c>
      <c r="G13198" t="e">
        <f>VLOOKUP(A13198,Sheet2!$A$2:$D$249,4,FALSE)</f>
        <v>#N/A</v>
      </c>
    </row>
    <row r="13199" spans="1:7" x14ac:dyDescent="0.25">
      <c r="A13199">
        <v>7494</v>
      </c>
      <c r="B13199">
        <v>3.3187144860522599E-2</v>
      </c>
      <c r="C13199">
        <v>7.4341398909731202</v>
      </c>
      <c r="D13199">
        <v>1.52702566186561E-2</v>
      </c>
      <c r="E13199">
        <v>0.90260914274764503</v>
      </c>
      <c r="F13199">
        <v>1</v>
      </c>
      <c r="G13199" t="e">
        <f>VLOOKUP(A13199,Sheet2!$A$2:$D$249,4,FALSE)</f>
        <v>#N/A</v>
      </c>
    </row>
    <row r="13200" spans="1:7" x14ac:dyDescent="0.25">
      <c r="A13200">
        <v>790</v>
      </c>
      <c r="B13200">
        <v>6.5733334677519198E-2</v>
      </c>
      <c r="C13200">
        <v>6.6482102457751404</v>
      </c>
      <c r="D13200">
        <v>1.56554796691535E-2</v>
      </c>
      <c r="E13200">
        <v>0.90263085581289304</v>
      </c>
      <c r="F13200">
        <v>1</v>
      </c>
      <c r="G13200" t="e">
        <f>VLOOKUP(A13200,Sheet2!$A$2:$D$249,4,FALSE)</f>
        <v>#N/A</v>
      </c>
    </row>
    <row r="13201" spans="1:7" x14ac:dyDescent="0.25">
      <c r="A13201">
        <v>6634</v>
      </c>
      <c r="B13201">
        <v>3.4247368939222603E-2</v>
      </c>
      <c r="C13201">
        <v>7.0608226119731201</v>
      </c>
      <c r="D13201">
        <v>1.5254747125974501E-2</v>
      </c>
      <c r="E13201">
        <v>0.90265835293479801</v>
      </c>
      <c r="F13201">
        <v>1</v>
      </c>
      <c r="G13201" t="e">
        <f>VLOOKUP(A13201,Sheet2!$A$2:$D$249,4,FALSE)</f>
        <v>#N/A</v>
      </c>
    </row>
    <row r="13202" spans="1:7" x14ac:dyDescent="0.25">
      <c r="A13202">
        <v>3400</v>
      </c>
      <c r="B13202">
        <v>0.125431580248172</v>
      </c>
      <c r="C13202">
        <v>4.0733398732339898</v>
      </c>
      <c r="D13202">
        <v>1.52481613799557E-2</v>
      </c>
      <c r="E13202">
        <v>0.90267925658445802</v>
      </c>
      <c r="F13202">
        <v>1</v>
      </c>
      <c r="G13202" t="e">
        <f>VLOOKUP(A13202,Sheet2!$A$2:$D$249,4,FALSE)</f>
        <v>#N/A</v>
      </c>
    </row>
    <row r="13203" spans="1:7" x14ac:dyDescent="0.25">
      <c r="A13203">
        <v>11054</v>
      </c>
      <c r="B13203">
        <v>-7.9669567188952295E-2</v>
      </c>
      <c r="C13203">
        <v>5.2492569588715101</v>
      </c>
      <c r="D13203">
        <v>1.52315309237971E-2</v>
      </c>
      <c r="E13203">
        <v>0.90273206331371803</v>
      </c>
      <c r="F13203">
        <v>1</v>
      </c>
      <c r="G13203" t="e">
        <f>VLOOKUP(A13203,Sheet2!$A$2:$D$249,4,FALSE)</f>
        <v>#N/A</v>
      </c>
    </row>
    <row r="13204" spans="1:7" x14ac:dyDescent="0.25">
      <c r="A13204">
        <v>54877</v>
      </c>
      <c r="B13204">
        <v>-0.11522618578121099</v>
      </c>
      <c r="C13204">
        <v>4.3804597464238197</v>
      </c>
      <c r="D13204">
        <v>1.52314794020641E-2</v>
      </c>
      <c r="E13204">
        <v>0.90273222695629696</v>
      </c>
      <c r="F13204">
        <v>1</v>
      </c>
      <c r="G13204" t="e">
        <f>VLOOKUP(A13204,Sheet2!$A$2:$D$249,4,FALSE)</f>
        <v>#N/A</v>
      </c>
    </row>
    <row r="13205" spans="1:7" x14ac:dyDescent="0.25">
      <c r="A13205">
        <v>22996</v>
      </c>
      <c r="B13205">
        <v>-0.174905850322919</v>
      </c>
      <c r="C13205">
        <v>3.9597167360852601</v>
      </c>
      <c r="D13205">
        <v>1.5323224395262401E-2</v>
      </c>
      <c r="E13205">
        <v>0.90277830848785501</v>
      </c>
      <c r="F13205">
        <v>1</v>
      </c>
      <c r="G13205" t="e">
        <f>VLOOKUP(A13205,Sheet2!$A$2:$D$249,4,FALSE)</f>
        <v>#N/A</v>
      </c>
    </row>
    <row r="13206" spans="1:7" x14ac:dyDescent="0.25">
      <c r="A13206">
        <v>6674</v>
      </c>
      <c r="B13206">
        <v>0.12347420304017299</v>
      </c>
      <c r="C13206">
        <v>4.2535321423821202</v>
      </c>
      <c r="D13206">
        <v>1.5210352625454599E-2</v>
      </c>
      <c r="E13206">
        <v>0.90279935322719895</v>
      </c>
      <c r="F13206">
        <v>1</v>
      </c>
      <c r="G13206" t="e">
        <f>VLOOKUP(A13206,Sheet2!$A$2:$D$249,4,FALSE)</f>
        <v>#N/A</v>
      </c>
    </row>
    <row r="13207" spans="1:7" x14ac:dyDescent="0.25">
      <c r="A13207">
        <v>3909</v>
      </c>
      <c r="B13207">
        <v>0.18169149169420401</v>
      </c>
      <c r="C13207">
        <v>3.4880900883607899</v>
      </c>
      <c r="D13207">
        <v>1.5209237869643601E-2</v>
      </c>
      <c r="E13207">
        <v>0.90280289646432199</v>
      </c>
      <c r="F13207">
        <v>1</v>
      </c>
      <c r="G13207" t="e">
        <f>VLOOKUP(A13207,Sheet2!$A$2:$D$249,4,FALSE)</f>
        <v>#N/A</v>
      </c>
    </row>
    <row r="13208" spans="1:7" x14ac:dyDescent="0.25">
      <c r="A13208">
        <v>10404</v>
      </c>
      <c r="B13208">
        <v>0.187541909493606</v>
      </c>
      <c r="C13208">
        <v>3.3767002025245398</v>
      </c>
      <c r="D13208">
        <v>1.52022422193134E-2</v>
      </c>
      <c r="E13208">
        <v>0.90282513506138895</v>
      </c>
      <c r="F13208">
        <v>1</v>
      </c>
      <c r="G13208" t="e">
        <f>VLOOKUP(A13208,Sheet2!$A$2:$D$249,4,FALSE)</f>
        <v>#N/A</v>
      </c>
    </row>
    <row r="13209" spans="1:7" x14ac:dyDescent="0.25">
      <c r="A13209">
        <v>440278</v>
      </c>
      <c r="B13209">
        <v>-0.27113794394220397</v>
      </c>
      <c r="C13209">
        <v>1.7584229640586699</v>
      </c>
      <c r="D13209">
        <v>1.51894345014845E-2</v>
      </c>
      <c r="E13209">
        <v>0.90286586321578099</v>
      </c>
      <c r="F13209">
        <v>1</v>
      </c>
      <c r="G13209" t="e">
        <f>VLOOKUP(A13209,Sheet2!$A$2:$D$249,4,FALSE)</f>
        <v>#N/A</v>
      </c>
    </row>
    <row r="13210" spans="1:7" x14ac:dyDescent="0.25">
      <c r="A13210">
        <v>4537</v>
      </c>
      <c r="B13210">
        <v>4.0640704477931201E-2</v>
      </c>
      <c r="C13210">
        <v>6.5179121775048596</v>
      </c>
      <c r="D13210">
        <v>1.5189295108302E-2</v>
      </c>
      <c r="E13210">
        <v>0.90286630657780298</v>
      </c>
      <c r="F13210">
        <v>1</v>
      </c>
      <c r="G13210" t="e">
        <f>VLOOKUP(A13210,Sheet2!$A$2:$D$249,4,FALSE)</f>
        <v>#N/A</v>
      </c>
    </row>
    <row r="13211" spans="1:7" x14ac:dyDescent="0.25">
      <c r="A13211">
        <v>28511</v>
      </c>
      <c r="B13211">
        <v>-8.0637500997877906E-2</v>
      </c>
      <c r="C13211">
        <v>5.7187329058222698</v>
      </c>
      <c r="D13211">
        <v>1.53757657673813E-2</v>
      </c>
      <c r="E13211">
        <v>0.90291489256876201</v>
      </c>
      <c r="F13211">
        <v>1</v>
      </c>
      <c r="G13211" t="e">
        <f>VLOOKUP(A13211,Sheet2!$A$2:$D$249,4,FALSE)</f>
        <v>#N/A</v>
      </c>
    </row>
    <row r="13212" spans="1:7" x14ac:dyDescent="0.25">
      <c r="A13212">
        <v>9197</v>
      </c>
      <c r="B13212">
        <v>-6.8107774951430999E-2</v>
      </c>
      <c r="C13212">
        <v>5.5167973834203403</v>
      </c>
      <c r="D13212">
        <v>1.5160440706711799E-2</v>
      </c>
      <c r="E13212">
        <v>0.90295812708580203</v>
      </c>
      <c r="F13212">
        <v>1</v>
      </c>
      <c r="G13212" t="e">
        <f>VLOOKUP(A13212,Sheet2!$A$2:$D$249,4,FALSE)</f>
        <v>#N/A</v>
      </c>
    </row>
    <row r="13213" spans="1:7" x14ac:dyDescent="0.25">
      <c r="A13213">
        <v>10683</v>
      </c>
      <c r="B13213">
        <v>-0.152399559803166</v>
      </c>
      <c r="C13213">
        <v>3.6494987909443299</v>
      </c>
      <c r="D13213">
        <v>1.51353761966739E-2</v>
      </c>
      <c r="E13213">
        <v>0.90303795945672805</v>
      </c>
      <c r="F13213">
        <v>1</v>
      </c>
      <c r="G13213" t="e">
        <f>VLOOKUP(A13213,Sheet2!$A$2:$D$249,4,FALSE)</f>
        <v>#N/A</v>
      </c>
    </row>
    <row r="13214" spans="1:7" x14ac:dyDescent="0.25">
      <c r="A13214">
        <v>29920</v>
      </c>
      <c r="B13214">
        <v>5.4556019302039203E-2</v>
      </c>
      <c r="C13214">
        <v>5.8355435793434403</v>
      </c>
      <c r="D13214">
        <v>1.5120358681625401E-2</v>
      </c>
      <c r="E13214">
        <v>0.90308582355242195</v>
      </c>
      <c r="F13214">
        <v>1</v>
      </c>
      <c r="G13214" t="e">
        <f>VLOOKUP(A13214,Sheet2!$A$2:$D$249,4,FALSE)</f>
        <v>#N/A</v>
      </c>
    </row>
    <row r="13215" spans="1:7" x14ac:dyDescent="0.25">
      <c r="A13215">
        <v>317649</v>
      </c>
      <c r="B13215">
        <v>-6.9742170976647394E-2</v>
      </c>
      <c r="C13215">
        <v>5.53889570362126</v>
      </c>
      <c r="D13215">
        <v>1.5113723013448E-2</v>
      </c>
      <c r="E13215">
        <v>0.90310698056451699</v>
      </c>
      <c r="F13215">
        <v>1</v>
      </c>
      <c r="G13215" t="e">
        <f>VLOOKUP(A13215,Sheet2!$A$2:$D$249,4,FALSE)</f>
        <v>#N/A</v>
      </c>
    </row>
    <row r="13216" spans="1:7" x14ac:dyDescent="0.25">
      <c r="A13216">
        <v>100131801</v>
      </c>
      <c r="B13216">
        <v>-0.16898764904829</v>
      </c>
      <c r="C13216">
        <v>3.42630818248707</v>
      </c>
      <c r="D13216">
        <v>1.50905537871136E-2</v>
      </c>
      <c r="E13216">
        <v>0.90318088980936895</v>
      </c>
      <c r="F13216">
        <v>1</v>
      </c>
      <c r="G13216" t="e">
        <f>VLOOKUP(A13216,Sheet2!$A$2:$D$249,4,FALSE)</f>
        <v>#N/A</v>
      </c>
    </row>
    <row r="13217" spans="1:7" x14ac:dyDescent="0.25">
      <c r="A13217">
        <v>148479</v>
      </c>
      <c r="B13217">
        <v>-0.19385224201832299</v>
      </c>
      <c r="C13217">
        <v>3.3205768153888302</v>
      </c>
      <c r="D13217">
        <v>1.50830468973221E-2</v>
      </c>
      <c r="E13217">
        <v>0.90320484895641695</v>
      </c>
      <c r="F13217">
        <v>1</v>
      </c>
      <c r="G13217" t="e">
        <f>VLOOKUP(A13217,Sheet2!$A$2:$D$249,4,FALSE)</f>
        <v>#N/A</v>
      </c>
    </row>
    <row r="13218" spans="1:7" x14ac:dyDescent="0.25">
      <c r="A13218">
        <v>84545</v>
      </c>
      <c r="B13218">
        <v>-3.85033695319155E-2</v>
      </c>
      <c r="C13218">
        <v>6.7919538239416202</v>
      </c>
      <c r="D13218">
        <v>1.5081058588532099E-2</v>
      </c>
      <c r="E13218">
        <v>0.90321119589880605</v>
      </c>
      <c r="F13218">
        <v>1</v>
      </c>
      <c r="G13218" t="e">
        <f>VLOOKUP(A13218,Sheet2!$A$2:$D$249,4,FALSE)</f>
        <v>#N/A</v>
      </c>
    </row>
    <row r="13219" spans="1:7" x14ac:dyDescent="0.25">
      <c r="A13219">
        <v>2697</v>
      </c>
      <c r="B13219">
        <v>0.27564537011556201</v>
      </c>
      <c r="C13219">
        <v>2.27438663194738</v>
      </c>
      <c r="D13219">
        <v>1.50102640054452E-2</v>
      </c>
      <c r="E13219">
        <v>0.90343745905770001</v>
      </c>
      <c r="F13219">
        <v>1</v>
      </c>
      <c r="G13219" t="e">
        <f>VLOOKUP(A13219,Sheet2!$A$2:$D$249,4,FALSE)</f>
        <v>#N/A</v>
      </c>
    </row>
    <row r="13220" spans="1:7" x14ac:dyDescent="0.25">
      <c r="A13220">
        <v>54894</v>
      </c>
      <c r="B13220">
        <v>-0.11494915382835399</v>
      </c>
      <c r="C13220">
        <v>4.3999691635248803</v>
      </c>
      <c r="D13220">
        <v>1.50024204953034E-2</v>
      </c>
      <c r="E13220">
        <v>0.90346256063777997</v>
      </c>
      <c r="F13220">
        <v>1</v>
      </c>
      <c r="G13220" t="e">
        <f>VLOOKUP(A13220,Sheet2!$A$2:$D$249,4,FALSE)</f>
        <v>#N/A</v>
      </c>
    </row>
    <row r="13221" spans="1:7" x14ac:dyDescent="0.25">
      <c r="A13221">
        <v>25946</v>
      </c>
      <c r="B13221">
        <v>-0.18860038672749599</v>
      </c>
      <c r="C13221">
        <v>3.2589303908109901</v>
      </c>
      <c r="D13221">
        <v>1.4989672869516701E-2</v>
      </c>
      <c r="E13221">
        <v>0.90350337107638901</v>
      </c>
      <c r="F13221">
        <v>1</v>
      </c>
      <c r="G13221" t="e">
        <f>VLOOKUP(A13221,Sheet2!$A$2:$D$249,4,FALSE)</f>
        <v>#N/A</v>
      </c>
    </row>
    <row r="13222" spans="1:7" x14ac:dyDescent="0.25">
      <c r="A13222">
        <v>1982</v>
      </c>
      <c r="B13222">
        <v>1.61585400140133E-2</v>
      </c>
      <c r="C13222">
        <v>10.622494755784899</v>
      </c>
      <c r="D13222">
        <v>1.4971776607648399E-2</v>
      </c>
      <c r="E13222">
        <v>0.90356069418388196</v>
      </c>
      <c r="F13222">
        <v>1</v>
      </c>
      <c r="G13222" t="e">
        <f>VLOOKUP(A13222,Sheet2!$A$2:$D$249,4,FALSE)</f>
        <v>#N/A</v>
      </c>
    </row>
    <row r="13223" spans="1:7" x14ac:dyDescent="0.25">
      <c r="A13223">
        <v>7321</v>
      </c>
      <c r="B13223">
        <v>4.8079445283175502E-2</v>
      </c>
      <c r="C13223">
        <v>6.1107672805598003</v>
      </c>
      <c r="D13223">
        <v>1.49682731807188E-2</v>
      </c>
      <c r="E13223">
        <v>0.90357192000215303</v>
      </c>
      <c r="F13223">
        <v>1</v>
      </c>
      <c r="G13223" t="e">
        <f>VLOOKUP(A13223,Sheet2!$A$2:$D$249,4,FALSE)</f>
        <v>#N/A</v>
      </c>
    </row>
    <row r="13224" spans="1:7" x14ac:dyDescent="0.25">
      <c r="A13224">
        <v>3709</v>
      </c>
      <c r="B13224">
        <v>0.12423264171683</v>
      </c>
      <c r="C13224">
        <v>4.0897128093036201</v>
      </c>
      <c r="D13224">
        <v>1.49317467885148E-2</v>
      </c>
      <c r="E13224">
        <v>0.90368903886155505</v>
      </c>
      <c r="F13224">
        <v>1</v>
      </c>
      <c r="G13224" t="e">
        <f>VLOOKUP(A13224,Sheet2!$A$2:$D$249,4,FALSE)</f>
        <v>#N/A</v>
      </c>
    </row>
    <row r="13225" spans="1:7" x14ac:dyDescent="0.25">
      <c r="A13225">
        <v>100463285</v>
      </c>
      <c r="B13225">
        <v>-0.25444575012053999</v>
      </c>
      <c r="C13225">
        <v>1.87783950975592</v>
      </c>
      <c r="D13225">
        <v>1.4912416244402E-2</v>
      </c>
      <c r="E13225">
        <v>0.90375107952148404</v>
      </c>
      <c r="F13225">
        <v>1</v>
      </c>
      <c r="G13225" t="e">
        <f>VLOOKUP(A13225,Sheet2!$A$2:$D$249,4,FALSE)</f>
        <v>#N/A</v>
      </c>
    </row>
    <row r="13226" spans="1:7" x14ac:dyDescent="0.25">
      <c r="A13226">
        <v>5352</v>
      </c>
      <c r="B13226">
        <v>-2.4649221879938999E-2</v>
      </c>
      <c r="C13226">
        <v>8.5214461047940802</v>
      </c>
      <c r="D13226">
        <v>1.48866866761158E-2</v>
      </c>
      <c r="E13226">
        <v>0.90383372099130799</v>
      </c>
      <c r="F13226">
        <v>1</v>
      </c>
      <c r="G13226" t="e">
        <f>VLOOKUP(A13226,Sheet2!$A$2:$D$249,4,FALSE)</f>
        <v>#N/A</v>
      </c>
    </row>
    <row r="13227" spans="1:7" x14ac:dyDescent="0.25">
      <c r="A13227">
        <v>8165</v>
      </c>
      <c r="B13227">
        <v>6.3172421542648405E-2</v>
      </c>
      <c r="C13227">
        <v>6.2519255731636099</v>
      </c>
      <c r="D13227">
        <v>1.5057935040530801E-2</v>
      </c>
      <c r="E13227">
        <v>0.90387051743495705</v>
      </c>
      <c r="F13227">
        <v>1</v>
      </c>
      <c r="G13227" t="e">
        <f>VLOOKUP(A13227,Sheet2!$A$2:$D$249,4,FALSE)</f>
        <v>#N/A</v>
      </c>
    </row>
    <row r="13228" spans="1:7" x14ac:dyDescent="0.25">
      <c r="A13228">
        <v>7572</v>
      </c>
      <c r="B13228">
        <v>-7.5261872260898102E-2</v>
      </c>
      <c r="C13228">
        <v>5.4060837823798904</v>
      </c>
      <c r="D13228">
        <v>1.4873881869214499E-2</v>
      </c>
      <c r="E13228">
        <v>0.90390923619623398</v>
      </c>
      <c r="F13228">
        <v>1</v>
      </c>
      <c r="G13228" t="e">
        <f>VLOOKUP(A13228,Sheet2!$A$2:$D$249,4,FALSE)</f>
        <v>#N/A</v>
      </c>
    </row>
    <row r="13229" spans="1:7" x14ac:dyDescent="0.25">
      <c r="A13229">
        <v>7332</v>
      </c>
      <c r="B13229">
        <v>-3.2034282469207503E-2</v>
      </c>
      <c r="C13229">
        <v>7.2764407487347897</v>
      </c>
      <c r="D13229">
        <v>1.48415385228219E-2</v>
      </c>
      <c r="E13229">
        <v>0.90397890898453204</v>
      </c>
      <c r="F13229">
        <v>1</v>
      </c>
      <c r="G13229" t="e">
        <f>VLOOKUP(A13229,Sheet2!$A$2:$D$249,4,FALSE)</f>
        <v>#N/A</v>
      </c>
    </row>
    <row r="13230" spans="1:7" x14ac:dyDescent="0.25">
      <c r="A13230">
        <v>26031</v>
      </c>
      <c r="B13230">
        <v>9.2450411011612901E-2</v>
      </c>
      <c r="C13230">
        <v>4.71733408476</v>
      </c>
      <c r="D13230">
        <v>1.48246331940548E-2</v>
      </c>
      <c r="E13230">
        <v>0.90403333104191796</v>
      </c>
      <c r="F13230">
        <v>1</v>
      </c>
      <c r="G13230" t="e">
        <f>VLOOKUP(A13230,Sheet2!$A$2:$D$249,4,FALSE)</f>
        <v>#N/A</v>
      </c>
    </row>
    <row r="13231" spans="1:7" x14ac:dyDescent="0.25">
      <c r="A13231">
        <v>999</v>
      </c>
      <c r="B13231">
        <v>-5.6529931285647497E-2</v>
      </c>
      <c r="C13231">
        <v>5.9750172008193196</v>
      </c>
      <c r="D13231">
        <v>1.4809530621181699E-2</v>
      </c>
      <c r="E13231">
        <v>0.90408197627551301</v>
      </c>
      <c r="F13231">
        <v>1</v>
      </c>
      <c r="G13231" t="e">
        <f>VLOOKUP(A13231,Sheet2!$A$2:$D$249,4,FALSE)</f>
        <v>#N/A</v>
      </c>
    </row>
    <row r="13232" spans="1:7" x14ac:dyDescent="0.25">
      <c r="A13232">
        <v>5137</v>
      </c>
      <c r="B13232">
        <v>-0.168200401330802</v>
      </c>
      <c r="C13232">
        <v>3.6921596522131099</v>
      </c>
      <c r="D13232">
        <v>1.48010632295109E-2</v>
      </c>
      <c r="E13232">
        <v>0.90410926067684905</v>
      </c>
      <c r="F13232">
        <v>1</v>
      </c>
      <c r="G13232" t="e">
        <f>VLOOKUP(A13232,Sheet2!$A$2:$D$249,4,FALSE)</f>
        <v>#N/A</v>
      </c>
    </row>
    <row r="13233" spans="1:7" x14ac:dyDescent="0.25">
      <c r="A13233">
        <v>4363</v>
      </c>
      <c r="B13233">
        <v>-0.26616984157850698</v>
      </c>
      <c r="C13233">
        <v>2.0212609459319002</v>
      </c>
      <c r="D13233">
        <v>1.4780659389394501E-2</v>
      </c>
      <c r="E13233">
        <v>0.90417504036281904</v>
      </c>
      <c r="F13233">
        <v>1</v>
      </c>
      <c r="G13233" t="e">
        <f>VLOOKUP(A13233,Sheet2!$A$2:$D$249,4,FALSE)</f>
        <v>#N/A</v>
      </c>
    </row>
    <row r="13234" spans="1:7" x14ac:dyDescent="0.25">
      <c r="A13234">
        <v>92002</v>
      </c>
      <c r="B13234">
        <v>6.7121095003151804E-2</v>
      </c>
      <c r="C13234">
        <v>5.3103201607160999</v>
      </c>
      <c r="D13234">
        <v>1.47745831881613E-2</v>
      </c>
      <c r="E13234">
        <v>0.90419463825930602</v>
      </c>
      <c r="F13234">
        <v>1</v>
      </c>
      <c r="G13234" t="e">
        <f>VLOOKUP(A13234,Sheet2!$A$2:$D$249,4,FALSE)</f>
        <v>#N/A</v>
      </c>
    </row>
    <row r="13235" spans="1:7" x14ac:dyDescent="0.25">
      <c r="A13235">
        <v>7718</v>
      </c>
      <c r="B13235">
        <v>0.24854046070819799</v>
      </c>
      <c r="C13235">
        <v>2.5795270881971102</v>
      </c>
      <c r="D13235">
        <v>1.4765222531557E-2</v>
      </c>
      <c r="E13235">
        <v>0.90422483769405604</v>
      </c>
      <c r="F13235">
        <v>1</v>
      </c>
      <c r="G13235" t="e">
        <f>VLOOKUP(A13235,Sheet2!$A$2:$D$249,4,FALSE)</f>
        <v>#N/A</v>
      </c>
    </row>
    <row r="13236" spans="1:7" x14ac:dyDescent="0.25">
      <c r="A13236">
        <v>729991</v>
      </c>
      <c r="B13236">
        <v>-0.21895983266966501</v>
      </c>
      <c r="C13236">
        <v>2.6705019171668001</v>
      </c>
      <c r="D13236">
        <v>1.47599982669977E-2</v>
      </c>
      <c r="E13236">
        <v>0.90424169648956498</v>
      </c>
      <c r="F13236">
        <v>1</v>
      </c>
      <c r="G13236" t="e">
        <f>VLOOKUP(A13236,Sheet2!$A$2:$D$249,4,FALSE)</f>
        <v>#N/A</v>
      </c>
    </row>
    <row r="13237" spans="1:7" x14ac:dyDescent="0.25">
      <c r="A13237">
        <v>51022</v>
      </c>
      <c r="B13237">
        <v>6.2697866286192103E-2</v>
      </c>
      <c r="C13237">
        <v>5.5443784813366097</v>
      </c>
      <c r="D13237">
        <v>1.47070515156344E-2</v>
      </c>
      <c r="E13237">
        <v>0.90441272782230098</v>
      </c>
      <c r="F13237">
        <v>1</v>
      </c>
      <c r="G13237" t="e">
        <f>VLOOKUP(A13237,Sheet2!$A$2:$D$249,4,FALSE)</f>
        <v>#N/A</v>
      </c>
    </row>
    <row r="13238" spans="1:7" x14ac:dyDescent="0.25">
      <c r="A13238">
        <v>26973</v>
      </c>
      <c r="B13238">
        <v>4.8594711772870898E-2</v>
      </c>
      <c r="C13238">
        <v>6.3862076545764497</v>
      </c>
      <c r="D13238">
        <v>1.4701028382015599E-2</v>
      </c>
      <c r="E13238">
        <v>0.90443220384735501</v>
      </c>
      <c r="F13238">
        <v>1</v>
      </c>
      <c r="G13238" t="e">
        <f>VLOOKUP(A13238,Sheet2!$A$2:$D$249,4,FALSE)</f>
        <v>#N/A</v>
      </c>
    </row>
    <row r="13239" spans="1:7" x14ac:dyDescent="0.25">
      <c r="A13239">
        <v>79811</v>
      </c>
      <c r="B13239">
        <v>5.4053233381651203E-2</v>
      </c>
      <c r="C13239">
        <v>6.2372670684723701</v>
      </c>
      <c r="D13239">
        <v>1.4737378604332101E-2</v>
      </c>
      <c r="E13239">
        <v>0.90443983980370402</v>
      </c>
      <c r="F13239">
        <v>1</v>
      </c>
      <c r="G13239" t="e">
        <f>VLOOKUP(A13239,Sheet2!$A$2:$D$249,4,FALSE)</f>
        <v>#N/A</v>
      </c>
    </row>
    <row r="13240" spans="1:7" x14ac:dyDescent="0.25">
      <c r="A13240">
        <v>441212</v>
      </c>
      <c r="B13240">
        <v>-0.25340387758048499</v>
      </c>
      <c r="C13240">
        <v>1.8775640992315801</v>
      </c>
      <c r="D13240">
        <v>1.4694505947515301E-2</v>
      </c>
      <c r="E13240">
        <v>0.90445329894903503</v>
      </c>
      <c r="F13240">
        <v>1</v>
      </c>
      <c r="G13240" t="e">
        <f>VLOOKUP(A13240,Sheet2!$A$2:$D$249,4,FALSE)</f>
        <v>#N/A</v>
      </c>
    </row>
    <row r="13241" spans="1:7" x14ac:dyDescent="0.25">
      <c r="A13241">
        <v>65998</v>
      </c>
      <c r="B13241">
        <v>-0.27863345088775499</v>
      </c>
      <c r="C13241">
        <v>2.1748427731200102</v>
      </c>
      <c r="D13241">
        <v>1.4693904072677301E-2</v>
      </c>
      <c r="E13241">
        <v>0.90445524579467496</v>
      </c>
      <c r="F13241">
        <v>1</v>
      </c>
      <c r="G13241" t="e">
        <f>VLOOKUP(A13241,Sheet2!$A$2:$D$249,4,FALSE)</f>
        <v>#N/A</v>
      </c>
    </row>
    <row r="13242" spans="1:7" x14ac:dyDescent="0.25">
      <c r="A13242">
        <v>23261</v>
      </c>
      <c r="B13242">
        <v>-0.131697324257911</v>
      </c>
      <c r="C13242">
        <v>3.9343675121061601</v>
      </c>
      <c r="D13242">
        <v>1.4693243693309301E-2</v>
      </c>
      <c r="E13242">
        <v>0.90445738192770997</v>
      </c>
      <c r="F13242">
        <v>1</v>
      </c>
      <c r="G13242" t="e">
        <f>VLOOKUP(A13242,Sheet2!$A$2:$D$249,4,FALSE)</f>
        <v>#N/A</v>
      </c>
    </row>
    <row r="13243" spans="1:7" x14ac:dyDescent="0.25">
      <c r="A13243">
        <v>10230</v>
      </c>
      <c r="B13243">
        <v>-0.23900422597975901</v>
      </c>
      <c r="C13243">
        <v>2.3076193622940502</v>
      </c>
      <c r="D13243">
        <v>1.4691997896051299E-2</v>
      </c>
      <c r="E13243">
        <v>0.90446141184814199</v>
      </c>
      <c r="F13243">
        <v>1</v>
      </c>
      <c r="G13243" t="e">
        <f>VLOOKUP(A13243,Sheet2!$A$2:$D$249,4,FALSE)</f>
        <v>#N/A</v>
      </c>
    </row>
    <row r="13244" spans="1:7" x14ac:dyDescent="0.25">
      <c r="A13244">
        <v>56204</v>
      </c>
      <c r="B13244">
        <v>-0.14096623347531401</v>
      </c>
      <c r="C13244">
        <v>3.9493474891480198</v>
      </c>
      <c r="D13244">
        <v>1.4684040218103499E-2</v>
      </c>
      <c r="E13244">
        <v>0.90448715753734299</v>
      </c>
      <c r="F13244">
        <v>1</v>
      </c>
      <c r="G13244" t="e">
        <f>VLOOKUP(A13244,Sheet2!$A$2:$D$249,4,FALSE)</f>
        <v>#N/A</v>
      </c>
    </row>
    <row r="13245" spans="1:7" x14ac:dyDescent="0.25">
      <c r="A13245">
        <v>124936</v>
      </c>
      <c r="B13245">
        <v>-0.168933032948546</v>
      </c>
      <c r="C13245">
        <v>3.42130585333063</v>
      </c>
      <c r="D13245">
        <v>1.46652303178682E-2</v>
      </c>
      <c r="E13245">
        <v>0.90454804188351001</v>
      </c>
      <c r="F13245">
        <v>1</v>
      </c>
      <c r="G13245" t="e">
        <f>VLOOKUP(A13245,Sheet2!$A$2:$D$249,4,FALSE)</f>
        <v>#N/A</v>
      </c>
    </row>
    <row r="13246" spans="1:7" x14ac:dyDescent="0.25">
      <c r="A13246">
        <v>729515</v>
      </c>
      <c r="B13246">
        <v>0.124064658730555</v>
      </c>
      <c r="C13246">
        <v>4.6775967596236097</v>
      </c>
      <c r="D13246">
        <v>1.48063542509492E-2</v>
      </c>
      <c r="E13246">
        <v>0.90455960297163496</v>
      </c>
      <c r="F13246">
        <v>1</v>
      </c>
      <c r="G13246" t="e">
        <f>VLOOKUP(A13246,Sheet2!$A$2:$D$249,4,FALSE)</f>
        <v>#N/A</v>
      </c>
    </row>
    <row r="13247" spans="1:7" x14ac:dyDescent="0.25">
      <c r="A13247">
        <v>57332</v>
      </c>
      <c r="B13247">
        <v>0.24549314802471101</v>
      </c>
      <c r="C13247">
        <v>2.3426095570891001</v>
      </c>
      <c r="D13247">
        <v>1.4646641762481601E-2</v>
      </c>
      <c r="E13247">
        <v>0.90460824873082202</v>
      </c>
      <c r="F13247">
        <v>1</v>
      </c>
      <c r="G13247" t="e">
        <f>VLOOKUP(A13247,Sheet2!$A$2:$D$249,4,FALSE)</f>
        <v>#N/A</v>
      </c>
    </row>
    <row r="13248" spans="1:7" x14ac:dyDescent="0.25">
      <c r="A13248">
        <v>100859930</v>
      </c>
      <c r="B13248">
        <v>-0.125962177708069</v>
      </c>
      <c r="C13248">
        <v>4.0883631979872499</v>
      </c>
      <c r="D13248">
        <v>1.46423608555033E-2</v>
      </c>
      <c r="E13248">
        <v>0.90462211974070195</v>
      </c>
      <c r="F13248">
        <v>1</v>
      </c>
      <c r="G13248" t="e">
        <f>VLOOKUP(A13248,Sheet2!$A$2:$D$249,4,FALSE)</f>
        <v>#N/A</v>
      </c>
    </row>
    <row r="13249" spans="1:7" x14ac:dyDescent="0.25">
      <c r="A13249">
        <v>348327</v>
      </c>
      <c r="B13249">
        <v>0.23151054155631401</v>
      </c>
      <c r="C13249">
        <v>2.6015318039634701</v>
      </c>
      <c r="D13249">
        <v>1.4629000437906201E-2</v>
      </c>
      <c r="E13249">
        <v>0.90466542345540502</v>
      </c>
      <c r="F13249">
        <v>1</v>
      </c>
      <c r="G13249" t="e">
        <f>VLOOKUP(A13249,Sheet2!$A$2:$D$249,4,FALSE)</f>
        <v>#N/A</v>
      </c>
    </row>
    <row r="13250" spans="1:7" x14ac:dyDescent="0.25">
      <c r="A13250">
        <v>2335</v>
      </c>
      <c r="B13250">
        <v>2.8795223040319201E-2</v>
      </c>
      <c r="C13250">
        <v>7.9385481672062896</v>
      </c>
      <c r="D13250">
        <v>1.4624385904303301E-2</v>
      </c>
      <c r="E13250">
        <v>0.90468038472109602</v>
      </c>
      <c r="F13250">
        <v>1</v>
      </c>
      <c r="G13250" t="e">
        <f>VLOOKUP(A13250,Sheet2!$A$2:$D$249,4,FALSE)</f>
        <v>#N/A</v>
      </c>
    </row>
    <row r="13251" spans="1:7" x14ac:dyDescent="0.25">
      <c r="A13251">
        <v>29796</v>
      </c>
      <c r="B13251">
        <v>2.98301939901492E-2</v>
      </c>
      <c r="C13251">
        <v>7.5340729348493003</v>
      </c>
      <c r="D13251">
        <v>1.4596050995985601E-2</v>
      </c>
      <c r="E13251">
        <v>0.90477230489114402</v>
      </c>
      <c r="F13251">
        <v>1</v>
      </c>
      <c r="G13251" t="e">
        <f>VLOOKUP(A13251,Sheet2!$A$2:$D$249,4,FALSE)</f>
        <v>#N/A</v>
      </c>
    </row>
    <row r="13252" spans="1:7" x14ac:dyDescent="0.25">
      <c r="A13252">
        <v>3199</v>
      </c>
      <c r="B13252">
        <v>-0.27331954071666997</v>
      </c>
      <c r="C13252">
        <v>1.8812884209774901</v>
      </c>
      <c r="D13252">
        <v>1.4524995417973899E-2</v>
      </c>
      <c r="E13252">
        <v>0.905003212649654</v>
      </c>
      <c r="F13252">
        <v>1</v>
      </c>
      <c r="G13252" t="e">
        <f>VLOOKUP(A13252,Sheet2!$A$2:$D$249,4,FALSE)</f>
        <v>#N/A</v>
      </c>
    </row>
    <row r="13253" spans="1:7" x14ac:dyDescent="0.25">
      <c r="A13253">
        <v>10427</v>
      </c>
      <c r="B13253">
        <v>6.7738658907015803E-2</v>
      </c>
      <c r="C13253">
        <v>5.3468064641164297</v>
      </c>
      <c r="D13253">
        <v>1.45179571502704E-2</v>
      </c>
      <c r="E13253">
        <v>0.90502611593133397</v>
      </c>
      <c r="F13253">
        <v>1</v>
      </c>
      <c r="G13253" t="e">
        <f>VLOOKUP(A13253,Sheet2!$A$2:$D$249,4,FALSE)</f>
        <v>#N/A</v>
      </c>
    </row>
    <row r="13254" spans="1:7" x14ac:dyDescent="0.25">
      <c r="A13254">
        <v>486</v>
      </c>
      <c r="B13254">
        <v>6.3318918171641606E-2</v>
      </c>
      <c r="C13254">
        <v>5.3918104047791697</v>
      </c>
      <c r="D13254">
        <v>1.44972527189779E-2</v>
      </c>
      <c r="E13254">
        <v>0.90509352307352797</v>
      </c>
      <c r="F13254">
        <v>1</v>
      </c>
      <c r="G13254" t="e">
        <f>VLOOKUP(A13254,Sheet2!$A$2:$D$249,4,FALSE)</f>
        <v>#N/A</v>
      </c>
    </row>
    <row r="13255" spans="1:7" x14ac:dyDescent="0.25">
      <c r="A13255">
        <v>23396</v>
      </c>
      <c r="B13255">
        <v>-0.165918786151356</v>
      </c>
      <c r="C13255">
        <v>3.4072784965537801</v>
      </c>
      <c r="D13255">
        <v>1.44881723955936E-2</v>
      </c>
      <c r="E13255">
        <v>0.90512310117403305</v>
      </c>
      <c r="F13255">
        <v>1</v>
      </c>
      <c r="G13255" t="e">
        <f>VLOOKUP(A13255,Sheet2!$A$2:$D$249,4,FALSE)</f>
        <v>#N/A</v>
      </c>
    </row>
    <row r="13256" spans="1:7" x14ac:dyDescent="0.25">
      <c r="A13256">
        <v>64856</v>
      </c>
      <c r="B13256">
        <v>-0.263132314077826</v>
      </c>
      <c r="C13256">
        <v>2.3091830099280202</v>
      </c>
      <c r="D13256">
        <v>1.4477810329931499E-2</v>
      </c>
      <c r="E13256">
        <v>0.90515686589780797</v>
      </c>
      <c r="F13256">
        <v>1</v>
      </c>
      <c r="G13256" t="e">
        <f>VLOOKUP(A13256,Sheet2!$A$2:$D$249,4,FALSE)</f>
        <v>#N/A</v>
      </c>
    </row>
    <row r="13257" spans="1:7" x14ac:dyDescent="0.25">
      <c r="A13257">
        <v>3336</v>
      </c>
      <c r="B13257">
        <v>2.9489601102858799E-2</v>
      </c>
      <c r="C13257">
        <v>7.5666137310679398</v>
      </c>
      <c r="D13257">
        <v>1.44570821200733E-2</v>
      </c>
      <c r="E13257">
        <v>0.90522444546107705</v>
      </c>
      <c r="F13257">
        <v>1</v>
      </c>
      <c r="G13257" t="e">
        <f>VLOOKUP(A13257,Sheet2!$A$2:$D$249,4,FALSE)</f>
        <v>#N/A</v>
      </c>
    </row>
    <row r="13258" spans="1:7" x14ac:dyDescent="0.25">
      <c r="A13258">
        <v>4154</v>
      </c>
      <c r="B13258">
        <v>4.8776760409360499E-2</v>
      </c>
      <c r="C13258">
        <v>6.7168360861758103</v>
      </c>
      <c r="D13258">
        <v>1.45609659894559E-2</v>
      </c>
      <c r="E13258">
        <v>0.90522445516267003</v>
      </c>
      <c r="F13258">
        <v>1</v>
      </c>
      <c r="G13258" t="e">
        <f>VLOOKUP(A13258,Sheet2!$A$2:$D$249,4,FALSE)</f>
        <v>#N/A</v>
      </c>
    </row>
    <row r="13259" spans="1:7" x14ac:dyDescent="0.25">
      <c r="A13259">
        <v>10490</v>
      </c>
      <c r="B13259">
        <v>-5.3022482595172601E-2</v>
      </c>
      <c r="C13259">
        <v>5.8026568680018498</v>
      </c>
      <c r="D13259">
        <v>1.4453210675861699E-2</v>
      </c>
      <c r="E13259">
        <v>0.90523707286363597</v>
      </c>
      <c r="F13259">
        <v>1</v>
      </c>
      <c r="G13259" t="e">
        <f>VLOOKUP(A13259,Sheet2!$A$2:$D$249,4,FALSE)</f>
        <v>#N/A</v>
      </c>
    </row>
    <row r="13260" spans="1:7" x14ac:dyDescent="0.25">
      <c r="A13260">
        <v>3956</v>
      </c>
      <c r="B13260">
        <v>-2.3329004814979099E-2</v>
      </c>
      <c r="C13260">
        <v>8.4359923647100405</v>
      </c>
      <c r="D13260">
        <v>1.4440048455830801E-2</v>
      </c>
      <c r="E13260">
        <v>0.90528001662453805</v>
      </c>
      <c r="F13260">
        <v>1</v>
      </c>
      <c r="G13260" t="e">
        <f>VLOOKUP(A13260,Sheet2!$A$2:$D$249,4,FALSE)</f>
        <v>#N/A</v>
      </c>
    </row>
    <row r="13261" spans="1:7" x14ac:dyDescent="0.25">
      <c r="A13261">
        <v>7150</v>
      </c>
      <c r="B13261">
        <v>5.2153623952943103E-2</v>
      </c>
      <c r="C13261">
        <v>6.0934534964744902</v>
      </c>
      <c r="D13261">
        <v>1.44288593295377E-2</v>
      </c>
      <c r="E13261">
        <v>0.90531653848867599</v>
      </c>
      <c r="F13261">
        <v>1</v>
      </c>
      <c r="G13261" t="e">
        <f>VLOOKUP(A13261,Sheet2!$A$2:$D$249,4,FALSE)</f>
        <v>#N/A</v>
      </c>
    </row>
    <row r="13262" spans="1:7" x14ac:dyDescent="0.25">
      <c r="A13262">
        <v>201283</v>
      </c>
      <c r="B13262">
        <v>-0.14715092175522701</v>
      </c>
      <c r="C13262">
        <v>3.72661102825727</v>
      </c>
      <c r="D13262">
        <v>1.44051681974533E-2</v>
      </c>
      <c r="E13262">
        <v>0.90539391498439503</v>
      </c>
      <c r="F13262">
        <v>1</v>
      </c>
      <c r="G13262" t="e">
        <f>VLOOKUP(A13262,Sheet2!$A$2:$D$249,4,FALSE)</f>
        <v>#N/A</v>
      </c>
    </row>
    <row r="13263" spans="1:7" x14ac:dyDescent="0.25">
      <c r="A13263">
        <v>51130</v>
      </c>
      <c r="B13263">
        <v>0.25589873958616399</v>
      </c>
      <c r="C13263">
        <v>1.7872319953778</v>
      </c>
      <c r="D13263">
        <v>1.4392186127368201E-2</v>
      </c>
      <c r="E13263">
        <v>0.90543634250562699</v>
      </c>
      <c r="F13263">
        <v>1</v>
      </c>
      <c r="G13263" t="e">
        <f>VLOOKUP(A13263,Sheet2!$A$2:$D$249,4,FALSE)</f>
        <v>#N/A</v>
      </c>
    </row>
    <row r="13264" spans="1:7" x14ac:dyDescent="0.25">
      <c r="A13264">
        <v>9255</v>
      </c>
      <c r="B13264">
        <v>-4.8644628505097397E-2</v>
      </c>
      <c r="C13264">
        <v>6.0164407116163297</v>
      </c>
      <c r="D13264">
        <v>1.43879461311755E-2</v>
      </c>
      <c r="E13264">
        <v>0.90545020371137996</v>
      </c>
      <c r="F13264">
        <v>1</v>
      </c>
      <c r="G13264" t="e">
        <f>VLOOKUP(A13264,Sheet2!$A$2:$D$249,4,FALSE)</f>
        <v>#N/A</v>
      </c>
    </row>
    <row r="13265" spans="1:7" x14ac:dyDescent="0.25">
      <c r="A13265">
        <v>54953</v>
      </c>
      <c r="B13265">
        <v>4.6134167700733697E-2</v>
      </c>
      <c r="C13265">
        <v>6.2494622609391</v>
      </c>
      <c r="D13265">
        <v>1.43754714083621E-2</v>
      </c>
      <c r="E13265">
        <v>0.90549099754223905</v>
      </c>
      <c r="F13265">
        <v>1</v>
      </c>
      <c r="G13265" t="e">
        <f>VLOOKUP(A13265,Sheet2!$A$2:$D$249,4,FALSE)</f>
        <v>#N/A</v>
      </c>
    </row>
    <row r="13266" spans="1:7" x14ac:dyDescent="0.25">
      <c r="A13266">
        <v>9880</v>
      </c>
      <c r="B13266">
        <v>0.22477273947426099</v>
      </c>
      <c r="C13266">
        <v>3.2606942797201999</v>
      </c>
      <c r="D13266">
        <v>1.4455187033815001E-2</v>
      </c>
      <c r="E13266">
        <v>0.90549983182021199</v>
      </c>
      <c r="F13266">
        <v>1</v>
      </c>
      <c r="G13266" t="e">
        <f>VLOOKUP(A13266,Sheet2!$A$2:$D$249,4,FALSE)</f>
        <v>#N/A</v>
      </c>
    </row>
    <row r="13267" spans="1:7" x14ac:dyDescent="0.25">
      <c r="A13267">
        <v>117246</v>
      </c>
      <c r="B13267">
        <v>3.4600338789841797E-2</v>
      </c>
      <c r="C13267">
        <v>7.0114098571431303</v>
      </c>
      <c r="D13267">
        <v>1.4350464183073E-2</v>
      </c>
      <c r="E13267">
        <v>0.90557282828639696</v>
      </c>
      <c r="F13267">
        <v>1</v>
      </c>
      <c r="G13267" t="e">
        <f>VLOOKUP(A13267,Sheet2!$A$2:$D$249,4,FALSE)</f>
        <v>#N/A</v>
      </c>
    </row>
    <row r="13268" spans="1:7" x14ac:dyDescent="0.25">
      <c r="A13268">
        <v>7088</v>
      </c>
      <c r="B13268">
        <v>5.1604280399759998E-2</v>
      </c>
      <c r="C13268">
        <v>6.0456335656334597</v>
      </c>
      <c r="D13268">
        <v>1.43392364758294E-2</v>
      </c>
      <c r="E13268">
        <v>0.90560959207055403</v>
      </c>
      <c r="F13268">
        <v>1</v>
      </c>
      <c r="G13268" t="e">
        <f>VLOOKUP(A13268,Sheet2!$A$2:$D$249,4,FALSE)</f>
        <v>#N/A</v>
      </c>
    </row>
    <row r="13269" spans="1:7" x14ac:dyDescent="0.25">
      <c r="A13269">
        <v>9647</v>
      </c>
      <c r="B13269">
        <v>-0.16865635903821299</v>
      </c>
      <c r="C13269">
        <v>3.5983195726090198</v>
      </c>
      <c r="D13269">
        <v>1.43363281752142E-2</v>
      </c>
      <c r="E13269">
        <v>0.90561911733468903</v>
      </c>
      <c r="F13269">
        <v>1</v>
      </c>
      <c r="G13269" t="e">
        <f>VLOOKUP(A13269,Sheet2!$A$2:$D$249,4,FALSE)</f>
        <v>#N/A</v>
      </c>
    </row>
    <row r="13270" spans="1:7" x14ac:dyDescent="0.25">
      <c r="A13270">
        <v>2648</v>
      </c>
      <c r="B13270">
        <v>0.104036342947675</v>
      </c>
      <c r="C13270">
        <v>4.4883730480506596</v>
      </c>
      <c r="D13270">
        <v>1.4332917476662601E-2</v>
      </c>
      <c r="E13270">
        <v>0.90563028930152201</v>
      </c>
      <c r="F13270">
        <v>1</v>
      </c>
      <c r="G13270" t="e">
        <f>VLOOKUP(A13270,Sheet2!$A$2:$D$249,4,FALSE)</f>
        <v>#N/A</v>
      </c>
    </row>
    <row r="13271" spans="1:7" x14ac:dyDescent="0.25">
      <c r="A13271">
        <v>10678</v>
      </c>
      <c r="B13271">
        <v>6.9641190958907001E-2</v>
      </c>
      <c r="C13271">
        <v>5.5057340066841496</v>
      </c>
      <c r="D13271">
        <v>1.4331449795453701E-2</v>
      </c>
      <c r="E13271">
        <v>0.90563509720275104</v>
      </c>
      <c r="F13271">
        <v>1</v>
      </c>
      <c r="G13271" t="e">
        <f>VLOOKUP(A13271,Sheet2!$A$2:$D$249,4,FALSE)</f>
        <v>#N/A</v>
      </c>
    </row>
    <row r="13272" spans="1:7" x14ac:dyDescent="0.25">
      <c r="A13272">
        <v>3295</v>
      </c>
      <c r="B13272">
        <v>4.3253714282835497E-2</v>
      </c>
      <c r="C13272">
        <v>6.4204236845443301</v>
      </c>
      <c r="D13272">
        <v>1.4314083524001301E-2</v>
      </c>
      <c r="E13272">
        <v>0.90569200545592798</v>
      </c>
      <c r="F13272">
        <v>1</v>
      </c>
      <c r="G13272" t="e">
        <f>VLOOKUP(A13272,Sheet2!$A$2:$D$249,4,FALSE)</f>
        <v>#N/A</v>
      </c>
    </row>
    <row r="13273" spans="1:7" x14ac:dyDescent="0.25">
      <c r="A13273">
        <v>10403</v>
      </c>
      <c r="B13273">
        <v>9.21994346080489E-2</v>
      </c>
      <c r="C13273">
        <v>4.64625289471633</v>
      </c>
      <c r="D13273">
        <v>1.4310581715653E-2</v>
      </c>
      <c r="E13273">
        <v>0.90570348492029196</v>
      </c>
      <c r="F13273">
        <v>1</v>
      </c>
      <c r="G13273" t="e">
        <f>VLOOKUP(A13273,Sheet2!$A$2:$D$249,4,FALSE)</f>
        <v>#N/A</v>
      </c>
    </row>
    <row r="13274" spans="1:7" x14ac:dyDescent="0.25">
      <c r="A13274">
        <v>6135</v>
      </c>
      <c r="B13274">
        <v>-3.3041603601311899E-2</v>
      </c>
      <c r="C13274">
        <v>7.1046450683911297</v>
      </c>
      <c r="D13274">
        <v>1.4308253510059399E-2</v>
      </c>
      <c r="E13274">
        <v>0.90571111792387904</v>
      </c>
      <c r="F13274">
        <v>1</v>
      </c>
      <c r="G13274" t="e">
        <f>VLOOKUP(A13274,Sheet2!$A$2:$D$249,4,FALSE)</f>
        <v>#N/A</v>
      </c>
    </row>
    <row r="13275" spans="1:7" x14ac:dyDescent="0.25">
      <c r="A13275">
        <v>1632</v>
      </c>
      <c r="B13275">
        <v>-3.7631064476134297E-2</v>
      </c>
      <c r="C13275">
        <v>6.90083844346315</v>
      </c>
      <c r="D13275">
        <v>1.4303142102983699E-2</v>
      </c>
      <c r="E13275">
        <v>0.90572787784243203</v>
      </c>
      <c r="F13275">
        <v>1</v>
      </c>
      <c r="G13275" t="e">
        <f>VLOOKUP(A13275,Sheet2!$A$2:$D$249,4,FALSE)</f>
        <v>#N/A</v>
      </c>
    </row>
    <row r="13276" spans="1:7" x14ac:dyDescent="0.25">
      <c r="A13276">
        <v>100288413</v>
      </c>
      <c r="B13276">
        <v>0.21871061598251201</v>
      </c>
      <c r="C13276">
        <v>3.5642412464739501</v>
      </c>
      <c r="D13276">
        <v>1.4469792265449199E-2</v>
      </c>
      <c r="E13276">
        <v>0.90575076791312303</v>
      </c>
      <c r="F13276">
        <v>1</v>
      </c>
      <c r="G13276" t="e">
        <f>VLOOKUP(A13276,Sheet2!$A$2:$D$249,4,FALSE)</f>
        <v>#N/A</v>
      </c>
    </row>
    <row r="13277" spans="1:7" x14ac:dyDescent="0.25">
      <c r="A13277">
        <v>5439</v>
      </c>
      <c r="B13277">
        <v>6.01976282485608E-2</v>
      </c>
      <c r="C13277">
        <v>5.5026327566398399</v>
      </c>
      <c r="D13277">
        <v>1.42708294574373E-2</v>
      </c>
      <c r="E13277">
        <v>0.90583389897865496</v>
      </c>
      <c r="F13277">
        <v>1</v>
      </c>
      <c r="G13277" t="e">
        <f>VLOOKUP(A13277,Sheet2!$A$2:$D$249,4,FALSE)</f>
        <v>#N/A</v>
      </c>
    </row>
    <row r="13278" spans="1:7" x14ac:dyDescent="0.25">
      <c r="A13278">
        <v>8491</v>
      </c>
      <c r="B13278">
        <v>5.9728099626614801E-2</v>
      </c>
      <c r="C13278">
        <v>5.6368173948904499</v>
      </c>
      <c r="D13278">
        <v>1.42221427411945E-2</v>
      </c>
      <c r="E13278">
        <v>0.90599387543327403</v>
      </c>
      <c r="F13278">
        <v>1</v>
      </c>
      <c r="G13278" t="e">
        <f>VLOOKUP(A13278,Sheet2!$A$2:$D$249,4,FALSE)</f>
        <v>#N/A</v>
      </c>
    </row>
    <row r="13279" spans="1:7" x14ac:dyDescent="0.25">
      <c r="A13279">
        <v>55174</v>
      </c>
      <c r="B13279">
        <v>3.2258479417072702E-2</v>
      </c>
      <c r="C13279">
        <v>7.2057125923414302</v>
      </c>
      <c r="D13279">
        <v>1.4199489004303199E-2</v>
      </c>
      <c r="E13279">
        <v>0.90606840656654097</v>
      </c>
      <c r="F13279">
        <v>1</v>
      </c>
      <c r="G13279" t="e">
        <f>VLOOKUP(A13279,Sheet2!$A$2:$D$249,4,FALSE)</f>
        <v>#N/A</v>
      </c>
    </row>
    <row r="13280" spans="1:7" x14ac:dyDescent="0.25">
      <c r="A13280">
        <v>84295</v>
      </c>
      <c r="B13280">
        <v>-5.6625301770295199E-2</v>
      </c>
      <c r="C13280">
        <v>6.06150110462778</v>
      </c>
      <c r="D13280">
        <v>1.42176787245481E-2</v>
      </c>
      <c r="E13280">
        <v>0.90610909000833295</v>
      </c>
      <c r="F13280">
        <v>1</v>
      </c>
      <c r="G13280" t="e">
        <f>VLOOKUP(A13280,Sheet2!$A$2:$D$249,4,FALSE)</f>
        <v>#N/A</v>
      </c>
    </row>
    <row r="13281" spans="1:7" x14ac:dyDescent="0.25">
      <c r="A13281">
        <v>6227</v>
      </c>
      <c r="B13281">
        <v>3.4558545943356701E-2</v>
      </c>
      <c r="C13281">
        <v>6.91348356072195</v>
      </c>
      <c r="D13281">
        <v>1.4163057056535E-2</v>
      </c>
      <c r="E13281">
        <v>0.90618839485970204</v>
      </c>
      <c r="F13281">
        <v>1</v>
      </c>
      <c r="G13281" t="e">
        <f>VLOOKUP(A13281,Sheet2!$A$2:$D$249,4,FALSE)</f>
        <v>#N/A</v>
      </c>
    </row>
    <row r="13282" spans="1:7" x14ac:dyDescent="0.25">
      <c r="A13282">
        <v>5481</v>
      </c>
      <c r="B13282">
        <v>3.7490092811542301E-2</v>
      </c>
      <c r="C13282">
        <v>6.7657480276505497</v>
      </c>
      <c r="D13282">
        <v>1.41620906142452E-2</v>
      </c>
      <c r="E13282">
        <v>0.90619157995954802</v>
      </c>
      <c r="F13282">
        <v>1</v>
      </c>
      <c r="G13282" t="e">
        <f>VLOOKUP(A13282,Sheet2!$A$2:$D$249,4,FALSE)</f>
        <v>#N/A</v>
      </c>
    </row>
    <row r="13283" spans="1:7" x14ac:dyDescent="0.25">
      <c r="A13283">
        <v>10444</v>
      </c>
      <c r="B13283">
        <v>-0.15857222654507699</v>
      </c>
      <c r="C13283">
        <v>3.8532006252264699</v>
      </c>
      <c r="D13283">
        <v>1.41632300442585E-2</v>
      </c>
      <c r="E13283">
        <v>0.90621743106913399</v>
      </c>
      <c r="F13283">
        <v>1</v>
      </c>
      <c r="G13283" t="e">
        <f>VLOOKUP(A13283,Sheet2!$A$2:$D$249,4,FALSE)</f>
        <v>#N/A</v>
      </c>
    </row>
    <row r="13284" spans="1:7" x14ac:dyDescent="0.25">
      <c r="A13284">
        <v>51510</v>
      </c>
      <c r="B13284">
        <v>-4.4517411409617798E-2</v>
      </c>
      <c r="C13284">
        <v>6.3185057539103902</v>
      </c>
      <c r="D13284">
        <v>1.4123258006393099E-2</v>
      </c>
      <c r="E13284">
        <v>0.90631965178362806</v>
      </c>
      <c r="F13284">
        <v>1</v>
      </c>
      <c r="G13284" t="e">
        <f>VLOOKUP(A13284,Sheet2!$A$2:$D$249,4,FALSE)</f>
        <v>#N/A</v>
      </c>
    </row>
    <row r="13285" spans="1:7" x14ac:dyDescent="0.25">
      <c r="A13285">
        <v>9525</v>
      </c>
      <c r="B13285">
        <v>5.2105730337531499E-2</v>
      </c>
      <c r="C13285">
        <v>5.7976162221796397</v>
      </c>
      <c r="D13285">
        <v>1.4119991611712899E-2</v>
      </c>
      <c r="E13285">
        <v>0.906330432652798</v>
      </c>
      <c r="F13285">
        <v>1</v>
      </c>
      <c r="G13285" t="e">
        <f>VLOOKUP(A13285,Sheet2!$A$2:$D$249,4,FALSE)</f>
        <v>#N/A</v>
      </c>
    </row>
    <row r="13286" spans="1:7" x14ac:dyDescent="0.25">
      <c r="A13286">
        <v>28955</v>
      </c>
      <c r="B13286">
        <v>0.157124266838506</v>
      </c>
      <c r="C13286">
        <v>3.5309620513444</v>
      </c>
      <c r="D13286">
        <v>1.4091110332648499E-2</v>
      </c>
      <c r="E13286">
        <v>0.90642581160040603</v>
      </c>
      <c r="F13286">
        <v>1</v>
      </c>
      <c r="G13286" t="e">
        <f>VLOOKUP(A13286,Sheet2!$A$2:$D$249,4,FALSE)</f>
        <v>#N/A</v>
      </c>
    </row>
    <row r="13287" spans="1:7" x14ac:dyDescent="0.25">
      <c r="A13287">
        <v>9781</v>
      </c>
      <c r="B13287">
        <v>0.142768144407698</v>
      </c>
      <c r="C13287">
        <v>3.79919999253381</v>
      </c>
      <c r="D13287">
        <v>1.40439274240377E-2</v>
      </c>
      <c r="E13287">
        <v>0.90658184434832301</v>
      </c>
      <c r="F13287">
        <v>1</v>
      </c>
      <c r="G13287" t="e">
        <f>VLOOKUP(A13287,Sheet2!$A$2:$D$249,4,FALSE)</f>
        <v>#N/A</v>
      </c>
    </row>
    <row r="13288" spans="1:7" x14ac:dyDescent="0.25">
      <c r="A13288">
        <v>22827</v>
      </c>
      <c r="B13288">
        <v>0.22406908674839099</v>
      </c>
      <c r="C13288">
        <v>2.4775306567379798</v>
      </c>
      <c r="D13288">
        <v>1.4027811767166999E-2</v>
      </c>
      <c r="E13288">
        <v>0.90663519935132797</v>
      </c>
      <c r="F13288">
        <v>1</v>
      </c>
      <c r="G13288" t="e">
        <f>VLOOKUP(A13288,Sheet2!$A$2:$D$249,4,FALSE)</f>
        <v>#N/A</v>
      </c>
    </row>
    <row r="13289" spans="1:7" x14ac:dyDescent="0.25">
      <c r="A13289">
        <v>670</v>
      </c>
      <c r="B13289">
        <v>-7.3383761273108597E-2</v>
      </c>
      <c r="C13289">
        <v>5.1343386686597299</v>
      </c>
      <c r="D13289">
        <v>1.401582592238E-2</v>
      </c>
      <c r="E13289">
        <v>0.90667490172127696</v>
      </c>
      <c r="F13289">
        <v>1</v>
      </c>
      <c r="G13289" t="e">
        <f>VLOOKUP(A13289,Sheet2!$A$2:$D$249,4,FALSE)</f>
        <v>#N/A</v>
      </c>
    </row>
    <row r="13290" spans="1:7" x14ac:dyDescent="0.25">
      <c r="A13290">
        <v>57007</v>
      </c>
      <c r="B13290">
        <v>0.131950283959366</v>
      </c>
      <c r="C13290">
        <v>4.9974143492957799</v>
      </c>
      <c r="D13290">
        <v>1.4400584273665199E-2</v>
      </c>
      <c r="E13290">
        <v>0.906682044765315</v>
      </c>
      <c r="F13290">
        <v>1</v>
      </c>
      <c r="G13290" t="e">
        <f>VLOOKUP(A13290,Sheet2!$A$2:$D$249,4,FALSE)</f>
        <v>#N/A</v>
      </c>
    </row>
    <row r="13291" spans="1:7" x14ac:dyDescent="0.25">
      <c r="A13291">
        <v>6648</v>
      </c>
      <c r="B13291">
        <v>4.23670462865431E-2</v>
      </c>
      <c r="C13291">
        <v>6.3034655785929701</v>
      </c>
      <c r="D13291">
        <v>1.4012078754518801E-2</v>
      </c>
      <c r="E13291">
        <v>0.90668731751684495</v>
      </c>
      <c r="F13291">
        <v>1</v>
      </c>
      <c r="G13291" t="e">
        <f>VLOOKUP(A13291,Sheet2!$A$2:$D$249,4,FALSE)</f>
        <v>#N/A</v>
      </c>
    </row>
    <row r="13292" spans="1:7" x14ac:dyDescent="0.25">
      <c r="A13292">
        <v>56993</v>
      </c>
      <c r="B13292">
        <v>-3.3152088648222701E-2</v>
      </c>
      <c r="C13292">
        <v>7.0745231530449004</v>
      </c>
      <c r="D13292">
        <v>1.39591577694441E-2</v>
      </c>
      <c r="E13292">
        <v>0.90686284510670601</v>
      </c>
      <c r="F13292">
        <v>1</v>
      </c>
      <c r="G13292" t="e">
        <f>VLOOKUP(A13292,Sheet2!$A$2:$D$249,4,FALSE)</f>
        <v>#N/A</v>
      </c>
    </row>
    <row r="13293" spans="1:7" x14ac:dyDescent="0.25">
      <c r="A13293">
        <v>8416</v>
      </c>
      <c r="B13293">
        <v>0.18708095783689399</v>
      </c>
      <c r="C13293">
        <v>3.4429098355193299</v>
      </c>
      <c r="D13293">
        <v>1.39164164116836E-2</v>
      </c>
      <c r="E13293">
        <v>0.90700485559516397</v>
      </c>
      <c r="F13293">
        <v>1</v>
      </c>
      <c r="G13293" t="e">
        <f>VLOOKUP(A13293,Sheet2!$A$2:$D$249,4,FALSE)</f>
        <v>#N/A</v>
      </c>
    </row>
    <row r="13294" spans="1:7" x14ac:dyDescent="0.25">
      <c r="A13294">
        <v>9636</v>
      </c>
      <c r="B13294">
        <v>-0.112080352803288</v>
      </c>
      <c r="C13294">
        <v>8.0163403929149997</v>
      </c>
      <c r="D13294">
        <v>1.5261725048040201E-2</v>
      </c>
      <c r="E13294">
        <v>0.90701344298280995</v>
      </c>
      <c r="F13294">
        <v>1</v>
      </c>
      <c r="G13294" t="e">
        <f>VLOOKUP(A13294,Sheet2!$A$2:$D$249,4,FALSE)</f>
        <v>#N/A</v>
      </c>
    </row>
    <row r="13295" spans="1:7" x14ac:dyDescent="0.25">
      <c r="A13295">
        <v>9873</v>
      </c>
      <c r="B13295">
        <v>-0.15730735925276601</v>
      </c>
      <c r="C13295">
        <v>3.65446225273931</v>
      </c>
      <c r="D13295">
        <v>1.39130147647629E-2</v>
      </c>
      <c r="E13295">
        <v>0.90701616725038103</v>
      </c>
      <c r="F13295">
        <v>1</v>
      </c>
      <c r="G13295" t="e">
        <f>VLOOKUP(A13295,Sheet2!$A$2:$D$249,4,FALSE)</f>
        <v>#N/A</v>
      </c>
    </row>
    <row r="13296" spans="1:7" x14ac:dyDescent="0.25">
      <c r="A13296">
        <v>6727</v>
      </c>
      <c r="B13296">
        <v>-2.88083693066741E-2</v>
      </c>
      <c r="C13296">
        <v>7.7856024357695199</v>
      </c>
      <c r="D13296">
        <v>1.3896498430448601E-2</v>
      </c>
      <c r="E13296">
        <v>0.90707110973888005</v>
      </c>
      <c r="F13296">
        <v>1</v>
      </c>
      <c r="G13296" t="e">
        <f>VLOOKUP(A13296,Sheet2!$A$2:$D$249,4,FALSE)</f>
        <v>#N/A</v>
      </c>
    </row>
    <row r="13297" spans="1:7" x14ac:dyDescent="0.25">
      <c r="A13297">
        <v>1186</v>
      </c>
      <c r="B13297">
        <v>4.9360086524721201E-2</v>
      </c>
      <c r="C13297">
        <v>6.0392343012377996</v>
      </c>
      <c r="D13297">
        <v>1.3890533815391201E-2</v>
      </c>
      <c r="E13297">
        <v>0.90709095949655605</v>
      </c>
      <c r="F13297">
        <v>1</v>
      </c>
      <c r="G13297" t="e">
        <f>VLOOKUP(A13297,Sheet2!$A$2:$D$249,4,FALSE)</f>
        <v>#N/A</v>
      </c>
    </row>
    <row r="13298" spans="1:7" x14ac:dyDescent="0.25">
      <c r="A13298">
        <v>59336</v>
      </c>
      <c r="B13298">
        <v>0.24610136526361701</v>
      </c>
      <c r="C13298">
        <v>2.3849930247586899</v>
      </c>
      <c r="D13298">
        <v>1.38865210688874E-2</v>
      </c>
      <c r="E13298">
        <v>0.90710431602585095</v>
      </c>
      <c r="F13298">
        <v>1</v>
      </c>
      <c r="G13298" t="e">
        <f>VLOOKUP(A13298,Sheet2!$A$2:$D$249,4,FALSE)</f>
        <v>#N/A</v>
      </c>
    </row>
    <row r="13299" spans="1:7" x14ac:dyDescent="0.25">
      <c r="A13299">
        <v>285643</v>
      </c>
      <c r="B13299">
        <v>-0.161346255012945</v>
      </c>
      <c r="C13299">
        <v>3.4337582853302102</v>
      </c>
      <c r="D13299">
        <v>1.38501448675403E-2</v>
      </c>
      <c r="E13299">
        <v>0.90722548456086904</v>
      </c>
      <c r="F13299">
        <v>1</v>
      </c>
      <c r="G13299" t="e">
        <f>VLOOKUP(A13299,Sheet2!$A$2:$D$249,4,FALSE)</f>
        <v>#N/A</v>
      </c>
    </row>
    <row r="13300" spans="1:7" x14ac:dyDescent="0.25">
      <c r="A13300">
        <v>79829</v>
      </c>
      <c r="B13300">
        <v>-7.8841275981523698E-2</v>
      </c>
      <c r="C13300">
        <v>4.9929908961944598</v>
      </c>
      <c r="D13300">
        <v>1.3829609830371599E-2</v>
      </c>
      <c r="E13300">
        <v>0.90729395771999199</v>
      </c>
      <c r="F13300">
        <v>1</v>
      </c>
      <c r="G13300" t="e">
        <f>VLOOKUP(A13300,Sheet2!$A$2:$D$249,4,FALSE)</f>
        <v>#N/A</v>
      </c>
    </row>
    <row r="13301" spans="1:7" x14ac:dyDescent="0.25">
      <c r="A13301">
        <v>5476</v>
      </c>
      <c r="B13301">
        <v>-2.53561691297534E-2</v>
      </c>
      <c r="C13301">
        <v>8.0026314515427206</v>
      </c>
      <c r="D13301">
        <v>1.3803713794158901E-2</v>
      </c>
      <c r="E13301">
        <v>0.90738038044856095</v>
      </c>
      <c r="F13301">
        <v>1</v>
      </c>
      <c r="G13301" t="e">
        <f>VLOOKUP(A13301,Sheet2!$A$2:$D$249,4,FALSE)</f>
        <v>#N/A</v>
      </c>
    </row>
    <row r="13302" spans="1:7" x14ac:dyDescent="0.25">
      <c r="A13302">
        <v>6018</v>
      </c>
      <c r="B13302">
        <v>0.17289794709742601</v>
      </c>
      <c r="C13302">
        <v>3.7309980166107501</v>
      </c>
      <c r="D13302">
        <v>1.3805093483098401E-2</v>
      </c>
      <c r="E13302">
        <v>0.90751353207754104</v>
      </c>
      <c r="F13302">
        <v>1</v>
      </c>
      <c r="G13302" t="e">
        <f>VLOOKUP(A13302,Sheet2!$A$2:$D$249,4,FALSE)</f>
        <v>#N/A</v>
      </c>
    </row>
    <row r="13303" spans="1:7" x14ac:dyDescent="0.25">
      <c r="A13303">
        <v>7329</v>
      </c>
      <c r="B13303">
        <v>3.0717464994992599E-2</v>
      </c>
      <c r="C13303">
        <v>7.2894143237642499</v>
      </c>
      <c r="D13303">
        <v>1.37624682662043E-2</v>
      </c>
      <c r="E13303">
        <v>0.90751819892390795</v>
      </c>
      <c r="F13303">
        <v>1</v>
      </c>
      <c r="G13303" t="e">
        <f>VLOOKUP(A13303,Sheet2!$A$2:$D$249,4,FALSE)</f>
        <v>#N/A</v>
      </c>
    </row>
    <row r="13304" spans="1:7" x14ac:dyDescent="0.25">
      <c r="A13304">
        <v>63916</v>
      </c>
      <c r="B13304">
        <v>0.1262789042719</v>
      </c>
      <c r="C13304">
        <v>5.0715842875152397</v>
      </c>
      <c r="D13304">
        <v>1.41407724500506E-2</v>
      </c>
      <c r="E13304">
        <v>0.90752332406121505</v>
      </c>
      <c r="F13304">
        <v>1</v>
      </c>
      <c r="G13304" t="e">
        <f>VLOOKUP(A13304,Sheet2!$A$2:$D$249,4,FALSE)</f>
        <v>#N/A</v>
      </c>
    </row>
    <row r="13305" spans="1:7" x14ac:dyDescent="0.25">
      <c r="A13305">
        <v>48</v>
      </c>
      <c r="B13305">
        <v>3.5823986676874198E-2</v>
      </c>
      <c r="C13305">
        <v>6.87467087858185</v>
      </c>
      <c r="D13305">
        <v>1.37608378272823E-2</v>
      </c>
      <c r="E13305">
        <v>0.907523651199862</v>
      </c>
      <c r="F13305">
        <v>1</v>
      </c>
      <c r="G13305" t="e">
        <f>VLOOKUP(A13305,Sheet2!$A$2:$D$249,4,FALSE)</f>
        <v>#N/A</v>
      </c>
    </row>
    <row r="13306" spans="1:7" x14ac:dyDescent="0.25">
      <c r="A13306">
        <v>2564</v>
      </c>
      <c r="B13306">
        <v>5.5135148149445201E-2</v>
      </c>
      <c r="C13306">
        <v>5.8758504193070999</v>
      </c>
      <c r="D13306">
        <v>1.3729799376372901E-2</v>
      </c>
      <c r="E13306">
        <v>0.90762750801034298</v>
      </c>
      <c r="F13306">
        <v>1</v>
      </c>
      <c r="G13306" t="e">
        <f>VLOOKUP(A13306,Sheet2!$A$2:$D$249,4,FALSE)</f>
        <v>#N/A</v>
      </c>
    </row>
    <row r="13307" spans="1:7" x14ac:dyDescent="0.25">
      <c r="A13307">
        <v>10206</v>
      </c>
      <c r="B13307">
        <v>9.0738090947047295E-2</v>
      </c>
      <c r="C13307">
        <v>4.6419182004597896</v>
      </c>
      <c r="D13307">
        <v>1.37185865556249E-2</v>
      </c>
      <c r="E13307">
        <v>0.907665056158379</v>
      </c>
      <c r="F13307">
        <v>1</v>
      </c>
      <c r="G13307" t="e">
        <f>VLOOKUP(A13307,Sheet2!$A$2:$D$249,4,FALSE)</f>
        <v>#N/A</v>
      </c>
    </row>
    <row r="13308" spans="1:7" x14ac:dyDescent="0.25">
      <c r="A13308">
        <v>140738</v>
      </c>
      <c r="B13308">
        <v>5.02552584718493E-2</v>
      </c>
      <c r="C13308">
        <v>5.9589365487960597</v>
      </c>
      <c r="D13308">
        <v>1.36923808710529E-2</v>
      </c>
      <c r="E13308">
        <v>0.907752871346033</v>
      </c>
      <c r="F13308">
        <v>1</v>
      </c>
      <c r="G13308" t="e">
        <f>VLOOKUP(A13308,Sheet2!$A$2:$D$249,4,FALSE)</f>
        <v>#N/A</v>
      </c>
    </row>
    <row r="13309" spans="1:7" x14ac:dyDescent="0.25">
      <c r="A13309">
        <v>3945</v>
      </c>
      <c r="B13309">
        <v>1.40984426257261E-2</v>
      </c>
      <c r="C13309">
        <v>11.289771326803001</v>
      </c>
      <c r="D13309">
        <v>1.36725230293954E-2</v>
      </c>
      <c r="E13309">
        <v>0.90781947170296395</v>
      </c>
      <c r="F13309">
        <v>1</v>
      </c>
      <c r="G13309" t="e">
        <f>VLOOKUP(A13309,Sheet2!$A$2:$D$249,4,FALSE)</f>
        <v>#N/A</v>
      </c>
    </row>
    <row r="13310" spans="1:7" x14ac:dyDescent="0.25">
      <c r="A13310">
        <v>150472</v>
      </c>
      <c r="B13310">
        <v>0.16597697337063499</v>
      </c>
      <c r="C13310">
        <v>3.3254020064358301</v>
      </c>
      <c r="D13310">
        <v>1.36506853022471E-2</v>
      </c>
      <c r="E13310">
        <v>0.90789276896824</v>
      </c>
      <c r="F13310">
        <v>1</v>
      </c>
      <c r="G13310" t="e">
        <f>VLOOKUP(A13310,Sheet2!$A$2:$D$249,4,FALSE)</f>
        <v>#N/A</v>
      </c>
    </row>
    <row r="13311" spans="1:7" x14ac:dyDescent="0.25">
      <c r="A13311">
        <v>64288</v>
      </c>
      <c r="B13311">
        <v>0.19950478777755601</v>
      </c>
      <c r="C13311">
        <v>3.8035462145700398</v>
      </c>
      <c r="D13311">
        <v>1.3852086683558199E-2</v>
      </c>
      <c r="E13311">
        <v>0.90790326331974502</v>
      </c>
      <c r="F13311">
        <v>1</v>
      </c>
      <c r="G13311" t="e">
        <f>VLOOKUP(A13311,Sheet2!$A$2:$D$249,4,FALSE)</f>
        <v>#N/A</v>
      </c>
    </row>
    <row r="13312" spans="1:7" x14ac:dyDescent="0.25">
      <c r="A13312">
        <v>23077</v>
      </c>
      <c r="B13312">
        <v>-8.5784624443645E-2</v>
      </c>
      <c r="C13312">
        <v>4.7590884482189004</v>
      </c>
      <c r="D13312">
        <v>1.36237614325776E-2</v>
      </c>
      <c r="E13312">
        <v>0.90798321951616301</v>
      </c>
      <c r="F13312">
        <v>1</v>
      </c>
      <c r="G13312" t="e">
        <f>VLOOKUP(A13312,Sheet2!$A$2:$D$249,4,FALSE)</f>
        <v>#N/A</v>
      </c>
    </row>
    <row r="13313" spans="1:7" x14ac:dyDescent="0.25">
      <c r="A13313">
        <v>113802</v>
      </c>
      <c r="B13313">
        <v>-0.136788925068657</v>
      </c>
      <c r="C13313">
        <v>4.0012969875458104</v>
      </c>
      <c r="D13313">
        <v>1.3618255424024801E-2</v>
      </c>
      <c r="E13313">
        <v>0.90800172807289103</v>
      </c>
      <c r="F13313">
        <v>1</v>
      </c>
      <c r="G13313" t="e">
        <f>VLOOKUP(A13313,Sheet2!$A$2:$D$249,4,FALSE)</f>
        <v>#N/A</v>
      </c>
    </row>
    <row r="13314" spans="1:7" x14ac:dyDescent="0.25">
      <c r="A13314">
        <v>100507308</v>
      </c>
      <c r="B13314">
        <v>-0.26217150003374401</v>
      </c>
      <c r="C13314">
        <v>1.8459347653606699</v>
      </c>
      <c r="D13314">
        <v>1.3610566386415E-2</v>
      </c>
      <c r="E13314">
        <v>0.90802758127557803</v>
      </c>
      <c r="F13314">
        <v>1</v>
      </c>
      <c r="G13314" t="e">
        <f>VLOOKUP(A13314,Sheet2!$A$2:$D$249,4,FALSE)</f>
        <v>#N/A</v>
      </c>
    </row>
    <row r="13315" spans="1:7" x14ac:dyDescent="0.25">
      <c r="A13315">
        <v>23013</v>
      </c>
      <c r="B13315">
        <v>9.1870896282720396E-2</v>
      </c>
      <c r="C13315">
        <v>5.6997409655419098</v>
      </c>
      <c r="D13315">
        <v>1.39751030144405E-2</v>
      </c>
      <c r="E13315">
        <v>0.90803194598249204</v>
      </c>
      <c r="F13315">
        <v>1</v>
      </c>
      <c r="G13315" t="e">
        <f>VLOOKUP(A13315,Sheet2!$A$2:$D$249,4,FALSE)</f>
        <v>#N/A</v>
      </c>
    </row>
    <row r="13316" spans="1:7" x14ac:dyDescent="0.25">
      <c r="A13316">
        <v>9555</v>
      </c>
      <c r="B13316">
        <v>-2.71838868521391E-2</v>
      </c>
      <c r="C13316">
        <v>7.6861230987071796</v>
      </c>
      <c r="D13316">
        <v>1.3598375314661799E-2</v>
      </c>
      <c r="E13316">
        <v>0.90806858705776705</v>
      </c>
      <c r="F13316">
        <v>1</v>
      </c>
      <c r="G13316" t="e">
        <f>VLOOKUP(A13316,Sheet2!$A$2:$D$249,4,FALSE)</f>
        <v>#N/A</v>
      </c>
    </row>
    <row r="13317" spans="1:7" x14ac:dyDescent="0.25">
      <c r="A13317">
        <v>25824</v>
      </c>
      <c r="B13317">
        <v>-2.6226512925920601E-2</v>
      </c>
      <c r="C13317">
        <v>8.6436526209207205</v>
      </c>
      <c r="D13317">
        <v>1.36437750246818E-2</v>
      </c>
      <c r="E13317">
        <v>0.90810690484447398</v>
      </c>
      <c r="F13317">
        <v>1</v>
      </c>
      <c r="G13317" t="e">
        <f>VLOOKUP(A13317,Sheet2!$A$2:$D$249,4,FALSE)</f>
        <v>#N/A</v>
      </c>
    </row>
    <row r="13318" spans="1:7" x14ac:dyDescent="0.25">
      <c r="A13318">
        <v>4734</v>
      </c>
      <c r="B13318">
        <v>3.9225771606165701E-2</v>
      </c>
      <c r="C13318">
        <v>6.49122388849967</v>
      </c>
      <c r="D13318">
        <v>1.35802946801811E-2</v>
      </c>
      <c r="E13318">
        <v>0.90812943726053996</v>
      </c>
      <c r="F13318">
        <v>1</v>
      </c>
      <c r="G13318" t="e">
        <f>VLOOKUP(A13318,Sheet2!$A$2:$D$249,4,FALSE)</f>
        <v>#N/A</v>
      </c>
    </row>
    <row r="13319" spans="1:7" x14ac:dyDescent="0.25">
      <c r="A13319">
        <v>6618</v>
      </c>
      <c r="B13319">
        <v>0.120806401283696</v>
      </c>
      <c r="C13319">
        <v>4.0606841739749102</v>
      </c>
      <c r="D13319">
        <v>1.35562736206863E-2</v>
      </c>
      <c r="E13319">
        <v>0.908210343482867</v>
      </c>
      <c r="F13319">
        <v>1</v>
      </c>
      <c r="G13319" t="e">
        <f>VLOOKUP(A13319,Sheet2!$A$2:$D$249,4,FALSE)</f>
        <v>#N/A</v>
      </c>
    </row>
    <row r="13320" spans="1:7" x14ac:dyDescent="0.25">
      <c r="A13320">
        <v>283106</v>
      </c>
      <c r="B13320">
        <v>0.12946277764022299</v>
      </c>
      <c r="C13320">
        <v>3.9515757281316701</v>
      </c>
      <c r="D13320">
        <v>1.35254208935151E-2</v>
      </c>
      <c r="E13320">
        <v>0.90831436641281704</v>
      </c>
      <c r="F13320">
        <v>1</v>
      </c>
      <c r="G13320" t="e">
        <f>VLOOKUP(A13320,Sheet2!$A$2:$D$249,4,FALSE)</f>
        <v>#N/A</v>
      </c>
    </row>
    <row r="13321" spans="1:7" x14ac:dyDescent="0.25">
      <c r="A13321">
        <v>11092</v>
      </c>
      <c r="B13321">
        <v>0.18159045995560999</v>
      </c>
      <c r="C13321">
        <v>3.27516245585378</v>
      </c>
      <c r="D13321">
        <v>1.3504337684523301E-2</v>
      </c>
      <c r="E13321">
        <v>0.90838551968668202</v>
      </c>
      <c r="F13321">
        <v>1</v>
      </c>
      <c r="G13321" t="e">
        <f>VLOOKUP(A13321,Sheet2!$A$2:$D$249,4,FALSE)</f>
        <v>#N/A</v>
      </c>
    </row>
    <row r="13322" spans="1:7" x14ac:dyDescent="0.25">
      <c r="A13322">
        <v>112942</v>
      </c>
      <c r="B13322">
        <v>-5.0937657531038197E-2</v>
      </c>
      <c r="C13322">
        <v>5.7914709036751004</v>
      </c>
      <c r="D13322">
        <v>1.3493039856343999E-2</v>
      </c>
      <c r="E13322">
        <v>0.90842367166464899</v>
      </c>
      <c r="F13322">
        <v>1</v>
      </c>
      <c r="G13322" t="e">
        <f>VLOOKUP(A13322,Sheet2!$A$2:$D$249,4,FALSE)</f>
        <v>#N/A</v>
      </c>
    </row>
    <row r="13323" spans="1:7" x14ac:dyDescent="0.25">
      <c r="A13323">
        <v>5187</v>
      </c>
      <c r="B13323">
        <v>0.23986537367342001</v>
      </c>
      <c r="C13323">
        <v>2.4354567918469301</v>
      </c>
      <c r="D13323">
        <v>1.34803525422427E-2</v>
      </c>
      <c r="E13323">
        <v>0.908466535151365</v>
      </c>
      <c r="F13323">
        <v>1</v>
      </c>
      <c r="G13323" t="e">
        <f>VLOOKUP(A13323,Sheet2!$A$2:$D$249,4,FALSE)</f>
        <v>#N/A</v>
      </c>
    </row>
    <row r="13324" spans="1:7" x14ac:dyDescent="0.25">
      <c r="A13324">
        <v>25758</v>
      </c>
      <c r="B13324">
        <v>0.26110543850887302</v>
      </c>
      <c r="C13324">
        <v>2.16924118534308</v>
      </c>
      <c r="D13324">
        <v>1.34591835540652E-2</v>
      </c>
      <c r="E13324">
        <v>0.90853809912890704</v>
      </c>
      <c r="F13324">
        <v>1</v>
      </c>
      <c r="G13324" t="e">
        <f>VLOOKUP(A13324,Sheet2!$A$2:$D$249,4,FALSE)</f>
        <v>#N/A</v>
      </c>
    </row>
    <row r="13325" spans="1:7" x14ac:dyDescent="0.25">
      <c r="A13325">
        <v>83543</v>
      </c>
      <c r="B13325">
        <v>0.26110543850887302</v>
      </c>
      <c r="C13325">
        <v>2.16924118534308</v>
      </c>
      <c r="D13325">
        <v>1.34591835540652E-2</v>
      </c>
      <c r="E13325">
        <v>0.90853809912890704</v>
      </c>
      <c r="F13325">
        <v>1</v>
      </c>
      <c r="G13325" t="e">
        <f>VLOOKUP(A13325,Sheet2!$A$2:$D$249,4,FALSE)</f>
        <v>#N/A</v>
      </c>
    </row>
    <row r="13326" spans="1:7" x14ac:dyDescent="0.25">
      <c r="A13326">
        <v>57610</v>
      </c>
      <c r="B13326">
        <v>-0.14265813890878601</v>
      </c>
      <c r="C13326">
        <v>3.8443961199932799</v>
      </c>
      <c r="D13326">
        <v>1.3455964408685701E-2</v>
      </c>
      <c r="E13326">
        <v>0.90854898678381302</v>
      </c>
      <c r="F13326">
        <v>1</v>
      </c>
      <c r="G13326" t="e">
        <f>VLOOKUP(A13326,Sheet2!$A$2:$D$249,4,FALSE)</f>
        <v>#N/A</v>
      </c>
    </row>
    <row r="13327" spans="1:7" x14ac:dyDescent="0.25">
      <c r="A13327">
        <v>8723</v>
      </c>
      <c r="B13327">
        <v>-6.7098019826715302E-2</v>
      </c>
      <c r="C13327">
        <v>5.2335705762192299</v>
      </c>
      <c r="D13327">
        <v>1.3451534030013E-2</v>
      </c>
      <c r="E13327">
        <v>0.90856397317937299</v>
      </c>
      <c r="F13327">
        <v>1</v>
      </c>
      <c r="G13327" t="e">
        <f>VLOOKUP(A13327,Sheet2!$A$2:$D$249,4,FALSE)</f>
        <v>#N/A</v>
      </c>
    </row>
    <row r="13328" spans="1:7" x14ac:dyDescent="0.25">
      <c r="A13328">
        <v>10592</v>
      </c>
      <c r="B13328">
        <v>-4.1140625066074403E-2</v>
      </c>
      <c r="C13328">
        <v>6.6308532081976397</v>
      </c>
      <c r="D13328">
        <v>1.3398460902473999E-2</v>
      </c>
      <c r="E13328">
        <v>0.90874369560708501</v>
      </c>
      <c r="F13328">
        <v>1</v>
      </c>
      <c r="G13328" t="e">
        <f>VLOOKUP(A13328,Sheet2!$A$2:$D$249,4,FALSE)</f>
        <v>#N/A</v>
      </c>
    </row>
    <row r="13329" spans="1:7" x14ac:dyDescent="0.25">
      <c r="A13329">
        <v>81853</v>
      </c>
      <c r="B13329">
        <v>3.3505915767890602E-2</v>
      </c>
      <c r="C13329">
        <v>6.9584322593224002</v>
      </c>
      <c r="D13329">
        <v>1.3385003826662E-2</v>
      </c>
      <c r="E13329">
        <v>0.90878932285967795</v>
      </c>
      <c r="F13329">
        <v>1</v>
      </c>
      <c r="G13329" t="e">
        <f>VLOOKUP(A13329,Sheet2!$A$2:$D$249,4,FALSE)</f>
        <v>#N/A</v>
      </c>
    </row>
    <row r="13330" spans="1:7" x14ac:dyDescent="0.25">
      <c r="A13330">
        <v>439</v>
      </c>
      <c r="B13330">
        <v>3.7409770279218803E-2</v>
      </c>
      <c r="C13330">
        <v>6.9431016313665603</v>
      </c>
      <c r="D13330">
        <v>1.33775072626589E-2</v>
      </c>
      <c r="E13330">
        <v>0.90881475062377304</v>
      </c>
      <c r="F13330">
        <v>1</v>
      </c>
      <c r="G13330" t="e">
        <f>VLOOKUP(A13330,Sheet2!$A$2:$D$249,4,FALSE)</f>
        <v>#N/A</v>
      </c>
    </row>
    <row r="13331" spans="1:7" x14ac:dyDescent="0.25">
      <c r="A13331">
        <v>91283</v>
      </c>
      <c r="B13331">
        <v>-7.5797503825163204E-2</v>
      </c>
      <c r="C13331">
        <v>4.9380237662216402</v>
      </c>
      <c r="D13331">
        <v>1.3370079636734099E-2</v>
      </c>
      <c r="E13331">
        <v>0.90883995168053</v>
      </c>
      <c r="F13331">
        <v>1</v>
      </c>
      <c r="G13331" t="e">
        <f>VLOOKUP(A13331,Sheet2!$A$2:$D$249,4,FALSE)</f>
        <v>#N/A</v>
      </c>
    </row>
    <row r="13332" spans="1:7" x14ac:dyDescent="0.25">
      <c r="A13332">
        <v>56034</v>
      </c>
      <c r="B13332">
        <v>-0.25334555246523</v>
      </c>
      <c r="C13332">
        <v>2.0194286796262801</v>
      </c>
      <c r="D13332">
        <v>1.3361244656699E-2</v>
      </c>
      <c r="E13332">
        <v>0.90886993696701901</v>
      </c>
      <c r="F13332">
        <v>1</v>
      </c>
      <c r="G13332" t="e">
        <f>VLOOKUP(A13332,Sheet2!$A$2:$D$249,4,FALSE)</f>
        <v>#N/A</v>
      </c>
    </row>
    <row r="13333" spans="1:7" x14ac:dyDescent="0.25">
      <c r="A13333">
        <v>64777</v>
      </c>
      <c r="B13333">
        <v>4.3468471623643798E-2</v>
      </c>
      <c r="C13333">
        <v>6.2504538803951899</v>
      </c>
      <c r="D13333">
        <v>1.33498046775451E-2</v>
      </c>
      <c r="E13333">
        <v>0.90890877837058903</v>
      </c>
      <c r="F13333">
        <v>1</v>
      </c>
      <c r="G13333" t="e">
        <f>VLOOKUP(A13333,Sheet2!$A$2:$D$249,4,FALSE)</f>
        <v>#N/A</v>
      </c>
    </row>
    <row r="13334" spans="1:7" x14ac:dyDescent="0.25">
      <c r="A13334">
        <v>6324</v>
      </c>
      <c r="B13334">
        <v>0.22017303941014299</v>
      </c>
      <c r="C13334">
        <v>2.48066871586584</v>
      </c>
      <c r="D13334">
        <v>1.33424922961184E-2</v>
      </c>
      <c r="E13334">
        <v>0.90893361445500898</v>
      </c>
      <c r="F13334">
        <v>1</v>
      </c>
      <c r="G13334" t="e">
        <f>VLOOKUP(A13334,Sheet2!$A$2:$D$249,4,FALSE)</f>
        <v>#N/A</v>
      </c>
    </row>
    <row r="13335" spans="1:7" x14ac:dyDescent="0.25">
      <c r="A13335">
        <v>874</v>
      </c>
      <c r="B13335">
        <v>8.0211140658480506E-2</v>
      </c>
      <c r="C13335">
        <v>4.8616052982586604</v>
      </c>
      <c r="D13335">
        <v>1.33093260900828E-2</v>
      </c>
      <c r="E13335">
        <v>0.90904634828959296</v>
      </c>
      <c r="F13335">
        <v>1</v>
      </c>
      <c r="G13335" t="e">
        <f>VLOOKUP(A13335,Sheet2!$A$2:$D$249,4,FALSE)</f>
        <v>#N/A</v>
      </c>
    </row>
    <row r="13336" spans="1:7" x14ac:dyDescent="0.25">
      <c r="A13336">
        <v>29781</v>
      </c>
      <c r="B13336">
        <v>3.95810863985269E-2</v>
      </c>
      <c r="C13336">
        <v>6.4382274579695702</v>
      </c>
      <c r="D13336">
        <v>1.32866145197887E-2</v>
      </c>
      <c r="E13336">
        <v>0.90912362838447602</v>
      </c>
      <c r="F13336">
        <v>1</v>
      </c>
      <c r="G13336" t="e">
        <f>VLOOKUP(A13336,Sheet2!$A$2:$D$249,4,FALSE)</f>
        <v>#N/A</v>
      </c>
    </row>
    <row r="13337" spans="1:7" x14ac:dyDescent="0.25">
      <c r="A13337">
        <v>7587</v>
      </c>
      <c r="B13337">
        <v>-0.119252886895046</v>
      </c>
      <c r="C13337">
        <v>4.1246486422788697</v>
      </c>
      <c r="D13337">
        <v>1.32532439423408E-2</v>
      </c>
      <c r="E13337">
        <v>0.90923729919317298</v>
      </c>
      <c r="F13337">
        <v>1</v>
      </c>
      <c r="G13337" t="e">
        <f>VLOOKUP(A13337,Sheet2!$A$2:$D$249,4,FALSE)</f>
        <v>#N/A</v>
      </c>
    </row>
    <row r="13338" spans="1:7" x14ac:dyDescent="0.25">
      <c r="A13338">
        <v>51427</v>
      </c>
      <c r="B13338">
        <v>0.20811934402903201</v>
      </c>
      <c r="C13338">
        <v>3.3196041969321799</v>
      </c>
      <c r="D13338">
        <v>1.33075975150444E-2</v>
      </c>
      <c r="E13338">
        <v>0.90927285317575302</v>
      </c>
      <c r="F13338">
        <v>1</v>
      </c>
      <c r="G13338" t="e">
        <f>VLOOKUP(A13338,Sheet2!$A$2:$D$249,4,FALSE)</f>
        <v>#N/A</v>
      </c>
    </row>
    <row r="13339" spans="1:7" x14ac:dyDescent="0.25">
      <c r="A13339">
        <v>84080</v>
      </c>
      <c r="B13339">
        <v>-0.26588639926952901</v>
      </c>
      <c r="C13339">
        <v>1.84692380019294</v>
      </c>
      <c r="D13339">
        <v>1.3232024228092399E-2</v>
      </c>
      <c r="E13339">
        <v>0.909309655763752</v>
      </c>
      <c r="F13339">
        <v>1</v>
      </c>
      <c r="G13339" t="e">
        <f>VLOOKUP(A13339,Sheet2!$A$2:$D$249,4,FALSE)</f>
        <v>#N/A</v>
      </c>
    </row>
    <row r="13340" spans="1:7" x14ac:dyDescent="0.25">
      <c r="A13340">
        <v>100129726</v>
      </c>
      <c r="B13340">
        <v>-0.26588639926952901</v>
      </c>
      <c r="C13340">
        <v>1.84692380019294</v>
      </c>
      <c r="D13340">
        <v>1.3232024228092399E-2</v>
      </c>
      <c r="E13340">
        <v>0.909309655763752</v>
      </c>
      <c r="F13340">
        <v>1</v>
      </c>
      <c r="G13340" t="e">
        <f>VLOOKUP(A13340,Sheet2!$A$2:$D$249,4,FALSE)</f>
        <v>#N/A</v>
      </c>
    </row>
    <row r="13341" spans="1:7" x14ac:dyDescent="0.25">
      <c r="A13341">
        <v>79876</v>
      </c>
      <c r="B13341">
        <v>4.2233498417005098E-2</v>
      </c>
      <c r="C13341">
        <v>6.4259944021446298</v>
      </c>
      <c r="D13341">
        <v>1.3202684680271901E-2</v>
      </c>
      <c r="E13341">
        <v>0.90940979689935797</v>
      </c>
      <c r="F13341">
        <v>1</v>
      </c>
      <c r="G13341" t="e">
        <f>VLOOKUP(A13341,Sheet2!$A$2:$D$249,4,FALSE)</f>
        <v>#N/A</v>
      </c>
    </row>
    <row r="13342" spans="1:7" x14ac:dyDescent="0.25">
      <c r="A13342">
        <v>140462</v>
      </c>
      <c r="B13342">
        <v>5.4980791317423498E-2</v>
      </c>
      <c r="C13342">
        <v>5.7846906168031103</v>
      </c>
      <c r="D13342">
        <v>1.32002914151002E-2</v>
      </c>
      <c r="E13342">
        <v>0.90941797051574702</v>
      </c>
      <c r="F13342">
        <v>1</v>
      </c>
      <c r="G13342" t="e">
        <f>VLOOKUP(A13342,Sheet2!$A$2:$D$249,4,FALSE)</f>
        <v>#N/A</v>
      </c>
    </row>
    <row r="13343" spans="1:7" x14ac:dyDescent="0.25">
      <c r="A13343">
        <v>9841</v>
      </c>
      <c r="B13343">
        <v>0.120849794528362</v>
      </c>
      <c r="C13343">
        <v>4.0798673991488501</v>
      </c>
      <c r="D13343">
        <v>1.3152144885825501E-2</v>
      </c>
      <c r="E13343">
        <v>0.90958256313270103</v>
      </c>
      <c r="F13343">
        <v>1</v>
      </c>
      <c r="G13343" t="e">
        <f>VLOOKUP(A13343,Sheet2!$A$2:$D$249,4,FALSE)</f>
        <v>#N/A</v>
      </c>
    </row>
    <row r="13344" spans="1:7" x14ac:dyDescent="0.25">
      <c r="A13344">
        <v>7014</v>
      </c>
      <c r="B13344">
        <v>0.100886274170045</v>
      </c>
      <c r="C13344">
        <v>4.8341741893131296</v>
      </c>
      <c r="D13344">
        <v>1.3205935235617699E-2</v>
      </c>
      <c r="E13344">
        <v>0.90963283595947797</v>
      </c>
      <c r="F13344">
        <v>1</v>
      </c>
      <c r="G13344" t="e">
        <f>VLOOKUP(A13344,Sheet2!$A$2:$D$249,4,FALSE)</f>
        <v>#N/A</v>
      </c>
    </row>
    <row r="13345" spans="1:7" x14ac:dyDescent="0.25">
      <c r="A13345">
        <v>442454</v>
      </c>
      <c r="B13345">
        <v>0.21032682493188901</v>
      </c>
      <c r="C13345">
        <v>2.6046102406314402</v>
      </c>
      <c r="D13345">
        <v>1.3124948518290399E-2</v>
      </c>
      <c r="E13345">
        <v>0.90967567099554703</v>
      </c>
      <c r="F13345">
        <v>1</v>
      </c>
      <c r="G13345" t="e">
        <f>VLOOKUP(A13345,Sheet2!$A$2:$D$249,4,FALSE)</f>
        <v>#N/A</v>
      </c>
    </row>
    <row r="13346" spans="1:7" x14ac:dyDescent="0.25">
      <c r="A13346">
        <v>6662</v>
      </c>
      <c r="B13346">
        <v>-0.16967883056431801</v>
      </c>
      <c r="C13346">
        <v>3.3355281189197599</v>
      </c>
      <c r="D13346">
        <v>1.31082014656382E-2</v>
      </c>
      <c r="E13346">
        <v>0.90973305385690795</v>
      </c>
      <c r="F13346">
        <v>1</v>
      </c>
      <c r="G13346" t="e">
        <f>VLOOKUP(A13346,Sheet2!$A$2:$D$249,4,FALSE)</f>
        <v>#N/A</v>
      </c>
    </row>
    <row r="13347" spans="1:7" x14ac:dyDescent="0.25">
      <c r="A13347">
        <v>114876</v>
      </c>
      <c r="B13347">
        <v>-0.137000432083344</v>
      </c>
      <c r="C13347">
        <v>5.3314971979903003</v>
      </c>
      <c r="D13347">
        <v>1.3679110326535999E-2</v>
      </c>
      <c r="E13347">
        <v>0.90979437256836604</v>
      </c>
      <c r="F13347">
        <v>1</v>
      </c>
      <c r="G13347" t="e">
        <f>VLOOKUP(A13347,Sheet2!$A$2:$D$249,4,FALSE)</f>
        <v>#N/A</v>
      </c>
    </row>
    <row r="13348" spans="1:7" x14ac:dyDescent="0.25">
      <c r="A13348">
        <v>5832</v>
      </c>
      <c r="B13348">
        <v>3.1592625378023202E-2</v>
      </c>
      <c r="C13348">
        <v>7.2451815678420202</v>
      </c>
      <c r="D13348">
        <v>1.30795211730447E-2</v>
      </c>
      <c r="E13348">
        <v>0.90983141168060899</v>
      </c>
      <c r="F13348">
        <v>1</v>
      </c>
      <c r="G13348" t="e">
        <f>VLOOKUP(A13348,Sheet2!$A$2:$D$249,4,FALSE)</f>
        <v>#N/A</v>
      </c>
    </row>
    <row r="13349" spans="1:7" x14ac:dyDescent="0.25">
      <c r="A13349">
        <v>202781</v>
      </c>
      <c r="B13349">
        <v>-0.24773595970228299</v>
      </c>
      <c r="C13349">
        <v>2.5457765737729998</v>
      </c>
      <c r="D13349">
        <v>1.30532658771399E-2</v>
      </c>
      <c r="E13349">
        <v>0.90992154895751598</v>
      </c>
      <c r="F13349">
        <v>1</v>
      </c>
      <c r="G13349" t="e">
        <f>VLOOKUP(A13349,Sheet2!$A$2:$D$249,4,FALSE)</f>
        <v>#N/A</v>
      </c>
    </row>
    <row r="13350" spans="1:7" x14ac:dyDescent="0.25">
      <c r="A13350">
        <v>150864</v>
      </c>
      <c r="B13350">
        <v>0.185538381358583</v>
      </c>
      <c r="C13350">
        <v>3.12887864793549</v>
      </c>
      <c r="D13350">
        <v>1.30492544000631E-2</v>
      </c>
      <c r="E13350">
        <v>0.90993532888184303</v>
      </c>
      <c r="F13350">
        <v>1</v>
      </c>
      <c r="G13350" t="e">
        <f>VLOOKUP(A13350,Sheet2!$A$2:$D$249,4,FALSE)</f>
        <v>#N/A</v>
      </c>
    </row>
    <row r="13351" spans="1:7" x14ac:dyDescent="0.25">
      <c r="A13351">
        <v>54951</v>
      </c>
      <c r="B13351">
        <v>0.12778911747990401</v>
      </c>
      <c r="C13351">
        <v>5.2527991261989699</v>
      </c>
      <c r="D13351">
        <v>1.3530623679624799E-2</v>
      </c>
      <c r="E13351">
        <v>0.90995321602947099</v>
      </c>
      <c r="F13351">
        <v>1</v>
      </c>
      <c r="G13351" t="e">
        <f>VLOOKUP(A13351,Sheet2!$A$2:$D$249,4,FALSE)</f>
        <v>#N/A</v>
      </c>
    </row>
    <row r="13352" spans="1:7" x14ac:dyDescent="0.25">
      <c r="A13352">
        <v>23093</v>
      </c>
      <c r="B13352">
        <v>-7.9817167186050406E-2</v>
      </c>
      <c r="C13352">
        <v>4.8696657414532298</v>
      </c>
      <c r="D13352">
        <v>1.3041411742475801E-2</v>
      </c>
      <c r="E13352">
        <v>0.90996227559185605</v>
      </c>
      <c r="F13352">
        <v>1</v>
      </c>
      <c r="G13352" t="e">
        <f>VLOOKUP(A13352,Sheet2!$A$2:$D$249,4,FALSE)</f>
        <v>#N/A</v>
      </c>
    </row>
    <row r="13353" spans="1:7" x14ac:dyDescent="0.25">
      <c r="A13353">
        <v>493754</v>
      </c>
      <c r="B13353">
        <v>-0.194624393055818</v>
      </c>
      <c r="C13353">
        <v>2.8102439842946998</v>
      </c>
      <c r="D13353">
        <v>1.2976162465208101E-2</v>
      </c>
      <c r="E13353">
        <v>0.91018678573220602</v>
      </c>
      <c r="F13353">
        <v>1</v>
      </c>
      <c r="G13353" t="e">
        <f>VLOOKUP(A13353,Sheet2!$A$2:$D$249,4,FALSE)</f>
        <v>#N/A</v>
      </c>
    </row>
    <row r="13354" spans="1:7" x14ac:dyDescent="0.25">
      <c r="A13354">
        <v>3551</v>
      </c>
      <c r="B13354">
        <v>-0.110885446015899</v>
      </c>
      <c r="C13354">
        <v>4.2795205335718602</v>
      </c>
      <c r="D13354">
        <v>1.29620615092403E-2</v>
      </c>
      <c r="E13354">
        <v>0.91023537951531197</v>
      </c>
      <c r="F13354">
        <v>1</v>
      </c>
      <c r="G13354" t="e">
        <f>VLOOKUP(A13354,Sheet2!$A$2:$D$249,4,FALSE)</f>
        <v>#N/A</v>
      </c>
    </row>
    <row r="13355" spans="1:7" x14ac:dyDescent="0.25">
      <c r="A13355">
        <v>442582</v>
      </c>
      <c r="B13355">
        <v>-0.21932547916615899</v>
      </c>
      <c r="C13355">
        <v>2.4312276871712299</v>
      </c>
      <c r="D13355">
        <v>1.29365503951365E-2</v>
      </c>
      <c r="E13355">
        <v>0.91032336235111899</v>
      </c>
      <c r="F13355">
        <v>1</v>
      </c>
      <c r="G13355" t="e">
        <f>VLOOKUP(A13355,Sheet2!$A$2:$D$249,4,FALSE)</f>
        <v>#N/A</v>
      </c>
    </row>
    <row r="13356" spans="1:7" x14ac:dyDescent="0.25">
      <c r="A13356">
        <v>654320</v>
      </c>
      <c r="B13356">
        <v>-0.24499353870086299</v>
      </c>
      <c r="C13356">
        <v>1.9353138060011901</v>
      </c>
      <c r="D13356">
        <v>1.2934228720487301E-2</v>
      </c>
      <c r="E13356">
        <v>0.91033137371511197</v>
      </c>
      <c r="F13356">
        <v>1</v>
      </c>
      <c r="G13356" t="e">
        <f>VLOOKUP(A13356,Sheet2!$A$2:$D$249,4,FALSE)</f>
        <v>#N/A</v>
      </c>
    </row>
    <row r="13357" spans="1:7" x14ac:dyDescent="0.25">
      <c r="A13357">
        <v>150223</v>
      </c>
      <c r="B13357">
        <v>3.4760821475582501E-2</v>
      </c>
      <c r="C13357">
        <v>6.8157002269720897</v>
      </c>
      <c r="D13357">
        <v>1.29317456510192E-2</v>
      </c>
      <c r="E13357">
        <v>0.91033994280796704</v>
      </c>
      <c r="F13357">
        <v>1</v>
      </c>
      <c r="G13357" t="e">
        <f>VLOOKUP(A13357,Sheet2!$A$2:$D$249,4,FALSE)</f>
        <v>#N/A</v>
      </c>
    </row>
    <row r="13358" spans="1:7" x14ac:dyDescent="0.25">
      <c r="A13358">
        <v>8635</v>
      </c>
      <c r="B13358">
        <v>6.91727360629045E-2</v>
      </c>
      <c r="C13358">
        <v>5.1386497078101598</v>
      </c>
      <c r="D13358">
        <v>1.29210514080804E-2</v>
      </c>
      <c r="E13358">
        <v>0.91037685825839099</v>
      </c>
      <c r="F13358">
        <v>1</v>
      </c>
      <c r="G13358" t="e">
        <f>VLOOKUP(A13358,Sheet2!$A$2:$D$249,4,FALSE)</f>
        <v>#N/A</v>
      </c>
    </row>
    <row r="13359" spans="1:7" x14ac:dyDescent="0.25">
      <c r="A13359">
        <v>100129387</v>
      </c>
      <c r="B13359">
        <v>-0.13305185370072101</v>
      </c>
      <c r="C13359">
        <v>3.8197291384094498</v>
      </c>
      <c r="D13359">
        <v>1.29019734271113E-2</v>
      </c>
      <c r="E13359">
        <v>0.91044275199351599</v>
      </c>
      <c r="F13359">
        <v>1</v>
      </c>
      <c r="G13359" t="e">
        <f>VLOOKUP(A13359,Sheet2!$A$2:$D$249,4,FALSE)</f>
        <v>#N/A</v>
      </c>
    </row>
    <row r="13360" spans="1:7" x14ac:dyDescent="0.25">
      <c r="A13360">
        <v>81706</v>
      </c>
      <c r="B13360">
        <v>-6.3833650294092104E-2</v>
      </c>
      <c r="C13360">
        <v>5.2547526323026403</v>
      </c>
      <c r="D13360">
        <v>1.28743033878926E-2</v>
      </c>
      <c r="E13360">
        <v>0.91053840976406097</v>
      </c>
      <c r="F13360">
        <v>1</v>
      </c>
      <c r="G13360" t="e">
        <f>VLOOKUP(A13360,Sheet2!$A$2:$D$249,4,FALSE)</f>
        <v>#N/A</v>
      </c>
    </row>
    <row r="13361" spans="1:7" x14ac:dyDescent="0.25">
      <c r="A13361">
        <v>5887</v>
      </c>
      <c r="B13361">
        <v>-0.114093319463937</v>
      </c>
      <c r="C13361">
        <v>4.3973504957106497</v>
      </c>
      <c r="D13361">
        <v>1.2860667237510099E-2</v>
      </c>
      <c r="E13361">
        <v>0.91058733136381997</v>
      </c>
      <c r="F13361">
        <v>1</v>
      </c>
      <c r="G13361" t="e">
        <f>VLOOKUP(A13361,Sheet2!$A$2:$D$249,4,FALSE)</f>
        <v>#N/A</v>
      </c>
    </row>
    <row r="13362" spans="1:7" x14ac:dyDescent="0.25">
      <c r="A13362">
        <v>1143</v>
      </c>
      <c r="B13362">
        <v>0.25874863493859201</v>
      </c>
      <c r="C13362">
        <v>2.19240921658188</v>
      </c>
      <c r="D13362">
        <v>1.28550067303227E-2</v>
      </c>
      <c r="E13362">
        <v>0.91060518168254401</v>
      </c>
      <c r="F13362">
        <v>1</v>
      </c>
      <c r="G13362" t="e">
        <f>VLOOKUP(A13362,Sheet2!$A$2:$D$249,4,FALSE)</f>
        <v>#N/A</v>
      </c>
    </row>
    <row r="13363" spans="1:7" x14ac:dyDescent="0.25">
      <c r="A13363">
        <v>379013</v>
      </c>
      <c r="B13363">
        <v>0.231925855898936</v>
      </c>
      <c r="C13363">
        <v>1.1831001831171499</v>
      </c>
      <c r="D13363">
        <v>1.2840988525362799E-2</v>
      </c>
      <c r="E13363">
        <v>0.91065372050761895</v>
      </c>
      <c r="F13363">
        <v>1</v>
      </c>
      <c r="G13363" t="e">
        <f>VLOOKUP(A13363,Sheet2!$A$2:$D$249,4,FALSE)</f>
        <v>#N/A</v>
      </c>
    </row>
    <row r="13364" spans="1:7" x14ac:dyDescent="0.25">
      <c r="A13364">
        <v>729080</v>
      </c>
      <c r="B13364">
        <v>0.231925855898936</v>
      </c>
      <c r="C13364">
        <v>1.1831001831171499</v>
      </c>
      <c r="D13364">
        <v>1.2840988525362799E-2</v>
      </c>
      <c r="E13364">
        <v>0.91065372050761895</v>
      </c>
      <c r="F13364">
        <v>1</v>
      </c>
      <c r="G13364" t="e">
        <f>VLOOKUP(A13364,Sheet2!$A$2:$D$249,4,FALSE)</f>
        <v>#N/A</v>
      </c>
    </row>
    <row r="13365" spans="1:7" x14ac:dyDescent="0.25">
      <c r="A13365">
        <v>642236</v>
      </c>
      <c r="B13365">
        <v>0.231925855898936</v>
      </c>
      <c r="C13365">
        <v>1.1831001831171499</v>
      </c>
      <c r="D13365">
        <v>1.2840988525362799E-2</v>
      </c>
      <c r="E13365">
        <v>0.91065372050761895</v>
      </c>
      <c r="F13365">
        <v>1</v>
      </c>
      <c r="G13365" t="e">
        <f>VLOOKUP(A13365,Sheet2!$A$2:$D$249,4,FALSE)</f>
        <v>#N/A</v>
      </c>
    </row>
    <row r="13366" spans="1:7" x14ac:dyDescent="0.25">
      <c r="A13366">
        <v>100507316</v>
      </c>
      <c r="B13366">
        <v>0.18016172905918601</v>
      </c>
      <c r="C13366">
        <v>3.1211788412986099</v>
      </c>
      <c r="D13366">
        <v>1.2826804606816299E-2</v>
      </c>
      <c r="E13366">
        <v>0.91070286045855098</v>
      </c>
      <c r="F13366">
        <v>1</v>
      </c>
      <c r="G13366" t="e">
        <f>VLOOKUP(A13366,Sheet2!$A$2:$D$249,4,FALSE)</f>
        <v>#N/A</v>
      </c>
    </row>
    <row r="13367" spans="1:7" x14ac:dyDescent="0.25">
      <c r="A13367">
        <v>4690</v>
      </c>
      <c r="B13367">
        <v>-7.1025256188237601E-2</v>
      </c>
      <c r="C13367">
        <v>5.0771575977590802</v>
      </c>
      <c r="D13367">
        <v>1.2823059849732201E-2</v>
      </c>
      <c r="E13367">
        <v>0.91071583870073702</v>
      </c>
      <c r="F13367">
        <v>1</v>
      </c>
      <c r="G13367" t="e">
        <f>VLOOKUP(A13367,Sheet2!$A$2:$D$249,4,FALSE)</f>
        <v>#N/A</v>
      </c>
    </row>
    <row r="13368" spans="1:7" x14ac:dyDescent="0.25">
      <c r="A13368">
        <v>23370</v>
      </c>
      <c r="B13368">
        <v>6.7889608176378596E-2</v>
      </c>
      <c r="C13368">
        <v>5.1428200489970601</v>
      </c>
      <c r="D13368">
        <v>1.28168261058493E-2</v>
      </c>
      <c r="E13368">
        <v>0.91073744730906903</v>
      </c>
      <c r="F13368">
        <v>1</v>
      </c>
      <c r="G13368" t="e">
        <f>VLOOKUP(A13368,Sheet2!$A$2:$D$249,4,FALSE)</f>
        <v>#N/A</v>
      </c>
    </row>
    <row r="13369" spans="1:7" x14ac:dyDescent="0.25">
      <c r="A13369">
        <v>4738</v>
      </c>
      <c r="B13369">
        <v>2.8141524319567401E-2</v>
      </c>
      <c r="C13369">
        <v>7.3544445857557497</v>
      </c>
      <c r="D13369">
        <v>1.2798717498977799E-2</v>
      </c>
      <c r="E13369">
        <v>0.91080024908243895</v>
      </c>
      <c r="F13369">
        <v>1</v>
      </c>
      <c r="G13369" t="e">
        <f>VLOOKUP(A13369,Sheet2!$A$2:$D$249,4,FALSE)</f>
        <v>#N/A</v>
      </c>
    </row>
    <row r="13370" spans="1:7" x14ac:dyDescent="0.25">
      <c r="A13370">
        <v>23587</v>
      </c>
      <c r="B13370">
        <v>4.13694430540529E-2</v>
      </c>
      <c r="C13370">
        <v>6.3848215861565301</v>
      </c>
      <c r="D13370">
        <v>1.27897664995845E-2</v>
      </c>
      <c r="E13370">
        <v>0.91083130833025905</v>
      </c>
      <c r="F13370">
        <v>1</v>
      </c>
      <c r="G13370" t="e">
        <f>VLOOKUP(A13370,Sheet2!$A$2:$D$249,4,FALSE)</f>
        <v>#N/A</v>
      </c>
    </row>
    <row r="13371" spans="1:7" x14ac:dyDescent="0.25">
      <c r="A13371">
        <v>285343</v>
      </c>
      <c r="B13371">
        <v>-9.23843013931787E-2</v>
      </c>
      <c r="C13371">
        <v>4.7360102671314399</v>
      </c>
      <c r="D13371">
        <v>1.27817996386448E-2</v>
      </c>
      <c r="E13371">
        <v>0.91085896196124005</v>
      </c>
      <c r="F13371">
        <v>1</v>
      </c>
      <c r="G13371" t="e">
        <f>VLOOKUP(A13371,Sheet2!$A$2:$D$249,4,FALSE)</f>
        <v>#N/A</v>
      </c>
    </row>
    <row r="13372" spans="1:7" x14ac:dyDescent="0.25">
      <c r="A13372">
        <v>2937</v>
      </c>
      <c r="B13372">
        <v>4.0596136476920799E-2</v>
      </c>
      <c r="C13372">
        <v>7.5177876625334203</v>
      </c>
      <c r="D13372">
        <v>1.29788400657523E-2</v>
      </c>
      <c r="E13372">
        <v>0.91095394179831102</v>
      </c>
      <c r="F13372">
        <v>1</v>
      </c>
      <c r="G13372" t="e">
        <f>VLOOKUP(A13372,Sheet2!$A$2:$D$249,4,FALSE)</f>
        <v>#N/A</v>
      </c>
    </row>
    <row r="13373" spans="1:7" x14ac:dyDescent="0.25">
      <c r="A13373">
        <v>9578</v>
      </c>
      <c r="B13373">
        <v>5.8517323567988902E-2</v>
      </c>
      <c r="C13373">
        <v>5.5888362064775796</v>
      </c>
      <c r="D13373">
        <v>1.27476443427207E-2</v>
      </c>
      <c r="E13373">
        <v>0.91097761689606904</v>
      </c>
      <c r="F13373">
        <v>1</v>
      </c>
      <c r="G13373" t="e">
        <f>VLOOKUP(A13373,Sheet2!$A$2:$D$249,4,FALSE)</f>
        <v>#N/A</v>
      </c>
    </row>
    <row r="13374" spans="1:7" x14ac:dyDescent="0.25">
      <c r="A13374">
        <v>81671</v>
      </c>
      <c r="B13374">
        <v>2.5266403346052499E-2</v>
      </c>
      <c r="C13374">
        <v>7.9690844692202703</v>
      </c>
      <c r="D13374">
        <v>1.2730283953784199E-2</v>
      </c>
      <c r="E13374">
        <v>0.91103798833957295</v>
      </c>
      <c r="F13374">
        <v>1</v>
      </c>
      <c r="G13374" t="e">
        <f>VLOOKUP(A13374,Sheet2!$A$2:$D$249,4,FALSE)</f>
        <v>#N/A</v>
      </c>
    </row>
    <row r="13375" spans="1:7" x14ac:dyDescent="0.25">
      <c r="A13375">
        <v>6428</v>
      </c>
      <c r="B13375">
        <v>-2.0870307891268099E-2</v>
      </c>
      <c r="C13375">
        <v>8.5750346382045404</v>
      </c>
      <c r="D13375">
        <v>1.26958607870809E-2</v>
      </c>
      <c r="E13375">
        <v>0.91115781974125498</v>
      </c>
      <c r="F13375">
        <v>1</v>
      </c>
      <c r="G13375" t="e">
        <f>VLOOKUP(A13375,Sheet2!$A$2:$D$249,4,FALSE)</f>
        <v>#N/A</v>
      </c>
    </row>
    <row r="13376" spans="1:7" x14ac:dyDescent="0.25">
      <c r="A13376">
        <v>102724207</v>
      </c>
      <c r="B13376">
        <v>0.23033639644895601</v>
      </c>
      <c r="C13376">
        <v>1.18329540763584</v>
      </c>
      <c r="D13376">
        <v>1.26752078228397E-2</v>
      </c>
      <c r="E13376">
        <v>0.91122979433694395</v>
      </c>
      <c r="F13376">
        <v>1</v>
      </c>
      <c r="G13376" t="e">
        <f>VLOOKUP(A13376,Sheet2!$A$2:$D$249,4,FALSE)</f>
        <v>#N/A</v>
      </c>
    </row>
    <row r="13377" spans="1:7" x14ac:dyDescent="0.25">
      <c r="A13377">
        <v>23</v>
      </c>
      <c r="B13377">
        <v>0.23033639644895601</v>
      </c>
      <c r="C13377">
        <v>1.18329540763584</v>
      </c>
      <c r="D13377">
        <v>1.26752078228397E-2</v>
      </c>
      <c r="E13377">
        <v>0.91122979433694395</v>
      </c>
      <c r="F13377">
        <v>1</v>
      </c>
      <c r="G13377" t="e">
        <f>VLOOKUP(A13377,Sheet2!$A$2:$D$249,4,FALSE)</f>
        <v>#N/A</v>
      </c>
    </row>
    <row r="13378" spans="1:7" x14ac:dyDescent="0.25">
      <c r="A13378">
        <v>84272</v>
      </c>
      <c r="B13378">
        <v>-4.3766025528832797E-2</v>
      </c>
      <c r="C13378">
        <v>6.1449269782225304</v>
      </c>
      <c r="D13378">
        <v>1.26682958389499E-2</v>
      </c>
      <c r="E13378">
        <v>0.91125389553798997</v>
      </c>
      <c r="F13378">
        <v>1</v>
      </c>
      <c r="G13378" t="e">
        <f>VLOOKUP(A13378,Sheet2!$A$2:$D$249,4,FALSE)</f>
        <v>#N/A</v>
      </c>
    </row>
    <row r="13379" spans="1:7" x14ac:dyDescent="0.25">
      <c r="A13379">
        <v>9304</v>
      </c>
      <c r="B13379">
        <v>-0.24952995152629601</v>
      </c>
      <c r="C13379">
        <v>1.57876405875727</v>
      </c>
      <c r="D13379">
        <v>1.26492969098279E-2</v>
      </c>
      <c r="E13379">
        <v>0.91132017670717702</v>
      </c>
      <c r="F13379">
        <v>1</v>
      </c>
      <c r="G13379" t="e">
        <f>VLOOKUP(A13379,Sheet2!$A$2:$D$249,4,FALSE)</f>
        <v>#N/A</v>
      </c>
    </row>
    <row r="13380" spans="1:7" x14ac:dyDescent="0.25">
      <c r="A13380">
        <v>8350</v>
      </c>
      <c r="B13380">
        <v>-0.24952995152629601</v>
      </c>
      <c r="C13380">
        <v>1.57876405875727</v>
      </c>
      <c r="D13380">
        <v>1.26492969098279E-2</v>
      </c>
      <c r="E13380">
        <v>0.91132017670717702</v>
      </c>
      <c r="F13380">
        <v>1</v>
      </c>
      <c r="G13380" t="e">
        <f>VLOOKUP(A13380,Sheet2!$A$2:$D$249,4,FALSE)</f>
        <v>#N/A</v>
      </c>
    </row>
    <row r="13381" spans="1:7" x14ac:dyDescent="0.25">
      <c r="A13381">
        <v>221002</v>
      </c>
      <c r="B13381">
        <v>-0.23217442461815099</v>
      </c>
      <c r="C13381">
        <v>2.4317277659885201</v>
      </c>
      <c r="D13381">
        <v>1.26467388636503E-2</v>
      </c>
      <c r="E13381">
        <v>0.91132910476078299</v>
      </c>
      <c r="F13381">
        <v>1</v>
      </c>
      <c r="G13381" t="e">
        <f>VLOOKUP(A13381,Sheet2!$A$2:$D$249,4,FALSE)</f>
        <v>#N/A</v>
      </c>
    </row>
    <row r="13382" spans="1:7" x14ac:dyDescent="0.25">
      <c r="A13382">
        <v>54964</v>
      </c>
      <c r="B13382">
        <v>-0.12620329023565799</v>
      </c>
      <c r="C13382">
        <v>3.87073928370401</v>
      </c>
      <c r="D13382">
        <v>1.2641816407971299E-2</v>
      </c>
      <c r="E13382">
        <v>0.911346287614478</v>
      </c>
      <c r="F13382">
        <v>1</v>
      </c>
      <c r="G13382" t="e">
        <f>VLOOKUP(A13382,Sheet2!$A$2:$D$249,4,FALSE)</f>
        <v>#N/A</v>
      </c>
    </row>
    <row r="13383" spans="1:7" x14ac:dyDescent="0.25">
      <c r="A13383">
        <v>8463</v>
      </c>
      <c r="B13383">
        <v>0.146491932934257</v>
      </c>
      <c r="C13383">
        <v>3.5458778031138198</v>
      </c>
      <c r="D13383">
        <v>1.2625937307122E-2</v>
      </c>
      <c r="E13383">
        <v>0.91140174002642305</v>
      </c>
      <c r="F13383">
        <v>1</v>
      </c>
      <c r="G13383" t="e">
        <f>VLOOKUP(A13383,Sheet2!$A$2:$D$249,4,FALSE)</f>
        <v>#N/A</v>
      </c>
    </row>
    <row r="13384" spans="1:7" x14ac:dyDescent="0.25">
      <c r="A13384">
        <v>2165</v>
      </c>
      <c r="B13384">
        <v>0.21191127463919801</v>
      </c>
      <c r="C13384">
        <v>3.1277163540162198</v>
      </c>
      <c r="D13384">
        <v>1.2662110038805E-2</v>
      </c>
      <c r="E13384">
        <v>0.91140733003889096</v>
      </c>
      <c r="F13384">
        <v>1</v>
      </c>
      <c r="G13384" t="e">
        <f>VLOOKUP(A13384,Sheet2!$A$2:$D$249,4,FALSE)</f>
        <v>#N/A</v>
      </c>
    </row>
    <row r="13385" spans="1:7" x14ac:dyDescent="0.25">
      <c r="A13385">
        <v>23480</v>
      </c>
      <c r="B13385">
        <v>3.1360403041478399E-2</v>
      </c>
      <c r="C13385">
        <v>7.0870487030530001</v>
      </c>
      <c r="D13385">
        <v>1.2609909671556001E-2</v>
      </c>
      <c r="E13385">
        <v>0.91145774698183901</v>
      </c>
      <c r="F13385">
        <v>1</v>
      </c>
      <c r="G13385" t="e">
        <f>VLOOKUP(A13385,Sheet2!$A$2:$D$249,4,FALSE)</f>
        <v>#N/A</v>
      </c>
    </row>
    <row r="13386" spans="1:7" x14ac:dyDescent="0.25">
      <c r="A13386">
        <v>23272</v>
      </c>
      <c r="B13386">
        <v>-9.8080870466272396E-2</v>
      </c>
      <c r="C13386">
        <v>4.4678460150771304</v>
      </c>
      <c r="D13386">
        <v>1.25965129226494E-2</v>
      </c>
      <c r="E13386">
        <v>0.91150458824190905</v>
      </c>
      <c r="F13386">
        <v>1</v>
      </c>
      <c r="G13386" t="e">
        <f>VLOOKUP(A13386,Sheet2!$A$2:$D$249,4,FALSE)</f>
        <v>#N/A</v>
      </c>
    </row>
    <row r="13387" spans="1:7" x14ac:dyDescent="0.25">
      <c r="A13387">
        <v>23211</v>
      </c>
      <c r="B13387">
        <v>-0.13901540321950301</v>
      </c>
      <c r="C13387">
        <v>3.8096988952263202</v>
      </c>
      <c r="D13387">
        <v>1.2581311945435301E-2</v>
      </c>
      <c r="E13387">
        <v>0.91155776849382697</v>
      </c>
      <c r="F13387">
        <v>1</v>
      </c>
      <c r="G13387" t="e">
        <f>VLOOKUP(A13387,Sheet2!$A$2:$D$249,4,FALSE)</f>
        <v>#N/A</v>
      </c>
    </row>
    <row r="13388" spans="1:7" x14ac:dyDescent="0.25">
      <c r="A13388">
        <v>256987</v>
      </c>
      <c r="B13388">
        <v>0.22075900009386401</v>
      </c>
      <c r="C13388">
        <v>2.6477835740361901</v>
      </c>
      <c r="D13388">
        <v>1.2575992387258801E-2</v>
      </c>
      <c r="E13388">
        <v>0.91157638652671003</v>
      </c>
      <c r="F13388">
        <v>1</v>
      </c>
      <c r="G13388" t="e">
        <f>VLOOKUP(A13388,Sheet2!$A$2:$D$249,4,FALSE)</f>
        <v>#N/A</v>
      </c>
    </row>
    <row r="13389" spans="1:7" x14ac:dyDescent="0.25">
      <c r="A13389">
        <v>10869</v>
      </c>
      <c r="B13389">
        <v>-5.4017947030588598E-2</v>
      </c>
      <c r="C13389">
        <v>5.5890022428016604</v>
      </c>
      <c r="D13389">
        <v>1.2557634474227799E-2</v>
      </c>
      <c r="E13389">
        <v>0.91164066842660096</v>
      </c>
      <c r="F13389">
        <v>1</v>
      </c>
      <c r="G13389" t="e">
        <f>VLOOKUP(A13389,Sheet2!$A$2:$D$249,4,FALSE)</f>
        <v>#N/A</v>
      </c>
    </row>
    <row r="13390" spans="1:7" x14ac:dyDescent="0.25">
      <c r="A13390">
        <v>51654</v>
      </c>
      <c r="B13390">
        <v>-3.8703623081088302E-2</v>
      </c>
      <c r="C13390">
        <v>6.8595816185563701</v>
      </c>
      <c r="D13390">
        <v>1.2559026175284101E-2</v>
      </c>
      <c r="E13390">
        <v>0.91166169561991295</v>
      </c>
      <c r="F13390">
        <v>1</v>
      </c>
      <c r="G13390" t="e">
        <f>VLOOKUP(A13390,Sheet2!$A$2:$D$249,4,FALSE)</f>
        <v>#N/A</v>
      </c>
    </row>
    <row r="13391" spans="1:7" x14ac:dyDescent="0.25">
      <c r="A13391">
        <v>116143</v>
      </c>
      <c r="B13391">
        <v>-8.6777542981238701E-2</v>
      </c>
      <c r="C13391">
        <v>4.7577444896967904</v>
      </c>
      <c r="D13391">
        <v>1.2545200589338E-2</v>
      </c>
      <c r="E13391">
        <v>0.91168423384494601</v>
      </c>
      <c r="F13391">
        <v>1</v>
      </c>
      <c r="G13391" t="e">
        <f>VLOOKUP(A13391,Sheet2!$A$2:$D$249,4,FALSE)</f>
        <v>#N/A</v>
      </c>
    </row>
    <row r="13392" spans="1:7" x14ac:dyDescent="0.25">
      <c r="A13392">
        <v>478</v>
      </c>
      <c r="B13392">
        <v>-0.22380919712494399</v>
      </c>
      <c r="C13392">
        <v>2.53707853171607</v>
      </c>
      <c r="D13392">
        <v>1.2526483486182601E-2</v>
      </c>
      <c r="E13392">
        <v>0.91174985544892095</v>
      </c>
      <c r="F13392">
        <v>1</v>
      </c>
      <c r="G13392" t="e">
        <f>VLOOKUP(A13392,Sheet2!$A$2:$D$249,4,FALSE)</f>
        <v>#N/A</v>
      </c>
    </row>
    <row r="13393" spans="1:7" x14ac:dyDescent="0.25">
      <c r="A13393">
        <v>10202</v>
      </c>
      <c r="B13393">
        <v>-0.141218787507562</v>
      </c>
      <c r="C13393">
        <v>5.0502475276472003</v>
      </c>
      <c r="D13393">
        <v>1.30047944005424E-2</v>
      </c>
      <c r="E13393">
        <v>0.91178104281857997</v>
      </c>
      <c r="F13393">
        <v>1</v>
      </c>
      <c r="G13393" t="e">
        <f>VLOOKUP(A13393,Sheet2!$A$2:$D$249,4,FALSE)</f>
        <v>#N/A</v>
      </c>
    </row>
    <row r="13394" spans="1:7" x14ac:dyDescent="0.25">
      <c r="A13394">
        <v>283373</v>
      </c>
      <c r="B13394">
        <v>3.7236368689670798E-2</v>
      </c>
      <c r="C13394">
        <v>6.5150918665595601</v>
      </c>
      <c r="D13394">
        <v>1.24527067968941E-2</v>
      </c>
      <c r="E13394">
        <v>0.91200899924617995</v>
      </c>
      <c r="F13394">
        <v>1</v>
      </c>
      <c r="G13394" t="e">
        <f>VLOOKUP(A13394,Sheet2!$A$2:$D$249,4,FALSE)</f>
        <v>#N/A</v>
      </c>
    </row>
    <row r="13395" spans="1:7" x14ac:dyDescent="0.25">
      <c r="A13395">
        <v>970</v>
      </c>
      <c r="B13395">
        <v>-0.186559485496431</v>
      </c>
      <c r="C13395">
        <v>2.8962882232317502</v>
      </c>
      <c r="D13395">
        <v>1.24507421598432E-2</v>
      </c>
      <c r="E13395">
        <v>0.91201591073285704</v>
      </c>
      <c r="F13395">
        <v>1</v>
      </c>
      <c r="G13395" t="e">
        <f>VLOOKUP(A13395,Sheet2!$A$2:$D$249,4,FALSE)</f>
        <v>#N/A</v>
      </c>
    </row>
    <row r="13396" spans="1:7" x14ac:dyDescent="0.25">
      <c r="A13396">
        <v>100093630</v>
      </c>
      <c r="B13396">
        <v>9.2577679957342104E-2</v>
      </c>
      <c r="C13396">
        <v>4.5086637611568001</v>
      </c>
      <c r="D13396">
        <v>1.2427909788630599E-2</v>
      </c>
      <c r="E13396">
        <v>0.91209627432287399</v>
      </c>
      <c r="F13396">
        <v>1</v>
      </c>
      <c r="G13396" t="e">
        <f>VLOOKUP(A13396,Sheet2!$A$2:$D$249,4,FALSE)</f>
        <v>#N/A</v>
      </c>
    </row>
    <row r="13397" spans="1:7" x14ac:dyDescent="0.25">
      <c r="A13397">
        <v>7289</v>
      </c>
      <c r="B13397">
        <v>-7.2603479937429702E-2</v>
      </c>
      <c r="C13397">
        <v>5.0754380130240699</v>
      </c>
      <c r="D13397">
        <v>1.2418307258891099E-2</v>
      </c>
      <c r="E13397">
        <v>0.91213009488927099</v>
      </c>
      <c r="F13397">
        <v>1</v>
      </c>
      <c r="G13397" t="e">
        <f>VLOOKUP(A13397,Sheet2!$A$2:$D$249,4,FALSE)</f>
        <v>#N/A</v>
      </c>
    </row>
    <row r="13398" spans="1:7" x14ac:dyDescent="0.25">
      <c r="A13398">
        <v>55690</v>
      </c>
      <c r="B13398">
        <v>5.8532519649599199E-2</v>
      </c>
      <c r="C13398">
        <v>5.4547879805955901</v>
      </c>
      <c r="D13398">
        <v>1.23857598376979E-2</v>
      </c>
      <c r="E13398">
        <v>0.912244827090406</v>
      </c>
      <c r="F13398">
        <v>1</v>
      </c>
      <c r="G13398" t="e">
        <f>VLOOKUP(A13398,Sheet2!$A$2:$D$249,4,FALSE)</f>
        <v>#N/A</v>
      </c>
    </row>
    <row r="13399" spans="1:7" x14ac:dyDescent="0.25">
      <c r="A13399">
        <v>647121</v>
      </c>
      <c r="B13399">
        <v>-0.239976332157189</v>
      </c>
      <c r="C13399">
        <v>2.3903702327774501</v>
      </c>
      <c r="D13399">
        <v>1.2369977872499299E-2</v>
      </c>
      <c r="E13399">
        <v>0.91230051471728302</v>
      </c>
      <c r="F13399">
        <v>1</v>
      </c>
      <c r="G13399" t="e">
        <f>VLOOKUP(A13399,Sheet2!$A$2:$D$249,4,FALSE)</f>
        <v>#N/A</v>
      </c>
    </row>
    <row r="13400" spans="1:7" x14ac:dyDescent="0.25">
      <c r="A13400">
        <v>101154753</v>
      </c>
      <c r="B13400">
        <v>-0.140107341999087</v>
      </c>
      <c r="C13400">
        <v>3.72219818335387</v>
      </c>
      <c r="D13400">
        <v>1.2348770306848699E-2</v>
      </c>
      <c r="E13400">
        <v>0.91237540359749802</v>
      </c>
      <c r="F13400">
        <v>1</v>
      </c>
      <c r="G13400" t="e">
        <f>VLOOKUP(A13400,Sheet2!$A$2:$D$249,4,FALSE)</f>
        <v>#N/A</v>
      </c>
    </row>
    <row r="13401" spans="1:7" x14ac:dyDescent="0.25">
      <c r="A13401">
        <v>23102</v>
      </c>
      <c r="B13401">
        <v>-0.16243693930589101</v>
      </c>
      <c r="C13401">
        <v>3.5177296387944299</v>
      </c>
      <c r="D13401">
        <v>1.2316280423780201E-2</v>
      </c>
      <c r="E13401">
        <v>0.91249025941637996</v>
      </c>
      <c r="F13401">
        <v>1</v>
      </c>
      <c r="G13401" t="e">
        <f>VLOOKUP(A13401,Sheet2!$A$2:$D$249,4,FALSE)</f>
        <v>#N/A</v>
      </c>
    </row>
    <row r="13402" spans="1:7" x14ac:dyDescent="0.25">
      <c r="A13402">
        <v>6286</v>
      </c>
      <c r="B13402">
        <v>3.8238370686027402E-2</v>
      </c>
      <c r="C13402">
        <v>6.4348001458269097</v>
      </c>
      <c r="D13402">
        <v>1.2308281375469901E-2</v>
      </c>
      <c r="E13402">
        <v>0.91251856058700598</v>
      </c>
      <c r="F13402">
        <v>1</v>
      </c>
      <c r="G13402" t="e">
        <f>VLOOKUP(A13402,Sheet2!$A$2:$D$249,4,FALSE)</f>
        <v>#N/A</v>
      </c>
    </row>
    <row r="13403" spans="1:7" x14ac:dyDescent="0.25">
      <c r="A13403">
        <v>22</v>
      </c>
      <c r="B13403">
        <v>0.18507743368367399</v>
      </c>
      <c r="C13403">
        <v>4.94215136748499</v>
      </c>
      <c r="D13403">
        <v>1.2956740917063499E-2</v>
      </c>
      <c r="E13403">
        <v>0.91252864246369103</v>
      </c>
      <c r="F13403">
        <v>1</v>
      </c>
      <c r="G13403" t="e">
        <f>VLOOKUP(A13403,Sheet2!$A$2:$D$249,4,FALSE)</f>
        <v>#N/A</v>
      </c>
    </row>
    <row r="13404" spans="1:7" x14ac:dyDescent="0.25">
      <c r="A13404">
        <v>10057</v>
      </c>
      <c r="B13404">
        <v>0.12562157653008299</v>
      </c>
      <c r="C13404">
        <v>4.35489467052024</v>
      </c>
      <c r="D13404">
        <v>1.23672367969835E-2</v>
      </c>
      <c r="E13404">
        <v>0.91255389572338796</v>
      </c>
      <c r="F13404">
        <v>1</v>
      </c>
      <c r="G13404" t="e">
        <f>VLOOKUP(A13404,Sheet2!$A$2:$D$249,4,FALSE)</f>
        <v>#N/A</v>
      </c>
    </row>
    <row r="13405" spans="1:7" x14ac:dyDescent="0.25">
      <c r="A13405">
        <v>79807</v>
      </c>
      <c r="B13405">
        <v>0.13055751295548501</v>
      </c>
      <c r="C13405">
        <v>3.80617303066568</v>
      </c>
      <c r="D13405">
        <v>1.2297210072060499E-2</v>
      </c>
      <c r="E13405">
        <v>0.91255774697383096</v>
      </c>
      <c r="F13405">
        <v>1</v>
      </c>
      <c r="G13405" t="e">
        <f>VLOOKUP(A13405,Sheet2!$A$2:$D$249,4,FALSE)</f>
        <v>#N/A</v>
      </c>
    </row>
    <row r="13406" spans="1:7" x14ac:dyDescent="0.25">
      <c r="A13406">
        <v>26528</v>
      </c>
      <c r="B13406">
        <v>0.117437797272267</v>
      </c>
      <c r="C13406">
        <v>4.0931396973957899</v>
      </c>
      <c r="D13406">
        <v>1.22863387985017E-2</v>
      </c>
      <c r="E13406">
        <v>0.912596242751613</v>
      </c>
      <c r="F13406">
        <v>1</v>
      </c>
      <c r="G13406" t="e">
        <f>VLOOKUP(A13406,Sheet2!$A$2:$D$249,4,FALSE)</f>
        <v>#N/A</v>
      </c>
    </row>
    <row r="13407" spans="1:7" x14ac:dyDescent="0.25">
      <c r="A13407">
        <v>55624</v>
      </c>
      <c r="B13407">
        <v>-4.7011577418870597E-2</v>
      </c>
      <c r="C13407">
        <v>6.1388216023961704</v>
      </c>
      <c r="D13407">
        <v>1.22648924240419E-2</v>
      </c>
      <c r="E13407">
        <v>0.91267223615300697</v>
      </c>
      <c r="F13407">
        <v>1</v>
      </c>
      <c r="G13407" t="e">
        <f>VLOOKUP(A13407,Sheet2!$A$2:$D$249,4,FALSE)</f>
        <v>#N/A</v>
      </c>
    </row>
    <row r="13408" spans="1:7" x14ac:dyDescent="0.25">
      <c r="A13408">
        <v>64708</v>
      </c>
      <c r="B13408">
        <v>-6.1099362451424097E-2</v>
      </c>
      <c r="C13408">
        <v>5.3665594510098398</v>
      </c>
      <c r="D13408">
        <v>1.2244497979218401E-2</v>
      </c>
      <c r="E13408">
        <v>0.91274456457369502</v>
      </c>
      <c r="F13408">
        <v>1</v>
      </c>
      <c r="G13408" t="e">
        <f>VLOOKUP(A13408,Sheet2!$A$2:$D$249,4,FALSE)</f>
        <v>#N/A</v>
      </c>
    </row>
    <row r="13409" spans="1:7" x14ac:dyDescent="0.25">
      <c r="A13409">
        <v>79720</v>
      </c>
      <c r="B13409">
        <v>0.105585306171409</v>
      </c>
      <c r="C13409">
        <v>4.2237241517325499</v>
      </c>
      <c r="D13409">
        <v>1.2224243466784E-2</v>
      </c>
      <c r="E13409">
        <v>0.91281645712706705</v>
      </c>
      <c r="F13409">
        <v>1</v>
      </c>
      <c r="G13409" t="e">
        <f>VLOOKUP(A13409,Sheet2!$A$2:$D$249,4,FALSE)</f>
        <v>#N/A</v>
      </c>
    </row>
    <row r="13410" spans="1:7" x14ac:dyDescent="0.25">
      <c r="A13410">
        <v>664709</v>
      </c>
      <c r="B13410">
        <v>-0.23648760106718</v>
      </c>
      <c r="C13410">
        <v>1.26139515786023</v>
      </c>
      <c r="D13410">
        <v>1.21977937477547E-2</v>
      </c>
      <c r="E13410">
        <v>0.91291043018103901</v>
      </c>
      <c r="F13410">
        <v>1</v>
      </c>
      <c r="G13410" t="e">
        <f>VLOOKUP(A13410,Sheet2!$A$2:$D$249,4,FALSE)</f>
        <v>#N/A</v>
      </c>
    </row>
    <row r="13411" spans="1:7" x14ac:dyDescent="0.25">
      <c r="A13411">
        <v>83932</v>
      </c>
      <c r="B13411">
        <v>6.0283150068379102E-2</v>
      </c>
      <c r="C13411">
        <v>5.3697505867444697</v>
      </c>
      <c r="D13411">
        <v>1.21816346696816E-2</v>
      </c>
      <c r="E13411">
        <v>0.91296789245450805</v>
      </c>
      <c r="F13411">
        <v>1</v>
      </c>
      <c r="G13411" t="e">
        <f>VLOOKUP(A13411,Sheet2!$A$2:$D$249,4,FALSE)</f>
        <v>#N/A</v>
      </c>
    </row>
    <row r="13412" spans="1:7" x14ac:dyDescent="0.25">
      <c r="A13412">
        <v>5950</v>
      </c>
      <c r="B13412">
        <v>-0.15136673783840099</v>
      </c>
      <c r="C13412">
        <v>3.4453788468136199</v>
      </c>
      <c r="D13412">
        <v>1.21797869739938E-2</v>
      </c>
      <c r="E13412">
        <v>0.91297446538624505</v>
      </c>
      <c r="F13412">
        <v>1</v>
      </c>
      <c r="G13412" t="e">
        <f>VLOOKUP(A13412,Sheet2!$A$2:$D$249,4,FALSE)</f>
        <v>#N/A</v>
      </c>
    </row>
    <row r="13413" spans="1:7" x14ac:dyDescent="0.25">
      <c r="A13413">
        <v>23210</v>
      </c>
      <c r="B13413">
        <v>4.92944932909282E-2</v>
      </c>
      <c r="C13413">
        <v>5.7961857990513703</v>
      </c>
      <c r="D13413">
        <v>1.21578995299219E-2</v>
      </c>
      <c r="E13413">
        <v>0.91305236550387303</v>
      </c>
      <c r="F13413">
        <v>1</v>
      </c>
      <c r="G13413" t="e">
        <f>VLOOKUP(A13413,Sheet2!$A$2:$D$249,4,FALSE)</f>
        <v>#N/A</v>
      </c>
    </row>
    <row r="13414" spans="1:7" x14ac:dyDescent="0.25">
      <c r="A13414">
        <v>165055</v>
      </c>
      <c r="B13414">
        <v>-7.7399026926932193E-2</v>
      </c>
      <c r="C13414">
        <v>5.0787009410655104</v>
      </c>
      <c r="D13414">
        <v>1.2146231562088401E-2</v>
      </c>
      <c r="E13414">
        <v>0.91309392225953001</v>
      </c>
      <c r="F13414">
        <v>1</v>
      </c>
      <c r="G13414" t="e">
        <f>VLOOKUP(A13414,Sheet2!$A$2:$D$249,4,FALSE)</f>
        <v>#N/A</v>
      </c>
    </row>
    <row r="13415" spans="1:7" x14ac:dyDescent="0.25">
      <c r="A13415">
        <v>159091</v>
      </c>
      <c r="B13415">
        <v>0.18092236493429101</v>
      </c>
      <c r="C13415">
        <v>3.3624843141037601</v>
      </c>
      <c r="D13415">
        <v>1.2124675077744399E-2</v>
      </c>
      <c r="E13415">
        <v>0.91319098383696795</v>
      </c>
      <c r="F13415">
        <v>1</v>
      </c>
      <c r="G13415" t="e">
        <f>VLOOKUP(A13415,Sheet2!$A$2:$D$249,4,FALSE)</f>
        <v>#N/A</v>
      </c>
    </row>
    <row r="13416" spans="1:7" x14ac:dyDescent="0.25">
      <c r="A13416">
        <v>29766</v>
      </c>
      <c r="B13416">
        <v>3.4703419386665997E-2</v>
      </c>
      <c r="C13416">
        <v>7.4002813011088104</v>
      </c>
      <c r="D13416">
        <v>1.2192903950617199E-2</v>
      </c>
      <c r="E13416">
        <v>0.91320514431584199</v>
      </c>
      <c r="F13416">
        <v>1</v>
      </c>
      <c r="G13416" t="e">
        <f>VLOOKUP(A13416,Sheet2!$A$2:$D$249,4,FALSE)</f>
        <v>#N/A</v>
      </c>
    </row>
    <row r="13417" spans="1:7" x14ac:dyDescent="0.25">
      <c r="A13417">
        <v>26032</v>
      </c>
      <c r="B13417">
        <v>-0.18500905883202401</v>
      </c>
      <c r="C13417">
        <v>3.2267683750975902</v>
      </c>
      <c r="D13417">
        <v>1.2102685698256E-2</v>
      </c>
      <c r="E13417">
        <v>0.91324919441544505</v>
      </c>
      <c r="F13417">
        <v>1</v>
      </c>
      <c r="G13417" t="e">
        <f>VLOOKUP(A13417,Sheet2!$A$2:$D$249,4,FALSE)</f>
        <v>#N/A</v>
      </c>
    </row>
    <row r="13418" spans="1:7" x14ac:dyDescent="0.25">
      <c r="A13418">
        <v>100130520</v>
      </c>
      <c r="B13418">
        <v>0.24737941160082999</v>
      </c>
      <c r="C13418">
        <v>1.95429563326825</v>
      </c>
      <c r="D13418">
        <v>1.2099726843555101E-2</v>
      </c>
      <c r="E13418">
        <v>0.91325975510373902</v>
      </c>
      <c r="F13418">
        <v>1</v>
      </c>
      <c r="G13418" t="e">
        <f>VLOOKUP(A13418,Sheet2!$A$2:$D$249,4,FALSE)</f>
        <v>#N/A</v>
      </c>
    </row>
    <row r="13419" spans="1:7" x14ac:dyDescent="0.25">
      <c r="A13419">
        <v>540</v>
      </c>
      <c r="B13419">
        <v>0.24404750737720499</v>
      </c>
      <c r="C13419">
        <v>2.5034417358989098</v>
      </c>
      <c r="D13419">
        <v>1.20982967746675E-2</v>
      </c>
      <c r="E13419">
        <v>0.91326654861449497</v>
      </c>
      <c r="F13419">
        <v>1</v>
      </c>
      <c r="G13419" t="e">
        <f>VLOOKUP(A13419,Sheet2!$A$2:$D$249,4,FALSE)</f>
        <v>#N/A</v>
      </c>
    </row>
    <row r="13420" spans="1:7" x14ac:dyDescent="0.25">
      <c r="A13420">
        <v>100505876</v>
      </c>
      <c r="B13420">
        <v>5.8384774575375602E-2</v>
      </c>
      <c r="C13420">
        <v>5.4630733372820197</v>
      </c>
      <c r="D13420">
        <v>1.2085900561240899E-2</v>
      </c>
      <c r="E13420">
        <v>0.91330912094762695</v>
      </c>
      <c r="F13420">
        <v>1</v>
      </c>
      <c r="G13420" t="e">
        <f>VLOOKUP(A13420,Sheet2!$A$2:$D$249,4,FALSE)</f>
        <v>#N/A</v>
      </c>
    </row>
    <row r="13421" spans="1:7" x14ac:dyDescent="0.25">
      <c r="A13421">
        <v>84243</v>
      </c>
      <c r="B13421">
        <v>0.112072198601894</v>
      </c>
      <c r="C13421">
        <v>4.1579314951730701</v>
      </c>
      <c r="D13421">
        <v>1.20829175362538E-2</v>
      </c>
      <c r="E13421">
        <v>0.91331977539396803</v>
      </c>
      <c r="F13421">
        <v>1</v>
      </c>
      <c r="G13421" t="e">
        <f>VLOOKUP(A13421,Sheet2!$A$2:$D$249,4,FALSE)</f>
        <v>#N/A</v>
      </c>
    </row>
    <row r="13422" spans="1:7" x14ac:dyDescent="0.25">
      <c r="A13422">
        <v>3008</v>
      </c>
      <c r="B13422">
        <v>0.11197180254077201</v>
      </c>
      <c r="C13422">
        <v>4.0842380088001704</v>
      </c>
      <c r="D13422">
        <v>1.20668112859068E-2</v>
      </c>
      <c r="E13422">
        <v>0.91337732497856305</v>
      </c>
      <c r="F13422">
        <v>1</v>
      </c>
      <c r="G13422" t="e">
        <f>VLOOKUP(A13422,Sheet2!$A$2:$D$249,4,FALSE)</f>
        <v>#N/A</v>
      </c>
    </row>
    <row r="13423" spans="1:7" x14ac:dyDescent="0.25">
      <c r="A13423">
        <v>541471</v>
      </c>
      <c r="B13423">
        <v>-0.13047313618178799</v>
      </c>
      <c r="C13423">
        <v>3.74343863672765</v>
      </c>
      <c r="D13423">
        <v>1.20595416394613E-2</v>
      </c>
      <c r="E13423">
        <v>0.91340331304355304</v>
      </c>
      <c r="F13423">
        <v>1</v>
      </c>
      <c r="G13423" t="e">
        <f>VLOOKUP(A13423,Sheet2!$A$2:$D$249,4,FALSE)</f>
        <v>#N/A</v>
      </c>
    </row>
    <row r="13424" spans="1:7" x14ac:dyDescent="0.25">
      <c r="A13424">
        <v>4678</v>
      </c>
      <c r="B13424">
        <v>-3.6956308916884201E-2</v>
      </c>
      <c r="C13424">
        <v>6.8809139021542398</v>
      </c>
      <c r="D13424">
        <v>1.2050472312628501E-2</v>
      </c>
      <c r="E13424">
        <v>0.91343574585963105</v>
      </c>
      <c r="F13424">
        <v>1</v>
      </c>
      <c r="G13424" t="e">
        <f>VLOOKUP(A13424,Sheet2!$A$2:$D$249,4,FALSE)</f>
        <v>#N/A</v>
      </c>
    </row>
    <row r="13425" spans="1:7" x14ac:dyDescent="0.25">
      <c r="A13425">
        <v>5327</v>
      </c>
      <c r="B13425">
        <v>-0.219975930352066</v>
      </c>
      <c r="C13425">
        <v>2.7933477145216599</v>
      </c>
      <c r="D13425">
        <v>1.2023711099446201E-2</v>
      </c>
      <c r="E13425">
        <v>0.91353355208656295</v>
      </c>
      <c r="F13425">
        <v>1</v>
      </c>
      <c r="G13425" t="e">
        <f>VLOOKUP(A13425,Sheet2!$A$2:$D$249,4,FALSE)</f>
        <v>#N/A</v>
      </c>
    </row>
    <row r="13426" spans="1:7" x14ac:dyDescent="0.25">
      <c r="A13426">
        <v>29078</v>
      </c>
      <c r="B13426">
        <v>-5.1416371245580898E-2</v>
      </c>
      <c r="C13426">
        <v>5.6811083417291401</v>
      </c>
      <c r="D13426">
        <v>1.20087918410971E-2</v>
      </c>
      <c r="E13426">
        <v>0.913584958517908</v>
      </c>
      <c r="F13426">
        <v>1</v>
      </c>
      <c r="G13426" t="e">
        <f>VLOOKUP(A13426,Sheet2!$A$2:$D$249,4,FALSE)</f>
        <v>#N/A</v>
      </c>
    </row>
    <row r="13427" spans="1:7" x14ac:dyDescent="0.25">
      <c r="A13427">
        <v>1903</v>
      </c>
      <c r="B13427">
        <v>5.88770347750181E-2</v>
      </c>
      <c r="C13427">
        <v>5.5369327535578101</v>
      </c>
      <c r="D13427">
        <v>1.1999688890669999E-2</v>
      </c>
      <c r="E13427">
        <v>0.91361758119674197</v>
      </c>
      <c r="F13427">
        <v>1</v>
      </c>
      <c r="G13427" t="e">
        <f>VLOOKUP(A13427,Sheet2!$A$2:$D$249,4,FALSE)</f>
        <v>#N/A</v>
      </c>
    </row>
    <row r="13428" spans="1:7" x14ac:dyDescent="0.25">
      <c r="A13428">
        <v>4176</v>
      </c>
      <c r="B13428">
        <v>-2.0535125354359599E-2</v>
      </c>
      <c r="C13428">
        <v>9.0527687766624005</v>
      </c>
      <c r="D13428">
        <v>1.1996943409935699E-2</v>
      </c>
      <c r="E13428">
        <v>0.913627422766217</v>
      </c>
      <c r="F13428">
        <v>1</v>
      </c>
      <c r="G13428" t="e">
        <f>VLOOKUP(A13428,Sheet2!$A$2:$D$249,4,FALSE)</f>
        <v>#N/A</v>
      </c>
    </row>
    <row r="13429" spans="1:7" x14ac:dyDescent="0.25">
      <c r="A13429">
        <v>119391</v>
      </c>
      <c r="B13429">
        <v>-0.188430955570521</v>
      </c>
      <c r="C13429">
        <v>3.1500077408537699</v>
      </c>
      <c r="D13429">
        <v>1.1986823373288101E-2</v>
      </c>
      <c r="E13429">
        <v>0.91366370933960195</v>
      </c>
      <c r="F13429">
        <v>1</v>
      </c>
      <c r="G13429" t="e">
        <f>VLOOKUP(A13429,Sheet2!$A$2:$D$249,4,FALSE)</f>
        <v>#N/A</v>
      </c>
    </row>
    <row r="13430" spans="1:7" x14ac:dyDescent="0.25">
      <c r="A13430">
        <v>81607</v>
      </c>
      <c r="B13430">
        <v>0.19819949998707401</v>
      </c>
      <c r="C13430">
        <v>2.9664923047198601</v>
      </c>
      <c r="D13430">
        <v>1.19846482557178E-2</v>
      </c>
      <c r="E13430">
        <v>0.91367151050228701</v>
      </c>
      <c r="F13430">
        <v>1</v>
      </c>
      <c r="G13430" t="e">
        <f>VLOOKUP(A13430,Sheet2!$A$2:$D$249,4,FALSE)</f>
        <v>#N/A</v>
      </c>
    </row>
    <row r="13431" spans="1:7" x14ac:dyDescent="0.25">
      <c r="A13431">
        <v>342371</v>
      </c>
      <c r="B13431">
        <v>-0.181317763482224</v>
      </c>
      <c r="C13431">
        <v>3.1757832979832301</v>
      </c>
      <c r="D13431">
        <v>1.1982529543488199E-2</v>
      </c>
      <c r="E13431">
        <v>0.91367911005365798</v>
      </c>
      <c r="F13431">
        <v>1</v>
      </c>
      <c r="G13431" t="e">
        <f>VLOOKUP(A13431,Sheet2!$A$2:$D$249,4,FALSE)</f>
        <v>#N/A</v>
      </c>
    </row>
    <row r="13432" spans="1:7" x14ac:dyDescent="0.25">
      <c r="A13432">
        <v>5906</v>
      </c>
      <c r="B13432">
        <v>-8.6724148102894305E-2</v>
      </c>
      <c r="C13432">
        <v>4.8276049471817801</v>
      </c>
      <c r="D13432">
        <v>1.1977006872094799E-2</v>
      </c>
      <c r="E13432">
        <v>0.913698922371734</v>
      </c>
      <c r="F13432">
        <v>1</v>
      </c>
      <c r="G13432" t="e">
        <f>VLOOKUP(A13432,Sheet2!$A$2:$D$249,4,FALSE)</f>
        <v>#N/A</v>
      </c>
    </row>
    <row r="13433" spans="1:7" x14ac:dyDescent="0.25">
      <c r="A13433">
        <v>57799</v>
      </c>
      <c r="B13433">
        <v>7.5165453718361502E-2</v>
      </c>
      <c r="C13433">
        <v>4.9578444980881997</v>
      </c>
      <c r="D13433">
        <v>1.19612641512969E-2</v>
      </c>
      <c r="E13433">
        <v>0.91375542401976495</v>
      </c>
      <c r="F13433">
        <v>1</v>
      </c>
      <c r="G13433" t="e">
        <f>VLOOKUP(A13433,Sheet2!$A$2:$D$249,4,FALSE)</f>
        <v>#N/A</v>
      </c>
    </row>
    <row r="13434" spans="1:7" x14ac:dyDescent="0.25">
      <c r="A13434">
        <v>143884</v>
      </c>
      <c r="B13434">
        <v>-0.16601599198931</v>
      </c>
      <c r="C13434">
        <v>3.34096161505679</v>
      </c>
      <c r="D13434">
        <v>1.19413813550618E-2</v>
      </c>
      <c r="E13434">
        <v>0.91382683848993496</v>
      </c>
      <c r="F13434">
        <v>1</v>
      </c>
      <c r="G13434" t="e">
        <f>VLOOKUP(A13434,Sheet2!$A$2:$D$249,4,FALSE)</f>
        <v>#N/A</v>
      </c>
    </row>
    <row r="13435" spans="1:7" x14ac:dyDescent="0.25">
      <c r="A13435">
        <v>253782</v>
      </c>
      <c r="B13435">
        <v>-0.12534038484127399</v>
      </c>
      <c r="C13435">
        <v>5.1185151501785597</v>
      </c>
      <c r="D13435">
        <v>1.23041274117813E-2</v>
      </c>
      <c r="E13435">
        <v>0.91396800761588604</v>
      </c>
      <c r="F13435">
        <v>1</v>
      </c>
      <c r="G13435" t="e">
        <f>VLOOKUP(A13435,Sheet2!$A$2:$D$249,4,FALSE)</f>
        <v>#N/A</v>
      </c>
    </row>
    <row r="13436" spans="1:7" x14ac:dyDescent="0.25">
      <c r="A13436">
        <v>100506627</v>
      </c>
      <c r="B13436">
        <v>-0.24173442471592099</v>
      </c>
      <c r="C13436">
        <v>2.2906507298090499</v>
      </c>
      <c r="D13436">
        <v>1.18791517832592E-2</v>
      </c>
      <c r="E13436">
        <v>0.91405074277618903</v>
      </c>
      <c r="F13436">
        <v>1</v>
      </c>
      <c r="G13436" t="e">
        <f>VLOOKUP(A13436,Sheet2!$A$2:$D$249,4,FALSE)</f>
        <v>#N/A</v>
      </c>
    </row>
    <row r="13437" spans="1:7" x14ac:dyDescent="0.25">
      <c r="A13437">
        <v>79797</v>
      </c>
      <c r="B13437">
        <v>-0.163076936235659</v>
      </c>
      <c r="C13437">
        <v>3.9005819690974</v>
      </c>
      <c r="D13437">
        <v>1.19760836821681E-2</v>
      </c>
      <c r="E13437">
        <v>0.91409657168650205</v>
      </c>
      <c r="F13437">
        <v>1</v>
      </c>
      <c r="G13437" t="e">
        <f>VLOOKUP(A13437,Sheet2!$A$2:$D$249,4,FALSE)</f>
        <v>#N/A</v>
      </c>
    </row>
    <row r="13438" spans="1:7" x14ac:dyDescent="0.25">
      <c r="A13438">
        <v>9735</v>
      </c>
      <c r="B13438">
        <v>-7.0024408361350904E-2</v>
      </c>
      <c r="C13438">
        <v>5.0666453706309502</v>
      </c>
      <c r="D13438">
        <v>1.1848397633143101E-2</v>
      </c>
      <c r="E13438">
        <v>0.91416161654742201</v>
      </c>
      <c r="F13438">
        <v>1</v>
      </c>
      <c r="G13438" t="e">
        <f>VLOOKUP(A13438,Sheet2!$A$2:$D$249,4,FALSE)</f>
        <v>#N/A</v>
      </c>
    </row>
    <row r="13439" spans="1:7" x14ac:dyDescent="0.25">
      <c r="A13439">
        <v>26784</v>
      </c>
      <c r="B13439">
        <v>-0.23771106962180599</v>
      </c>
      <c r="C13439">
        <v>1.26158280568415</v>
      </c>
      <c r="D13439">
        <v>1.18141549826887E-2</v>
      </c>
      <c r="E13439">
        <v>0.91428523846007903</v>
      </c>
      <c r="F13439">
        <v>1</v>
      </c>
      <c r="G13439" t="e">
        <f>VLOOKUP(A13439,Sheet2!$A$2:$D$249,4,FALSE)</f>
        <v>#N/A</v>
      </c>
    </row>
    <row r="13440" spans="1:7" x14ac:dyDescent="0.25">
      <c r="A13440">
        <v>80206</v>
      </c>
      <c r="B13440">
        <v>-0.23771106962180599</v>
      </c>
      <c r="C13440">
        <v>1.26158280568415</v>
      </c>
      <c r="D13440">
        <v>1.18141549826887E-2</v>
      </c>
      <c r="E13440">
        <v>0.91428523846007903</v>
      </c>
      <c r="F13440">
        <v>1</v>
      </c>
      <c r="G13440" t="e">
        <f>VLOOKUP(A13440,Sheet2!$A$2:$D$249,4,FALSE)</f>
        <v>#N/A</v>
      </c>
    </row>
    <row r="13441" spans="1:7" x14ac:dyDescent="0.25">
      <c r="A13441">
        <v>8348</v>
      </c>
      <c r="B13441">
        <v>-0.23771106962180599</v>
      </c>
      <c r="C13441">
        <v>1.26158280568415</v>
      </c>
      <c r="D13441">
        <v>1.18141549826887E-2</v>
      </c>
      <c r="E13441">
        <v>0.91428523846007903</v>
      </c>
      <c r="F13441">
        <v>1</v>
      </c>
      <c r="G13441" t="e">
        <f>VLOOKUP(A13441,Sheet2!$A$2:$D$249,4,FALSE)</f>
        <v>#N/A</v>
      </c>
    </row>
    <row r="13442" spans="1:7" x14ac:dyDescent="0.25">
      <c r="A13442">
        <v>595135</v>
      </c>
      <c r="B13442">
        <v>-0.23771106962180599</v>
      </c>
      <c r="C13442">
        <v>1.26158280568415</v>
      </c>
      <c r="D13442">
        <v>1.18141549826887E-2</v>
      </c>
      <c r="E13442">
        <v>0.91428523846007903</v>
      </c>
      <c r="F13442">
        <v>1</v>
      </c>
      <c r="G13442" t="e">
        <f>VLOOKUP(A13442,Sheet2!$A$2:$D$249,4,FALSE)</f>
        <v>#N/A</v>
      </c>
    </row>
    <row r="13443" spans="1:7" x14ac:dyDescent="0.25">
      <c r="A13443">
        <v>92595</v>
      </c>
      <c r="B13443">
        <v>0.24050966139298099</v>
      </c>
      <c r="C13443">
        <v>2.25909152018346</v>
      </c>
      <c r="D13443">
        <v>1.1810472649535801E-2</v>
      </c>
      <c r="E13443">
        <v>0.91429854311564895</v>
      </c>
      <c r="F13443">
        <v>1</v>
      </c>
      <c r="G13443" t="e">
        <f>VLOOKUP(A13443,Sheet2!$A$2:$D$249,4,FALSE)</f>
        <v>#N/A</v>
      </c>
    </row>
    <row r="13444" spans="1:7" x14ac:dyDescent="0.25">
      <c r="A13444">
        <v>100506621</v>
      </c>
      <c r="B13444">
        <v>0.24050966139298099</v>
      </c>
      <c r="C13444">
        <v>2.25909152018346</v>
      </c>
      <c r="D13444">
        <v>1.1810472649535801E-2</v>
      </c>
      <c r="E13444">
        <v>0.91429854311564895</v>
      </c>
      <c r="F13444">
        <v>1</v>
      </c>
      <c r="G13444" t="e">
        <f>VLOOKUP(A13444,Sheet2!$A$2:$D$249,4,FALSE)</f>
        <v>#N/A</v>
      </c>
    </row>
    <row r="13445" spans="1:7" x14ac:dyDescent="0.25">
      <c r="A13445">
        <v>3419</v>
      </c>
      <c r="B13445">
        <v>-2.3212481188873701E-2</v>
      </c>
      <c r="C13445">
        <v>8.0534031406194799</v>
      </c>
      <c r="D13445">
        <v>1.1804279248786201E-2</v>
      </c>
      <c r="E13445">
        <v>0.91432092525773601</v>
      </c>
      <c r="F13445">
        <v>1</v>
      </c>
      <c r="G13445" t="e">
        <f>VLOOKUP(A13445,Sheet2!$A$2:$D$249,4,FALSE)</f>
        <v>#N/A</v>
      </c>
    </row>
    <row r="13446" spans="1:7" x14ac:dyDescent="0.25">
      <c r="A13446">
        <v>123688</v>
      </c>
      <c r="B13446">
        <v>-0.20258415699951901</v>
      </c>
      <c r="C13446">
        <v>2.7030031237409098</v>
      </c>
      <c r="D13446">
        <v>1.17850119252893E-2</v>
      </c>
      <c r="E13446">
        <v>0.91439059288282198</v>
      </c>
      <c r="F13446">
        <v>1</v>
      </c>
      <c r="G13446" t="e">
        <f>VLOOKUP(A13446,Sheet2!$A$2:$D$249,4,FALSE)</f>
        <v>#N/A</v>
      </c>
    </row>
    <row r="13447" spans="1:7" x14ac:dyDescent="0.25">
      <c r="A13447">
        <v>54940</v>
      </c>
      <c r="B13447">
        <v>-3.0888968566663899E-2</v>
      </c>
      <c r="C13447">
        <v>6.9421828763750302</v>
      </c>
      <c r="D13447">
        <v>1.1760646911261999E-2</v>
      </c>
      <c r="E13447">
        <v>0.91447877555296897</v>
      </c>
      <c r="F13447">
        <v>1</v>
      </c>
      <c r="G13447" t="e">
        <f>VLOOKUP(A13447,Sheet2!$A$2:$D$249,4,FALSE)</f>
        <v>#N/A</v>
      </c>
    </row>
    <row r="13448" spans="1:7" x14ac:dyDescent="0.25">
      <c r="A13448">
        <v>54487</v>
      </c>
      <c r="B13448">
        <v>0.10394716928919399</v>
      </c>
      <c r="C13448">
        <v>4.2239753126971404</v>
      </c>
      <c r="D13448">
        <v>1.17603361830195E-2</v>
      </c>
      <c r="E13448">
        <v>0.91447990074777696</v>
      </c>
      <c r="F13448">
        <v>1</v>
      </c>
      <c r="G13448" t="e">
        <f>VLOOKUP(A13448,Sheet2!$A$2:$D$249,4,FALSE)</f>
        <v>#N/A</v>
      </c>
    </row>
    <row r="13449" spans="1:7" x14ac:dyDescent="0.25">
      <c r="A13449">
        <v>2673</v>
      </c>
      <c r="B13449">
        <v>3.0932678157513799E-2</v>
      </c>
      <c r="C13449">
        <v>7.0481963129360903</v>
      </c>
      <c r="D13449">
        <v>1.17212236735331E-2</v>
      </c>
      <c r="E13449">
        <v>0.91462165351027003</v>
      </c>
      <c r="F13449">
        <v>1</v>
      </c>
      <c r="G13449" t="e">
        <f>VLOOKUP(A13449,Sheet2!$A$2:$D$249,4,FALSE)</f>
        <v>#N/A</v>
      </c>
    </row>
    <row r="13450" spans="1:7" x14ac:dyDescent="0.25">
      <c r="A13450">
        <v>57222</v>
      </c>
      <c r="B13450">
        <v>-3.8459903723644599E-2</v>
      </c>
      <c r="C13450">
        <v>6.3607184692077396</v>
      </c>
      <c r="D13450">
        <v>1.1686491036586101E-2</v>
      </c>
      <c r="E13450">
        <v>0.91474773341236904</v>
      </c>
      <c r="F13450">
        <v>1</v>
      </c>
      <c r="G13450" t="e">
        <f>VLOOKUP(A13450,Sheet2!$A$2:$D$249,4,FALSE)</f>
        <v>#N/A</v>
      </c>
    </row>
    <row r="13451" spans="1:7" x14ac:dyDescent="0.25">
      <c r="A13451">
        <v>7322</v>
      </c>
      <c r="B13451">
        <v>-2.7376220515785001E-2</v>
      </c>
      <c r="C13451">
        <v>7.36618246238403</v>
      </c>
      <c r="D13451">
        <v>1.16861971893673E-2</v>
      </c>
      <c r="E13451">
        <v>0.91474880088977994</v>
      </c>
      <c r="F13451">
        <v>1</v>
      </c>
      <c r="G13451" t="e">
        <f>VLOOKUP(A13451,Sheet2!$A$2:$D$249,4,FALSE)</f>
        <v>#N/A</v>
      </c>
    </row>
    <row r="13452" spans="1:7" x14ac:dyDescent="0.25">
      <c r="A13452">
        <v>84172</v>
      </c>
      <c r="B13452">
        <v>-3.8072287686765599E-2</v>
      </c>
      <c r="C13452">
        <v>6.50090238160585</v>
      </c>
      <c r="D13452">
        <v>1.1672901304513501E-2</v>
      </c>
      <c r="E13452">
        <v>0.91479711591357404</v>
      </c>
      <c r="F13452">
        <v>1</v>
      </c>
      <c r="G13452" t="e">
        <f>VLOOKUP(A13452,Sheet2!$A$2:$D$249,4,FALSE)</f>
        <v>#N/A</v>
      </c>
    </row>
    <row r="13453" spans="1:7" x14ac:dyDescent="0.25">
      <c r="A13453">
        <v>219541</v>
      </c>
      <c r="B13453">
        <v>8.48516470696761E-2</v>
      </c>
      <c r="C13453">
        <v>4.6049047218411001</v>
      </c>
      <c r="D13453">
        <v>1.16717197627026E-2</v>
      </c>
      <c r="E13453">
        <v>0.91480141078617405</v>
      </c>
      <c r="F13453">
        <v>1</v>
      </c>
      <c r="G13453" t="e">
        <f>VLOOKUP(A13453,Sheet2!$A$2:$D$249,4,FALSE)</f>
        <v>#N/A</v>
      </c>
    </row>
    <row r="13454" spans="1:7" x14ac:dyDescent="0.25">
      <c r="A13454">
        <v>65988</v>
      </c>
      <c r="B13454">
        <v>-0.15353565509338099</v>
      </c>
      <c r="C13454">
        <v>3.5226621514623901</v>
      </c>
      <c r="D13454">
        <v>1.1668896876549499E-2</v>
      </c>
      <c r="E13454">
        <v>0.91481167279203501</v>
      </c>
      <c r="F13454">
        <v>1</v>
      </c>
      <c r="G13454" t="e">
        <f>VLOOKUP(A13454,Sheet2!$A$2:$D$249,4,FALSE)</f>
        <v>#N/A</v>
      </c>
    </row>
    <row r="13455" spans="1:7" x14ac:dyDescent="0.25">
      <c r="A13455">
        <v>57470</v>
      </c>
      <c r="B13455">
        <v>5.98743905411196E-2</v>
      </c>
      <c r="C13455">
        <v>5.3527232481455798</v>
      </c>
      <c r="D13455">
        <v>1.1658059091576699E-2</v>
      </c>
      <c r="E13455">
        <v>0.91485108294349704</v>
      </c>
      <c r="F13455">
        <v>1</v>
      </c>
      <c r="G13455" t="e">
        <f>VLOOKUP(A13455,Sheet2!$A$2:$D$249,4,FALSE)</f>
        <v>#N/A</v>
      </c>
    </row>
    <row r="13456" spans="1:7" x14ac:dyDescent="0.25">
      <c r="A13456">
        <v>116349</v>
      </c>
      <c r="B13456">
        <v>0.227852963067179</v>
      </c>
      <c r="C13456">
        <v>2.1518053944645201</v>
      </c>
      <c r="D13456">
        <v>1.1649015402770401E-2</v>
      </c>
      <c r="E13456">
        <v>0.91488398329772003</v>
      </c>
      <c r="F13456">
        <v>1</v>
      </c>
      <c r="G13456" t="e">
        <f>VLOOKUP(A13456,Sheet2!$A$2:$D$249,4,FALSE)</f>
        <v>#N/A</v>
      </c>
    </row>
    <row r="13457" spans="1:7" x14ac:dyDescent="0.25">
      <c r="A13457">
        <v>51126</v>
      </c>
      <c r="B13457">
        <v>-2.04486131676061E-2</v>
      </c>
      <c r="C13457">
        <v>8.4265574008477095</v>
      </c>
      <c r="D13457">
        <v>1.16478877473251E-2</v>
      </c>
      <c r="E13457">
        <v>0.91488808654139597</v>
      </c>
      <c r="F13457">
        <v>1</v>
      </c>
      <c r="G13457" t="e">
        <f>VLOOKUP(A13457,Sheet2!$A$2:$D$249,4,FALSE)</f>
        <v>#N/A</v>
      </c>
    </row>
    <row r="13458" spans="1:7" x14ac:dyDescent="0.25">
      <c r="A13458">
        <v>54556</v>
      </c>
      <c r="B13458">
        <v>0.21639647946977</v>
      </c>
      <c r="C13458">
        <v>2.74940528388586</v>
      </c>
      <c r="D13458">
        <v>1.16466278008745E-2</v>
      </c>
      <c r="E13458">
        <v>0.91489267139528097</v>
      </c>
      <c r="F13458">
        <v>1</v>
      </c>
      <c r="G13458" t="e">
        <f>VLOOKUP(A13458,Sheet2!$A$2:$D$249,4,FALSE)</f>
        <v>#N/A</v>
      </c>
    </row>
    <row r="13459" spans="1:7" x14ac:dyDescent="0.25">
      <c r="A13459">
        <v>4642</v>
      </c>
      <c r="B13459">
        <v>0.25384058575079199</v>
      </c>
      <c r="C13459">
        <v>2.1512419336389201</v>
      </c>
      <c r="D13459">
        <v>1.16205783305712E-2</v>
      </c>
      <c r="E13459">
        <v>0.91498751983226301</v>
      </c>
      <c r="F13459">
        <v>1</v>
      </c>
      <c r="G13459" t="e">
        <f>VLOOKUP(A13459,Sheet2!$A$2:$D$249,4,FALSE)</f>
        <v>#N/A</v>
      </c>
    </row>
    <row r="13460" spans="1:7" x14ac:dyDescent="0.25">
      <c r="A13460">
        <v>79987</v>
      </c>
      <c r="B13460">
        <v>-0.144889845870733</v>
      </c>
      <c r="C13460">
        <v>3.6224431904267602</v>
      </c>
      <c r="D13460">
        <v>1.16140500382657E-2</v>
      </c>
      <c r="E13460">
        <v>0.91501130678091502</v>
      </c>
      <c r="F13460">
        <v>1</v>
      </c>
      <c r="G13460" t="e">
        <f>VLOOKUP(A13460,Sheet2!$A$2:$D$249,4,FALSE)</f>
        <v>#N/A</v>
      </c>
    </row>
    <row r="13461" spans="1:7" x14ac:dyDescent="0.25">
      <c r="A13461">
        <v>10975</v>
      </c>
      <c r="B13461">
        <v>2.61320897875497E-2</v>
      </c>
      <c r="C13461">
        <v>7.4002960379151101</v>
      </c>
      <c r="D13461">
        <v>1.15856830281642E-2</v>
      </c>
      <c r="E13461">
        <v>0.91511474548926497</v>
      </c>
      <c r="F13461">
        <v>1</v>
      </c>
      <c r="G13461" t="e">
        <f>VLOOKUP(A13461,Sheet2!$A$2:$D$249,4,FALSE)</f>
        <v>#N/A</v>
      </c>
    </row>
    <row r="13462" spans="1:7" x14ac:dyDescent="0.25">
      <c r="A13462">
        <v>114783</v>
      </c>
      <c r="B13462">
        <v>-0.23526347757513799</v>
      </c>
      <c r="C13462">
        <v>1.2612075009449899</v>
      </c>
      <c r="D13462">
        <v>1.1577003229458401E-2</v>
      </c>
      <c r="E13462">
        <v>0.91514642148768</v>
      </c>
      <c r="F13462">
        <v>1</v>
      </c>
      <c r="G13462" t="e">
        <f>VLOOKUP(A13462,Sheet2!$A$2:$D$249,4,FALSE)</f>
        <v>#N/A</v>
      </c>
    </row>
    <row r="13463" spans="1:7" x14ac:dyDescent="0.25">
      <c r="A13463">
        <v>22944</v>
      </c>
      <c r="B13463">
        <v>-7.3391920164751795E-2</v>
      </c>
      <c r="C13463">
        <v>4.9181608746835597</v>
      </c>
      <c r="D13463">
        <v>1.15741683703255E-2</v>
      </c>
      <c r="E13463">
        <v>0.91515676960654502</v>
      </c>
      <c r="F13463">
        <v>1</v>
      </c>
      <c r="G13463" t="e">
        <f>VLOOKUP(A13463,Sheet2!$A$2:$D$249,4,FALSE)</f>
        <v>#N/A</v>
      </c>
    </row>
    <row r="13464" spans="1:7" x14ac:dyDescent="0.25">
      <c r="A13464">
        <v>57545</v>
      </c>
      <c r="B13464">
        <v>0.121740543349819</v>
      </c>
      <c r="C13464">
        <v>4.4032396750490896</v>
      </c>
      <c r="D13464">
        <v>1.1653273600186E-2</v>
      </c>
      <c r="E13464">
        <v>0.91516189185340302</v>
      </c>
      <c r="F13464">
        <v>1</v>
      </c>
      <c r="G13464" t="e">
        <f>VLOOKUP(A13464,Sheet2!$A$2:$D$249,4,FALSE)</f>
        <v>#N/A</v>
      </c>
    </row>
    <row r="13465" spans="1:7" x14ac:dyDescent="0.25">
      <c r="A13465">
        <v>4694</v>
      </c>
      <c r="B13465">
        <v>1.9686850165517199E-2</v>
      </c>
      <c r="C13465">
        <v>8.6572447486553106</v>
      </c>
      <c r="D13465">
        <v>1.15678296795066E-2</v>
      </c>
      <c r="E13465">
        <v>0.91517991244331798</v>
      </c>
      <c r="F13465">
        <v>1</v>
      </c>
      <c r="G13465" t="e">
        <f>VLOOKUP(A13465,Sheet2!$A$2:$D$249,4,FALSE)</f>
        <v>#N/A</v>
      </c>
    </row>
    <row r="13466" spans="1:7" x14ac:dyDescent="0.25">
      <c r="A13466">
        <v>101928607</v>
      </c>
      <c r="B13466">
        <v>-0.24738354859862199</v>
      </c>
      <c r="C13466">
        <v>1.78895455373357</v>
      </c>
      <c r="D13466">
        <v>1.1561089434672E-2</v>
      </c>
      <c r="E13466">
        <v>0.91520452841186095</v>
      </c>
      <c r="F13466">
        <v>1</v>
      </c>
      <c r="G13466" t="e">
        <f>VLOOKUP(A13466,Sheet2!$A$2:$D$249,4,FALSE)</f>
        <v>#N/A</v>
      </c>
    </row>
    <row r="13467" spans="1:7" x14ac:dyDescent="0.25">
      <c r="A13467">
        <v>200942</v>
      </c>
      <c r="B13467">
        <v>-0.197079089183712</v>
      </c>
      <c r="C13467">
        <v>4.1185251105943896</v>
      </c>
      <c r="D13467">
        <v>1.19141805355036E-2</v>
      </c>
      <c r="E13467">
        <v>0.91522361625555004</v>
      </c>
      <c r="F13467">
        <v>1</v>
      </c>
      <c r="G13467" t="e">
        <f>VLOOKUP(A13467,Sheet2!$A$2:$D$249,4,FALSE)</f>
        <v>#N/A</v>
      </c>
    </row>
    <row r="13468" spans="1:7" x14ac:dyDescent="0.25">
      <c r="A13468">
        <v>79784</v>
      </c>
      <c r="B13468">
        <v>0.23406434245360699</v>
      </c>
      <c r="C13468">
        <v>1.6666771387000301</v>
      </c>
      <c r="D13468">
        <v>1.1529637559335599E-2</v>
      </c>
      <c r="E13468">
        <v>0.91531948955376397</v>
      </c>
      <c r="F13468">
        <v>1</v>
      </c>
      <c r="G13468" t="e">
        <f>VLOOKUP(A13468,Sheet2!$A$2:$D$249,4,FALSE)</f>
        <v>#N/A</v>
      </c>
    </row>
    <row r="13469" spans="1:7" x14ac:dyDescent="0.25">
      <c r="A13469">
        <v>100500804</v>
      </c>
      <c r="B13469">
        <v>0.158413302921596</v>
      </c>
      <c r="C13469">
        <v>3.2198465005969501</v>
      </c>
      <c r="D13469">
        <v>1.15204703192481E-2</v>
      </c>
      <c r="E13469">
        <v>0.91535302699593901</v>
      </c>
      <c r="F13469">
        <v>1</v>
      </c>
      <c r="G13469" t="e">
        <f>VLOOKUP(A13469,Sheet2!$A$2:$D$249,4,FALSE)</f>
        <v>#N/A</v>
      </c>
    </row>
    <row r="13470" spans="1:7" x14ac:dyDescent="0.25">
      <c r="A13470">
        <v>85416</v>
      </c>
      <c r="B13470">
        <v>0.15167222956823601</v>
      </c>
      <c r="C13470">
        <v>3.5024287694549301</v>
      </c>
      <c r="D13470">
        <v>1.1517998434425801E-2</v>
      </c>
      <c r="E13470">
        <v>0.91536207245353596</v>
      </c>
      <c r="F13470">
        <v>1</v>
      </c>
      <c r="G13470" t="e">
        <f>VLOOKUP(A13470,Sheet2!$A$2:$D$249,4,FALSE)</f>
        <v>#N/A</v>
      </c>
    </row>
    <row r="13471" spans="1:7" x14ac:dyDescent="0.25">
      <c r="A13471">
        <v>9895</v>
      </c>
      <c r="B13471">
        <v>0.182040176415388</v>
      </c>
      <c r="C13471">
        <v>3.2524812219661299</v>
      </c>
      <c r="D13471">
        <v>1.15092207595816E-2</v>
      </c>
      <c r="E13471">
        <v>0.91539420085614198</v>
      </c>
      <c r="F13471">
        <v>1</v>
      </c>
      <c r="G13471" t="e">
        <f>VLOOKUP(A13471,Sheet2!$A$2:$D$249,4,FALSE)</f>
        <v>#N/A</v>
      </c>
    </row>
    <row r="13472" spans="1:7" x14ac:dyDescent="0.25">
      <c r="A13472">
        <v>10024</v>
      </c>
      <c r="B13472">
        <v>5.73293952326384E-2</v>
      </c>
      <c r="C13472">
        <v>5.67979982768522</v>
      </c>
      <c r="D13472">
        <v>1.1504097183033199E-2</v>
      </c>
      <c r="E13472">
        <v>0.91541296011014905</v>
      </c>
      <c r="F13472">
        <v>1</v>
      </c>
      <c r="G13472" t="e">
        <f>VLOOKUP(A13472,Sheet2!$A$2:$D$249,4,FALSE)</f>
        <v>#N/A</v>
      </c>
    </row>
    <row r="13473" spans="1:7" x14ac:dyDescent="0.25">
      <c r="A13473">
        <v>54458</v>
      </c>
      <c r="B13473">
        <v>3.4210601231603799E-2</v>
      </c>
      <c r="C13473">
        <v>6.74412287504828</v>
      </c>
      <c r="D13473">
        <v>1.14655586356375E-2</v>
      </c>
      <c r="E13473">
        <v>0.91555419926946502</v>
      </c>
      <c r="F13473">
        <v>1</v>
      </c>
      <c r="G13473" t="e">
        <f>VLOOKUP(A13473,Sheet2!$A$2:$D$249,4,FALSE)</f>
        <v>#N/A</v>
      </c>
    </row>
    <row r="13474" spans="1:7" x14ac:dyDescent="0.25">
      <c r="A13474">
        <v>4731</v>
      </c>
      <c r="B13474">
        <v>-5.7959284536617202E-2</v>
      </c>
      <c r="C13474">
        <v>5.3868253675852804</v>
      </c>
      <c r="D13474">
        <v>1.1451755452146301E-2</v>
      </c>
      <c r="E13474">
        <v>0.91560484469160197</v>
      </c>
      <c r="F13474">
        <v>1</v>
      </c>
      <c r="G13474" t="e">
        <f>VLOOKUP(A13474,Sheet2!$A$2:$D$249,4,FALSE)</f>
        <v>#N/A</v>
      </c>
    </row>
    <row r="13475" spans="1:7" x14ac:dyDescent="0.25">
      <c r="A13475">
        <v>29121</v>
      </c>
      <c r="B13475">
        <v>-0.225120274253435</v>
      </c>
      <c r="C13475">
        <v>2.3463708378484802</v>
      </c>
      <c r="D13475">
        <v>1.14393993039944E-2</v>
      </c>
      <c r="E13475">
        <v>0.91565020698399702</v>
      </c>
      <c r="F13475">
        <v>1</v>
      </c>
      <c r="G13475" t="e">
        <f>VLOOKUP(A13475,Sheet2!$A$2:$D$249,4,FALSE)</f>
        <v>#N/A</v>
      </c>
    </row>
    <row r="13476" spans="1:7" x14ac:dyDescent="0.25">
      <c r="A13476">
        <v>200558</v>
      </c>
      <c r="B13476">
        <v>0.191038235733897</v>
      </c>
      <c r="C13476">
        <v>3.01902373879201</v>
      </c>
      <c r="D13476">
        <v>1.1432578386540699E-2</v>
      </c>
      <c r="E13476">
        <v>0.91567525877745404</v>
      </c>
      <c r="F13476">
        <v>1</v>
      </c>
      <c r="G13476" t="e">
        <f>VLOOKUP(A13476,Sheet2!$A$2:$D$249,4,FALSE)</f>
        <v>#N/A</v>
      </c>
    </row>
    <row r="13477" spans="1:7" x14ac:dyDescent="0.25">
      <c r="A13477">
        <v>7265</v>
      </c>
      <c r="B13477">
        <v>-3.6209610157522103E-2</v>
      </c>
      <c r="C13477">
        <v>6.6353657653201896</v>
      </c>
      <c r="D13477">
        <v>1.1417828065110699E-2</v>
      </c>
      <c r="E13477">
        <v>0.91572945947266704</v>
      </c>
      <c r="F13477">
        <v>1</v>
      </c>
      <c r="G13477" t="e">
        <f>VLOOKUP(A13477,Sheet2!$A$2:$D$249,4,FALSE)</f>
        <v>#N/A</v>
      </c>
    </row>
    <row r="13478" spans="1:7" x14ac:dyDescent="0.25">
      <c r="A13478">
        <v>55041</v>
      </c>
      <c r="B13478">
        <v>2.8409072937645299E-2</v>
      </c>
      <c r="C13478">
        <v>8.0401977380077891</v>
      </c>
      <c r="D13478">
        <v>1.1472466350338901E-2</v>
      </c>
      <c r="E13478">
        <v>0.91578783251101503</v>
      </c>
      <c r="F13478">
        <v>1</v>
      </c>
      <c r="G13478" t="e">
        <f>VLOOKUP(A13478,Sheet2!$A$2:$D$249,4,FALSE)</f>
        <v>#N/A</v>
      </c>
    </row>
    <row r="13479" spans="1:7" x14ac:dyDescent="0.25">
      <c r="A13479">
        <v>3225</v>
      </c>
      <c r="B13479">
        <v>0.16661019791525999</v>
      </c>
      <c r="C13479">
        <v>3.2908139105711101</v>
      </c>
      <c r="D13479">
        <v>1.13972294818663E-2</v>
      </c>
      <c r="E13479">
        <v>0.91580520917153196</v>
      </c>
      <c r="F13479">
        <v>1</v>
      </c>
      <c r="G13479" t="e">
        <f>VLOOKUP(A13479,Sheet2!$A$2:$D$249,4,FALSE)</f>
        <v>#N/A</v>
      </c>
    </row>
    <row r="13480" spans="1:7" x14ac:dyDescent="0.25">
      <c r="A13480">
        <v>9296</v>
      </c>
      <c r="B13480">
        <v>2.6299686254232901E-2</v>
      </c>
      <c r="C13480">
        <v>7.3657215740267103</v>
      </c>
      <c r="D13480">
        <v>1.1389754621599101E-2</v>
      </c>
      <c r="E13480">
        <v>0.915832714518239</v>
      </c>
      <c r="F13480">
        <v>1</v>
      </c>
      <c r="G13480" t="e">
        <f>VLOOKUP(A13480,Sheet2!$A$2:$D$249,4,FALSE)</f>
        <v>#N/A</v>
      </c>
    </row>
    <row r="13481" spans="1:7" x14ac:dyDescent="0.25">
      <c r="A13481">
        <v>2972</v>
      </c>
      <c r="B13481">
        <v>-9.1263887458211304E-2</v>
      </c>
      <c r="C13481">
        <v>4.5337784329430901</v>
      </c>
      <c r="D13481">
        <v>1.13686146798975E-2</v>
      </c>
      <c r="E13481">
        <v>0.91591055292747503</v>
      </c>
      <c r="F13481">
        <v>1</v>
      </c>
      <c r="G13481" t="e">
        <f>VLOOKUP(A13481,Sheet2!$A$2:$D$249,4,FALSE)</f>
        <v>#N/A</v>
      </c>
    </row>
    <row r="13482" spans="1:7" x14ac:dyDescent="0.25">
      <c r="A13482">
        <v>1606</v>
      </c>
      <c r="B13482">
        <v>7.9179268694085994E-2</v>
      </c>
      <c r="C13482">
        <v>4.7606209451099302</v>
      </c>
      <c r="D13482">
        <v>1.1327020012137701E-2</v>
      </c>
      <c r="E13482">
        <v>0.91606392081596399</v>
      </c>
      <c r="F13482">
        <v>1</v>
      </c>
      <c r="G13482" t="e">
        <f>VLOOKUP(A13482,Sheet2!$A$2:$D$249,4,FALSE)</f>
        <v>#N/A</v>
      </c>
    </row>
    <row r="13483" spans="1:7" x14ac:dyDescent="0.25">
      <c r="A13483">
        <v>9032</v>
      </c>
      <c r="B13483">
        <v>-0.198016530689474</v>
      </c>
      <c r="C13483">
        <v>2.7173622318111801</v>
      </c>
      <c r="D13483">
        <v>1.13172042654379E-2</v>
      </c>
      <c r="E13483">
        <v>0.91610015497494202</v>
      </c>
      <c r="F13483">
        <v>1</v>
      </c>
      <c r="G13483" t="e">
        <f>VLOOKUP(A13483,Sheet2!$A$2:$D$249,4,FALSE)</f>
        <v>#N/A</v>
      </c>
    </row>
    <row r="13484" spans="1:7" x14ac:dyDescent="0.25">
      <c r="A13484">
        <v>125950</v>
      </c>
      <c r="B13484">
        <v>-6.7551183522694694E-2</v>
      </c>
      <c r="C13484">
        <v>5.0172764990409</v>
      </c>
      <c r="D13484">
        <v>1.1302590688588601E-2</v>
      </c>
      <c r="E13484">
        <v>0.91615412946262997</v>
      </c>
      <c r="F13484">
        <v>1</v>
      </c>
      <c r="G13484" t="e">
        <f>VLOOKUP(A13484,Sheet2!$A$2:$D$249,4,FALSE)</f>
        <v>#N/A</v>
      </c>
    </row>
    <row r="13485" spans="1:7" x14ac:dyDescent="0.25">
      <c r="A13485">
        <v>79712</v>
      </c>
      <c r="B13485">
        <v>0.112061162510131</v>
      </c>
      <c r="C13485">
        <v>4.0211405968470499</v>
      </c>
      <c r="D13485">
        <v>1.12977629432379E-2</v>
      </c>
      <c r="E13485">
        <v>0.91617196824638902</v>
      </c>
      <c r="F13485">
        <v>1</v>
      </c>
      <c r="G13485" t="e">
        <f>VLOOKUP(A13485,Sheet2!$A$2:$D$249,4,FALSE)</f>
        <v>#N/A</v>
      </c>
    </row>
    <row r="13486" spans="1:7" x14ac:dyDescent="0.25">
      <c r="A13486">
        <v>1289</v>
      </c>
      <c r="B13486">
        <v>0.13131264290841699</v>
      </c>
      <c r="C13486">
        <v>3.75962547242078</v>
      </c>
      <c r="D13486">
        <v>1.12880332613169E-2</v>
      </c>
      <c r="E13486">
        <v>0.91620793167532599</v>
      </c>
      <c r="F13486">
        <v>1</v>
      </c>
      <c r="G13486" t="e">
        <f>VLOOKUP(A13486,Sheet2!$A$2:$D$249,4,FALSE)</f>
        <v>#N/A</v>
      </c>
    </row>
    <row r="13487" spans="1:7" x14ac:dyDescent="0.25">
      <c r="A13487">
        <v>6464</v>
      </c>
      <c r="B13487">
        <v>-3.5245520587210602E-2</v>
      </c>
      <c r="C13487">
        <v>6.7152834364403198</v>
      </c>
      <c r="D13487">
        <v>1.1242636595615601E-2</v>
      </c>
      <c r="E13487">
        <v>0.91637593716885302</v>
      </c>
      <c r="F13487">
        <v>1</v>
      </c>
      <c r="G13487" t="e">
        <f>VLOOKUP(A13487,Sheet2!$A$2:$D$249,4,FALSE)</f>
        <v>#N/A</v>
      </c>
    </row>
    <row r="13488" spans="1:7" x14ac:dyDescent="0.25">
      <c r="A13488">
        <v>7741</v>
      </c>
      <c r="B13488">
        <v>0.12296861159295799</v>
      </c>
      <c r="C13488">
        <v>3.8896218872857999</v>
      </c>
      <c r="D13488">
        <v>1.12241897938426E-2</v>
      </c>
      <c r="E13488">
        <v>0.91644430374119301</v>
      </c>
      <c r="F13488">
        <v>1</v>
      </c>
      <c r="G13488" t="e">
        <f>VLOOKUP(A13488,Sheet2!$A$2:$D$249,4,FALSE)</f>
        <v>#N/A</v>
      </c>
    </row>
    <row r="13489" spans="1:7" x14ac:dyDescent="0.25">
      <c r="A13489">
        <v>112817</v>
      </c>
      <c r="B13489">
        <v>0.18098512949456599</v>
      </c>
      <c r="C13489">
        <v>3.2058841003854699</v>
      </c>
      <c r="D13489">
        <v>1.12178438059521E-2</v>
      </c>
      <c r="E13489">
        <v>0.91646783604720905</v>
      </c>
      <c r="F13489">
        <v>1</v>
      </c>
      <c r="G13489" t="e">
        <f>VLOOKUP(A13489,Sheet2!$A$2:$D$249,4,FALSE)</f>
        <v>#N/A</v>
      </c>
    </row>
    <row r="13490" spans="1:7" x14ac:dyDescent="0.25">
      <c r="A13490">
        <v>3976</v>
      </c>
      <c r="B13490">
        <v>5.7557075958929498E-2</v>
      </c>
      <c r="C13490">
        <v>5.92622393440202</v>
      </c>
      <c r="D13490">
        <v>1.12613689815591E-2</v>
      </c>
      <c r="E13490">
        <v>0.91657897171256397</v>
      </c>
      <c r="F13490">
        <v>1</v>
      </c>
      <c r="G13490" t="e">
        <f>VLOOKUP(A13490,Sheet2!$A$2:$D$249,4,FALSE)</f>
        <v>#N/A</v>
      </c>
    </row>
    <row r="13491" spans="1:7" x14ac:dyDescent="0.25">
      <c r="A13491">
        <v>342538</v>
      </c>
      <c r="B13491">
        <v>7.4050097150704305E-2</v>
      </c>
      <c r="C13491">
        <v>4.8068188881970597</v>
      </c>
      <c r="D13491">
        <v>1.11447498626366E-2</v>
      </c>
      <c r="E13491">
        <v>0.91673937128255301</v>
      </c>
      <c r="F13491">
        <v>1</v>
      </c>
      <c r="G13491" t="e">
        <f>VLOOKUP(A13491,Sheet2!$A$2:$D$249,4,FALSE)</f>
        <v>#N/A</v>
      </c>
    </row>
    <row r="13492" spans="1:7" x14ac:dyDescent="0.25">
      <c r="A13492">
        <v>6666</v>
      </c>
      <c r="B13492">
        <v>0.17351780679840501</v>
      </c>
      <c r="C13492">
        <v>2.9426061067016098</v>
      </c>
      <c r="D13492">
        <v>1.11425371182174E-2</v>
      </c>
      <c r="E13492">
        <v>0.91674760538836897</v>
      </c>
      <c r="F13492">
        <v>1</v>
      </c>
      <c r="G13492" t="e">
        <f>VLOOKUP(A13492,Sheet2!$A$2:$D$249,4,FALSE)</f>
        <v>#N/A</v>
      </c>
    </row>
    <row r="13493" spans="1:7" x14ac:dyDescent="0.25">
      <c r="A13493">
        <v>57708</v>
      </c>
      <c r="B13493">
        <v>8.3975601390795296E-2</v>
      </c>
      <c r="C13493">
        <v>5.3629744708992497</v>
      </c>
      <c r="D13493">
        <v>1.1262558501501801E-2</v>
      </c>
      <c r="E13493">
        <v>0.91695494695803703</v>
      </c>
      <c r="F13493">
        <v>1</v>
      </c>
      <c r="G13493" t="e">
        <f>VLOOKUP(A13493,Sheet2!$A$2:$D$249,4,FALSE)</f>
        <v>#N/A</v>
      </c>
    </row>
    <row r="13494" spans="1:7" x14ac:dyDescent="0.25">
      <c r="A13494">
        <v>144811</v>
      </c>
      <c r="B13494">
        <v>0.125528223515949</v>
      </c>
      <c r="C13494">
        <v>3.86782413089119</v>
      </c>
      <c r="D13494">
        <v>1.1031190022665401E-2</v>
      </c>
      <c r="E13494">
        <v>0.917163025497854</v>
      </c>
      <c r="F13494">
        <v>1</v>
      </c>
      <c r="G13494" t="e">
        <f>VLOOKUP(A13494,Sheet2!$A$2:$D$249,4,FALSE)</f>
        <v>#N/A</v>
      </c>
    </row>
    <row r="13495" spans="1:7" x14ac:dyDescent="0.25">
      <c r="A13495">
        <v>116843</v>
      </c>
      <c r="B13495">
        <v>8.3430823857968295E-2</v>
      </c>
      <c r="C13495">
        <v>4.6501044013137998</v>
      </c>
      <c r="D13495">
        <v>1.10221796775251E-2</v>
      </c>
      <c r="E13495">
        <v>0.91719673436186799</v>
      </c>
      <c r="F13495">
        <v>1</v>
      </c>
      <c r="G13495" t="e">
        <f>VLOOKUP(A13495,Sheet2!$A$2:$D$249,4,FALSE)</f>
        <v>#N/A</v>
      </c>
    </row>
    <row r="13496" spans="1:7" x14ac:dyDescent="0.25">
      <c r="A13496">
        <v>5310</v>
      </c>
      <c r="B13496">
        <v>0.21220550210012401</v>
      </c>
      <c r="C13496">
        <v>2.4107475398267901</v>
      </c>
      <c r="D13496">
        <v>1.1013467913777599E-2</v>
      </c>
      <c r="E13496">
        <v>0.91722933944760598</v>
      </c>
      <c r="F13496">
        <v>1</v>
      </c>
      <c r="G13496" t="e">
        <f>VLOOKUP(A13496,Sheet2!$A$2:$D$249,4,FALSE)</f>
        <v>#N/A</v>
      </c>
    </row>
    <row r="13497" spans="1:7" x14ac:dyDescent="0.25">
      <c r="A13497">
        <v>5877</v>
      </c>
      <c r="B13497">
        <v>6.5302242247517794E-2</v>
      </c>
      <c r="C13497">
        <v>5.2593117529423097</v>
      </c>
      <c r="D13497">
        <v>1.0967855108057201E-2</v>
      </c>
      <c r="E13497">
        <v>0.91740026555020604</v>
      </c>
      <c r="F13497">
        <v>1</v>
      </c>
      <c r="G13497" t="e">
        <f>VLOOKUP(A13497,Sheet2!$A$2:$D$249,4,FALSE)</f>
        <v>#N/A</v>
      </c>
    </row>
    <row r="13498" spans="1:7" x14ac:dyDescent="0.25">
      <c r="A13498">
        <v>1286</v>
      </c>
      <c r="B13498">
        <v>-0.183409910753771</v>
      </c>
      <c r="C13498">
        <v>3.1819512236873502</v>
      </c>
      <c r="D13498">
        <v>1.0963673719446201E-2</v>
      </c>
      <c r="E13498">
        <v>0.91741595255304198</v>
      </c>
      <c r="F13498">
        <v>1</v>
      </c>
      <c r="G13498" t="e">
        <f>VLOOKUP(A13498,Sheet2!$A$2:$D$249,4,FALSE)</f>
        <v>#N/A</v>
      </c>
    </row>
    <row r="13499" spans="1:7" x14ac:dyDescent="0.25">
      <c r="A13499">
        <v>345778</v>
      </c>
      <c r="B13499">
        <v>8.2221260328682502E-2</v>
      </c>
      <c r="C13499">
        <v>4.6639066285739599</v>
      </c>
      <c r="D13499">
        <v>1.09632308266951E-2</v>
      </c>
      <c r="E13499">
        <v>0.91741761429782898</v>
      </c>
      <c r="F13499">
        <v>1</v>
      </c>
      <c r="G13499" t="e">
        <f>VLOOKUP(A13499,Sheet2!$A$2:$D$249,4,FALSE)</f>
        <v>#N/A</v>
      </c>
    </row>
    <row r="13500" spans="1:7" x14ac:dyDescent="0.25">
      <c r="A13500">
        <v>114659</v>
      </c>
      <c r="B13500">
        <v>-0.23826705213822499</v>
      </c>
      <c r="C13500">
        <v>1.9898815617921</v>
      </c>
      <c r="D13500">
        <v>1.0957684227726E-2</v>
      </c>
      <c r="E13500">
        <v>0.91743842815267596</v>
      </c>
      <c r="F13500">
        <v>1</v>
      </c>
      <c r="G13500" t="e">
        <f>VLOOKUP(A13500,Sheet2!$A$2:$D$249,4,FALSE)</f>
        <v>#N/A</v>
      </c>
    </row>
    <row r="13501" spans="1:7" x14ac:dyDescent="0.25">
      <c r="A13501">
        <v>755</v>
      </c>
      <c r="B13501">
        <v>0.147904025216954</v>
      </c>
      <c r="C13501">
        <v>3.3348699704414302</v>
      </c>
      <c r="D13501">
        <v>1.0950828349913899E-2</v>
      </c>
      <c r="E13501">
        <v>0.91746416249754204</v>
      </c>
      <c r="F13501">
        <v>1</v>
      </c>
      <c r="G13501" t="e">
        <f>VLOOKUP(A13501,Sheet2!$A$2:$D$249,4,FALSE)</f>
        <v>#N/A</v>
      </c>
    </row>
    <row r="13502" spans="1:7" x14ac:dyDescent="0.25">
      <c r="A13502">
        <v>3068</v>
      </c>
      <c r="B13502">
        <v>-2.4676123762811999E-2</v>
      </c>
      <c r="C13502">
        <v>7.5645384678139598</v>
      </c>
      <c r="D13502">
        <v>1.0905489968895E-2</v>
      </c>
      <c r="E13502">
        <v>0.91763455093192003</v>
      </c>
      <c r="F13502">
        <v>1</v>
      </c>
      <c r="G13502" t="e">
        <f>VLOOKUP(A13502,Sheet2!$A$2:$D$249,4,FALSE)</f>
        <v>#N/A</v>
      </c>
    </row>
    <row r="13503" spans="1:7" x14ac:dyDescent="0.25">
      <c r="A13503">
        <v>127829</v>
      </c>
      <c r="B13503">
        <v>8.4293449828232198E-2</v>
      </c>
      <c r="C13503">
        <v>4.5692119023139499</v>
      </c>
      <c r="D13503">
        <v>1.09007015958161E-2</v>
      </c>
      <c r="E13503">
        <v>0.91765256725224398</v>
      </c>
      <c r="F13503">
        <v>1</v>
      </c>
      <c r="G13503" t="e">
        <f>VLOOKUP(A13503,Sheet2!$A$2:$D$249,4,FALSE)</f>
        <v>#N/A</v>
      </c>
    </row>
    <row r="13504" spans="1:7" x14ac:dyDescent="0.25">
      <c r="A13504">
        <v>84060</v>
      </c>
      <c r="B13504">
        <v>8.3834331197213993E-2</v>
      </c>
      <c r="C13504">
        <v>4.6147868091150297</v>
      </c>
      <c r="D13504">
        <v>1.0887268221979199E-2</v>
      </c>
      <c r="E13504">
        <v>0.917703131880242</v>
      </c>
      <c r="F13504">
        <v>1</v>
      </c>
      <c r="G13504" t="e">
        <f>VLOOKUP(A13504,Sheet2!$A$2:$D$249,4,FALSE)</f>
        <v>#N/A</v>
      </c>
    </row>
    <row r="13505" spans="1:7" x14ac:dyDescent="0.25">
      <c r="A13505">
        <v>100128191</v>
      </c>
      <c r="B13505">
        <v>-0.110010105500567</v>
      </c>
      <c r="C13505">
        <v>4.08512781045434</v>
      </c>
      <c r="D13505">
        <v>1.08830978825164E-2</v>
      </c>
      <c r="E13505">
        <v>0.91771883589176095</v>
      </c>
      <c r="F13505">
        <v>1</v>
      </c>
      <c r="G13505" t="e">
        <f>VLOOKUP(A13505,Sheet2!$A$2:$D$249,4,FALSE)</f>
        <v>#N/A</v>
      </c>
    </row>
    <row r="13506" spans="1:7" x14ac:dyDescent="0.25">
      <c r="A13506">
        <v>10517</v>
      </c>
      <c r="B13506">
        <v>0.22234876706582199</v>
      </c>
      <c r="C13506">
        <v>2.1058517710018201</v>
      </c>
      <c r="D13506">
        <v>1.0818791627877701E-2</v>
      </c>
      <c r="E13506">
        <v>0.91796137663434196</v>
      </c>
      <c r="F13506">
        <v>1</v>
      </c>
      <c r="G13506" t="e">
        <f>VLOOKUP(A13506,Sheet2!$A$2:$D$249,4,FALSE)</f>
        <v>#N/A</v>
      </c>
    </row>
    <row r="13507" spans="1:7" x14ac:dyDescent="0.25">
      <c r="A13507">
        <v>79441</v>
      </c>
      <c r="B13507">
        <v>0.154271589734673</v>
      </c>
      <c r="C13507">
        <v>3.77307000336579</v>
      </c>
      <c r="D13507">
        <v>1.08548645297455E-2</v>
      </c>
      <c r="E13507">
        <v>0.91800320154585902</v>
      </c>
      <c r="F13507">
        <v>1</v>
      </c>
      <c r="G13507" t="e">
        <f>VLOOKUP(A13507,Sheet2!$A$2:$D$249,4,FALSE)</f>
        <v>#N/A</v>
      </c>
    </row>
    <row r="13508" spans="1:7" x14ac:dyDescent="0.25">
      <c r="A13508">
        <v>1390</v>
      </c>
      <c r="B13508">
        <v>4.6523073168701599E-2</v>
      </c>
      <c r="C13508">
        <v>5.9401085136167104</v>
      </c>
      <c r="D13508">
        <v>1.0787845951914701E-2</v>
      </c>
      <c r="E13508">
        <v>0.91807835269999905</v>
      </c>
      <c r="F13508">
        <v>1</v>
      </c>
      <c r="G13508" t="e">
        <f>VLOOKUP(A13508,Sheet2!$A$2:$D$249,4,FALSE)</f>
        <v>#N/A</v>
      </c>
    </row>
    <row r="13509" spans="1:7" x14ac:dyDescent="0.25">
      <c r="A13509">
        <v>9569</v>
      </c>
      <c r="B13509">
        <v>-0.12690855056419301</v>
      </c>
      <c r="C13509">
        <v>3.79788990965059</v>
      </c>
      <c r="D13509">
        <v>1.07530343656984E-2</v>
      </c>
      <c r="E13509">
        <v>0.91821014503796605</v>
      </c>
      <c r="F13509">
        <v>1</v>
      </c>
      <c r="G13509" t="e">
        <f>VLOOKUP(A13509,Sheet2!$A$2:$D$249,4,FALSE)</f>
        <v>#N/A</v>
      </c>
    </row>
    <row r="13510" spans="1:7" x14ac:dyDescent="0.25">
      <c r="A13510">
        <v>11107</v>
      </c>
      <c r="B13510">
        <v>-0.17001064070815999</v>
      </c>
      <c r="C13510">
        <v>3.0879849966176498</v>
      </c>
      <c r="D13510">
        <v>1.07418180224262E-2</v>
      </c>
      <c r="E13510">
        <v>0.91825265465504002</v>
      </c>
      <c r="F13510">
        <v>1</v>
      </c>
      <c r="G13510" t="e">
        <f>VLOOKUP(A13510,Sheet2!$A$2:$D$249,4,FALSE)</f>
        <v>#N/A</v>
      </c>
    </row>
    <row r="13511" spans="1:7" x14ac:dyDescent="0.25">
      <c r="A13511">
        <v>59277</v>
      </c>
      <c r="B13511">
        <v>5.2915248746839699E-2</v>
      </c>
      <c r="C13511">
        <v>5.4576752199526002</v>
      </c>
      <c r="D13511">
        <v>1.07129972263134E-2</v>
      </c>
      <c r="E13511">
        <v>0.91836198766757704</v>
      </c>
      <c r="F13511">
        <v>1</v>
      </c>
      <c r="G13511" t="e">
        <f>VLOOKUP(A13511,Sheet2!$A$2:$D$249,4,FALSE)</f>
        <v>#N/A</v>
      </c>
    </row>
    <row r="13512" spans="1:7" x14ac:dyDescent="0.25">
      <c r="A13512">
        <v>92482</v>
      </c>
      <c r="B13512">
        <v>-0.116067318931957</v>
      </c>
      <c r="C13512">
        <v>3.9039145948471301</v>
      </c>
      <c r="D13512">
        <v>1.06301162761892E-2</v>
      </c>
      <c r="E13512">
        <v>0.91867723170645799</v>
      </c>
      <c r="F13512">
        <v>1</v>
      </c>
      <c r="G13512" t="e">
        <f>VLOOKUP(A13512,Sheet2!$A$2:$D$249,4,FALSE)</f>
        <v>#N/A</v>
      </c>
    </row>
    <row r="13513" spans="1:7" x14ac:dyDescent="0.25">
      <c r="A13513">
        <v>29800</v>
      </c>
      <c r="B13513">
        <v>-0.16404569105164499</v>
      </c>
      <c r="C13513">
        <v>3.4867595373599598</v>
      </c>
      <c r="D13513">
        <v>1.06247591562356E-2</v>
      </c>
      <c r="E13513">
        <v>0.91875152265751903</v>
      </c>
      <c r="F13513">
        <v>1</v>
      </c>
      <c r="G13513" t="e">
        <f>VLOOKUP(A13513,Sheet2!$A$2:$D$249,4,FALSE)</f>
        <v>#N/A</v>
      </c>
    </row>
    <row r="13514" spans="1:7" x14ac:dyDescent="0.25">
      <c r="A13514">
        <v>254887</v>
      </c>
      <c r="B13514">
        <v>-0.21678876126509</v>
      </c>
      <c r="C13514">
        <v>2.5460795568148402</v>
      </c>
      <c r="D13514">
        <v>1.06086196106929E-2</v>
      </c>
      <c r="E13514">
        <v>0.91875919866354705</v>
      </c>
      <c r="F13514">
        <v>1</v>
      </c>
      <c r="G13514" t="e">
        <f>VLOOKUP(A13514,Sheet2!$A$2:$D$249,4,FALSE)</f>
        <v>#N/A</v>
      </c>
    </row>
    <row r="13515" spans="1:7" x14ac:dyDescent="0.25">
      <c r="A13515">
        <v>55006</v>
      </c>
      <c r="B13515">
        <v>-7.9444577027831698E-2</v>
      </c>
      <c r="C13515">
        <v>4.6965703154675698</v>
      </c>
      <c r="D13515">
        <v>1.05961338934223E-2</v>
      </c>
      <c r="E13515">
        <v>0.91880684535207602</v>
      </c>
      <c r="F13515">
        <v>1</v>
      </c>
      <c r="G13515" t="e">
        <f>VLOOKUP(A13515,Sheet2!$A$2:$D$249,4,FALSE)</f>
        <v>#N/A</v>
      </c>
    </row>
    <row r="13516" spans="1:7" x14ac:dyDescent="0.25">
      <c r="A13516">
        <v>28960</v>
      </c>
      <c r="B13516">
        <v>0.11310730567091599</v>
      </c>
      <c r="C13516">
        <v>5.1750977034660499</v>
      </c>
      <c r="D13516">
        <v>1.0915923127440901E-2</v>
      </c>
      <c r="E13516">
        <v>0.91890317116492204</v>
      </c>
      <c r="F13516">
        <v>1</v>
      </c>
      <c r="G13516" t="e">
        <f>VLOOKUP(A13516,Sheet2!$A$2:$D$249,4,FALSE)</f>
        <v>#N/A</v>
      </c>
    </row>
    <row r="13517" spans="1:7" x14ac:dyDescent="0.25">
      <c r="A13517">
        <v>79029</v>
      </c>
      <c r="B13517">
        <v>-0.174324160877287</v>
      </c>
      <c r="C13517">
        <v>3.12622984724812</v>
      </c>
      <c r="D13517">
        <v>1.0565954564670301E-2</v>
      </c>
      <c r="E13517">
        <v>0.91892212988784205</v>
      </c>
      <c r="F13517">
        <v>1</v>
      </c>
      <c r="G13517" t="e">
        <f>VLOOKUP(A13517,Sheet2!$A$2:$D$249,4,FALSE)</f>
        <v>#N/A</v>
      </c>
    </row>
    <row r="13518" spans="1:7" x14ac:dyDescent="0.25">
      <c r="A13518">
        <v>339451</v>
      </c>
      <c r="B13518">
        <v>-0.19987446663977701</v>
      </c>
      <c r="C13518">
        <v>2.8818560702514899</v>
      </c>
      <c r="D13518">
        <v>1.05426704900335E-2</v>
      </c>
      <c r="E13518">
        <v>0.91901118846118601</v>
      </c>
      <c r="F13518">
        <v>1</v>
      </c>
      <c r="G13518" t="e">
        <f>VLOOKUP(A13518,Sheet2!$A$2:$D$249,4,FALSE)</f>
        <v>#N/A</v>
      </c>
    </row>
    <row r="13519" spans="1:7" x14ac:dyDescent="0.25">
      <c r="A13519">
        <v>22992</v>
      </c>
      <c r="B13519">
        <v>9.5194136951911396E-2</v>
      </c>
      <c r="C13519">
        <v>4.2736498849547901</v>
      </c>
      <c r="D13519">
        <v>1.0540758062753199E-2</v>
      </c>
      <c r="E13519">
        <v>0.91901850766448001</v>
      </c>
      <c r="F13519">
        <v>1</v>
      </c>
      <c r="G13519" t="e">
        <f>VLOOKUP(A13519,Sheet2!$A$2:$D$249,4,FALSE)</f>
        <v>#N/A</v>
      </c>
    </row>
    <row r="13520" spans="1:7" x14ac:dyDescent="0.25">
      <c r="A13520">
        <v>161</v>
      </c>
      <c r="B13520">
        <v>-0.21271331469097499</v>
      </c>
      <c r="C13520">
        <v>1.5034728739302099</v>
      </c>
      <c r="D13520">
        <v>1.05201366210216E-2</v>
      </c>
      <c r="E13520">
        <v>0.91909747231314698</v>
      </c>
      <c r="F13520">
        <v>1</v>
      </c>
      <c r="G13520" t="e">
        <f>VLOOKUP(A13520,Sheet2!$A$2:$D$249,4,FALSE)</f>
        <v>#N/A</v>
      </c>
    </row>
    <row r="13521" spans="1:7" x14ac:dyDescent="0.25">
      <c r="A13521">
        <v>219854</v>
      </c>
      <c r="B13521">
        <v>-6.4812828407916398E-2</v>
      </c>
      <c r="C13521">
        <v>5.1129774299115898</v>
      </c>
      <c r="D13521">
        <v>1.04857175169516E-2</v>
      </c>
      <c r="E13521">
        <v>0.91922944613021695</v>
      </c>
      <c r="F13521">
        <v>1</v>
      </c>
      <c r="G13521" t="e">
        <f>VLOOKUP(A13521,Sheet2!$A$2:$D$249,4,FALSE)</f>
        <v>#N/A</v>
      </c>
    </row>
    <row r="13522" spans="1:7" x14ac:dyDescent="0.25">
      <c r="A13522">
        <v>100505616</v>
      </c>
      <c r="B13522">
        <v>-0.15043817102057</v>
      </c>
      <c r="C13522">
        <v>3.3955371692731502</v>
      </c>
      <c r="D13522">
        <v>1.0485468725598E-2</v>
      </c>
      <c r="E13522">
        <v>0.91923040087201202</v>
      </c>
      <c r="F13522">
        <v>1</v>
      </c>
      <c r="G13522" t="e">
        <f>VLOOKUP(A13522,Sheet2!$A$2:$D$249,4,FALSE)</f>
        <v>#N/A</v>
      </c>
    </row>
    <row r="13523" spans="1:7" x14ac:dyDescent="0.25">
      <c r="A13523">
        <v>100379174</v>
      </c>
      <c r="B13523">
        <v>-0.23214969976965699</v>
      </c>
      <c r="C13523">
        <v>1.43151421000645</v>
      </c>
      <c r="D13523">
        <v>1.0458567929100399E-2</v>
      </c>
      <c r="E13523">
        <v>0.91933370085395505</v>
      </c>
      <c r="F13523">
        <v>1</v>
      </c>
      <c r="G13523" t="e">
        <f>VLOOKUP(A13523,Sheet2!$A$2:$D$249,4,FALSE)</f>
        <v>#N/A</v>
      </c>
    </row>
    <row r="13524" spans="1:7" x14ac:dyDescent="0.25">
      <c r="A13524">
        <v>100129858</v>
      </c>
      <c r="B13524">
        <v>-0.23214969976965699</v>
      </c>
      <c r="C13524">
        <v>1.43151421000645</v>
      </c>
      <c r="D13524">
        <v>1.0458567929100399E-2</v>
      </c>
      <c r="E13524">
        <v>0.91933370085395505</v>
      </c>
      <c r="F13524">
        <v>1</v>
      </c>
      <c r="G13524" t="e">
        <f>VLOOKUP(A13524,Sheet2!$A$2:$D$249,4,FALSE)</f>
        <v>#N/A</v>
      </c>
    </row>
    <row r="13525" spans="1:7" x14ac:dyDescent="0.25">
      <c r="A13525">
        <v>56893</v>
      </c>
      <c r="B13525">
        <v>-0.16277611692021501</v>
      </c>
      <c r="C13525">
        <v>3.0547814315678901</v>
      </c>
      <c r="D13525">
        <v>1.0445312259286599E-2</v>
      </c>
      <c r="E13525">
        <v>0.91938465247239198</v>
      </c>
      <c r="F13525">
        <v>1</v>
      </c>
      <c r="G13525" t="e">
        <f>VLOOKUP(A13525,Sheet2!$A$2:$D$249,4,FALSE)</f>
        <v>#N/A</v>
      </c>
    </row>
    <row r="13526" spans="1:7" x14ac:dyDescent="0.25">
      <c r="A13526">
        <v>59274</v>
      </c>
      <c r="B13526">
        <v>-0.139055930078574</v>
      </c>
      <c r="C13526">
        <v>3.4416230275414299</v>
      </c>
      <c r="D13526">
        <v>1.04393363693104E-2</v>
      </c>
      <c r="E13526">
        <v>0.91940763304874396</v>
      </c>
      <c r="F13526">
        <v>1</v>
      </c>
      <c r="G13526" t="e">
        <f>VLOOKUP(A13526,Sheet2!$A$2:$D$249,4,FALSE)</f>
        <v>#N/A</v>
      </c>
    </row>
    <row r="13527" spans="1:7" x14ac:dyDescent="0.25">
      <c r="A13527">
        <v>10432</v>
      </c>
      <c r="B13527">
        <v>-3.0688039176063098E-2</v>
      </c>
      <c r="C13527">
        <v>7.16163756619419</v>
      </c>
      <c r="D13527">
        <v>1.04298214250292E-2</v>
      </c>
      <c r="E13527">
        <v>0.91944423695641597</v>
      </c>
      <c r="F13527">
        <v>1</v>
      </c>
      <c r="G13527" t="e">
        <f>VLOOKUP(A13527,Sheet2!$A$2:$D$249,4,FALSE)</f>
        <v>#N/A</v>
      </c>
    </row>
    <row r="13528" spans="1:7" x14ac:dyDescent="0.25">
      <c r="A13528">
        <v>50848</v>
      </c>
      <c r="B13528">
        <v>8.4421040086017404E-2</v>
      </c>
      <c r="C13528">
        <v>6.3149917960822401</v>
      </c>
      <c r="D13528">
        <v>1.0911915291047399E-2</v>
      </c>
      <c r="E13528">
        <v>0.91944997394232897</v>
      </c>
      <c r="F13528">
        <v>1</v>
      </c>
      <c r="G13528" t="e">
        <f>VLOOKUP(A13528,Sheet2!$A$2:$D$249,4,FALSE)</f>
        <v>#N/A</v>
      </c>
    </row>
    <row r="13529" spans="1:7" x14ac:dyDescent="0.25">
      <c r="A13529">
        <v>81894</v>
      </c>
      <c r="B13529">
        <v>8.8702070671825603E-2</v>
      </c>
      <c r="C13529">
        <v>4.4249816541229903</v>
      </c>
      <c r="D13529">
        <v>1.0426536197405E-2</v>
      </c>
      <c r="E13529">
        <v>0.91945687911778795</v>
      </c>
      <c r="F13529">
        <v>1</v>
      </c>
      <c r="G13529" t="e">
        <f>VLOOKUP(A13529,Sheet2!$A$2:$D$249,4,FALSE)</f>
        <v>#N/A</v>
      </c>
    </row>
    <row r="13530" spans="1:7" x14ac:dyDescent="0.25">
      <c r="A13530">
        <v>7752</v>
      </c>
      <c r="B13530">
        <v>-6.8188775847163305E-2</v>
      </c>
      <c r="C13530">
        <v>4.9943039236269797</v>
      </c>
      <c r="D13530">
        <v>1.03946891946992E-2</v>
      </c>
      <c r="E13530">
        <v>0.91957953675800297</v>
      </c>
      <c r="F13530">
        <v>1</v>
      </c>
      <c r="G13530" t="e">
        <f>VLOOKUP(A13530,Sheet2!$A$2:$D$249,4,FALSE)</f>
        <v>#N/A</v>
      </c>
    </row>
    <row r="13531" spans="1:7" x14ac:dyDescent="0.25">
      <c r="A13531">
        <v>123207</v>
      </c>
      <c r="B13531">
        <v>-8.9694385717968395E-2</v>
      </c>
      <c r="C13531">
        <v>4.3547368416957104</v>
      </c>
      <c r="D13531">
        <v>1.03787552370973E-2</v>
      </c>
      <c r="E13531">
        <v>0.91964097713537396</v>
      </c>
      <c r="F13531">
        <v>1</v>
      </c>
      <c r="G13531" t="e">
        <f>VLOOKUP(A13531,Sheet2!$A$2:$D$249,4,FALSE)</f>
        <v>#N/A</v>
      </c>
    </row>
    <row r="13532" spans="1:7" x14ac:dyDescent="0.25">
      <c r="A13532">
        <v>643387</v>
      </c>
      <c r="B13532">
        <v>-0.231206660490094</v>
      </c>
      <c r="C13532">
        <v>1.43134112880881</v>
      </c>
      <c r="D13532">
        <v>1.03735709377973E-2</v>
      </c>
      <c r="E13532">
        <v>0.91966097775724798</v>
      </c>
      <c r="F13532">
        <v>1</v>
      </c>
      <c r="G13532" t="e">
        <f>VLOOKUP(A13532,Sheet2!$A$2:$D$249,4,FALSE)</f>
        <v>#N/A</v>
      </c>
    </row>
    <row r="13533" spans="1:7" x14ac:dyDescent="0.25">
      <c r="A13533">
        <v>89782</v>
      </c>
      <c r="B13533">
        <v>-0.22209663429597601</v>
      </c>
      <c r="C13533">
        <v>2.5749545428273799</v>
      </c>
      <c r="D13533">
        <v>1.03750402097358E-2</v>
      </c>
      <c r="E13533">
        <v>0.91967511955867098</v>
      </c>
      <c r="F13533">
        <v>1</v>
      </c>
      <c r="G13533" t="e">
        <f>VLOOKUP(A13533,Sheet2!$A$2:$D$249,4,FALSE)</f>
        <v>#N/A</v>
      </c>
    </row>
    <row r="13534" spans="1:7" x14ac:dyDescent="0.25">
      <c r="A13534">
        <v>118433</v>
      </c>
      <c r="B13534">
        <v>0.182983596292734</v>
      </c>
      <c r="C13534">
        <v>2.6563959807231998</v>
      </c>
      <c r="D13534">
        <v>1.0367120797238999E-2</v>
      </c>
      <c r="E13534">
        <v>0.919685868949498</v>
      </c>
      <c r="F13534">
        <v>1</v>
      </c>
      <c r="G13534" t="e">
        <f>VLOOKUP(A13534,Sheet2!$A$2:$D$249,4,FALSE)</f>
        <v>#N/A</v>
      </c>
    </row>
    <row r="13535" spans="1:7" x14ac:dyDescent="0.25">
      <c r="A13535">
        <v>55048</v>
      </c>
      <c r="B13535">
        <v>-0.15856278042794</v>
      </c>
      <c r="C13535">
        <v>3.0997809713638702</v>
      </c>
      <c r="D13535">
        <v>1.03388391359496E-2</v>
      </c>
      <c r="E13535">
        <v>0.91979510082307003</v>
      </c>
      <c r="F13535">
        <v>1</v>
      </c>
      <c r="G13535" t="e">
        <f>VLOOKUP(A13535,Sheet2!$A$2:$D$249,4,FALSE)</f>
        <v>#N/A</v>
      </c>
    </row>
    <row r="13536" spans="1:7" x14ac:dyDescent="0.25">
      <c r="A13536">
        <v>90853</v>
      </c>
      <c r="B13536">
        <v>0.171635936741314</v>
      </c>
      <c r="C13536">
        <v>3.23111123866151</v>
      </c>
      <c r="D13536">
        <v>1.0327777807507E-2</v>
      </c>
      <c r="E13536">
        <v>0.91983786391438505</v>
      </c>
      <c r="F13536">
        <v>1</v>
      </c>
      <c r="G13536" t="e">
        <f>VLOOKUP(A13536,Sheet2!$A$2:$D$249,4,FALSE)</f>
        <v>#N/A</v>
      </c>
    </row>
    <row r="13537" spans="1:7" x14ac:dyDescent="0.25">
      <c r="A13537">
        <v>11123</v>
      </c>
      <c r="B13537">
        <v>9.6669875375358399E-2</v>
      </c>
      <c r="C13537">
        <v>4.2701681733868799</v>
      </c>
      <c r="D13537">
        <v>1.0312353930309701E-2</v>
      </c>
      <c r="E13537">
        <v>0.91989753127487195</v>
      </c>
      <c r="F13537">
        <v>1</v>
      </c>
      <c r="G13537" t="e">
        <f>VLOOKUP(A13537,Sheet2!$A$2:$D$249,4,FALSE)</f>
        <v>#N/A</v>
      </c>
    </row>
    <row r="13538" spans="1:7" x14ac:dyDescent="0.25">
      <c r="A13538">
        <v>54989</v>
      </c>
      <c r="B13538">
        <v>5.1459431381004297E-2</v>
      </c>
      <c r="C13538">
        <v>5.6341325350720899</v>
      </c>
      <c r="D13538">
        <v>1.0303832734342599E-2</v>
      </c>
      <c r="E13538">
        <v>0.91993051491340105</v>
      </c>
      <c r="F13538">
        <v>1</v>
      </c>
      <c r="G13538" t="e">
        <f>VLOOKUP(A13538,Sheet2!$A$2:$D$249,4,FALSE)</f>
        <v>#N/A</v>
      </c>
    </row>
    <row r="13539" spans="1:7" x14ac:dyDescent="0.25">
      <c r="A13539">
        <v>11187</v>
      </c>
      <c r="B13539">
        <v>-6.1314581419643202E-2</v>
      </c>
      <c r="C13539">
        <v>5.3536307695481096</v>
      </c>
      <c r="D13539">
        <v>1.03024800446808E-2</v>
      </c>
      <c r="E13539">
        <v>0.91993575213932699</v>
      </c>
      <c r="F13539">
        <v>1</v>
      </c>
      <c r="G13539" t="e">
        <f>VLOOKUP(A13539,Sheet2!$A$2:$D$249,4,FALSE)</f>
        <v>#N/A</v>
      </c>
    </row>
    <row r="13540" spans="1:7" x14ac:dyDescent="0.25">
      <c r="A13540">
        <v>144608</v>
      </c>
      <c r="B13540">
        <v>0.205340196439459</v>
      </c>
      <c r="C13540">
        <v>2.3660033761703398</v>
      </c>
      <c r="D13540">
        <v>1.03006666657082E-2</v>
      </c>
      <c r="E13540">
        <v>0.91994277356717002</v>
      </c>
      <c r="F13540">
        <v>1</v>
      </c>
      <c r="G13540" t="e">
        <f>VLOOKUP(A13540,Sheet2!$A$2:$D$249,4,FALSE)</f>
        <v>#N/A</v>
      </c>
    </row>
    <row r="13541" spans="1:7" x14ac:dyDescent="0.25">
      <c r="A13541">
        <v>58528</v>
      </c>
      <c r="B13541">
        <v>9.3331400925334707E-2</v>
      </c>
      <c r="C13541">
        <v>4.3288920762160501</v>
      </c>
      <c r="D13541">
        <v>1.0260121074142601E-2</v>
      </c>
      <c r="E13541">
        <v>0.92009993008331104</v>
      </c>
      <c r="F13541">
        <v>1</v>
      </c>
      <c r="G13541" t="e">
        <f>VLOOKUP(A13541,Sheet2!$A$2:$D$249,4,FALSE)</f>
        <v>#N/A</v>
      </c>
    </row>
    <row r="13542" spans="1:7" x14ac:dyDescent="0.25">
      <c r="A13542">
        <v>84285</v>
      </c>
      <c r="B13542">
        <v>7.4603831048928398E-2</v>
      </c>
      <c r="C13542">
        <v>4.8197632520657399</v>
      </c>
      <c r="D13542">
        <v>1.0256193445028801E-2</v>
      </c>
      <c r="E13542">
        <v>0.920115170408213</v>
      </c>
      <c r="F13542">
        <v>1</v>
      </c>
      <c r="G13542" t="e">
        <f>VLOOKUP(A13542,Sheet2!$A$2:$D$249,4,FALSE)</f>
        <v>#N/A</v>
      </c>
    </row>
    <row r="13543" spans="1:7" x14ac:dyDescent="0.25">
      <c r="A13543">
        <v>27347</v>
      </c>
      <c r="B13543">
        <v>-7.5047568121528102E-2</v>
      </c>
      <c r="C13543">
        <v>4.8082629677012099</v>
      </c>
      <c r="D13543">
        <v>1.02302361760083E-2</v>
      </c>
      <c r="E13543">
        <v>0.92021596627964897</v>
      </c>
      <c r="F13543">
        <v>1</v>
      </c>
      <c r="G13543" t="e">
        <f>VLOOKUP(A13543,Sheet2!$A$2:$D$249,4,FALSE)</f>
        <v>#N/A</v>
      </c>
    </row>
    <row r="13544" spans="1:7" x14ac:dyDescent="0.25">
      <c r="A13544">
        <v>55103</v>
      </c>
      <c r="B13544">
        <v>-0.13235562190797601</v>
      </c>
      <c r="C13544">
        <v>3.6344570553747499</v>
      </c>
      <c r="D13544">
        <v>1.02202043694621E-2</v>
      </c>
      <c r="E13544">
        <v>0.920254955870765</v>
      </c>
      <c r="F13544">
        <v>1</v>
      </c>
      <c r="G13544" t="e">
        <f>VLOOKUP(A13544,Sheet2!$A$2:$D$249,4,FALSE)</f>
        <v>#N/A</v>
      </c>
    </row>
    <row r="13545" spans="1:7" x14ac:dyDescent="0.25">
      <c r="A13545">
        <v>1387</v>
      </c>
      <c r="B13545">
        <v>-5.3075699883234802E-2</v>
      </c>
      <c r="C13545">
        <v>5.5356875600749698</v>
      </c>
      <c r="D13545">
        <v>1.0208961831419901E-2</v>
      </c>
      <c r="E13545">
        <v>0.92029867407481702</v>
      </c>
      <c r="F13545">
        <v>1</v>
      </c>
      <c r="G13545" t="e">
        <f>VLOOKUP(A13545,Sheet2!$A$2:$D$249,4,FALSE)</f>
        <v>#N/A</v>
      </c>
    </row>
    <row r="13546" spans="1:7" x14ac:dyDescent="0.25">
      <c r="A13546">
        <v>114932</v>
      </c>
      <c r="B13546">
        <v>4.9443830904169497E-2</v>
      </c>
      <c r="C13546">
        <v>5.6871391549084001</v>
      </c>
      <c r="D13546">
        <v>1.0192363627617201E-2</v>
      </c>
      <c r="E13546">
        <v>0.92036326304001603</v>
      </c>
      <c r="F13546">
        <v>1</v>
      </c>
      <c r="G13546" t="e">
        <f>VLOOKUP(A13546,Sheet2!$A$2:$D$249,4,FALSE)</f>
        <v>#N/A</v>
      </c>
    </row>
    <row r="13547" spans="1:7" x14ac:dyDescent="0.25">
      <c r="A13547">
        <v>5934</v>
      </c>
      <c r="B13547">
        <v>8.1151923972905299E-2</v>
      </c>
      <c r="C13547">
        <v>4.8904435877987602</v>
      </c>
      <c r="D13547">
        <v>1.01961085475496E-2</v>
      </c>
      <c r="E13547">
        <v>0.92040466901413498</v>
      </c>
      <c r="F13547">
        <v>1</v>
      </c>
      <c r="G13547" t="e">
        <f>VLOOKUP(A13547,Sheet2!$A$2:$D$249,4,FALSE)</f>
        <v>#N/A</v>
      </c>
    </row>
    <row r="13548" spans="1:7" x14ac:dyDescent="0.25">
      <c r="A13548">
        <v>644068</v>
      </c>
      <c r="B13548">
        <v>0.15286259242853101</v>
      </c>
      <c r="C13548">
        <v>3.2006851605135398</v>
      </c>
      <c r="D13548">
        <v>1.01624064304416E-2</v>
      </c>
      <c r="E13548">
        <v>0.92047997082694699</v>
      </c>
      <c r="F13548">
        <v>1</v>
      </c>
      <c r="G13548" t="e">
        <f>VLOOKUP(A13548,Sheet2!$A$2:$D$249,4,FALSE)</f>
        <v>#N/A</v>
      </c>
    </row>
    <row r="13549" spans="1:7" x14ac:dyDescent="0.25">
      <c r="A13549">
        <v>730051</v>
      </c>
      <c r="B13549">
        <v>0.22748477053216801</v>
      </c>
      <c r="C13549">
        <v>2.0094517014812201</v>
      </c>
      <c r="D13549">
        <v>1.01531302995962E-2</v>
      </c>
      <c r="E13549">
        <v>0.92051614418170202</v>
      </c>
      <c r="F13549">
        <v>1</v>
      </c>
      <c r="G13549" t="e">
        <f>VLOOKUP(A13549,Sheet2!$A$2:$D$249,4,FALSE)</f>
        <v>#N/A</v>
      </c>
    </row>
    <row r="13550" spans="1:7" x14ac:dyDescent="0.25">
      <c r="A13550">
        <v>10438</v>
      </c>
      <c r="B13550">
        <v>0.16831372194092301</v>
      </c>
      <c r="C13550">
        <v>2.9182087415587699</v>
      </c>
      <c r="D13550">
        <v>1.01461840426284E-2</v>
      </c>
      <c r="E13550">
        <v>0.92054324285672096</v>
      </c>
      <c r="F13550">
        <v>1</v>
      </c>
      <c r="G13550" t="e">
        <f>VLOOKUP(A13550,Sheet2!$A$2:$D$249,4,FALSE)</f>
        <v>#N/A</v>
      </c>
    </row>
    <row r="13551" spans="1:7" x14ac:dyDescent="0.25">
      <c r="A13551">
        <v>55308</v>
      </c>
      <c r="B13551">
        <v>-4.0574175503664198E-2</v>
      </c>
      <c r="C13551">
        <v>6.0615437503057201</v>
      </c>
      <c r="D13551">
        <v>1.0127125899766699E-2</v>
      </c>
      <c r="E13551">
        <v>0.92061764048950001</v>
      </c>
      <c r="F13551">
        <v>1</v>
      </c>
      <c r="G13551" t="e">
        <f>VLOOKUP(A13551,Sheet2!$A$2:$D$249,4,FALSE)</f>
        <v>#N/A</v>
      </c>
    </row>
    <row r="13552" spans="1:7" x14ac:dyDescent="0.25">
      <c r="A13552">
        <v>100170222</v>
      </c>
      <c r="B13552">
        <v>-0.21420050100585999</v>
      </c>
      <c r="C13552">
        <v>1.6187631961037701</v>
      </c>
      <c r="D13552">
        <v>1.01134312647948E-2</v>
      </c>
      <c r="E13552">
        <v>0.92067114418342899</v>
      </c>
      <c r="F13552">
        <v>1</v>
      </c>
      <c r="G13552" t="e">
        <f>VLOOKUP(A13552,Sheet2!$A$2:$D$249,4,FALSE)</f>
        <v>#N/A</v>
      </c>
    </row>
    <row r="13553" spans="1:7" x14ac:dyDescent="0.25">
      <c r="A13553">
        <v>7873</v>
      </c>
      <c r="B13553">
        <v>0.138120051197166</v>
      </c>
      <c r="C13553">
        <v>3.4592535439018799</v>
      </c>
      <c r="D13553">
        <v>1.01114094379199E-2</v>
      </c>
      <c r="E13553">
        <v>0.92067904637757303</v>
      </c>
      <c r="F13553">
        <v>1</v>
      </c>
      <c r="G13553" t="e">
        <f>VLOOKUP(A13553,Sheet2!$A$2:$D$249,4,FALSE)</f>
        <v>#N/A</v>
      </c>
    </row>
    <row r="13554" spans="1:7" x14ac:dyDescent="0.25">
      <c r="A13554">
        <v>56986</v>
      </c>
      <c r="B13554">
        <v>0.15273959723955299</v>
      </c>
      <c r="C13554">
        <v>3.4781963335767498</v>
      </c>
      <c r="D13554">
        <v>1.0108067643414801E-2</v>
      </c>
      <c r="E13554">
        <v>0.92069210933981405</v>
      </c>
      <c r="F13554">
        <v>1</v>
      </c>
      <c r="G13554" t="e">
        <f>VLOOKUP(A13554,Sheet2!$A$2:$D$249,4,FALSE)</f>
        <v>#N/A</v>
      </c>
    </row>
    <row r="13555" spans="1:7" x14ac:dyDescent="0.25">
      <c r="A13555">
        <v>400506</v>
      </c>
      <c r="B13555">
        <v>-6.8361845452793599E-2</v>
      </c>
      <c r="C13555">
        <v>4.8708209266471396</v>
      </c>
      <c r="D13555">
        <v>1.0088961672227699E-2</v>
      </c>
      <c r="E13555">
        <v>0.92076683587383901</v>
      </c>
      <c r="F13555">
        <v>1</v>
      </c>
      <c r="G13555" t="e">
        <f>VLOOKUP(A13555,Sheet2!$A$2:$D$249,4,FALSE)</f>
        <v>#N/A</v>
      </c>
    </row>
    <row r="13556" spans="1:7" x14ac:dyDescent="0.25">
      <c r="A13556">
        <v>3006</v>
      </c>
      <c r="B13556">
        <v>9.3350092852775998E-2</v>
      </c>
      <c r="C13556">
        <v>4.3417206419465399</v>
      </c>
      <c r="D13556">
        <v>1.00865144892591E-2</v>
      </c>
      <c r="E13556">
        <v>0.92077641236462304</v>
      </c>
      <c r="F13556">
        <v>1</v>
      </c>
      <c r="G13556" t="e">
        <f>VLOOKUP(A13556,Sheet2!$A$2:$D$249,4,FALSE)</f>
        <v>#N/A</v>
      </c>
    </row>
    <row r="13557" spans="1:7" x14ac:dyDescent="0.25">
      <c r="A13557">
        <v>2776</v>
      </c>
      <c r="B13557">
        <v>-9.7590249460971404E-2</v>
      </c>
      <c r="C13557">
        <v>4.31382298316076</v>
      </c>
      <c r="D13557">
        <v>1.0046642913655901E-2</v>
      </c>
      <c r="E13557">
        <v>0.92093260634338703</v>
      </c>
      <c r="F13557">
        <v>1</v>
      </c>
      <c r="G13557" t="e">
        <f>VLOOKUP(A13557,Sheet2!$A$2:$D$249,4,FALSE)</f>
        <v>#N/A</v>
      </c>
    </row>
    <row r="13558" spans="1:7" x14ac:dyDescent="0.25">
      <c r="A13558">
        <v>22836</v>
      </c>
      <c r="B13558">
        <v>-5.34383290426102E-2</v>
      </c>
      <c r="C13558">
        <v>5.5100106109861802</v>
      </c>
      <c r="D13558">
        <v>1.0039006990749401E-2</v>
      </c>
      <c r="E13558">
        <v>0.92096255522258696</v>
      </c>
      <c r="F13558">
        <v>1</v>
      </c>
      <c r="G13558" t="e">
        <f>VLOOKUP(A13558,Sheet2!$A$2:$D$249,4,FALSE)</f>
        <v>#N/A</v>
      </c>
    </row>
    <row r="13559" spans="1:7" x14ac:dyDescent="0.25">
      <c r="A13559">
        <v>5534</v>
      </c>
      <c r="B13559">
        <v>0.146901520742905</v>
      </c>
      <c r="C13559">
        <v>3.5337293938418601</v>
      </c>
      <c r="D13559">
        <v>1.00277075423825E-2</v>
      </c>
      <c r="E13559">
        <v>0.92100689395092195</v>
      </c>
      <c r="F13559">
        <v>1</v>
      </c>
      <c r="G13559" t="e">
        <f>VLOOKUP(A13559,Sheet2!$A$2:$D$249,4,FALSE)</f>
        <v>#N/A</v>
      </c>
    </row>
    <row r="13560" spans="1:7" x14ac:dyDescent="0.25">
      <c r="A13560">
        <v>6655</v>
      </c>
      <c r="B13560">
        <v>0.112765756160442</v>
      </c>
      <c r="C13560">
        <v>4.6726483436162898</v>
      </c>
      <c r="D13560">
        <v>1.01688071697587E-2</v>
      </c>
      <c r="E13560">
        <v>0.92107496723660898</v>
      </c>
      <c r="F13560">
        <v>1</v>
      </c>
      <c r="G13560" t="e">
        <f>VLOOKUP(A13560,Sheet2!$A$2:$D$249,4,FALSE)</f>
        <v>#N/A</v>
      </c>
    </row>
    <row r="13561" spans="1:7" x14ac:dyDescent="0.25">
      <c r="A13561">
        <v>2395</v>
      </c>
      <c r="B13561">
        <v>5.3144785501266903E-2</v>
      </c>
      <c r="C13561">
        <v>5.3854118008944196</v>
      </c>
      <c r="D13561">
        <v>1.00033963407736E-2</v>
      </c>
      <c r="E13561">
        <v>0.92110237610061196</v>
      </c>
      <c r="F13561">
        <v>1</v>
      </c>
      <c r="G13561" t="e">
        <f>VLOOKUP(A13561,Sheet2!$A$2:$D$249,4,FALSE)</f>
        <v>#N/A</v>
      </c>
    </row>
    <row r="13562" spans="1:7" x14ac:dyDescent="0.25">
      <c r="A13562">
        <v>63875</v>
      </c>
      <c r="B13562">
        <v>-2.8694747286202402E-2</v>
      </c>
      <c r="C13562">
        <v>7.0450859994565196</v>
      </c>
      <c r="D13562">
        <v>9.9933110890408003E-3</v>
      </c>
      <c r="E13562">
        <v>0.92114202028728398</v>
      </c>
      <c r="F13562">
        <v>1</v>
      </c>
      <c r="G13562" t="e">
        <f>VLOOKUP(A13562,Sheet2!$A$2:$D$249,4,FALSE)</f>
        <v>#N/A</v>
      </c>
    </row>
    <row r="13563" spans="1:7" x14ac:dyDescent="0.25">
      <c r="A13563">
        <v>8573</v>
      </c>
      <c r="B13563">
        <v>5.3426027291056097E-2</v>
      </c>
      <c r="C13563">
        <v>5.6274546107077903</v>
      </c>
      <c r="D13563">
        <v>9.9429103465414493E-3</v>
      </c>
      <c r="E13563">
        <v>0.92134044450642605</v>
      </c>
      <c r="F13563">
        <v>1</v>
      </c>
      <c r="G13563" t="e">
        <f>VLOOKUP(A13563,Sheet2!$A$2:$D$249,4,FALSE)</f>
        <v>#N/A</v>
      </c>
    </row>
    <row r="13564" spans="1:7" x14ac:dyDescent="0.25">
      <c r="A13564">
        <v>6191</v>
      </c>
      <c r="B13564">
        <v>-1.9834180817934401E-2</v>
      </c>
      <c r="C13564">
        <v>8.3146615193340594</v>
      </c>
      <c r="D13564">
        <v>9.9352525597711499E-3</v>
      </c>
      <c r="E13564">
        <v>0.92137063710689304</v>
      </c>
      <c r="F13564">
        <v>1</v>
      </c>
      <c r="G13564" t="e">
        <f>VLOOKUP(A13564,Sheet2!$A$2:$D$249,4,FALSE)</f>
        <v>#N/A</v>
      </c>
    </row>
    <row r="13565" spans="1:7" x14ac:dyDescent="0.25">
      <c r="A13565">
        <v>170302</v>
      </c>
      <c r="B13565">
        <v>-0.21954777844321899</v>
      </c>
      <c r="C13565">
        <v>2.1421256569692901</v>
      </c>
      <c r="D13565">
        <v>9.9207634132083798E-3</v>
      </c>
      <c r="E13565">
        <v>0.92142779610921499</v>
      </c>
      <c r="F13565">
        <v>1</v>
      </c>
      <c r="G13565" t="e">
        <f>VLOOKUP(A13565,Sheet2!$A$2:$D$249,4,FALSE)</f>
        <v>#N/A</v>
      </c>
    </row>
    <row r="13566" spans="1:7" x14ac:dyDescent="0.25">
      <c r="A13566">
        <v>4090</v>
      </c>
      <c r="B13566">
        <v>-4.93838157676528E-2</v>
      </c>
      <c r="C13566">
        <v>6.1438644372000804</v>
      </c>
      <c r="D13566">
        <v>9.9778876338626494E-3</v>
      </c>
      <c r="E13566">
        <v>0.92145686354826395</v>
      </c>
      <c r="F13566">
        <v>1</v>
      </c>
      <c r="G13566" t="e">
        <f>VLOOKUP(A13566,Sheet2!$A$2:$D$249,4,FALSE)</f>
        <v>#N/A</v>
      </c>
    </row>
    <row r="13567" spans="1:7" x14ac:dyDescent="0.25">
      <c r="A13567">
        <v>54843</v>
      </c>
      <c r="B13567">
        <v>-0.110120689107352</v>
      </c>
      <c r="C13567">
        <v>4.9634740291211799</v>
      </c>
      <c r="D13567">
        <v>1.01628455253051E-2</v>
      </c>
      <c r="E13567">
        <v>0.92148484244700302</v>
      </c>
      <c r="F13567">
        <v>1</v>
      </c>
      <c r="G13567" t="e">
        <f>VLOOKUP(A13567,Sheet2!$A$2:$D$249,4,FALSE)</f>
        <v>#N/A</v>
      </c>
    </row>
    <row r="13568" spans="1:7" x14ac:dyDescent="0.25">
      <c r="A13568">
        <v>3934</v>
      </c>
      <c r="B13568">
        <v>-3.0063710063298301E-2</v>
      </c>
      <c r="C13568">
        <v>6.9047337289351898</v>
      </c>
      <c r="D13568">
        <v>9.9031564796400792E-3</v>
      </c>
      <c r="E13568">
        <v>0.921497311422106</v>
      </c>
      <c r="F13568">
        <v>1</v>
      </c>
      <c r="G13568" t="e">
        <f>VLOOKUP(A13568,Sheet2!$A$2:$D$249,4,FALSE)</f>
        <v>#N/A</v>
      </c>
    </row>
    <row r="13569" spans="1:7" x14ac:dyDescent="0.25">
      <c r="A13569">
        <v>728026</v>
      </c>
      <c r="B13569">
        <v>-0.213216361477682</v>
      </c>
      <c r="C13569">
        <v>1.6491745501260799</v>
      </c>
      <c r="D13569">
        <v>9.9009737499201507E-3</v>
      </c>
      <c r="E13569">
        <v>0.92150593357633004</v>
      </c>
      <c r="F13569">
        <v>1</v>
      </c>
      <c r="G13569" t="e">
        <f>VLOOKUP(A13569,Sheet2!$A$2:$D$249,4,FALSE)</f>
        <v>#N/A</v>
      </c>
    </row>
    <row r="13570" spans="1:7" x14ac:dyDescent="0.25">
      <c r="A13570">
        <v>54462</v>
      </c>
      <c r="B13570">
        <v>7.6371684528602199E-2</v>
      </c>
      <c r="C13570">
        <v>4.8776718678960496</v>
      </c>
      <c r="D13570">
        <v>9.8618626475005002E-3</v>
      </c>
      <c r="E13570">
        <v>0.92166059214978502</v>
      </c>
      <c r="F13570">
        <v>1</v>
      </c>
      <c r="G13570" t="e">
        <f>VLOOKUP(A13570,Sheet2!$A$2:$D$249,4,FALSE)</f>
        <v>#N/A</v>
      </c>
    </row>
    <row r="13571" spans="1:7" x14ac:dyDescent="0.25">
      <c r="A13571">
        <v>140576</v>
      </c>
      <c r="B13571">
        <v>1.7719137774371101E-2</v>
      </c>
      <c r="C13571">
        <v>9.1303549730353097</v>
      </c>
      <c r="D13571">
        <v>9.8603997021366897E-3</v>
      </c>
      <c r="E13571">
        <v>0.92166638313800497</v>
      </c>
      <c r="F13571">
        <v>1</v>
      </c>
      <c r="G13571" t="e">
        <f>VLOOKUP(A13571,Sheet2!$A$2:$D$249,4,FALSE)</f>
        <v>#N/A</v>
      </c>
    </row>
    <row r="13572" spans="1:7" x14ac:dyDescent="0.25">
      <c r="A13572">
        <v>55954</v>
      </c>
      <c r="B13572">
        <v>-0.15663606100715899</v>
      </c>
      <c r="C13572">
        <v>3.0605472181381699</v>
      </c>
      <c r="D13572">
        <v>9.8508328527306694E-3</v>
      </c>
      <c r="E13572">
        <v>0.92170426368512903</v>
      </c>
      <c r="F13572">
        <v>1</v>
      </c>
      <c r="G13572" t="e">
        <f>VLOOKUP(A13572,Sheet2!$A$2:$D$249,4,FALSE)</f>
        <v>#N/A</v>
      </c>
    </row>
    <row r="13573" spans="1:7" x14ac:dyDescent="0.25">
      <c r="A13573">
        <v>9587</v>
      </c>
      <c r="B13573">
        <v>-5.5610429380118703E-2</v>
      </c>
      <c r="C13573">
        <v>5.6915151165861202</v>
      </c>
      <c r="D13573">
        <v>9.8651443624654805E-3</v>
      </c>
      <c r="E13573">
        <v>0.92176383514229299</v>
      </c>
      <c r="F13573">
        <v>1</v>
      </c>
      <c r="G13573" t="e">
        <f>VLOOKUP(A13573,Sheet2!$A$2:$D$249,4,FALSE)</f>
        <v>#N/A</v>
      </c>
    </row>
    <row r="13574" spans="1:7" x14ac:dyDescent="0.25">
      <c r="A13574">
        <v>6335</v>
      </c>
      <c r="B13574">
        <v>8.8822785780824198E-2</v>
      </c>
      <c r="C13574">
        <v>4.3915582073939996</v>
      </c>
      <c r="D13574">
        <v>9.8349717314507694E-3</v>
      </c>
      <c r="E13574">
        <v>0.92176710776710802</v>
      </c>
      <c r="F13574">
        <v>1</v>
      </c>
      <c r="G13574" t="e">
        <f>VLOOKUP(A13574,Sheet2!$A$2:$D$249,4,FALSE)</f>
        <v>#N/A</v>
      </c>
    </row>
    <row r="13575" spans="1:7" x14ac:dyDescent="0.25">
      <c r="A13575">
        <v>23426</v>
      </c>
      <c r="B13575">
        <v>0.160108410327919</v>
      </c>
      <c r="C13575">
        <v>3.02314084618504</v>
      </c>
      <c r="D13575">
        <v>9.82570995631998E-3</v>
      </c>
      <c r="E13575">
        <v>0.92180382795042404</v>
      </c>
      <c r="F13575">
        <v>1</v>
      </c>
      <c r="G13575" t="e">
        <f>VLOOKUP(A13575,Sheet2!$A$2:$D$249,4,FALSE)</f>
        <v>#N/A</v>
      </c>
    </row>
    <row r="13576" spans="1:7" x14ac:dyDescent="0.25">
      <c r="A13576">
        <v>6723</v>
      </c>
      <c r="B13576">
        <v>-2.2622196962796999E-2</v>
      </c>
      <c r="C13576">
        <v>7.8795576580286601</v>
      </c>
      <c r="D13576">
        <v>9.8066955405799495E-3</v>
      </c>
      <c r="E13576">
        <v>0.92187926928253305</v>
      </c>
      <c r="F13576">
        <v>1</v>
      </c>
      <c r="G13576" t="e">
        <f>VLOOKUP(A13576,Sheet2!$A$2:$D$249,4,FALSE)</f>
        <v>#N/A</v>
      </c>
    </row>
    <row r="13577" spans="1:7" x14ac:dyDescent="0.25">
      <c r="A13577">
        <v>22883</v>
      </c>
      <c r="B13577">
        <v>-4.2406191684148602E-2</v>
      </c>
      <c r="C13577">
        <v>6.2053822936583796</v>
      </c>
      <c r="D13577">
        <v>9.8041756272671202E-3</v>
      </c>
      <c r="E13577">
        <v>0.92188927279817801</v>
      </c>
      <c r="F13577">
        <v>1</v>
      </c>
      <c r="G13577" t="e">
        <f>VLOOKUP(A13577,Sheet2!$A$2:$D$249,4,FALSE)</f>
        <v>#N/A</v>
      </c>
    </row>
    <row r="13578" spans="1:7" x14ac:dyDescent="0.25">
      <c r="A13578">
        <v>10423</v>
      </c>
      <c r="B13578">
        <v>2.9221194588470601E-2</v>
      </c>
      <c r="C13578">
        <v>6.96323155905531</v>
      </c>
      <c r="D13578">
        <v>9.8030189368854496E-3</v>
      </c>
      <c r="E13578">
        <v>0.92189386504589499</v>
      </c>
      <c r="F13578">
        <v>1</v>
      </c>
      <c r="G13578" t="e">
        <f>VLOOKUP(A13578,Sheet2!$A$2:$D$249,4,FALSE)</f>
        <v>#N/A</v>
      </c>
    </row>
    <row r="13579" spans="1:7" x14ac:dyDescent="0.25">
      <c r="A13579">
        <v>60561</v>
      </c>
      <c r="B13579">
        <v>4.8760988076895398E-2</v>
      </c>
      <c r="C13579">
        <v>5.5832662644994802</v>
      </c>
      <c r="D13579">
        <v>9.7892706928556505E-3</v>
      </c>
      <c r="E13579">
        <v>0.92194846876889702</v>
      </c>
      <c r="F13579">
        <v>1</v>
      </c>
      <c r="G13579" t="e">
        <f>VLOOKUP(A13579,Sheet2!$A$2:$D$249,4,FALSE)</f>
        <v>#N/A</v>
      </c>
    </row>
    <row r="13580" spans="1:7" x14ac:dyDescent="0.25">
      <c r="A13580">
        <v>51303</v>
      </c>
      <c r="B13580">
        <v>-6.0400701814199501E-2</v>
      </c>
      <c r="C13580">
        <v>5.1413677507909004</v>
      </c>
      <c r="D13580">
        <v>9.7856279591124005E-3</v>
      </c>
      <c r="E13580">
        <v>0.92196294305730297</v>
      </c>
      <c r="F13580">
        <v>1</v>
      </c>
      <c r="G13580" t="e">
        <f>VLOOKUP(A13580,Sheet2!$A$2:$D$249,4,FALSE)</f>
        <v>#N/A</v>
      </c>
    </row>
    <row r="13581" spans="1:7" x14ac:dyDescent="0.25">
      <c r="A13581">
        <v>375346</v>
      </c>
      <c r="B13581">
        <v>-0.14056349635853599</v>
      </c>
      <c r="C13581">
        <v>3.8028257519521098</v>
      </c>
      <c r="D13581">
        <v>9.81380715452276E-3</v>
      </c>
      <c r="E13581">
        <v>0.92196697089949398</v>
      </c>
      <c r="F13581">
        <v>1</v>
      </c>
      <c r="G13581" t="e">
        <f>VLOOKUP(A13581,Sheet2!$A$2:$D$249,4,FALSE)</f>
        <v>#N/A</v>
      </c>
    </row>
    <row r="13582" spans="1:7" x14ac:dyDescent="0.25">
      <c r="A13582">
        <v>1435</v>
      </c>
      <c r="B13582">
        <v>8.0866326082727494E-2</v>
      </c>
      <c r="C13582">
        <v>4.5745076076063702</v>
      </c>
      <c r="D13582">
        <v>9.7583458125783101E-3</v>
      </c>
      <c r="E13582">
        <v>0.92207143444062201</v>
      </c>
      <c r="F13582">
        <v>1</v>
      </c>
      <c r="G13582" t="e">
        <f>VLOOKUP(A13582,Sheet2!$A$2:$D$249,4,FALSE)</f>
        <v>#N/A</v>
      </c>
    </row>
    <row r="13583" spans="1:7" x14ac:dyDescent="0.25">
      <c r="A13583">
        <v>2533</v>
      </c>
      <c r="B13583">
        <v>8.6665503983411704E-2</v>
      </c>
      <c r="C13583">
        <v>4.4681667259144699</v>
      </c>
      <c r="D13583">
        <v>9.7550600776340392E-3</v>
      </c>
      <c r="E13583">
        <v>0.92208451096938704</v>
      </c>
      <c r="F13583">
        <v>1</v>
      </c>
      <c r="G13583" t="e">
        <f>VLOOKUP(A13583,Sheet2!$A$2:$D$249,4,FALSE)</f>
        <v>#N/A</v>
      </c>
    </row>
    <row r="13584" spans="1:7" x14ac:dyDescent="0.25">
      <c r="A13584">
        <v>51660</v>
      </c>
      <c r="B13584">
        <v>-9.7383626118745306E-2</v>
      </c>
      <c r="C13584">
        <v>4.1706937529850503</v>
      </c>
      <c r="D13584">
        <v>9.7504657589395707E-3</v>
      </c>
      <c r="E13584">
        <v>0.922102799114628</v>
      </c>
      <c r="F13584">
        <v>1</v>
      </c>
      <c r="G13584" t="e">
        <f>VLOOKUP(A13584,Sheet2!$A$2:$D$249,4,FALSE)</f>
        <v>#N/A</v>
      </c>
    </row>
    <row r="13585" spans="1:7" x14ac:dyDescent="0.25">
      <c r="A13585">
        <v>5654</v>
      </c>
      <c r="B13585">
        <v>5.5130001546717398E-2</v>
      </c>
      <c r="C13585">
        <v>5.4039765647823002</v>
      </c>
      <c r="D13585">
        <v>9.7382056737978593E-3</v>
      </c>
      <c r="E13585">
        <v>0.92215162292427999</v>
      </c>
      <c r="F13585">
        <v>1</v>
      </c>
      <c r="G13585" t="e">
        <f>VLOOKUP(A13585,Sheet2!$A$2:$D$249,4,FALSE)</f>
        <v>#N/A</v>
      </c>
    </row>
    <row r="13586" spans="1:7" x14ac:dyDescent="0.25">
      <c r="A13586">
        <v>130497</v>
      </c>
      <c r="B13586">
        <v>-0.19224720935949399</v>
      </c>
      <c r="C13586">
        <v>2.4245642822668301</v>
      </c>
      <c r="D13586">
        <v>9.7264060977364994E-3</v>
      </c>
      <c r="E13586">
        <v>0.922198642156832</v>
      </c>
      <c r="F13586">
        <v>1</v>
      </c>
      <c r="G13586" t="e">
        <f>VLOOKUP(A13586,Sheet2!$A$2:$D$249,4,FALSE)</f>
        <v>#N/A</v>
      </c>
    </row>
    <row r="13587" spans="1:7" x14ac:dyDescent="0.25">
      <c r="A13587">
        <v>7385</v>
      </c>
      <c r="B13587">
        <v>-2.00513866569869E-2</v>
      </c>
      <c r="C13587">
        <v>8.3879896784558401</v>
      </c>
      <c r="D13587">
        <v>9.7162288440738095E-3</v>
      </c>
      <c r="E13587">
        <v>0.92223921986512902</v>
      </c>
      <c r="F13587">
        <v>1</v>
      </c>
      <c r="G13587" t="e">
        <f>VLOOKUP(A13587,Sheet2!$A$2:$D$249,4,FALSE)</f>
        <v>#N/A</v>
      </c>
    </row>
    <row r="13588" spans="1:7" x14ac:dyDescent="0.25">
      <c r="A13588">
        <v>27005</v>
      </c>
      <c r="B13588">
        <v>-8.8959168499038899E-2</v>
      </c>
      <c r="C13588">
        <v>4.50301870316828</v>
      </c>
      <c r="D13588">
        <v>9.69349674035235E-3</v>
      </c>
      <c r="E13588">
        <v>0.92232993258289797</v>
      </c>
      <c r="F13588">
        <v>1</v>
      </c>
      <c r="G13588" t="e">
        <f>VLOOKUP(A13588,Sheet2!$A$2:$D$249,4,FALSE)</f>
        <v>#N/A</v>
      </c>
    </row>
    <row r="13589" spans="1:7" x14ac:dyDescent="0.25">
      <c r="A13589">
        <v>56926</v>
      </c>
      <c r="B13589">
        <v>3.5824547044184502E-2</v>
      </c>
      <c r="C13589">
        <v>6.8499219630181898</v>
      </c>
      <c r="D13589">
        <v>9.7244144229583201E-3</v>
      </c>
      <c r="E13589">
        <v>0.92233124971779701</v>
      </c>
      <c r="F13589">
        <v>1</v>
      </c>
      <c r="G13589" t="e">
        <f>VLOOKUP(A13589,Sheet2!$A$2:$D$249,4,FALSE)</f>
        <v>#N/A</v>
      </c>
    </row>
    <row r="13590" spans="1:7" x14ac:dyDescent="0.25">
      <c r="A13590">
        <v>127428</v>
      </c>
      <c r="B13590">
        <v>-0.16601258589069601</v>
      </c>
      <c r="C13590">
        <v>3.1435418169422098</v>
      </c>
      <c r="D13590">
        <v>9.6867963634785503E-3</v>
      </c>
      <c r="E13590">
        <v>0.92235669100852302</v>
      </c>
      <c r="F13590">
        <v>1</v>
      </c>
      <c r="G13590" t="e">
        <f>VLOOKUP(A13590,Sheet2!$A$2:$D$249,4,FALSE)</f>
        <v>#N/A</v>
      </c>
    </row>
    <row r="13591" spans="1:7" x14ac:dyDescent="0.25">
      <c r="A13591">
        <v>10389</v>
      </c>
      <c r="B13591">
        <v>0.13695115868784299</v>
      </c>
      <c r="C13591">
        <v>3.7912749467662499</v>
      </c>
      <c r="D13591">
        <v>9.6881728290607594E-3</v>
      </c>
      <c r="E13591">
        <v>0.92241056374650299</v>
      </c>
      <c r="F13591">
        <v>1</v>
      </c>
      <c r="G13591" t="e">
        <f>VLOOKUP(A13591,Sheet2!$A$2:$D$249,4,FALSE)</f>
        <v>#N/A</v>
      </c>
    </row>
    <row r="13592" spans="1:7" x14ac:dyDescent="0.25">
      <c r="A13592">
        <v>11010</v>
      </c>
      <c r="B13592">
        <v>3.4091038538924201E-2</v>
      </c>
      <c r="C13592">
        <v>6.6314577719993597</v>
      </c>
      <c r="D13592">
        <v>9.6331446370090199E-3</v>
      </c>
      <c r="E13592">
        <v>0.92257129091049495</v>
      </c>
      <c r="F13592">
        <v>1</v>
      </c>
      <c r="G13592" t="e">
        <f>VLOOKUP(A13592,Sheet2!$A$2:$D$249,4,FALSE)</f>
        <v>#N/A</v>
      </c>
    </row>
    <row r="13593" spans="1:7" x14ac:dyDescent="0.25">
      <c r="A13593">
        <v>10675</v>
      </c>
      <c r="B13593">
        <v>0.221195768602824</v>
      </c>
      <c r="C13593">
        <v>2.0577766067016499</v>
      </c>
      <c r="D13593">
        <v>9.5996973205142704E-3</v>
      </c>
      <c r="E13593">
        <v>0.92270538135369795</v>
      </c>
      <c r="F13593">
        <v>1</v>
      </c>
      <c r="G13593" t="e">
        <f>VLOOKUP(A13593,Sheet2!$A$2:$D$249,4,FALSE)</f>
        <v>#N/A</v>
      </c>
    </row>
    <row r="13594" spans="1:7" x14ac:dyDescent="0.25">
      <c r="A13594">
        <v>23322</v>
      </c>
      <c r="B13594">
        <v>0.103297505682866</v>
      </c>
      <c r="C13594">
        <v>4.0482694277594904</v>
      </c>
      <c r="D13594">
        <v>9.5883166932798202E-3</v>
      </c>
      <c r="E13594">
        <v>0.92275106012047703</v>
      </c>
      <c r="F13594">
        <v>1</v>
      </c>
      <c r="G13594" t="e">
        <f>VLOOKUP(A13594,Sheet2!$A$2:$D$249,4,FALSE)</f>
        <v>#N/A</v>
      </c>
    </row>
    <row r="13595" spans="1:7" x14ac:dyDescent="0.25">
      <c r="A13595">
        <v>4361</v>
      </c>
      <c r="B13595">
        <v>-6.4055732367918297E-2</v>
      </c>
      <c r="C13595">
        <v>4.96669361433218</v>
      </c>
      <c r="D13595">
        <v>9.5762047526826294E-3</v>
      </c>
      <c r="E13595">
        <v>0.922799704265999</v>
      </c>
      <c r="F13595">
        <v>1</v>
      </c>
      <c r="G13595" t="e">
        <f>VLOOKUP(A13595,Sheet2!$A$2:$D$249,4,FALSE)</f>
        <v>#N/A</v>
      </c>
    </row>
    <row r="13596" spans="1:7" x14ac:dyDescent="0.25">
      <c r="A13596">
        <v>4329</v>
      </c>
      <c r="B13596">
        <v>0.13080450780813299</v>
      </c>
      <c r="C13596">
        <v>3.4743926413236101</v>
      </c>
      <c r="D13596">
        <v>9.5644876660907607E-3</v>
      </c>
      <c r="E13596">
        <v>0.92284679216774501</v>
      </c>
      <c r="F13596">
        <v>1</v>
      </c>
      <c r="G13596" t="e">
        <f>VLOOKUP(A13596,Sheet2!$A$2:$D$249,4,FALSE)</f>
        <v>#N/A</v>
      </c>
    </row>
    <row r="13597" spans="1:7" x14ac:dyDescent="0.25">
      <c r="A13597">
        <v>1808</v>
      </c>
      <c r="B13597">
        <v>3.08831921314138E-2</v>
      </c>
      <c r="C13597">
        <v>6.8131121970589597</v>
      </c>
      <c r="D13597">
        <v>9.5640277548680892E-3</v>
      </c>
      <c r="E13597">
        <v>0.92284864102443098</v>
      </c>
      <c r="F13597">
        <v>1</v>
      </c>
      <c r="G13597" t="e">
        <f>VLOOKUP(A13597,Sheet2!$A$2:$D$249,4,FALSE)</f>
        <v>#N/A</v>
      </c>
    </row>
    <row r="13598" spans="1:7" x14ac:dyDescent="0.25">
      <c r="A13598">
        <v>127700</v>
      </c>
      <c r="B13598">
        <v>0.20930717676719099</v>
      </c>
      <c r="C13598">
        <v>2.4469696076299501</v>
      </c>
      <c r="D13598">
        <v>9.5510347985328006E-3</v>
      </c>
      <c r="E13598">
        <v>0.922900891654587</v>
      </c>
      <c r="F13598">
        <v>1</v>
      </c>
      <c r="G13598" t="e">
        <f>VLOOKUP(A13598,Sheet2!$A$2:$D$249,4,FALSE)</f>
        <v>#N/A</v>
      </c>
    </row>
    <row r="13599" spans="1:7" x14ac:dyDescent="0.25">
      <c r="A13599">
        <v>6988</v>
      </c>
      <c r="B13599">
        <v>6.24275422911275E-2</v>
      </c>
      <c r="C13599">
        <v>5.0697702255852901</v>
      </c>
      <c r="D13599">
        <v>9.5175970497705896E-3</v>
      </c>
      <c r="E13599">
        <v>0.92303552543966205</v>
      </c>
      <c r="F13599">
        <v>1</v>
      </c>
      <c r="G13599" t="e">
        <f>VLOOKUP(A13599,Sheet2!$A$2:$D$249,4,FALSE)</f>
        <v>#N/A</v>
      </c>
    </row>
    <row r="13600" spans="1:7" x14ac:dyDescent="0.25">
      <c r="A13600">
        <v>10155</v>
      </c>
      <c r="B13600">
        <v>2.1645003688343999E-2</v>
      </c>
      <c r="C13600">
        <v>7.7284779941218202</v>
      </c>
      <c r="D13600">
        <v>9.4965726700419195E-3</v>
      </c>
      <c r="E13600">
        <v>0.92312030035008796</v>
      </c>
      <c r="F13600">
        <v>1</v>
      </c>
      <c r="G13600" t="e">
        <f>VLOOKUP(A13600,Sheet2!$A$2:$D$249,4,FALSE)</f>
        <v>#N/A</v>
      </c>
    </row>
    <row r="13601" spans="1:7" x14ac:dyDescent="0.25">
      <c r="A13601">
        <v>26267</v>
      </c>
      <c r="B13601">
        <v>0.121648439493742</v>
      </c>
      <c r="C13601">
        <v>4.0535452180689902</v>
      </c>
      <c r="D13601">
        <v>9.5115985156716404E-3</v>
      </c>
      <c r="E13601">
        <v>0.92316284626044498</v>
      </c>
      <c r="F13601">
        <v>1</v>
      </c>
      <c r="G13601" t="e">
        <f>VLOOKUP(A13601,Sheet2!$A$2:$D$249,4,FALSE)</f>
        <v>#N/A</v>
      </c>
    </row>
    <row r="13602" spans="1:7" x14ac:dyDescent="0.25">
      <c r="A13602">
        <v>57620</v>
      </c>
      <c r="B13602">
        <v>-0.15413449720154901</v>
      </c>
      <c r="C13602">
        <v>3.2132560388902802</v>
      </c>
      <c r="D13602">
        <v>9.4713050115201401E-3</v>
      </c>
      <c r="E13602">
        <v>0.92322231057575399</v>
      </c>
      <c r="F13602">
        <v>1</v>
      </c>
      <c r="G13602" t="e">
        <f>VLOOKUP(A13602,Sheet2!$A$2:$D$249,4,FALSE)</f>
        <v>#N/A</v>
      </c>
    </row>
    <row r="13603" spans="1:7" x14ac:dyDescent="0.25">
      <c r="A13603">
        <v>10053</v>
      </c>
      <c r="B13603">
        <v>3.7806864372406802E-2</v>
      </c>
      <c r="C13603">
        <v>6.0994212012609097</v>
      </c>
      <c r="D13603">
        <v>9.4687736739176107E-3</v>
      </c>
      <c r="E13603">
        <v>0.92323253762385005</v>
      </c>
      <c r="F13603">
        <v>1</v>
      </c>
      <c r="G13603" t="e">
        <f>VLOOKUP(A13603,Sheet2!$A$2:$D$249,4,FALSE)</f>
        <v>#N/A</v>
      </c>
    </row>
    <row r="13604" spans="1:7" x14ac:dyDescent="0.25">
      <c r="A13604">
        <v>55216</v>
      </c>
      <c r="B13604">
        <v>-8.0354861313437595E-2</v>
      </c>
      <c r="C13604">
        <v>4.6111954787959304</v>
      </c>
      <c r="D13604">
        <v>9.4404846557693094E-3</v>
      </c>
      <c r="E13604">
        <v>0.92334692427349996</v>
      </c>
      <c r="F13604">
        <v>1</v>
      </c>
      <c r="G13604" t="e">
        <f>VLOOKUP(A13604,Sheet2!$A$2:$D$249,4,FALSE)</f>
        <v>#N/A</v>
      </c>
    </row>
    <row r="13605" spans="1:7" x14ac:dyDescent="0.25">
      <c r="A13605">
        <v>1609</v>
      </c>
      <c r="B13605">
        <v>-0.13479766040550401</v>
      </c>
      <c r="C13605">
        <v>3.5385552067679402</v>
      </c>
      <c r="D13605">
        <v>9.4283734335697603E-3</v>
      </c>
      <c r="E13605">
        <v>0.92339594890417098</v>
      </c>
      <c r="F13605">
        <v>1</v>
      </c>
      <c r="G13605" t="e">
        <f>VLOOKUP(A13605,Sheet2!$A$2:$D$249,4,FALSE)</f>
        <v>#N/A</v>
      </c>
    </row>
    <row r="13606" spans="1:7" x14ac:dyDescent="0.25">
      <c r="A13606">
        <v>56137</v>
      </c>
      <c r="B13606">
        <v>0.18901746373205799</v>
      </c>
      <c r="C13606">
        <v>2.6345908310653701</v>
      </c>
      <c r="D13606">
        <v>9.3911700954916102E-3</v>
      </c>
      <c r="E13606">
        <v>0.92354674228702305</v>
      </c>
      <c r="F13606">
        <v>1</v>
      </c>
      <c r="G13606" t="e">
        <f>VLOOKUP(A13606,Sheet2!$A$2:$D$249,4,FALSE)</f>
        <v>#N/A</v>
      </c>
    </row>
    <row r="13607" spans="1:7" x14ac:dyDescent="0.25">
      <c r="A13607">
        <v>80063</v>
      </c>
      <c r="B13607">
        <v>-0.22551804497776201</v>
      </c>
      <c r="C13607">
        <v>2.01572909994827</v>
      </c>
      <c r="D13607">
        <v>9.38397711981428E-3</v>
      </c>
      <c r="E13607">
        <v>0.92357593178553299</v>
      </c>
      <c r="F13607">
        <v>1</v>
      </c>
      <c r="G13607" t="e">
        <f>VLOOKUP(A13607,Sheet2!$A$2:$D$249,4,FALSE)</f>
        <v>#N/A</v>
      </c>
    </row>
    <row r="13608" spans="1:7" x14ac:dyDescent="0.25">
      <c r="A13608">
        <v>115265</v>
      </c>
      <c r="B13608">
        <v>-0.22551804497776201</v>
      </c>
      <c r="C13608">
        <v>2.01572909994827</v>
      </c>
      <c r="D13608">
        <v>9.38397711981428E-3</v>
      </c>
      <c r="E13608">
        <v>0.92357593178553299</v>
      </c>
      <c r="F13608">
        <v>1</v>
      </c>
      <c r="G13608" t="e">
        <f>VLOOKUP(A13608,Sheet2!$A$2:$D$249,4,FALSE)</f>
        <v>#N/A</v>
      </c>
    </row>
    <row r="13609" spans="1:7" x14ac:dyDescent="0.25">
      <c r="A13609">
        <v>151050</v>
      </c>
      <c r="B13609">
        <v>0.18188802853507799</v>
      </c>
      <c r="C13609">
        <v>2.6567503154967</v>
      </c>
      <c r="D13609">
        <v>9.3739865398402601E-3</v>
      </c>
      <c r="E13609">
        <v>0.92361649286622105</v>
      </c>
      <c r="F13609">
        <v>1</v>
      </c>
      <c r="G13609" t="e">
        <f>VLOOKUP(A13609,Sheet2!$A$2:$D$249,4,FALSE)</f>
        <v>#N/A</v>
      </c>
    </row>
    <row r="13610" spans="1:7" x14ac:dyDescent="0.25">
      <c r="A13610">
        <v>1476</v>
      </c>
      <c r="B13610">
        <v>-2.37247021543497E-2</v>
      </c>
      <c r="C13610">
        <v>7.3889571351394698</v>
      </c>
      <c r="D13610">
        <v>9.3642242487946992E-3</v>
      </c>
      <c r="E13610">
        <v>0.92365614819722697</v>
      </c>
      <c r="F13610">
        <v>1</v>
      </c>
      <c r="G13610" t="e">
        <f>VLOOKUP(A13610,Sheet2!$A$2:$D$249,4,FALSE)</f>
        <v>#N/A</v>
      </c>
    </row>
    <row r="13611" spans="1:7" x14ac:dyDescent="0.25">
      <c r="A13611">
        <v>220869</v>
      </c>
      <c r="B13611">
        <v>0.15328546634082699</v>
      </c>
      <c r="C13611">
        <v>3.0605208811823998</v>
      </c>
      <c r="D13611">
        <v>9.3565788806725392E-3</v>
      </c>
      <c r="E13611">
        <v>0.92368721896665296</v>
      </c>
      <c r="F13611">
        <v>1</v>
      </c>
      <c r="G13611" t="e">
        <f>VLOOKUP(A13611,Sheet2!$A$2:$D$249,4,FALSE)</f>
        <v>#N/A</v>
      </c>
    </row>
    <row r="13612" spans="1:7" x14ac:dyDescent="0.25">
      <c r="A13612">
        <v>2649</v>
      </c>
      <c r="B13612">
        <v>-0.211822443629341</v>
      </c>
      <c r="C13612">
        <v>1.6488635248596499</v>
      </c>
      <c r="D13612">
        <v>9.3426233938552605E-3</v>
      </c>
      <c r="E13612">
        <v>0.923743967122442</v>
      </c>
      <c r="F13612">
        <v>1</v>
      </c>
      <c r="G13612" t="e">
        <f>VLOOKUP(A13612,Sheet2!$A$2:$D$249,4,FALSE)</f>
        <v>#N/A</v>
      </c>
    </row>
    <row r="13613" spans="1:7" x14ac:dyDescent="0.25">
      <c r="A13613">
        <v>2286</v>
      </c>
      <c r="B13613">
        <v>4.1449621148764999E-2</v>
      </c>
      <c r="C13613">
        <v>5.8639048355372196</v>
      </c>
      <c r="D13613">
        <v>9.3398103674087306E-3</v>
      </c>
      <c r="E13613">
        <v>0.923755411106707</v>
      </c>
      <c r="F13613">
        <v>1</v>
      </c>
      <c r="G13613" t="e">
        <f>VLOOKUP(A13613,Sheet2!$A$2:$D$249,4,FALSE)</f>
        <v>#N/A</v>
      </c>
    </row>
    <row r="13614" spans="1:7" x14ac:dyDescent="0.25">
      <c r="A13614">
        <v>138716</v>
      </c>
      <c r="B13614">
        <v>-5.0959051666209003E-2</v>
      </c>
      <c r="C13614">
        <v>5.47204749493251</v>
      </c>
      <c r="D13614">
        <v>9.3388704096993291E-3</v>
      </c>
      <c r="E13614">
        <v>0.92375923544056704</v>
      </c>
      <c r="F13614">
        <v>1</v>
      </c>
      <c r="G13614" t="e">
        <f>VLOOKUP(A13614,Sheet2!$A$2:$D$249,4,FALSE)</f>
        <v>#N/A</v>
      </c>
    </row>
    <row r="13615" spans="1:7" x14ac:dyDescent="0.25">
      <c r="A13615">
        <v>93974</v>
      </c>
      <c r="B13615">
        <v>2.5978666415551799E-2</v>
      </c>
      <c r="C13615">
        <v>7.1713817654754299</v>
      </c>
      <c r="D13615">
        <v>9.3383181751024308E-3</v>
      </c>
      <c r="E13615">
        <v>0.92376148236574995</v>
      </c>
      <c r="F13615">
        <v>1</v>
      </c>
      <c r="G13615" t="e">
        <f>VLOOKUP(A13615,Sheet2!$A$2:$D$249,4,FALSE)</f>
        <v>#N/A</v>
      </c>
    </row>
    <row r="13616" spans="1:7" x14ac:dyDescent="0.25">
      <c r="A13616">
        <v>10954</v>
      </c>
      <c r="B13616">
        <v>9.2495747560196906E-2</v>
      </c>
      <c r="C13616">
        <v>4.2528544041532799</v>
      </c>
      <c r="D13616">
        <v>9.3152277056044695E-3</v>
      </c>
      <c r="E13616">
        <v>0.92385549269314804</v>
      </c>
      <c r="F13616">
        <v>1</v>
      </c>
      <c r="G13616" t="e">
        <f>VLOOKUP(A13616,Sheet2!$A$2:$D$249,4,FALSE)</f>
        <v>#N/A</v>
      </c>
    </row>
    <row r="13617" spans="1:7" x14ac:dyDescent="0.25">
      <c r="A13617">
        <v>10628</v>
      </c>
      <c r="B13617">
        <v>0.14136852371803299</v>
      </c>
      <c r="C13617">
        <v>3.6968078385750598</v>
      </c>
      <c r="D13617">
        <v>9.3349814773292794E-3</v>
      </c>
      <c r="E13617">
        <v>0.92385558292325798</v>
      </c>
      <c r="F13617">
        <v>1</v>
      </c>
      <c r="G13617" t="e">
        <f>VLOOKUP(A13617,Sheet2!$A$2:$D$249,4,FALSE)</f>
        <v>#N/A</v>
      </c>
    </row>
    <row r="13618" spans="1:7" x14ac:dyDescent="0.25">
      <c r="A13618">
        <v>150776</v>
      </c>
      <c r="B13618">
        <v>-0.14032839104198799</v>
      </c>
      <c r="C13618">
        <v>3.2900701287606502</v>
      </c>
      <c r="D13618">
        <v>9.2859776040261806E-3</v>
      </c>
      <c r="E13618">
        <v>0.92397475035457299</v>
      </c>
      <c r="F13618">
        <v>1</v>
      </c>
      <c r="G13618" t="e">
        <f>VLOOKUP(A13618,Sheet2!$A$2:$D$249,4,FALSE)</f>
        <v>#N/A</v>
      </c>
    </row>
    <row r="13619" spans="1:7" x14ac:dyDescent="0.25">
      <c r="A13619">
        <v>1890</v>
      </c>
      <c r="B13619">
        <v>-5.1777518431317698E-2</v>
      </c>
      <c r="C13619">
        <v>5.7622402219428404</v>
      </c>
      <c r="D13619">
        <v>9.2980331770041395E-3</v>
      </c>
      <c r="E13619">
        <v>0.92400419307461001</v>
      </c>
      <c r="F13619">
        <v>1</v>
      </c>
      <c r="G13619" t="e">
        <f>VLOOKUP(A13619,Sheet2!$A$2:$D$249,4,FALSE)</f>
        <v>#N/A</v>
      </c>
    </row>
    <row r="13620" spans="1:7" x14ac:dyDescent="0.25">
      <c r="A13620">
        <v>3292</v>
      </c>
      <c r="B13620">
        <v>0.13414933304680299</v>
      </c>
      <c r="C13620">
        <v>3.4223535132572298</v>
      </c>
      <c r="D13620">
        <v>9.27701188592139E-3</v>
      </c>
      <c r="E13620">
        <v>0.92401134308022703</v>
      </c>
      <c r="F13620">
        <v>1</v>
      </c>
      <c r="G13620" t="e">
        <f>VLOOKUP(A13620,Sheet2!$A$2:$D$249,4,FALSE)</f>
        <v>#N/A</v>
      </c>
    </row>
    <row r="13621" spans="1:7" x14ac:dyDescent="0.25">
      <c r="A13621">
        <v>497661</v>
      </c>
      <c r="B13621">
        <v>-0.19635072027963901</v>
      </c>
      <c r="C13621">
        <v>2.1632539212187498</v>
      </c>
      <c r="D13621">
        <v>9.2161724157546893E-3</v>
      </c>
      <c r="E13621">
        <v>0.92426012663065005</v>
      </c>
      <c r="F13621">
        <v>1</v>
      </c>
      <c r="G13621" t="e">
        <f>VLOOKUP(A13621,Sheet2!$A$2:$D$249,4,FALSE)</f>
        <v>#N/A</v>
      </c>
    </row>
    <row r="13622" spans="1:7" x14ac:dyDescent="0.25">
      <c r="A13622">
        <v>54465</v>
      </c>
      <c r="B13622">
        <v>-0.135573305370424</v>
      </c>
      <c r="C13622">
        <v>4.2058749980981496</v>
      </c>
      <c r="D13622">
        <v>9.3237682040319594E-3</v>
      </c>
      <c r="E13622">
        <v>0.924388053563162</v>
      </c>
      <c r="F13622">
        <v>1</v>
      </c>
      <c r="G13622" t="e">
        <f>VLOOKUP(A13622,Sheet2!$A$2:$D$249,4,FALSE)</f>
        <v>#N/A</v>
      </c>
    </row>
    <row r="13623" spans="1:7" x14ac:dyDescent="0.25">
      <c r="A13623">
        <v>64853</v>
      </c>
      <c r="B13623">
        <v>-0.17930259390240599</v>
      </c>
      <c r="C13623">
        <v>2.6414395956157999</v>
      </c>
      <c r="D13623">
        <v>9.1791579417968595E-3</v>
      </c>
      <c r="E13623">
        <v>0.92441189124901302</v>
      </c>
      <c r="F13623">
        <v>1</v>
      </c>
      <c r="G13623" t="e">
        <f>VLOOKUP(A13623,Sheet2!$A$2:$D$249,4,FALSE)</f>
        <v>#N/A</v>
      </c>
    </row>
    <row r="13624" spans="1:7" x14ac:dyDescent="0.25">
      <c r="A13624">
        <v>10903</v>
      </c>
      <c r="B13624">
        <v>0.13448609363755601</v>
      </c>
      <c r="C13624">
        <v>3.6761926260345099</v>
      </c>
      <c r="D13624">
        <v>9.1778723364338496E-3</v>
      </c>
      <c r="E13624">
        <v>0.92441716796000595</v>
      </c>
      <c r="F13624">
        <v>1</v>
      </c>
      <c r="G13624" t="e">
        <f>VLOOKUP(A13624,Sheet2!$A$2:$D$249,4,FALSE)</f>
        <v>#N/A</v>
      </c>
    </row>
    <row r="13625" spans="1:7" x14ac:dyDescent="0.25">
      <c r="A13625">
        <v>55672</v>
      </c>
      <c r="B13625">
        <v>-0.13712780173413899</v>
      </c>
      <c r="C13625">
        <v>3.3421551694690002</v>
      </c>
      <c r="D13625">
        <v>9.16991847392944E-3</v>
      </c>
      <c r="E13625">
        <v>0.92444982253877295</v>
      </c>
      <c r="F13625">
        <v>1</v>
      </c>
      <c r="G13625" t="e">
        <f>VLOOKUP(A13625,Sheet2!$A$2:$D$249,4,FALSE)</f>
        <v>#N/A</v>
      </c>
    </row>
    <row r="13626" spans="1:7" x14ac:dyDescent="0.25">
      <c r="A13626">
        <v>8986</v>
      </c>
      <c r="B13626">
        <v>9.0777873431511294E-2</v>
      </c>
      <c r="C13626">
        <v>4.2896788161034598</v>
      </c>
      <c r="D13626">
        <v>9.1549002555916699E-3</v>
      </c>
      <c r="E13626">
        <v>0.92451151883356997</v>
      </c>
      <c r="F13626">
        <v>1</v>
      </c>
      <c r="G13626" t="e">
        <f>VLOOKUP(A13626,Sheet2!$A$2:$D$249,4,FALSE)</f>
        <v>#N/A</v>
      </c>
    </row>
    <row r="13627" spans="1:7" x14ac:dyDescent="0.25">
      <c r="A13627">
        <v>23268</v>
      </c>
      <c r="B13627">
        <v>-7.9187323950625096E-2</v>
      </c>
      <c r="C13627">
        <v>4.6743885441812996</v>
      </c>
      <c r="D13627">
        <v>9.1366770082463595E-3</v>
      </c>
      <c r="E13627">
        <v>0.92458645034102405</v>
      </c>
      <c r="F13627">
        <v>1</v>
      </c>
      <c r="G13627" t="e">
        <f>VLOOKUP(A13627,Sheet2!$A$2:$D$249,4,FALSE)</f>
        <v>#N/A</v>
      </c>
    </row>
    <row r="13628" spans="1:7" x14ac:dyDescent="0.25">
      <c r="A13628">
        <v>25793</v>
      </c>
      <c r="B13628">
        <v>2.6374670072347499E-2</v>
      </c>
      <c r="C13628">
        <v>7.3007559265478301</v>
      </c>
      <c r="D13628">
        <v>9.1318788631748297E-3</v>
      </c>
      <c r="E13628">
        <v>0.92460619220195905</v>
      </c>
      <c r="F13628">
        <v>1</v>
      </c>
      <c r="G13628" t="e">
        <f>VLOOKUP(A13628,Sheet2!$A$2:$D$249,4,FALSE)</f>
        <v>#N/A</v>
      </c>
    </row>
    <row r="13629" spans="1:7" x14ac:dyDescent="0.25">
      <c r="A13629">
        <v>101927151</v>
      </c>
      <c r="B13629">
        <v>0.10087057129617</v>
      </c>
      <c r="C13629">
        <v>3.9980008371390601</v>
      </c>
      <c r="D13629">
        <v>9.1197363242281702E-3</v>
      </c>
      <c r="E13629">
        <v>0.92465617581043702</v>
      </c>
      <c r="F13629">
        <v>1</v>
      </c>
      <c r="G13629" t="e">
        <f>VLOOKUP(A13629,Sheet2!$A$2:$D$249,4,FALSE)</f>
        <v>#N/A</v>
      </c>
    </row>
    <row r="13630" spans="1:7" x14ac:dyDescent="0.25">
      <c r="A13630">
        <v>51295</v>
      </c>
      <c r="B13630">
        <v>-7.9287835234116893E-2</v>
      </c>
      <c r="C13630">
        <v>4.5135520508892997</v>
      </c>
      <c r="D13630">
        <v>9.1190939692290997E-3</v>
      </c>
      <c r="E13630">
        <v>0.92465882093901097</v>
      </c>
      <c r="F13630">
        <v>1</v>
      </c>
      <c r="G13630" t="e">
        <f>VLOOKUP(A13630,Sheet2!$A$2:$D$249,4,FALSE)</f>
        <v>#N/A</v>
      </c>
    </row>
    <row r="13631" spans="1:7" x14ac:dyDescent="0.25">
      <c r="A13631">
        <v>25895</v>
      </c>
      <c r="B13631">
        <v>0.14155684543087299</v>
      </c>
      <c r="C13631">
        <v>3.7556457888516901</v>
      </c>
      <c r="D13631">
        <v>9.1461950122788595E-3</v>
      </c>
      <c r="E13631">
        <v>0.92469951205850498</v>
      </c>
      <c r="F13631">
        <v>1</v>
      </c>
      <c r="G13631" t="e">
        <f>VLOOKUP(A13631,Sheet2!$A$2:$D$249,4,FALSE)</f>
        <v>#N/A</v>
      </c>
    </row>
    <row r="13632" spans="1:7" x14ac:dyDescent="0.25">
      <c r="A13632">
        <v>56948</v>
      </c>
      <c r="B13632">
        <v>0.12702921919929699</v>
      </c>
      <c r="C13632">
        <v>3.5083952079004201</v>
      </c>
      <c r="D13632">
        <v>9.0743438265517701E-3</v>
      </c>
      <c r="E13632">
        <v>0.92484332785800305</v>
      </c>
      <c r="F13632">
        <v>1</v>
      </c>
      <c r="G13632" t="e">
        <f>VLOOKUP(A13632,Sheet2!$A$2:$D$249,4,FALSE)</f>
        <v>#N/A</v>
      </c>
    </row>
    <row r="13633" spans="1:7" x14ac:dyDescent="0.25">
      <c r="A13633">
        <v>84068</v>
      </c>
      <c r="B13633">
        <v>-0.20257157711252399</v>
      </c>
      <c r="C13633">
        <v>2.2803751782230499</v>
      </c>
      <c r="D13633">
        <v>9.0708583957551398E-3</v>
      </c>
      <c r="E13633">
        <v>0.92485771770859604</v>
      </c>
      <c r="F13633">
        <v>1</v>
      </c>
      <c r="G13633" t="e">
        <f>VLOOKUP(A13633,Sheet2!$A$2:$D$249,4,FALSE)</f>
        <v>#N/A</v>
      </c>
    </row>
    <row r="13634" spans="1:7" x14ac:dyDescent="0.25">
      <c r="A13634">
        <v>3491</v>
      </c>
      <c r="B13634">
        <v>3.0808260641727401E-2</v>
      </c>
      <c r="C13634">
        <v>6.7916047415720202</v>
      </c>
      <c r="D13634">
        <v>9.0685415453016505E-3</v>
      </c>
      <c r="E13634">
        <v>0.92486728453566802</v>
      </c>
      <c r="F13634">
        <v>1</v>
      </c>
      <c r="G13634" t="e">
        <f>VLOOKUP(A13634,Sheet2!$A$2:$D$249,4,FALSE)</f>
        <v>#N/A</v>
      </c>
    </row>
    <row r="13635" spans="1:7" x14ac:dyDescent="0.25">
      <c r="A13635">
        <v>126353</v>
      </c>
      <c r="B13635">
        <v>2.52795620836825E-2</v>
      </c>
      <c r="C13635">
        <v>7.3968183852520699</v>
      </c>
      <c r="D13635">
        <v>9.0621578702384502E-3</v>
      </c>
      <c r="E13635">
        <v>0.92489365063357398</v>
      </c>
      <c r="F13635">
        <v>1</v>
      </c>
      <c r="G13635" t="e">
        <f>VLOOKUP(A13635,Sheet2!$A$2:$D$249,4,FALSE)</f>
        <v>#N/A</v>
      </c>
    </row>
    <row r="13636" spans="1:7" x14ac:dyDescent="0.25">
      <c r="A13636">
        <v>10612</v>
      </c>
      <c r="B13636">
        <v>0.140152538794384</v>
      </c>
      <c r="C13636">
        <v>3.3307479318400302</v>
      </c>
      <c r="D13636">
        <v>9.0544211767051696E-3</v>
      </c>
      <c r="E13636">
        <v>0.92492561758777603</v>
      </c>
      <c r="F13636">
        <v>1</v>
      </c>
      <c r="G13636" t="e">
        <f>VLOOKUP(A13636,Sheet2!$A$2:$D$249,4,FALSE)</f>
        <v>#N/A</v>
      </c>
    </row>
    <row r="13637" spans="1:7" x14ac:dyDescent="0.25">
      <c r="A13637">
        <v>55276</v>
      </c>
      <c r="B13637">
        <v>0.10441104489860301</v>
      </c>
      <c r="C13637">
        <v>5.15001607755603</v>
      </c>
      <c r="D13637">
        <v>9.3161017795632406E-3</v>
      </c>
      <c r="E13637">
        <v>0.92502203144265605</v>
      </c>
      <c r="F13637">
        <v>1</v>
      </c>
      <c r="G13637" t="e">
        <f>VLOOKUP(A13637,Sheet2!$A$2:$D$249,4,FALSE)</f>
        <v>#N/A</v>
      </c>
    </row>
    <row r="13638" spans="1:7" x14ac:dyDescent="0.25">
      <c r="A13638">
        <v>100506190</v>
      </c>
      <c r="B13638">
        <v>0.171753170499539</v>
      </c>
      <c r="C13638">
        <v>2.8628150407664701</v>
      </c>
      <c r="D13638">
        <v>9.0212387121804093E-3</v>
      </c>
      <c r="E13638">
        <v>0.92506287958283495</v>
      </c>
      <c r="F13638">
        <v>1</v>
      </c>
      <c r="G13638" t="e">
        <f>VLOOKUP(A13638,Sheet2!$A$2:$D$249,4,FALSE)</f>
        <v>#N/A</v>
      </c>
    </row>
    <row r="13639" spans="1:7" x14ac:dyDescent="0.25">
      <c r="A13639">
        <v>29994</v>
      </c>
      <c r="B13639">
        <v>0.105910464044884</v>
      </c>
      <c r="C13639">
        <v>4.5736117556408997</v>
      </c>
      <c r="D13639">
        <v>9.1187181590527307E-3</v>
      </c>
      <c r="E13639">
        <v>0.92509526039540602</v>
      </c>
      <c r="F13639">
        <v>1</v>
      </c>
      <c r="G13639" t="e">
        <f>VLOOKUP(A13639,Sheet2!$A$2:$D$249,4,FALSE)</f>
        <v>#N/A</v>
      </c>
    </row>
    <row r="13640" spans="1:7" x14ac:dyDescent="0.25">
      <c r="A13640">
        <v>651746</v>
      </c>
      <c r="B13640">
        <v>0.19862275104344701</v>
      </c>
      <c r="C13640">
        <v>2.3876520804857901</v>
      </c>
      <c r="D13640">
        <v>9.0048452807509408E-3</v>
      </c>
      <c r="E13640">
        <v>0.92513078639947599</v>
      </c>
      <c r="F13640">
        <v>1</v>
      </c>
      <c r="G13640" t="e">
        <f>VLOOKUP(A13640,Sheet2!$A$2:$D$249,4,FALSE)</f>
        <v>#N/A</v>
      </c>
    </row>
    <row r="13641" spans="1:7" x14ac:dyDescent="0.25">
      <c r="A13641">
        <v>144699</v>
      </c>
      <c r="B13641">
        <v>-0.17842999730147399</v>
      </c>
      <c r="C13641">
        <v>2.5029681130657799</v>
      </c>
      <c r="D13641">
        <v>9.0044367401836099E-3</v>
      </c>
      <c r="E13641">
        <v>0.92513247950113697</v>
      </c>
      <c r="F13641">
        <v>1</v>
      </c>
      <c r="G13641" t="e">
        <f>VLOOKUP(A13641,Sheet2!$A$2:$D$249,4,FALSE)</f>
        <v>#N/A</v>
      </c>
    </row>
    <row r="13642" spans="1:7" x14ac:dyDescent="0.25">
      <c r="A13642">
        <v>643836</v>
      </c>
      <c r="B13642">
        <v>9.4067365973115602E-2</v>
      </c>
      <c r="C13642">
        <v>4.1834730165090503</v>
      </c>
      <c r="D13642">
        <v>9.0018667946001208E-3</v>
      </c>
      <c r="E13642">
        <v>0.92514313093386202</v>
      </c>
      <c r="F13642">
        <v>1</v>
      </c>
      <c r="G13642" t="e">
        <f>VLOOKUP(A13642,Sheet2!$A$2:$D$249,4,FALSE)</f>
        <v>#N/A</v>
      </c>
    </row>
    <row r="13643" spans="1:7" x14ac:dyDescent="0.25">
      <c r="A13643">
        <v>114805</v>
      </c>
      <c r="B13643">
        <v>-0.105927927637212</v>
      </c>
      <c r="C13643">
        <v>4.31902812643321</v>
      </c>
      <c r="D13643">
        <v>9.03143394799189E-3</v>
      </c>
      <c r="E13643">
        <v>0.92515855892167498</v>
      </c>
      <c r="F13643">
        <v>1</v>
      </c>
      <c r="G13643" t="e">
        <f>VLOOKUP(A13643,Sheet2!$A$2:$D$249,4,FALSE)</f>
        <v>#N/A</v>
      </c>
    </row>
    <row r="13644" spans="1:7" x14ac:dyDescent="0.25">
      <c r="A13644">
        <v>105374314</v>
      </c>
      <c r="B13644">
        <v>-0.182867925083674</v>
      </c>
      <c r="C13644">
        <v>1.09927910026241</v>
      </c>
      <c r="D13644">
        <v>8.9909391010514206E-3</v>
      </c>
      <c r="E13644">
        <v>0.92518843915224502</v>
      </c>
      <c r="F13644">
        <v>1</v>
      </c>
      <c r="G13644" t="e">
        <f>VLOOKUP(A13644,Sheet2!$A$2:$D$249,4,FALSE)</f>
        <v>#N/A</v>
      </c>
    </row>
    <row r="13645" spans="1:7" x14ac:dyDescent="0.25">
      <c r="A13645">
        <v>2787</v>
      </c>
      <c r="B13645">
        <v>-3.25695302578674E-2</v>
      </c>
      <c r="C13645">
        <v>6.57292723578907</v>
      </c>
      <c r="D13645">
        <v>8.9853399117946504E-3</v>
      </c>
      <c r="E13645">
        <v>0.925211665184274</v>
      </c>
      <c r="F13645">
        <v>1</v>
      </c>
      <c r="G13645" t="e">
        <f>VLOOKUP(A13645,Sheet2!$A$2:$D$249,4,FALSE)</f>
        <v>#N/A</v>
      </c>
    </row>
    <row r="13646" spans="1:7" x14ac:dyDescent="0.25">
      <c r="A13646">
        <v>8678</v>
      </c>
      <c r="B13646">
        <v>2.91966536621131E-2</v>
      </c>
      <c r="C13646">
        <v>7.0699981374346299</v>
      </c>
      <c r="D13646">
        <v>8.9790309175809997E-3</v>
      </c>
      <c r="E13646">
        <v>0.92523784431614398</v>
      </c>
      <c r="F13646">
        <v>1</v>
      </c>
      <c r="G13646" t="e">
        <f>VLOOKUP(A13646,Sheet2!$A$2:$D$249,4,FALSE)</f>
        <v>#N/A</v>
      </c>
    </row>
    <row r="13647" spans="1:7" x14ac:dyDescent="0.25">
      <c r="A13647">
        <v>134145</v>
      </c>
      <c r="B13647">
        <v>6.6707253559566401E-2</v>
      </c>
      <c r="C13647">
        <v>4.8211820486913703</v>
      </c>
      <c r="D13647">
        <v>8.9649497628188097E-3</v>
      </c>
      <c r="E13647">
        <v>0.92529630748050795</v>
      </c>
      <c r="F13647">
        <v>1</v>
      </c>
      <c r="G13647" t="e">
        <f>VLOOKUP(A13647,Sheet2!$A$2:$D$249,4,FALSE)</f>
        <v>#N/A</v>
      </c>
    </row>
    <row r="13648" spans="1:7" x14ac:dyDescent="0.25">
      <c r="A13648">
        <v>4627</v>
      </c>
      <c r="B13648">
        <v>2.1208452361604398E-2</v>
      </c>
      <c r="C13648">
        <v>8.0286631274691391</v>
      </c>
      <c r="D13648">
        <v>8.9509910511475204E-3</v>
      </c>
      <c r="E13648">
        <v>0.925354308033012</v>
      </c>
      <c r="F13648">
        <v>1</v>
      </c>
      <c r="G13648" t="e">
        <f>VLOOKUP(A13648,Sheet2!$A$2:$D$249,4,FALSE)</f>
        <v>#N/A</v>
      </c>
    </row>
    <row r="13649" spans="1:7" x14ac:dyDescent="0.25">
      <c r="A13649">
        <v>10867</v>
      </c>
      <c r="B13649">
        <v>0.212185720138274</v>
      </c>
      <c r="C13649">
        <v>2.2243778561513299</v>
      </c>
      <c r="D13649">
        <v>8.8756677226164808E-3</v>
      </c>
      <c r="E13649">
        <v>0.92566807855348099</v>
      </c>
      <c r="F13649">
        <v>1</v>
      </c>
      <c r="G13649" t="e">
        <f>VLOOKUP(A13649,Sheet2!$A$2:$D$249,4,FALSE)</f>
        <v>#N/A</v>
      </c>
    </row>
    <row r="13650" spans="1:7" x14ac:dyDescent="0.25">
      <c r="A13650">
        <v>6156</v>
      </c>
      <c r="B13650">
        <v>-2.1008020655130001E-2</v>
      </c>
      <c r="C13650">
        <v>7.7672071095074999</v>
      </c>
      <c r="D13650">
        <v>8.8754485689668296E-3</v>
      </c>
      <c r="E13650">
        <v>0.92566899342693199</v>
      </c>
      <c r="F13650">
        <v>1</v>
      </c>
      <c r="G13650" t="e">
        <f>VLOOKUP(A13650,Sheet2!$A$2:$D$249,4,FALSE)</f>
        <v>#N/A</v>
      </c>
    </row>
    <row r="13651" spans="1:7" x14ac:dyDescent="0.25">
      <c r="A13651">
        <v>6147</v>
      </c>
      <c r="B13651">
        <v>-3.48459389697761E-2</v>
      </c>
      <c r="C13651">
        <v>6.28945501985908</v>
      </c>
      <c r="D13651">
        <v>8.8683242087786007E-3</v>
      </c>
      <c r="E13651">
        <v>0.92569874081730996</v>
      </c>
      <c r="F13651">
        <v>1</v>
      </c>
      <c r="G13651" t="e">
        <f>VLOOKUP(A13651,Sheet2!$A$2:$D$249,4,FALSE)</f>
        <v>#N/A</v>
      </c>
    </row>
    <row r="13652" spans="1:7" x14ac:dyDescent="0.25">
      <c r="A13652">
        <v>5301</v>
      </c>
      <c r="B13652">
        <v>0.20556138587322101</v>
      </c>
      <c r="C13652">
        <v>1.4576281289561701</v>
      </c>
      <c r="D13652">
        <v>8.8475918293209194E-3</v>
      </c>
      <c r="E13652">
        <v>0.92578537644715897</v>
      </c>
      <c r="F13652">
        <v>1</v>
      </c>
      <c r="G13652" t="e">
        <f>VLOOKUP(A13652,Sheet2!$A$2:$D$249,4,FALSE)</f>
        <v>#N/A</v>
      </c>
    </row>
    <row r="13653" spans="1:7" x14ac:dyDescent="0.25">
      <c r="A13653">
        <v>115004</v>
      </c>
      <c r="B13653">
        <v>0.221891751232907</v>
      </c>
      <c r="C13653">
        <v>1.29574293394211</v>
      </c>
      <c r="D13653">
        <v>8.8275825477932193E-3</v>
      </c>
      <c r="E13653">
        <v>0.92586908761951303</v>
      </c>
      <c r="F13653">
        <v>1</v>
      </c>
      <c r="G13653" t="e">
        <f>VLOOKUP(A13653,Sheet2!$A$2:$D$249,4,FALSE)</f>
        <v>#N/A</v>
      </c>
    </row>
    <row r="13654" spans="1:7" x14ac:dyDescent="0.25">
      <c r="A13654">
        <v>6935</v>
      </c>
      <c r="B13654">
        <v>4.6742264430300301E-2</v>
      </c>
      <c r="C13654">
        <v>5.8552472261950896</v>
      </c>
      <c r="D13654">
        <v>8.8212584774405595E-3</v>
      </c>
      <c r="E13654">
        <v>0.92589556501642001</v>
      </c>
      <c r="F13654">
        <v>1</v>
      </c>
      <c r="G13654" t="e">
        <f>VLOOKUP(A13654,Sheet2!$A$2:$D$249,4,FALSE)</f>
        <v>#N/A</v>
      </c>
    </row>
    <row r="13655" spans="1:7" x14ac:dyDescent="0.25">
      <c r="A13655">
        <v>1130</v>
      </c>
      <c r="B13655">
        <v>9.13729986502341E-2</v>
      </c>
      <c r="C13655">
        <v>4.1694521317569704</v>
      </c>
      <c r="D13655">
        <v>8.8067803217194204E-3</v>
      </c>
      <c r="E13655">
        <v>0.92595621774010695</v>
      </c>
      <c r="F13655">
        <v>1</v>
      </c>
      <c r="G13655" t="e">
        <f>VLOOKUP(A13655,Sheet2!$A$2:$D$249,4,FALSE)</f>
        <v>#N/A</v>
      </c>
    </row>
    <row r="13656" spans="1:7" x14ac:dyDescent="0.25">
      <c r="A13656">
        <v>1829</v>
      </c>
      <c r="B13656">
        <v>-2.0778407206487399E-2</v>
      </c>
      <c r="C13656">
        <v>7.7404012935064399</v>
      </c>
      <c r="D13656">
        <v>8.7943317325921005E-3</v>
      </c>
      <c r="E13656">
        <v>0.92600840832558495</v>
      </c>
      <c r="F13656">
        <v>1</v>
      </c>
      <c r="G13656" t="e">
        <f>VLOOKUP(A13656,Sheet2!$A$2:$D$249,4,FALSE)</f>
        <v>#N/A</v>
      </c>
    </row>
    <row r="13657" spans="1:7" x14ac:dyDescent="0.25">
      <c r="A13657">
        <v>9678</v>
      </c>
      <c r="B13657">
        <v>-0.100614200667998</v>
      </c>
      <c r="C13657">
        <v>4.0228905290744796</v>
      </c>
      <c r="D13657">
        <v>8.7693478693575706E-3</v>
      </c>
      <c r="E13657">
        <v>0.92611326552004203</v>
      </c>
      <c r="F13657">
        <v>1</v>
      </c>
      <c r="G13657" t="e">
        <f>VLOOKUP(A13657,Sheet2!$A$2:$D$249,4,FALSE)</f>
        <v>#N/A</v>
      </c>
    </row>
    <row r="13658" spans="1:7" x14ac:dyDescent="0.25">
      <c r="A13658">
        <v>574036</v>
      </c>
      <c r="B13658">
        <v>-0.184503084288823</v>
      </c>
      <c r="C13658">
        <v>1.09948319639007</v>
      </c>
      <c r="D13658">
        <v>8.7597868464567592E-3</v>
      </c>
      <c r="E13658">
        <v>0.92615343297469299</v>
      </c>
      <c r="F13658">
        <v>1</v>
      </c>
      <c r="G13658" t="e">
        <f>VLOOKUP(A13658,Sheet2!$A$2:$D$249,4,FALSE)</f>
        <v>#N/A</v>
      </c>
    </row>
    <row r="13659" spans="1:7" x14ac:dyDescent="0.25">
      <c r="A13659">
        <v>283358</v>
      </c>
      <c r="B13659">
        <v>-0.184503084288823</v>
      </c>
      <c r="C13659">
        <v>1.09948319639007</v>
      </c>
      <c r="D13659">
        <v>8.7597868464567592E-3</v>
      </c>
      <c r="E13659">
        <v>0.92615343297469299</v>
      </c>
      <c r="F13659">
        <v>1</v>
      </c>
      <c r="G13659" t="e">
        <f>VLOOKUP(A13659,Sheet2!$A$2:$D$249,4,FALSE)</f>
        <v>#N/A</v>
      </c>
    </row>
    <row r="13660" spans="1:7" x14ac:dyDescent="0.25">
      <c r="A13660">
        <v>5630</v>
      </c>
      <c r="B13660">
        <v>-0.184503084288823</v>
      </c>
      <c r="C13660">
        <v>1.09948319639007</v>
      </c>
      <c r="D13660">
        <v>8.7597868464567592E-3</v>
      </c>
      <c r="E13660">
        <v>0.92615343297469299</v>
      </c>
      <c r="F13660">
        <v>1</v>
      </c>
      <c r="G13660" t="e">
        <f>VLOOKUP(A13660,Sheet2!$A$2:$D$249,4,FALSE)</f>
        <v>#N/A</v>
      </c>
    </row>
    <row r="13661" spans="1:7" x14ac:dyDescent="0.25">
      <c r="A13661">
        <v>23005</v>
      </c>
      <c r="B13661">
        <v>-0.184503084288823</v>
      </c>
      <c r="C13661">
        <v>1.09948319639007</v>
      </c>
      <c r="D13661">
        <v>8.7597868464567592E-3</v>
      </c>
      <c r="E13661">
        <v>0.92615343297469299</v>
      </c>
      <c r="F13661">
        <v>1</v>
      </c>
      <c r="G13661" t="e">
        <f>VLOOKUP(A13661,Sheet2!$A$2:$D$249,4,FALSE)</f>
        <v>#N/A</v>
      </c>
    </row>
    <row r="13662" spans="1:7" x14ac:dyDescent="0.25">
      <c r="A13662">
        <v>51378</v>
      </c>
      <c r="B13662">
        <v>-0.184503084288823</v>
      </c>
      <c r="C13662">
        <v>1.09948319639007</v>
      </c>
      <c r="D13662">
        <v>8.7597868464567592E-3</v>
      </c>
      <c r="E13662">
        <v>0.92615343297469299</v>
      </c>
      <c r="F13662">
        <v>1</v>
      </c>
      <c r="G13662" t="e">
        <f>VLOOKUP(A13662,Sheet2!$A$2:$D$249,4,FALSE)</f>
        <v>#N/A</v>
      </c>
    </row>
    <row r="13663" spans="1:7" x14ac:dyDescent="0.25">
      <c r="A13663">
        <v>6676</v>
      </c>
      <c r="B13663">
        <v>-0.184503084288823</v>
      </c>
      <c r="C13663">
        <v>1.09948319639007</v>
      </c>
      <c r="D13663">
        <v>8.7597868464567592E-3</v>
      </c>
      <c r="E13663">
        <v>0.92615343297469299</v>
      </c>
      <c r="F13663">
        <v>1</v>
      </c>
      <c r="G13663" t="e">
        <f>VLOOKUP(A13663,Sheet2!$A$2:$D$249,4,FALSE)</f>
        <v>#N/A</v>
      </c>
    </row>
    <row r="13664" spans="1:7" x14ac:dyDescent="0.25">
      <c r="A13664">
        <v>375133</v>
      </c>
      <c r="B13664">
        <v>-0.184503084288823</v>
      </c>
      <c r="C13664">
        <v>1.09948319639007</v>
      </c>
      <c r="D13664">
        <v>8.7597868464567592E-3</v>
      </c>
      <c r="E13664">
        <v>0.92615343297469299</v>
      </c>
      <c r="F13664">
        <v>1</v>
      </c>
      <c r="G13664" t="e">
        <f>VLOOKUP(A13664,Sheet2!$A$2:$D$249,4,FALSE)</f>
        <v>#N/A</v>
      </c>
    </row>
    <row r="13665" spans="1:7" x14ac:dyDescent="0.25">
      <c r="A13665">
        <v>112885</v>
      </c>
      <c r="B13665">
        <v>-0.184503084288823</v>
      </c>
      <c r="C13665">
        <v>1.09948319639007</v>
      </c>
      <c r="D13665">
        <v>8.7597868464567592E-3</v>
      </c>
      <c r="E13665">
        <v>0.92615343297469299</v>
      </c>
      <c r="F13665">
        <v>1</v>
      </c>
      <c r="G13665" t="e">
        <f>VLOOKUP(A13665,Sheet2!$A$2:$D$249,4,FALSE)</f>
        <v>#N/A</v>
      </c>
    </row>
    <row r="13666" spans="1:7" x14ac:dyDescent="0.25">
      <c r="A13666">
        <v>404201</v>
      </c>
      <c r="B13666">
        <v>-0.184503084288823</v>
      </c>
      <c r="C13666">
        <v>1.09948319639007</v>
      </c>
      <c r="D13666">
        <v>8.7597868464567592E-3</v>
      </c>
      <c r="E13666">
        <v>0.92615343297469299</v>
      </c>
      <c r="F13666">
        <v>1</v>
      </c>
      <c r="G13666" t="e">
        <f>VLOOKUP(A13666,Sheet2!$A$2:$D$249,4,FALSE)</f>
        <v>#N/A</v>
      </c>
    </row>
    <row r="13667" spans="1:7" x14ac:dyDescent="0.25">
      <c r="A13667">
        <v>255426</v>
      </c>
      <c r="B13667">
        <v>-0.184503084288823</v>
      </c>
      <c r="C13667">
        <v>1.09948319639007</v>
      </c>
      <c r="D13667">
        <v>8.7597868464567592E-3</v>
      </c>
      <c r="E13667">
        <v>0.92615343297469299</v>
      </c>
      <c r="F13667">
        <v>1</v>
      </c>
      <c r="G13667" t="e">
        <f>VLOOKUP(A13667,Sheet2!$A$2:$D$249,4,FALSE)</f>
        <v>#N/A</v>
      </c>
    </row>
    <row r="13668" spans="1:7" x14ac:dyDescent="0.25">
      <c r="A13668">
        <v>221442</v>
      </c>
      <c r="B13668">
        <v>-0.184503084288823</v>
      </c>
      <c r="C13668">
        <v>1.09948319639007</v>
      </c>
      <c r="D13668">
        <v>8.7597868464567592E-3</v>
      </c>
      <c r="E13668">
        <v>0.92615343297469299</v>
      </c>
      <c r="F13668">
        <v>1</v>
      </c>
      <c r="G13668" t="e">
        <f>VLOOKUP(A13668,Sheet2!$A$2:$D$249,4,FALSE)</f>
        <v>#N/A</v>
      </c>
    </row>
    <row r="13669" spans="1:7" x14ac:dyDescent="0.25">
      <c r="A13669">
        <v>644794</v>
      </c>
      <c r="B13669">
        <v>-0.184503084288823</v>
      </c>
      <c r="C13669">
        <v>1.09948319639007</v>
      </c>
      <c r="D13669">
        <v>8.7597868464567592E-3</v>
      </c>
      <c r="E13669">
        <v>0.92615343297469299</v>
      </c>
      <c r="F13669">
        <v>1</v>
      </c>
      <c r="G13669" t="e">
        <f>VLOOKUP(A13669,Sheet2!$A$2:$D$249,4,FALSE)</f>
        <v>#N/A</v>
      </c>
    </row>
    <row r="13670" spans="1:7" x14ac:dyDescent="0.25">
      <c r="A13670">
        <v>728673</v>
      </c>
      <c r="B13670">
        <v>-0.184503084288823</v>
      </c>
      <c r="C13670">
        <v>1.09948319639007</v>
      </c>
      <c r="D13670">
        <v>8.7597868464567592E-3</v>
      </c>
      <c r="E13670">
        <v>0.92615343297469299</v>
      </c>
      <c r="F13670">
        <v>1</v>
      </c>
      <c r="G13670" t="e">
        <f>VLOOKUP(A13670,Sheet2!$A$2:$D$249,4,FALSE)</f>
        <v>#N/A</v>
      </c>
    </row>
    <row r="13671" spans="1:7" x14ac:dyDescent="0.25">
      <c r="A13671">
        <v>9846</v>
      </c>
      <c r="B13671">
        <v>0.220630592320951</v>
      </c>
      <c r="C13671">
        <v>1.29593009886531</v>
      </c>
      <c r="D13671">
        <v>8.7236407775194494E-3</v>
      </c>
      <c r="E13671">
        <v>0.92630548889898601</v>
      </c>
      <c r="F13671">
        <v>1</v>
      </c>
      <c r="G13671" t="e">
        <f>VLOOKUP(A13671,Sheet2!$A$2:$D$249,4,FALSE)</f>
        <v>#N/A</v>
      </c>
    </row>
    <row r="13672" spans="1:7" x14ac:dyDescent="0.25">
      <c r="A13672">
        <v>11133</v>
      </c>
      <c r="B13672">
        <v>0.100536751527961</v>
      </c>
      <c r="C13672">
        <v>4.2521558100886701</v>
      </c>
      <c r="D13672">
        <v>8.6782540582738994E-3</v>
      </c>
      <c r="E13672">
        <v>0.92649686839822099</v>
      </c>
      <c r="F13672">
        <v>1</v>
      </c>
      <c r="G13672" t="e">
        <f>VLOOKUP(A13672,Sheet2!$A$2:$D$249,4,FALSE)</f>
        <v>#N/A</v>
      </c>
    </row>
    <row r="13673" spans="1:7" x14ac:dyDescent="0.25">
      <c r="A13673">
        <v>79815</v>
      </c>
      <c r="B13673">
        <v>0.118989096325677</v>
      </c>
      <c r="C13673">
        <v>3.7859384127758999</v>
      </c>
      <c r="D13673">
        <v>8.6739557466492499E-3</v>
      </c>
      <c r="E13673">
        <v>0.92651501898330202</v>
      </c>
      <c r="F13673">
        <v>1</v>
      </c>
      <c r="G13673" t="e">
        <f>VLOOKUP(A13673,Sheet2!$A$2:$D$249,4,FALSE)</f>
        <v>#N/A</v>
      </c>
    </row>
    <row r="13674" spans="1:7" x14ac:dyDescent="0.25">
      <c r="A13674">
        <v>100130776</v>
      </c>
      <c r="B13674">
        <v>0.16151214302435599</v>
      </c>
      <c r="C13674">
        <v>2.7806466357193602</v>
      </c>
      <c r="D13674">
        <v>8.6738016240434906E-3</v>
      </c>
      <c r="E13674">
        <v>0.92651566988484002</v>
      </c>
      <c r="F13674">
        <v>1</v>
      </c>
      <c r="G13674" t="e">
        <f>VLOOKUP(A13674,Sheet2!$A$2:$D$249,4,FALSE)</f>
        <v>#N/A</v>
      </c>
    </row>
    <row r="13675" spans="1:7" x14ac:dyDescent="0.25">
      <c r="A13675">
        <v>4943</v>
      </c>
      <c r="B13675">
        <v>0.12707451390671601</v>
      </c>
      <c r="C13675">
        <v>3.7474518257529801</v>
      </c>
      <c r="D13675">
        <v>8.6712829613320094E-3</v>
      </c>
      <c r="E13675">
        <v>0.92652630770706401</v>
      </c>
      <c r="F13675">
        <v>1</v>
      </c>
      <c r="G13675" t="e">
        <f>VLOOKUP(A13675,Sheet2!$A$2:$D$249,4,FALSE)</f>
        <v>#N/A</v>
      </c>
    </row>
    <row r="13676" spans="1:7" x14ac:dyDescent="0.25">
      <c r="A13676">
        <v>58492</v>
      </c>
      <c r="B13676">
        <v>-0.18420916024168599</v>
      </c>
      <c r="C13676">
        <v>2.5746347144650699</v>
      </c>
      <c r="D13676">
        <v>8.6561635682666106E-3</v>
      </c>
      <c r="E13676">
        <v>0.926590198757682</v>
      </c>
      <c r="F13676">
        <v>1</v>
      </c>
      <c r="G13676" t="e">
        <f>VLOOKUP(A13676,Sheet2!$A$2:$D$249,4,FALSE)</f>
        <v>#N/A</v>
      </c>
    </row>
    <row r="13677" spans="1:7" x14ac:dyDescent="0.25">
      <c r="A13677">
        <v>284904</v>
      </c>
      <c r="B13677">
        <v>-0.155285121827892</v>
      </c>
      <c r="C13677">
        <v>3.08763395849344</v>
      </c>
      <c r="D13677">
        <v>8.6496001997129496E-3</v>
      </c>
      <c r="E13677">
        <v>0.92661795155555704</v>
      </c>
      <c r="F13677">
        <v>1</v>
      </c>
      <c r="G13677" t="e">
        <f>VLOOKUP(A13677,Sheet2!$A$2:$D$249,4,FALSE)</f>
        <v>#N/A</v>
      </c>
    </row>
    <row r="13678" spans="1:7" x14ac:dyDescent="0.25">
      <c r="A13678">
        <v>51534</v>
      </c>
      <c r="B13678">
        <v>2.4309872159127999E-2</v>
      </c>
      <c r="C13678">
        <v>7.3064234571214897</v>
      </c>
      <c r="D13678">
        <v>8.6131361067033601E-3</v>
      </c>
      <c r="E13678">
        <v>0.92677233156037597</v>
      </c>
      <c r="F13678">
        <v>1</v>
      </c>
      <c r="G13678" t="e">
        <f>VLOOKUP(A13678,Sheet2!$A$2:$D$249,4,FALSE)</f>
        <v>#N/A</v>
      </c>
    </row>
    <row r="13679" spans="1:7" x14ac:dyDescent="0.25">
      <c r="A13679">
        <v>28991</v>
      </c>
      <c r="B13679">
        <v>-6.07098406671411E-2</v>
      </c>
      <c r="C13679">
        <v>5.0837598643056703</v>
      </c>
      <c r="D13679">
        <v>8.6091001068565494E-3</v>
      </c>
      <c r="E13679">
        <v>0.92678943924156199</v>
      </c>
      <c r="F13679">
        <v>1</v>
      </c>
      <c r="G13679" t="e">
        <f>VLOOKUP(A13679,Sheet2!$A$2:$D$249,4,FALSE)</f>
        <v>#N/A</v>
      </c>
    </row>
    <row r="13680" spans="1:7" x14ac:dyDescent="0.25">
      <c r="A13680">
        <v>54442</v>
      </c>
      <c r="B13680">
        <v>6.4669912756559297E-2</v>
      </c>
      <c r="C13680">
        <v>4.8222509245878102</v>
      </c>
      <c r="D13680">
        <v>8.6078690063590303E-3</v>
      </c>
      <c r="E13680">
        <v>0.92679465840053799</v>
      </c>
      <c r="F13680">
        <v>1</v>
      </c>
      <c r="G13680" t="e">
        <f>VLOOKUP(A13680,Sheet2!$A$2:$D$249,4,FALSE)</f>
        <v>#N/A</v>
      </c>
    </row>
    <row r="13681" spans="1:7" x14ac:dyDescent="0.25">
      <c r="A13681">
        <v>126129</v>
      </c>
      <c r="B13681">
        <v>0.13427949316895599</v>
      </c>
      <c r="C13681">
        <v>3.2932613854563102</v>
      </c>
      <c r="D13681">
        <v>8.5995915015115807E-3</v>
      </c>
      <c r="E13681">
        <v>0.92682976004850304</v>
      </c>
      <c r="F13681">
        <v>1</v>
      </c>
      <c r="G13681" t="e">
        <f>VLOOKUP(A13681,Sheet2!$A$2:$D$249,4,FALSE)</f>
        <v>#N/A</v>
      </c>
    </row>
    <row r="13682" spans="1:7" x14ac:dyDescent="0.25">
      <c r="A13682">
        <v>6602</v>
      </c>
      <c r="B13682">
        <v>9.39744700271304E-2</v>
      </c>
      <c r="C13682">
        <v>4.13546330383629</v>
      </c>
      <c r="D13682">
        <v>8.5943004678413395E-3</v>
      </c>
      <c r="E13682">
        <v>0.92685220617488895</v>
      </c>
      <c r="F13682">
        <v>1</v>
      </c>
      <c r="G13682" t="e">
        <f>VLOOKUP(A13682,Sheet2!$A$2:$D$249,4,FALSE)</f>
        <v>#N/A</v>
      </c>
    </row>
    <row r="13683" spans="1:7" x14ac:dyDescent="0.25">
      <c r="A13683">
        <v>11069</v>
      </c>
      <c r="B13683">
        <v>0.223153563500955</v>
      </c>
      <c r="C13683">
        <v>1.29555575941551</v>
      </c>
      <c r="D13683">
        <v>8.5519389901423208E-3</v>
      </c>
      <c r="E13683">
        <v>0.92703216797753496</v>
      </c>
      <c r="F13683">
        <v>1</v>
      </c>
      <c r="G13683" t="e">
        <f>VLOOKUP(A13683,Sheet2!$A$2:$D$249,4,FALSE)</f>
        <v>#N/A</v>
      </c>
    </row>
    <row r="13684" spans="1:7" x14ac:dyDescent="0.25">
      <c r="A13684">
        <v>51545</v>
      </c>
      <c r="B13684">
        <v>6.5396188972264596E-2</v>
      </c>
      <c r="C13684">
        <v>4.7803971915206001</v>
      </c>
      <c r="D13684">
        <v>8.5443994536333594E-3</v>
      </c>
      <c r="E13684">
        <v>0.92706424485417804</v>
      </c>
      <c r="F13684">
        <v>1</v>
      </c>
      <c r="G13684" t="e">
        <f>VLOOKUP(A13684,Sheet2!$A$2:$D$249,4,FALSE)</f>
        <v>#N/A</v>
      </c>
    </row>
    <row r="13685" spans="1:7" x14ac:dyDescent="0.25">
      <c r="A13685">
        <v>26507</v>
      </c>
      <c r="B13685">
        <v>-5.43260696922261E-2</v>
      </c>
      <c r="C13685">
        <v>5.2355610021715497</v>
      </c>
      <c r="D13685">
        <v>8.5423967278813202E-3</v>
      </c>
      <c r="E13685">
        <v>0.92707276782903703</v>
      </c>
      <c r="F13685">
        <v>1</v>
      </c>
      <c r="G13685" t="e">
        <f>VLOOKUP(A13685,Sheet2!$A$2:$D$249,4,FALSE)</f>
        <v>#N/A</v>
      </c>
    </row>
    <row r="13686" spans="1:7" x14ac:dyDescent="0.25">
      <c r="A13686">
        <v>64979</v>
      </c>
      <c r="B13686">
        <v>-4.7738794773482099E-2</v>
      </c>
      <c r="C13686">
        <v>5.4763455051046099</v>
      </c>
      <c r="D13686">
        <v>8.5417926987320092E-3</v>
      </c>
      <c r="E13686">
        <v>0.92707533858614999</v>
      </c>
      <c r="F13686">
        <v>1</v>
      </c>
      <c r="G13686" t="e">
        <f>VLOOKUP(A13686,Sheet2!$A$2:$D$249,4,FALSE)</f>
        <v>#N/A</v>
      </c>
    </row>
    <row r="13687" spans="1:7" x14ac:dyDescent="0.25">
      <c r="A13687">
        <v>10567</v>
      </c>
      <c r="B13687">
        <v>-2.62508783652209E-2</v>
      </c>
      <c r="C13687">
        <v>7.1348162317393697</v>
      </c>
      <c r="D13687">
        <v>8.5411517516929807E-3</v>
      </c>
      <c r="E13687">
        <v>0.92707806656663705</v>
      </c>
      <c r="F13687">
        <v>1</v>
      </c>
      <c r="G13687" t="e">
        <f>VLOOKUP(A13687,Sheet2!$A$2:$D$249,4,FALSE)</f>
        <v>#N/A</v>
      </c>
    </row>
    <row r="13688" spans="1:7" x14ac:dyDescent="0.25">
      <c r="A13688">
        <v>105369190</v>
      </c>
      <c r="B13688">
        <v>-0.18123190567446601</v>
      </c>
      <c r="C13688">
        <v>1.0990749946815801</v>
      </c>
      <c r="D13688">
        <v>8.5104317408574697E-3</v>
      </c>
      <c r="E13688">
        <v>0.927208937499304</v>
      </c>
      <c r="F13688">
        <v>1</v>
      </c>
      <c r="G13688" t="e">
        <f>VLOOKUP(A13688,Sheet2!$A$2:$D$249,4,FALSE)</f>
        <v>#N/A</v>
      </c>
    </row>
    <row r="13689" spans="1:7" x14ac:dyDescent="0.25">
      <c r="A13689">
        <v>100885777</v>
      </c>
      <c r="B13689">
        <v>-0.18123190567446601</v>
      </c>
      <c r="C13689">
        <v>1.0990749946815801</v>
      </c>
      <c r="D13689">
        <v>8.5104317408574697E-3</v>
      </c>
      <c r="E13689">
        <v>0.927208937499304</v>
      </c>
      <c r="F13689">
        <v>1</v>
      </c>
      <c r="G13689" t="e">
        <f>VLOOKUP(A13689,Sheet2!$A$2:$D$249,4,FALSE)</f>
        <v>#N/A</v>
      </c>
    </row>
    <row r="13690" spans="1:7" x14ac:dyDescent="0.25">
      <c r="A13690">
        <v>206426</v>
      </c>
      <c r="B13690">
        <v>-0.18123190567446601</v>
      </c>
      <c r="C13690">
        <v>1.0990749946815801</v>
      </c>
      <c r="D13690">
        <v>8.5104317408574697E-3</v>
      </c>
      <c r="E13690">
        <v>0.927208937499304</v>
      </c>
      <c r="F13690">
        <v>1</v>
      </c>
      <c r="G13690" t="e">
        <f>VLOOKUP(A13690,Sheet2!$A$2:$D$249,4,FALSE)</f>
        <v>#N/A</v>
      </c>
    </row>
    <row r="13691" spans="1:7" x14ac:dyDescent="0.25">
      <c r="A13691">
        <v>727866</v>
      </c>
      <c r="B13691">
        <v>-0.18123190567446601</v>
      </c>
      <c r="C13691">
        <v>1.0990749946815801</v>
      </c>
      <c r="D13691">
        <v>8.5104317408574697E-3</v>
      </c>
      <c r="E13691">
        <v>0.927208937499304</v>
      </c>
      <c r="F13691">
        <v>1</v>
      </c>
      <c r="G13691" t="e">
        <f>VLOOKUP(A13691,Sheet2!$A$2:$D$249,4,FALSE)</f>
        <v>#N/A</v>
      </c>
    </row>
    <row r="13692" spans="1:7" x14ac:dyDescent="0.25">
      <c r="A13692">
        <v>441531</v>
      </c>
      <c r="B13692">
        <v>-0.18123190567446601</v>
      </c>
      <c r="C13692">
        <v>1.0990749946815801</v>
      </c>
      <c r="D13692">
        <v>8.5104317408574697E-3</v>
      </c>
      <c r="E13692">
        <v>0.927208937499304</v>
      </c>
      <c r="F13692">
        <v>1</v>
      </c>
      <c r="G13692" t="e">
        <f>VLOOKUP(A13692,Sheet2!$A$2:$D$249,4,FALSE)</f>
        <v>#N/A</v>
      </c>
    </row>
    <row r="13693" spans="1:7" x14ac:dyDescent="0.25">
      <c r="A13693">
        <v>26147</v>
      </c>
      <c r="B13693">
        <v>-4.5230960625802098E-2</v>
      </c>
      <c r="C13693">
        <v>5.5957285414282101</v>
      </c>
      <c r="D13693">
        <v>8.4889241500370402E-3</v>
      </c>
      <c r="E13693">
        <v>0.92730070428528999</v>
      </c>
      <c r="F13693">
        <v>1</v>
      </c>
      <c r="G13693" t="e">
        <f>VLOOKUP(A13693,Sheet2!$A$2:$D$249,4,FALSE)</f>
        <v>#N/A</v>
      </c>
    </row>
    <row r="13694" spans="1:7" x14ac:dyDescent="0.25">
      <c r="A13694">
        <v>9056</v>
      </c>
      <c r="B13694">
        <v>-2.14681215069389E-2</v>
      </c>
      <c r="C13694">
        <v>7.5832353765112401</v>
      </c>
      <c r="D13694">
        <v>8.4805984013081592E-3</v>
      </c>
      <c r="E13694">
        <v>0.92733625937396102</v>
      </c>
      <c r="F13694">
        <v>1</v>
      </c>
      <c r="G13694" t="e">
        <f>VLOOKUP(A13694,Sheet2!$A$2:$D$249,4,FALSE)</f>
        <v>#N/A</v>
      </c>
    </row>
    <row r="13695" spans="1:7" x14ac:dyDescent="0.25">
      <c r="A13695">
        <v>3005</v>
      </c>
      <c r="B13695">
        <v>-3.0086696878478598E-2</v>
      </c>
      <c r="C13695">
        <v>6.6739016256913803</v>
      </c>
      <c r="D13695">
        <v>8.4680436451676899E-3</v>
      </c>
      <c r="E13695">
        <v>0.92738990773719798</v>
      </c>
      <c r="F13695">
        <v>1</v>
      </c>
      <c r="G13695" t="e">
        <f>VLOOKUP(A13695,Sheet2!$A$2:$D$249,4,FALSE)</f>
        <v>#N/A</v>
      </c>
    </row>
    <row r="13696" spans="1:7" x14ac:dyDescent="0.25">
      <c r="A13696">
        <v>84326</v>
      </c>
      <c r="B13696">
        <v>4.0419245986260399E-2</v>
      </c>
      <c r="C13696">
        <v>5.8058417932309103</v>
      </c>
      <c r="D13696">
        <v>8.4508759226679196E-3</v>
      </c>
      <c r="E13696">
        <v>0.92746333298107497</v>
      </c>
      <c r="F13696">
        <v>1</v>
      </c>
      <c r="G13696" t="e">
        <f>VLOOKUP(A13696,Sheet2!$A$2:$D$249,4,FALSE)</f>
        <v>#N/A</v>
      </c>
    </row>
    <row r="13697" spans="1:7" x14ac:dyDescent="0.25">
      <c r="A13697">
        <v>550631</v>
      </c>
      <c r="B13697">
        <v>-0.209545548085423</v>
      </c>
      <c r="C13697">
        <v>2.09037992429483</v>
      </c>
      <c r="D13697">
        <v>8.4445786842280504E-3</v>
      </c>
      <c r="E13697">
        <v>0.92749028472176098</v>
      </c>
      <c r="F13697">
        <v>1</v>
      </c>
      <c r="G13697" t="e">
        <f>VLOOKUP(A13697,Sheet2!$A$2:$D$249,4,FALSE)</f>
        <v>#N/A</v>
      </c>
    </row>
    <row r="13698" spans="1:7" x14ac:dyDescent="0.25">
      <c r="A13698">
        <v>4041</v>
      </c>
      <c r="B13698">
        <v>-3.9053028307345798E-2</v>
      </c>
      <c r="C13698">
        <v>6.2023596426712402</v>
      </c>
      <c r="D13698">
        <v>8.4264219332178501E-3</v>
      </c>
      <c r="E13698">
        <v>0.92756805114997498</v>
      </c>
      <c r="F13698">
        <v>1</v>
      </c>
      <c r="G13698" t="e">
        <f>VLOOKUP(A13698,Sheet2!$A$2:$D$249,4,FALSE)</f>
        <v>#N/A</v>
      </c>
    </row>
    <row r="13699" spans="1:7" x14ac:dyDescent="0.25">
      <c r="A13699">
        <v>192670</v>
      </c>
      <c r="B13699">
        <v>0.195271124621238</v>
      </c>
      <c r="C13699">
        <v>2.4990013735181398</v>
      </c>
      <c r="D13699">
        <v>8.3894645960583807E-3</v>
      </c>
      <c r="E13699">
        <v>0.92772660311792798</v>
      </c>
      <c r="F13699">
        <v>1</v>
      </c>
      <c r="G13699" t="e">
        <f>VLOOKUP(A13699,Sheet2!$A$2:$D$249,4,FALSE)</f>
        <v>#N/A</v>
      </c>
    </row>
    <row r="13700" spans="1:7" x14ac:dyDescent="0.25">
      <c r="A13700">
        <v>1026</v>
      </c>
      <c r="B13700">
        <v>1.74709939478776E-2</v>
      </c>
      <c r="C13700">
        <v>8.4244223259739108</v>
      </c>
      <c r="D13700">
        <v>8.3822515236591302E-3</v>
      </c>
      <c r="E13700">
        <v>0.92775758923196106</v>
      </c>
      <c r="F13700">
        <v>1</v>
      </c>
      <c r="G13700" t="e">
        <f>VLOOKUP(A13700,Sheet2!$A$2:$D$249,4,FALSE)</f>
        <v>#N/A</v>
      </c>
    </row>
    <row r="13701" spans="1:7" x14ac:dyDescent="0.25">
      <c r="A13701">
        <v>118881</v>
      </c>
      <c r="B13701">
        <v>4.0931288275021002E-2</v>
      </c>
      <c r="C13701">
        <v>5.7673207622956202</v>
      </c>
      <c r="D13701">
        <v>8.3525894009725595E-3</v>
      </c>
      <c r="E13701">
        <v>0.92788515417109896</v>
      </c>
      <c r="F13701">
        <v>1</v>
      </c>
      <c r="G13701" t="e">
        <f>VLOOKUP(A13701,Sheet2!$A$2:$D$249,4,FALSE)</f>
        <v>#N/A</v>
      </c>
    </row>
    <row r="13702" spans="1:7" x14ac:dyDescent="0.25">
      <c r="A13702">
        <v>1478</v>
      </c>
      <c r="B13702">
        <v>2.8037778095135701E-2</v>
      </c>
      <c r="C13702">
        <v>6.9158577986947503</v>
      </c>
      <c r="D13702">
        <v>8.3071871102525299E-3</v>
      </c>
      <c r="E13702">
        <v>0.92808085459651002</v>
      </c>
      <c r="F13702">
        <v>1</v>
      </c>
      <c r="G13702" t="e">
        <f>VLOOKUP(A13702,Sheet2!$A$2:$D$249,4,FALSE)</f>
        <v>#N/A</v>
      </c>
    </row>
    <row r="13703" spans="1:7" x14ac:dyDescent="0.25">
      <c r="A13703">
        <v>26224</v>
      </c>
      <c r="B13703">
        <v>-6.7272844140691193E-2</v>
      </c>
      <c r="C13703">
        <v>4.7204372214906698</v>
      </c>
      <c r="D13703">
        <v>8.3009592574260806E-3</v>
      </c>
      <c r="E13703">
        <v>0.92810774094181103</v>
      </c>
      <c r="F13703">
        <v>1</v>
      </c>
      <c r="G13703" t="e">
        <f>VLOOKUP(A13703,Sheet2!$A$2:$D$249,4,FALSE)</f>
        <v>#N/A</v>
      </c>
    </row>
    <row r="13704" spans="1:7" x14ac:dyDescent="0.25">
      <c r="A13704">
        <v>221061</v>
      </c>
      <c r="B13704">
        <v>0.112014885207457</v>
      </c>
      <c r="C13704">
        <v>4.3897805416721898</v>
      </c>
      <c r="D13704">
        <v>8.3984887308161896E-3</v>
      </c>
      <c r="E13704">
        <v>0.92812370730275195</v>
      </c>
      <c r="F13704">
        <v>1</v>
      </c>
      <c r="G13704" t="e">
        <f>VLOOKUP(A13704,Sheet2!$A$2:$D$249,4,FALSE)</f>
        <v>#N/A</v>
      </c>
    </row>
    <row r="13705" spans="1:7" x14ac:dyDescent="0.25">
      <c r="A13705">
        <v>7076</v>
      </c>
      <c r="B13705">
        <v>1.9466385545044301E-2</v>
      </c>
      <c r="C13705">
        <v>8.0925235899250492</v>
      </c>
      <c r="D13705">
        <v>8.28577975350764E-3</v>
      </c>
      <c r="E13705">
        <v>0.92817331522279301</v>
      </c>
      <c r="F13705">
        <v>1</v>
      </c>
      <c r="G13705" t="e">
        <f>VLOOKUP(A13705,Sheet2!$A$2:$D$249,4,FALSE)</f>
        <v>#N/A</v>
      </c>
    </row>
    <row r="13706" spans="1:7" x14ac:dyDescent="0.25">
      <c r="A13706">
        <v>80005</v>
      </c>
      <c r="B13706">
        <v>6.3988067834462106E-2</v>
      </c>
      <c r="C13706">
        <v>5.0122830398708302</v>
      </c>
      <c r="D13706">
        <v>8.2739256020679299E-3</v>
      </c>
      <c r="E13706">
        <v>0.92822456637845796</v>
      </c>
      <c r="F13706">
        <v>1</v>
      </c>
      <c r="G13706" t="e">
        <f>VLOOKUP(A13706,Sheet2!$A$2:$D$249,4,FALSE)</f>
        <v>#N/A</v>
      </c>
    </row>
    <row r="13707" spans="1:7" x14ac:dyDescent="0.25">
      <c r="A13707">
        <v>80308</v>
      </c>
      <c r="B13707">
        <v>-2.5287684330012699E-2</v>
      </c>
      <c r="C13707">
        <v>7.17846995769606</v>
      </c>
      <c r="D13707">
        <v>8.2728046612365602E-3</v>
      </c>
      <c r="E13707">
        <v>0.92822941465657305</v>
      </c>
      <c r="F13707">
        <v>1</v>
      </c>
      <c r="G13707" t="e">
        <f>VLOOKUP(A13707,Sheet2!$A$2:$D$249,4,FALSE)</f>
        <v>#N/A</v>
      </c>
    </row>
    <row r="13708" spans="1:7" x14ac:dyDescent="0.25">
      <c r="A13708">
        <v>2317</v>
      </c>
      <c r="B13708">
        <v>-1.8523804476506998E-2</v>
      </c>
      <c r="C13708">
        <v>8.1545412448425196</v>
      </c>
      <c r="D13708">
        <v>8.27026831160085E-3</v>
      </c>
      <c r="E13708">
        <v>0.92824038606469805</v>
      </c>
      <c r="F13708">
        <v>1</v>
      </c>
      <c r="G13708" t="e">
        <f>VLOOKUP(A13708,Sheet2!$A$2:$D$249,4,FALSE)</f>
        <v>#N/A</v>
      </c>
    </row>
    <row r="13709" spans="1:7" x14ac:dyDescent="0.25">
      <c r="A13709">
        <v>1327</v>
      </c>
      <c r="B13709">
        <v>1.6555663436969702E-2</v>
      </c>
      <c r="C13709">
        <v>8.8735885334033604</v>
      </c>
      <c r="D13709">
        <v>8.2569823491800195E-3</v>
      </c>
      <c r="E13709">
        <v>0.92829788447970096</v>
      </c>
      <c r="F13709">
        <v>1</v>
      </c>
      <c r="G13709" t="e">
        <f>VLOOKUP(A13709,Sheet2!$A$2:$D$249,4,FALSE)</f>
        <v>#N/A</v>
      </c>
    </row>
    <row r="13710" spans="1:7" x14ac:dyDescent="0.25">
      <c r="A13710">
        <v>57057</v>
      </c>
      <c r="B13710">
        <v>0.21937008669724001</v>
      </c>
      <c r="C13710">
        <v>1.2961172541832999</v>
      </c>
      <c r="D13710">
        <v>8.2534738771749792E-3</v>
      </c>
      <c r="E13710">
        <v>0.92831307607909197</v>
      </c>
      <c r="F13710">
        <v>1</v>
      </c>
      <c r="G13710" t="e">
        <f>VLOOKUP(A13710,Sheet2!$A$2:$D$249,4,FALSE)</f>
        <v>#N/A</v>
      </c>
    </row>
    <row r="13711" spans="1:7" x14ac:dyDescent="0.25">
      <c r="A13711">
        <v>64748</v>
      </c>
      <c r="B13711">
        <v>0.14905294187346599</v>
      </c>
      <c r="C13711">
        <v>2.95933430880959</v>
      </c>
      <c r="D13711">
        <v>8.2328206033744807E-3</v>
      </c>
      <c r="E13711">
        <v>0.92840257034377005</v>
      </c>
      <c r="F13711">
        <v>1</v>
      </c>
      <c r="G13711" t="e">
        <f>VLOOKUP(A13711,Sheet2!$A$2:$D$249,4,FALSE)</f>
        <v>#N/A</v>
      </c>
    </row>
    <row r="13712" spans="1:7" x14ac:dyDescent="0.25">
      <c r="A13712">
        <v>8930</v>
      </c>
      <c r="B13712">
        <v>5.0858525267718203E-2</v>
      </c>
      <c r="C13712">
        <v>5.3765713266181701</v>
      </c>
      <c r="D13712">
        <v>8.2194203322734707E-3</v>
      </c>
      <c r="E13712">
        <v>0.92846069664280995</v>
      </c>
      <c r="F13712">
        <v>1</v>
      </c>
      <c r="G13712" t="e">
        <f>VLOOKUP(A13712,Sheet2!$A$2:$D$249,4,FALSE)</f>
        <v>#N/A</v>
      </c>
    </row>
    <row r="13713" spans="1:7" x14ac:dyDescent="0.25">
      <c r="A13713">
        <v>6597</v>
      </c>
      <c r="B13713">
        <v>-0.13182394376845499</v>
      </c>
      <c r="C13713">
        <v>3.3344080664245901</v>
      </c>
      <c r="D13713">
        <v>8.1976940737282095E-3</v>
      </c>
      <c r="E13713">
        <v>0.92855504018284996</v>
      </c>
      <c r="F13713">
        <v>1</v>
      </c>
      <c r="G13713" t="e">
        <f>VLOOKUP(A13713,Sheet2!$A$2:$D$249,4,FALSE)</f>
        <v>#N/A</v>
      </c>
    </row>
    <row r="13714" spans="1:7" x14ac:dyDescent="0.25">
      <c r="A13714">
        <v>5451</v>
      </c>
      <c r="B13714">
        <v>7.4506205340110404E-2</v>
      </c>
      <c r="C13714">
        <v>4.5184133346292503</v>
      </c>
      <c r="D13714">
        <v>8.1926362364612895E-3</v>
      </c>
      <c r="E13714">
        <v>0.928577021290106</v>
      </c>
      <c r="F13714">
        <v>1</v>
      </c>
      <c r="G13714" t="e">
        <f>VLOOKUP(A13714,Sheet2!$A$2:$D$249,4,FALSE)</f>
        <v>#N/A</v>
      </c>
    </row>
    <row r="13715" spans="1:7" x14ac:dyDescent="0.25">
      <c r="A13715">
        <v>11062</v>
      </c>
      <c r="B13715">
        <v>0.10080552268959</v>
      </c>
      <c r="C13715">
        <v>3.96443034542312</v>
      </c>
      <c r="D13715">
        <v>8.1836410272414402E-3</v>
      </c>
      <c r="E13715">
        <v>0.928616130932019</v>
      </c>
      <c r="F13715">
        <v>1</v>
      </c>
      <c r="G13715" t="e">
        <f>VLOOKUP(A13715,Sheet2!$A$2:$D$249,4,FALSE)</f>
        <v>#N/A</v>
      </c>
    </row>
    <row r="13716" spans="1:7" x14ac:dyDescent="0.25">
      <c r="A13716">
        <v>2187</v>
      </c>
      <c r="B13716">
        <v>-0.163657213152682</v>
      </c>
      <c r="C13716">
        <v>2.79978574803039</v>
      </c>
      <c r="D13716">
        <v>8.1819621430896002E-3</v>
      </c>
      <c r="E13716">
        <v>0.92862343283520898</v>
      </c>
      <c r="F13716">
        <v>1</v>
      </c>
      <c r="G13716" t="e">
        <f>VLOOKUP(A13716,Sheet2!$A$2:$D$249,4,FALSE)</f>
        <v>#N/A</v>
      </c>
    </row>
    <row r="13717" spans="1:7" x14ac:dyDescent="0.25">
      <c r="A13717">
        <v>2110</v>
      </c>
      <c r="B13717">
        <v>0.14767207430711601</v>
      </c>
      <c r="C13717">
        <v>4.7306627498498601</v>
      </c>
      <c r="D13717">
        <v>8.5469134660716602E-3</v>
      </c>
      <c r="E13717">
        <v>0.92864457806979295</v>
      </c>
      <c r="F13717">
        <v>1</v>
      </c>
      <c r="G13717" t="e">
        <f>VLOOKUP(A13717,Sheet2!$A$2:$D$249,4,FALSE)</f>
        <v>#N/A</v>
      </c>
    </row>
    <row r="13718" spans="1:7" x14ac:dyDescent="0.25">
      <c r="A13718">
        <v>5395</v>
      </c>
      <c r="B13718">
        <v>0.102394130222439</v>
      </c>
      <c r="C13718">
        <v>3.8613617069406798</v>
      </c>
      <c r="D13718">
        <v>8.1713230755857003E-3</v>
      </c>
      <c r="E13718">
        <v>0.92866972247692403</v>
      </c>
      <c r="F13718">
        <v>1</v>
      </c>
      <c r="G13718" t="e">
        <f>VLOOKUP(A13718,Sheet2!$A$2:$D$249,4,FALSE)</f>
        <v>#N/A</v>
      </c>
    </row>
    <row r="13719" spans="1:7" x14ac:dyDescent="0.25">
      <c r="A13719">
        <v>7368</v>
      </c>
      <c r="B13719">
        <v>0.13457745584643399</v>
      </c>
      <c r="C13719">
        <v>3.6729147071137902</v>
      </c>
      <c r="D13719">
        <v>8.1808673648747898E-3</v>
      </c>
      <c r="E13719">
        <v>0.92872104221968999</v>
      </c>
      <c r="F13719">
        <v>1</v>
      </c>
      <c r="G13719" t="e">
        <f>VLOOKUP(A13719,Sheet2!$A$2:$D$249,4,FALSE)</f>
        <v>#N/A</v>
      </c>
    </row>
    <row r="13720" spans="1:7" x14ac:dyDescent="0.25">
      <c r="A13720">
        <v>305</v>
      </c>
      <c r="B13720">
        <v>4.76731718395738E-2</v>
      </c>
      <c r="C13720">
        <v>5.4660772359594203</v>
      </c>
      <c r="D13720">
        <v>8.1529418318842493E-3</v>
      </c>
      <c r="E13720">
        <v>0.92874976931000597</v>
      </c>
      <c r="F13720">
        <v>1</v>
      </c>
      <c r="G13720" t="e">
        <f>VLOOKUP(A13720,Sheet2!$A$2:$D$249,4,FALSE)</f>
        <v>#N/A</v>
      </c>
    </row>
    <row r="13721" spans="1:7" x14ac:dyDescent="0.25">
      <c r="A13721">
        <v>1832</v>
      </c>
      <c r="B13721">
        <v>3.2673483169576002E-2</v>
      </c>
      <c r="C13721">
        <v>7.3992308727126899</v>
      </c>
      <c r="D13721">
        <v>8.2658860691142595E-3</v>
      </c>
      <c r="E13721">
        <v>0.92881245101702303</v>
      </c>
      <c r="F13721">
        <v>1</v>
      </c>
      <c r="G13721" t="e">
        <f>VLOOKUP(A13721,Sheet2!$A$2:$D$249,4,FALSE)</f>
        <v>#N/A</v>
      </c>
    </row>
    <row r="13722" spans="1:7" x14ac:dyDescent="0.25">
      <c r="A13722">
        <v>23060</v>
      </c>
      <c r="B13722">
        <v>-0.100846916238261</v>
      </c>
      <c r="C13722">
        <v>3.9464776473810899</v>
      </c>
      <c r="D13722">
        <v>8.1350238876193998E-3</v>
      </c>
      <c r="E13722">
        <v>0.928827886196542</v>
      </c>
      <c r="F13722">
        <v>1</v>
      </c>
      <c r="G13722" t="e">
        <f>VLOOKUP(A13722,Sheet2!$A$2:$D$249,4,FALSE)</f>
        <v>#N/A</v>
      </c>
    </row>
    <row r="13723" spans="1:7" x14ac:dyDescent="0.25">
      <c r="A13723">
        <v>283927</v>
      </c>
      <c r="B13723">
        <v>-0.17159303342740301</v>
      </c>
      <c r="C13723">
        <v>2.8063699845521102</v>
      </c>
      <c r="D13723">
        <v>8.1256896920130495E-3</v>
      </c>
      <c r="E13723">
        <v>0.92886861487226002</v>
      </c>
      <c r="F13723">
        <v>1</v>
      </c>
      <c r="G13723" t="e">
        <f>VLOOKUP(A13723,Sheet2!$A$2:$D$249,4,FALSE)</f>
        <v>#N/A</v>
      </c>
    </row>
    <row r="13724" spans="1:7" x14ac:dyDescent="0.25">
      <c r="A13724">
        <v>9844</v>
      </c>
      <c r="B13724">
        <v>0.14177991076226801</v>
      </c>
      <c r="C13724">
        <v>3.4601345440470102</v>
      </c>
      <c r="D13724">
        <v>8.0985907850265708E-3</v>
      </c>
      <c r="E13724">
        <v>0.92898865726552105</v>
      </c>
      <c r="F13724">
        <v>1</v>
      </c>
      <c r="G13724" t="e">
        <f>VLOOKUP(A13724,Sheet2!$A$2:$D$249,4,FALSE)</f>
        <v>#N/A</v>
      </c>
    </row>
    <row r="13725" spans="1:7" x14ac:dyDescent="0.25">
      <c r="A13725">
        <v>105369195</v>
      </c>
      <c r="B13725">
        <v>0.19394873344081601</v>
      </c>
      <c r="C13725">
        <v>1.8813946297828601</v>
      </c>
      <c r="D13725">
        <v>8.0980139087295198E-3</v>
      </c>
      <c r="E13725">
        <v>0.92898951379315997</v>
      </c>
      <c r="F13725">
        <v>1</v>
      </c>
      <c r="G13725" t="e">
        <f>VLOOKUP(A13725,Sheet2!$A$2:$D$249,4,FALSE)</f>
        <v>#N/A</v>
      </c>
    </row>
    <row r="13726" spans="1:7" x14ac:dyDescent="0.25">
      <c r="A13726">
        <v>149986</v>
      </c>
      <c r="B13726">
        <v>0.19491121954094001</v>
      </c>
      <c r="C13726">
        <v>2.08583491717987</v>
      </c>
      <c r="D13726">
        <v>8.0896212325482393E-3</v>
      </c>
      <c r="E13726">
        <v>0.92902621752222403</v>
      </c>
      <c r="F13726">
        <v>1</v>
      </c>
      <c r="G13726" t="e">
        <f>VLOOKUP(A13726,Sheet2!$A$2:$D$249,4,FALSE)</f>
        <v>#N/A</v>
      </c>
    </row>
    <row r="13727" spans="1:7" x14ac:dyDescent="0.25">
      <c r="A13727">
        <v>84759</v>
      </c>
      <c r="B13727">
        <v>5.7937695453264298E-2</v>
      </c>
      <c r="C13727">
        <v>4.9795095592913698</v>
      </c>
      <c r="D13727">
        <v>8.0801662333078606E-3</v>
      </c>
      <c r="E13727">
        <v>0.92906759011949402</v>
      </c>
      <c r="F13727">
        <v>1</v>
      </c>
      <c r="G13727" t="e">
        <f>VLOOKUP(A13727,Sheet2!$A$2:$D$249,4,FALSE)</f>
        <v>#N/A</v>
      </c>
    </row>
    <row r="13728" spans="1:7" x14ac:dyDescent="0.25">
      <c r="A13728">
        <v>957</v>
      </c>
      <c r="B13728">
        <v>0.10015187525539899</v>
      </c>
      <c r="C13728">
        <v>3.9220739195256402</v>
      </c>
      <c r="D13728">
        <v>8.0719327992110103E-3</v>
      </c>
      <c r="E13728">
        <v>0.92910363735485302</v>
      </c>
      <c r="F13728">
        <v>1</v>
      </c>
      <c r="G13728" t="e">
        <f>VLOOKUP(A13728,Sheet2!$A$2:$D$249,4,FALSE)</f>
        <v>#N/A</v>
      </c>
    </row>
    <row r="13729" spans="1:7" x14ac:dyDescent="0.25">
      <c r="A13729">
        <v>10042</v>
      </c>
      <c r="B13729">
        <v>7.7245583175039906E-2</v>
      </c>
      <c r="C13729">
        <v>4.42949022996459</v>
      </c>
      <c r="D13729">
        <v>8.0482214525993308E-3</v>
      </c>
      <c r="E13729">
        <v>0.929207552957519</v>
      </c>
      <c r="F13729">
        <v>1</v>
      </c>
      <c r="G13729" t="e">
        <f>VLOOKUP(A13729,Sheet2!$A$2:$D$249,4,FALSE)</f>
        <v>#N/A</v>
      </c>
    </row>
    <row r="13730" spans="1:7" x14ac:dyDescent="0.25">
      <c r="A13730">
        <v>27303</v>
      </c>
      <c r="B13730">
        <v>0.20093236004218801</v>
      </c>
      <c r="C13730">
        <v>2.1542909016134102</v>
      </c>
      <c r="D13730">
        <v>8.0140078552005008E-3</v>
      </c>
      <c r="E13730">
        <v>0.92935776737842701</v>
      </c>
      <c r="F13730">
        <v>1</v>
      </c>
      <c r="G13730" t="e">
        <f>VLOOKUP(A13730,Sheet2!$A$2:$D$249,4,FALSE)</f>
        <v>#N/A</v>
      </c>
    </row>
    <row r="13731" spans="1:7" x14ac:dyDescent="0.25">
      <c r="A13731">
        <v>102724404</v>
      </c>
      <c r="B13731">
        <v>0.20093236004218801</v>
      </c>
      <c r="C13731">
        <v>2.1542909016134102</v>
      </c>
      <c r="D13731">
        <v>8.0140078552005008E-3</v>
      </c>
      <c r="E13731">
        <v>0.92935776737842701</v>
      </c>
      <c r="F13731">
        <v>1</v>
      </c>
      <c r="G13731" t="e">
        <f>VLOOKUP(A13731,Sheet2!$A$2:$D$249,4,FALSE)</f>
        <v>#N/A</v>
      </c>
    </row>
    <row r="13732" spans="1:7" x14ac:dyDescent="0.25">
      <c r="A13732">
        <v>116225</v>
      </c>
      <c r="B13732">
        <v>-4.5475657612019403E-2</v>
      </c>
      <c r="C13732">
        <v>5.4995926578104903</v>
      </c>
      <c r="D13732">
        <v>8.0034908433903006E-3</v>
      </c>
      <c r="E13732">
        <v>0.92940400714464999</v>
      </c>
      <c r="F13732">
        <v>1</v>
      </c>
      <c r="G13732" t="e">
        <f>VLOOKUP(A13732,Sheet2!$A$2:$D$249,4,FALSE)</f>
        <v>#N/A</v>
      </c>
    </row>
    <row r="13733" spans="1:7" x14ac:dyDescent="0.25">
      <c r="A13733">
        <v>22978</v>
      </c>
      <c r="B13733">
        <v>-2.45087426491945E-2</v>
      </c>
      <c r="C13733">
        <v>7.2866414144364002</v>
      </c>
      <c r="D13733">
        <v>8.0016717996771007E-3</v>
      </c>
      <c r="E13733">
        <v>0.92941200797523604</v>
      </c>
      <c r="F13733">
        <v>1</v>
      </c>
      <c r="G13733" t="e">
        <f>VLOOKUP(A13733,Sheet2!$A$2:$D$249,4,FALSE)</f>
        <v>#N/A</v>
      </c>
    </row>
    <row r="13734" spans="1:7" x14ac:dyDescent="0.25">
      <c r="A13734">
        <v>54541</v>
      </c>
      <c r="B13734">
        <v>2.1944684689151499E-2</v>
      </c>
      <c r="C13734">
        <v>7.45248864484227</v>
      </c>
      <c r="D13734">
        <v>7.9839799421572207E-3</v>
      </c>
      <c r="E13734">
        <v>0.92948987122215998</v>
      </c>
      <c r="F13734">
        <v>1</v>
      </c>
      <c r="G13734" t="e">
        <f>VLOOKUP(A13734,Sheet2!$A$2:$D$249,4,FALSE)</f>
        <v>#N/A</v>
      </c>
    </row>
    <row r="13735" spans="1:7" x14ac:dyDescent="0.25">
      <c r="A13735">
        <v>330</v>
      </c>
      <c r="B13735">
        <v>-4.2447960822115098E-2</v>
      </c>
      <c r="C13735">
        <v>5.7081919879796503</v>
      </c>
      <c r="D13735">
        <v>7.9787024757086E-3</v>
      </c>
      <c r="E13735">
        <v>0.92951311460435404</v>
      </c>
      <c r="F13735">
        <v>1</v>
      </c>
      <c r="G13735" t="e">
        <f>VLOOKUP(A13735,Sheet2!$A$2:$D$249,4,FALSE)</f>
        <v>#N/A</v>
      </c>
    </row>
    <row r="13736" spans="1:7" x14ac:dyDescent="0.25">
      <c r="A13736">
        <v>11145</v>
      </c>
      <c r="B13736">
        <v>-4.31233661028377E-2</v>
      </c>
      <c r="C13736">
        <v>5.6030825138232601</v>
      </c>
      <c r="D13736">
        <v>7.9670372124471308E-3</v>
      </c>
      <c r="E13736">
        <v>0.92956451907862503</v>
      </c>
      <c r="F13736">
        <v>1</v>
      </c>
      <c r="G13736" t="e">
        <f>VLOOKUP(A13736,Sheet2!$A$2:$D$249,4,FALSE)</f>
        <v>#N/A</v>
      </c>
    </row>
    <row r="13737" spans="1:7" x14ac:dyDescent="0.25">
      <c r="A13737">
        <v>55732</v>
      </c>
      <c r="B13737">
        <v>-4.9834492018343703E-2</v>
      </c>
      <c r="C13737">
        <v>5.3969282884732603</v>
      </c>
      <c r="D13737">
        <v>7.9666880271276191E-3</v>
      </c>
      <c r="E13737">
        <v>0.92956605839309803</v>
      </c>
      <c r="F13737">
        <v>1</v>
      </c>
      <c r="G13737" t="e">
        <f>VLOOKUP(A13737,Sheet2!$A$2:$D$249,4,FALSE)</f>
        <v>#N/A</v>
      </c>
    </row>
    <row r="13738" spans="1:7" x14ac:dyDescent="0.25">
      <c r="A13738">
        <v>114787</v>
      </c>
      <c r="B13738">
        <v>8.9489182577717805E-2</v>
      </c>
      <c r="C13738">
        <v>4.1902419916767597</v>
      </c>
      <c r="D13738">
        <v>7.9589849708894597E-3</v>
      </c>
      <c r="E13738">
        <v>0.92960002444976397</v>
      </c>
      <c r="F13738">
        <v>1</v>
      </c>
      <c r="G13738" t="e">
        <f>VLOOKUP(A13738,Sheet2!$A$2:$D$249,4,FALSE)</f>
        <v>#N/A</v>
      </c>
    </row>
    <row r="13739" spans="1:7" x14ac:dyDescent="0.25">
      <c r="A13739">
        <v>285527</v>
      </c>
      <c r="B13739">
        <v>-0.152940759104229</v>
      </c>
      <c r="C13739">
        <v>3.1658935989899799</v>
      </c>
      <c r="D13739">
        <v>7.9581339048675395E-3</v>
      </c>
      <c r="E13739">
        <v>0.92960377817890805</v>
      </c>
      <c r="F13739">
        <v>1</v>
      </c>
      <c r="G13739" t="e">
        <f>VLOOKUP(A13739,Sheet2!$A$2:$D$249,4,FALSE)</f>
        <v>#N/A</v>
      </c>
    </row>
    <row r="13740" spans="1:7" x14ac:dyDescent="0.25">
      <c r="A13740">
        <v>54516</v>
      </c>
      <c r="B13740">
        <v>0.111413477229555</v>
      </c>
      <c r="C13740">
        <v>3.6464319215470899</v>
      </c>
      <c r="D13740">
        <v>7.9568718874072405E-3</v>
      </c>
      <c r="E13740">
        <v>0.929609344831412</v>
      </c>
      <c r="F13740">
        <v>1</v>
      </c>
      <c r="G13740" t="e">
        <f>VLOOKUP(A13740,Sheet2!$A$2:$D$249,4,FALSE)</f>
        <v>#N/A</v>
      </c>
    </row>
    <row r="13741" spans="1:7" x14ac:dyDescent="0.25">
      <c r="A13741">
        <v>55071</v>
      </c>
      <c r="B13741">
        <v>7.9084167655464097E-2</v>
      </c>
      <c r="C13741">
        <v>4.3643358976825004</v>
      </c>
      <c r="D13741">
        <v>7.9492385777411804E-3</v>
      </c>
      <c r="E13741">
        <v>0.92964302420827205</v>
      </c>
      <c r="F13741">
        <v>1</v>
      </c>
      <c r="G13741" t="e">
        <f>VLOOKUP(A13741,Sheet2!$A$2:$D$249,4,FALSE)</f>
        <v>#N/A</v>
      </c>
    </row>
    <row r="13742" spans="1:7" x14ac:dyDescent="0.25">
      <c r="A13742">
        <v>65991</v>
      </c>
      <c r="B13742">
        <v>-3.8169834598128997E-2</v>
      </c>
      <c r="C13742">
        <v>5.8855233876595099</v>
      </c>
      <c r="D13742">
        <v>7.9383501339026202E-3</v>
      </c>
      <c r="E13742">
        <v>0.92969109398289096</v>
      </c>
      <c r="F13742">
        <v>1</v>
      </c>
      <c r="G13742" t="e">
        <f>VLOOKUP(A13742,Sheet2!$A$2:$D$249,4,FALSE)</f>
        <v>#N/A</v>
      </c>
    </row>
    <row r="13743" spans="1:7" x14ac:dyDescent="0.25">
      <c r="A13743">
        <v>4199</v>
      </c>
      <c r="B13743">
        <v>-1.8648475909641402E-2</v>
      </c>
      <c r="C13743">
        <v>8.4247878155966305</v>
      </c>
      <c r="D13743">
        <v>7.93195282333173E-3</v>
      </c>
      <c r="E13743">
        <v>0.92971935202207701</v>
      </c>
      <c r="F13743">
        <v>1</v>
      </c>
      <c r="G13743" t="e">
        <f>VLOOKUP(A13743,Sheet2!$A$2:$D$249,4,FALSE)</f>
        <v>#N/A</v>
      </c>
    </row>
    <row r="13744" spans="1:7" x14ac:dyDescent="0.25">
      <c r="A13744">
        <v>1191</v>
      </c>
      <c r="B13744">
        <v>-1.6194889122895802E-2</v>
      </c>
      <c r="C13744">
        <v>8.6212840736677698</v>
      </c>
      <c r="D13744">
        <v>7.8867274504071105E-3</v>
      </c>
      <c r="E13744">
        <v>0.92991944898018897</v>
      </c>
      <c r="F13744">
        <v>1</v>
      </c>
      <c r="G13744" t="e">
        <f>VLOOKUP(A13744,Sheet2!$A$2:$D$249,4,FALSE)</f>
        <v>#N/A</v>
      </c>
    </row>
    <row r="13745" spans="1:7" x14ac:dyDescent="0.25">
      <c r="A13745">
        <v>5720</v>
      </c>
      <c r="B13745">
        <v>1.96647993424502E-2</v>
      </c>
      <c r="C13745">
        <v>8.1634199803776202</v>
      </c>
      <c r="D13745">
        <v>7.8823350802318705E-3</v>
      </c>
      <c r="E13745">
        <v>0.92993891354069302</v>
      </c>
      <c r="F13745">
        <v>1</v>
      </c>
      <c r="G13745" t="e">
        <f>VLOOKUP(A13745,Sheet2!$A$2:$D$249,4,FALSE)</f>
        <v>#N/A</v>
      </c>
    </row>
    <row r="13746" spans="1:7" x14ac:dyDescent="0.25">
      <c r="A13746">
        <v>11129</v>
      </c>
      <c r="B13746">
        <v>0.12710578420450599</v>
      </c>
      <c r="C13746">
        <v>3.2978716276045099</v>
      </c>
      <c r="D13746">
        <v>7.8616050895595306E-3</v>
      </c>
      <c r="E13746">
        <v>0.93003085130102103</v>
      </c>
      <c r="F13746">
        <v>1</v>
      </c>
      <c r="G13746" t="e">
        <f>VLOOKUP(A13746,Sheet2!$A$2:$D$249,4,FALSE)</f>
        <v>#N/A</v>
      </c>
    </row>
    <row r="13747" spans="1:7" x14ac:dyDescent="0.25">
      <c r="A13747">
        <v>9567</v>
      </c>
      <c r="B13747">
        <v>-0.12108891651869901</v>
      </c>
      <c r="C13747">
        <v>3.62291554891527</v>
      </c>
      <c r="D13747">
        <v>7.8583755437517805E-3</v>
      </c>
      <c r="E13747">
        <v>0.93004518537306402</v>
      </c>
      <c r="F13747">
        <v>1</v>
      </c>
      <c r="G13747" t="e">
        <f>VLOOKUP(A13747,Sheet2!$A$2:$D$249,4,FALSE)</f>
        <v>#N/A</v>
      </c>
    </row>
    <row r="13748" spans="1:7" x14ac:dyDescent="0.25">
      <c r="A13748">
        <v>56977</v>
      </c>
      <c r="B13748">
        <v>-0.125403853831736</v>
      </c>
      <c r="C13748">
        <v>3.6134561854416298</v>
      </c>
      <c r="D13748">
        <v>7.8411823655986403E-3</v>
      </c>
      <c r="E13748">
        <v>0.93012154590668406</v>
      </c>
      <c r="F13748">
        <v>1</v>
      </c>
      <c r="G13748" t="e">
        <f>VLOOKUP(A13748,Sheet2!$A$2:$D$249,4,FALSE)</f>
        <v>#N/A</v>
      </c>
    </row>
    <row r="13749" spans="1:7" x14ac:dyDescent="0.25">
      <c r="A13749">
        <v>9741</v>
      </c>
      <c r="B13749">
        <v>2.12715447480053E-2</v>
      </c>
      <c r="C13749">
        <v>8.09779898567181</v>
      </c>
      <c r="D13749">
        <v>7.8390129800430704E-3</v>
      </c>
      <c r="E13749">
        <v>0.93016533162065096</v>
      </c>
      <c r="F13749">
        <v>1</v>
      </c>
      <c r="G13749" t="e">
        <f>VLOOKUP(A13749,Sheet2!$A$2:$D$249,4,FALSE)</f>
        <v>#N/A</v>
      </c>
    </row>
    <row r="13750" spans="1:7" x14ac:dyDescent="0.25">
      <c r="A13750">
        <v>4938</v>
      </c>
      <c r="B13750">
        <v>-7.3678606726275006E-2</v>
      </c>
      <c r="C13750">
        <v>7.6198618965546503</v>
      </c>
      <c r="D13750">
        <v>8.4500120342281201E-3</v>
      </c>
      <c r="E13750">
        <v>0.93037712090065605</v>
      </c>
      <c r="F13750">
        <v>1</v>
      </c>
      <c r="G13750" t="e">
        <f>VLOOKUP(A13750,Sheet2!$A$2:$D$249,4,FALSE)</f>
        <v>#N/A</v>
      </c>
    </row>
    <row r="13751" spans="1:7" x14ac:dyDescent="0.25">
      <c r="A13751">
        <v>1981</v>
      </c>
      <c r="B13751">
        <v>-1.97766584242202E-2</v>
      </c>
      <c r="C13751">
        <v>7.7403460505075303</v>
      </c>
      <c r="D13751">
        <v>7.7800312096774496E-3</v>
      </c>
      <c r="E13751">
        <v>0.930393824433418</v>
      </c>
      <c r="F13751">
        <v>1</v>
      </c>
      <c r="G13751" t="e">
        <f>VLOOKUP(A13751,Sheet2!$A$2:$D$249,4,FALSE)</f>
        <v>#N/A</v>
      </c>
    </row>
    <row r="13752" spans="1:7" x14ac:dyDescent="0.25">
      <c r="A13752">
        <v>81606</v>
      </c>
      <c r="B13752">
        <v>-3.4669480408625601E-2</v>
      </c>
      <c r="C13752">
        <v>6.3771173760726398</v>
      </c>
      <c r="D13752">
        <v>7.7793233385221898E-3</v>
      </c>
      <c r="E13752">
        <v>0.93039698256827597</v>
      </c>
      <c r="F13752">
        <v>1</v>
      </c>
      <c r="G13752" t="e">
        <f>VLOOKUP(A13752,Sheet2!$A$2:$D$249,4,FALSE)</f>
        <v>#N/A</v>
      </c>
    </row>
    <row r="13753" spans="1:7" x14ac:dyDescent="0.25">
      <c r="A13753">
        <v>348254</v>
      </c>
      <c r="B13753">
        <v>0.18306580904016301</v>
      </c>
      <c r="C13753">
        <v>1.35560715941289</v>
      </c>
      <c r="D13753">
        <v>7.7716165585986503E-3</v>
      </c>
      <c r="E13753">
        <v>0.93043137539263598</v>
      </c>
      <c r="F13753">
        <v>1</v>
      </c>
      <c r="G13753" t="e">
        <f>VLOOKUP(A13753,Sheet2!$A$2:$D$249,4,FALSE)</f>
        <v>#N/A</v>
      </c>
    </row>
    <row r="13754" spans="1:7" x14ac:dyDescent="0.25">
      <c r="A13754">
        <v>100506826</v>
      </c>
      <c r="B13754">
        <v>0.18306580904016301</v>
      </c>
      <c r="C13754">
        <v>1.35560715941289</v>
      </c>
      <c r="D13754">
        <v>7.7716165585986503E-3</v>
      </c>
      <c r="E13754">
        <v>0.93043137539263598</v>
      </c>
      <c r="F13754">
        <v>1</v>
      </c>
      <c r="G13754" t="e">
        <f>VLOOKUP(A13754,Sheet2!$A$2:$D$249,4,FALSE)</f>
        <v>#N/A</v>
      </c>
    </row>
    <row r="13755" spans="1:7" x14ac:dyDescent="0.25">
      <c r="A13755">
        <v>200810</v>
      </c>
      <c r="B13755">
        <v>0.18306580904016301</v>
      </c>
      <c r="C13755">
        <v>1.35560715941289</v>
      </c>
      <c r="D13755">
        <v>7.7716165585986503E-3</v>
      </c>
      <c r="E13755">
        <v>0.93043137539263598</v>
      </c>
      <c r="F13755">
        <v>1</v>
      </c>
      <c r="G13755" t="e">
        <f>VLOOKUP(A13755,Sheet2!$A$2:$D$249,4,FALSE)</f>
        <v>#N/A</v>
      </c>
    </row>
    <row r="13756" spans="1:7" x14ac:dyDescent="0.25">
      <c r="A13756">
        <v>622</v>
      </c>
      <c r="B13756">
        <v>0.18306580904016301</v>
      </c>
      <c r="C13756">
        <v>1.35560715941289</v>
      </c>
      <c r="D13756">
        <v>7.7716165585986503E-3</v>
      </c>
      <c r="E13756">
        <v>0.93043137539263598</v>
      </c>
      <c r="F13756">
        <v>1</v>
      </c>
      <c r="G13756" t="e">
        <f>VLOOKUP(A13756,Sheet2!$A$2:$D$249,4,FALSE)</f>
        <v>#N/A</v>
      </c>
    </row>
    <row r="13757" spans="1:7" x14ac:dyDescent="0.25">
      <c r="A13757">
        <v>29967</v>
      </c>
      <c r="B13757">
        <v>6.2484937640649697E-2</v>
      </c>
      <c r="C13757">
        <v>5.1358569626992097</v>
      </c>
      <c r="D13757">
        <v>7.7784089543773104E-3</v>
      </c>
      <c r="E13757">
        <v>0.93044150636683698</v>
      </c>
      <c r="F13757">
        <v>1</v>
      </c>
      <c r="G13757" t="e">
        <f>VLOOKUP(A13757,Sheet2!$A$2:$D$249,4,FALSE)</f>
        <v>#N/A</v>
      </c>
    </row>
    <row r="13758" spans="1:7" x14ac:dyDescent="0.25">
      <c r="A13758">
        <v>1040</v>
      </c>
      <c r="B13758">
        <v>-0.19699303103138999</v>
      </c>
      <c r="C13758">
        <v>2.1668510769204299</v>
      </c>
      <c r="D13758">
        <v>7.7582920647899199E-3</v>
      </c>
      <c r="E13758">
        <v>0.93049087880511006</v>
      </c>
      <c r="F13758">
        <v>1</v>
      </c>
      <c r="G13758" t="e">
        <f>VLOOKUP(A13758,Sheet2!$A$2:$D$249,4,FALSE)</f>
        <v>#N/A</v>
      </c>
    </row>
    <row r="13759" spans="1:7" x14ac:dyDescent="0.25">
      <c r="A13759">
        <v>220988</v>
      </c>
      <c r="B13759">
        <v>5.4699323820012601E-2</v>
      </c>
      <c r="C13759">
        <v>5.0427142105986196</v>
      </c>
      <c r="D13759">
        <v>7.7488356492717899E-3</v>
      </c>
      <c r="E13759">
        <v>0.93053313973193097</v>
      </c>
      <c r="F13759">
        <v>1</v>
      </c>
      <c r="G13759" t="e">
        <f>VLOOKUP(A13759,Sheet2!$A$2:$D$249,4,FALSE)</f>
        <v>#N/A</v>
      </c>
    </row>
    <row r="13760" spans="1:7" x14ac:dyDescent="0.25">
      <c r="A13760">
        <v>6927</v>
      </c>
      <c r="B13760">
        <v>-6.3820438901991697E-2</v>
      </c>
      <c r="C13760">
        <v>4.9069209318807001</v>
      </c>
      <c r="D13760">
        <v>7.7478712028463898E-3</v>
      </c>
      <c r="E13760">
        <v>0.93053745132441101</v>
      </c>
      <c r="F13760">
        <v>1</v>
      </c>
      <c r="G13760" t="e">
        <f>VLOOKUP(A13760,Sheet2!$A$2:$D$249,4,FALSE)</f>
        <v>#N/A</v>
      </c>
    </row>
    <row r="13761" spans="1:7" x14ac:dyDescent="0.25">
      <c r="A13761">
        <v>9120</v>
      </c>
      <c r="B13761">
        <v>-0.19219136462300701</v>
      </c>
      <c r="C13761">
        <v>1.83953481716434</v>
      </c>
      <c r="D13761">
        <v>7.7053007074415099E-3</v>
      </c>
      <c r="E13761">
        <v>0.93072803448073604</v>
      </c>
      <c r="F13761">
        <v>1</v>
      </c>
      <c r="G13761" t="e">
        <f>VLOOKUP(A13761,Sheet2!$A$2:$D$249,4,FALSE)</f>
        <v>#N/A</v>
      </c>
    </row>
    <row r="13762" spans="1:7" x14ac:dyDescent="0.25">
      <c r="A13762">
        <v>402160</v>
      </c>
      <c r="B13762">
        <v>-0.19219136462300701</v>
      </c>
      <c r="C13762">
        <v>1.83953481716434</v>
      </c>
      <c r="D13762">
        <v>7.7053007074415099E-3</v>
      </c>
      <c r="E13762">
        <v>0.93072803448073604</v>
      </c>
      <c r="F13762">
        <v>1</v>
      </c>
      <c r="G13762" t="e">
        <f>VLOOKUP(A13762,Sheet2!$A$2:$D$249,4,FALSE)</f>
        <v>#N/A</v>
      </c>
    </row>
    <row r="13763" spans="1:7" x14ac:dyDescent="0.25">
      <c r="A13763">
        <v>1837</v>
      </c>
      <c r="B13763">
        <v>-0.190577035249235</v>
      </c>
      <c r="C13763">
        <v>2.3698036677140499</v>
      </c>
      <c r="D13763">
        <v>7.6890444893295403E-3</v>
      </c>
      <c r="E13763">
        <v>0.93080095165243804</v>
      </c>
      <c r="F13763">
        <v>1</v>
      </c>
      <c r="G13763" t="e">
        <f>VLOOKUP(A13763,Sheet2!$A$2:$D$249,4,FALSE)</f>
        <v>#N/A</v>
      </c>
    </row>
    <row r="13764" spans="1:7" x14ac:dyDescent="0.25">
      <c r="A13764">
        <v>54811</v>
      </c>
      <c r="B13764">
        <v>0.146579167721446</v>
      </c>
      <c r="C13764">
        <v>3.3068845755512801</v>
      </c>
      <c r="D13764">
        <v>7.6863081381767099E-3</v>
      </c>
      <c r="E13764">
        <v>0.93081872537464405</v>
      </c>
      <c r="F13764">
        <v>1</v>
      </c>
      <c r="G13764" t="e">
        <f>VLOOKUP(A13764,Sheet2!$A$2:$D$249,4,FALSE)</f>
        <v>#N/A</v>
      </c>
    </row>
    <row r="13765" spans="1:7" x14ac:dyDescent="0.25">
      <c r="A13765">
        <v>8666</v>
      </c>
      <c r="B13765">
        <v>3.3433614233030699E-2</v>
      </c>
      <c r="C13765">
        <v>6.34806144890557</v>
      </c>
      <c r="D13765">
        <v>7.6801040348057599E-3</v>
      </c>
      <c r="E13765">
        <v>0.930841087126837</v>
      </c>
      <c r="F13765">
        <v>1</v>
      </c>
      <c r="G13765" t="e">
        <f>VLOOKUP(A13765,Sheet2!$A$2:$D$249,4,FALSE)</f>
        <v>#N/A</v>
      </c>
    </row>
    <row r="13766" spans="1:7" x14ac:dyDescent="0.25">
      <c r="A13766">
        <v>400655</v>
      </c>
      <c r="B13766">
        <v>-8.6398550056492898E-2</v>
      </c>
      <c r="C13766">
        <v>4.1287213143944799</v>
      </c>
      <c r="D13766">
        <v>7.67579388480495E-3</v>
      </c>
      <c r="E13766">
        <v>0.93086044465777895</v>
      </c>
      <c r="F13766">
        <v>1</v>
      </c>
      <c r="G13766" t="e">
        <f>VLOOKUP(A13766,Sheet2!$A$2:$D$249,4,FALSE)</f>
        <v>#N/A</v>
      </c>
    </row>
    <row r="13767" spans="1:7" x14ac:dyDescent="0.25">
      <c r="A13767">
        <v>55425</v>
      </c>
      <c r="B13767">
        <v>-7.6887219652528996E-2</v>
      </c>
      <c r="C13767">
        <v>4.4797699342646897</v>
      </c>
      <c r="D13767">
        <v>7.6568551550818698E-3</v>
      </c>
      <c r="E13767">
        <v>0.93094556632759395</v>
      </c>
      <c r="F13767">
        <v>1</v>
      </c>
      <c r="G13767" t="e">
        <f>VLOOKUP(A13767,Sheet2!$A$2:$D$249,4,FALSE)</f>
        <v>#N/A</v>
      </c>
    </row>
    <row r="13768" spans="1:7" x14ac:dyDescent="0.25">
      <c r="A13768">
        <v>22950</v>
      </c>
      <c r="B13768">
        <v>3.6830276773336897E-2</v>
      </c>
      <c r="C13768">
        <v>5.9432031399540897</v>
      </c>
      <c r="D13768">
        <v>7.6239663571859599E-3</v>
      </c>
      <c r="E13768">
        <v>0.93109364023843899</v>
      </c>
      <c r="F13768">
        <v>1</v>
      </c>
      <c r="G13768" t="e">
        <f>VLOOKUP(A13768,Sheet2!$A$2:$D$249,4,FALSE)</f>
        <v>#N/A</v>
      </c>
    </row>
    <row r="13769" spans="1:7" x14ac:dyDescent="0.25">
      <c r="A13769">
        <v>27440</v>
      </c>
      <c r="B13769">
        <v>-3.4130683490975297E-2</v>
      </c>
      <c r="C13769">
        <v>6.2130670538376398</v>
      </c>
      <c r="D13769">
        <v>7.6182895856135701E-3</v>
      </c>
      <c r="E13769">
        <v>0.93111923109337602</v>
      </c>
      <c r="F13769">
        <v>1</v>
      </c>
      <c r="G13769" t="e">
        <f>VLOOKUP(A13769,Sheet2!$A$2:$D$249,4,FALSE)</f>
        <v>#N/A</v>
      </c>
    </row>
    <row r="13770" spans="1:7" x14ac:dyDescent="0.25">
      <c r="A13770">
        <v>163050</v>
      </c>
      <c r="B13770">
        <v>0.18400889498317899</v>
      </c>
      <c r="C13770">
        <v>2.57078260323284</v>
      </c>
      <c r="D13770">
        <v>7.6116452527147903E-3</v>
      </c>
      <c r="E13770">
        <v>0.93114919591893996</v>
      </c>
      <c r="F13770">
        <v>1</v>
      </c>
      <c r="G13770" t="e">
        <f>VLOOKUP(A13770,Sheet2!$A$2:$D$249,4,FALSE)</f>
        <v>#N/A</v>
      </c>
    </row>
    <row r="13771" spans="1:7" x14ac:dyDescent="0.25">
      <c r="A13771">
        <v>102465432</v>
      </c>
      <c r="B13771">
        <v>0.18762252380276701</v>
      </c>
      <c r="C13771">
        <v>1.60271366942379</v>
      </c>
      <c r="D13771">
        <v>7.6021609570320996E-3</v>
      </c>
      <c r="E13771">
        <v>0.93119199134624497</v>
      </c>
      <c r="F13771">
        <v>1</v>
      </c>
      <c r="G13771" t="e">
        <f>VLOOKUP(A13771,Sheet2!$A$2:$D$249,4,FALSE)</f>
        <v>#N/A</v>
      </c>
    </row>
    <row r="13772" spans="1:7" x14ac:dyDescent="0.25">
      <c r="A13772">
        <v>6029</v>
      </c>
      <c r="B13772">
        <v>0.18762252380276701</v>
      </c>
      <c r="C13772">
        <v>1.60271366942379</v>
      </c>
      <c r="D13772">
        <v>7.6021609570320996E-3</v>
      </c>
      <c r="E13772">
        <v>0.93119199134624497</v>
      </c>
      <c r="F13772">
        <v>1</v>
      </c>
      <c r="G13772" t="e">
        <f>VLOOKUP(A13772,Sheet2!$A$2:$D$249,4,FALSE)</f>
        <v>#N/A</v>
      </c>
    </row>
    <row r="13773" spans="1:7" x14ac:dyDescent="0.25">
      <c r="A13773">
        <v>196074</v>
      </c>
      <c r="B13773">
        <v>0.15496809633179801</v>
      </c>
      <c r="C13773">
        <v>2.8624527129549602</v>
      </c>
      <c r="D13773">
        <v>7.5681670082245103E-3</v>
      </c>
      <c r="E13773">
        <v>0.93134560170649905</v>
      </c>
      <c r="F13773">
        <v>1</v>
      </c>
      <c r="G13773" t="e">
        <f>VLOOKUP(A13773,Sheet2!$A$2:$D$249,4,FALSE)</f>
        <v>#N/A</v>
      </c>
    </row>
    <row r="13774" spans="1:7" x14ac:dyDescent="0.25">
      <c r="A13774">
        <v>6877</v>
      </c>
      <c r="B13774">
        <v>0.10908405450523199</v>
      </c>
      <c r="C13774">
        <v>3.7499197636114401</v>
      </c>
      <c r="D13774">
        <v>7.5680653769492501E-3</v>
      </c>
      <c r="E13774">
        <v>0.93134606147416799</v>
      </c>
      <c r="F13774">
        <v>1</v>
      </c>
      <c r="G13774" t="e">
        <f>VLOOKUP(A13774,Sheet2!$A$2:$D$249,4,FALSE)</f>
        <v>#N/A</v>
      </c>
    </row>
    <row r="13775" spans="1:7" x14ac:dyDescent="0.25">
      <c r="A13775">
        <v>83879</v>
      </c>
      <c r="B13775">
        <v>-6.3706854308420394E-2</v>
      </c>
      <c r="C13775">
        <v>5.5385884072576701</v>
      </c>
      <c r="D13775">
        <v>7.6818714608329298E-3</v>
      </c>
      <c r="E13775">
        <v>0.93134771731836297</v>
      </c>
      <c r="F13775">
        <v>1</v>
      </c>
      <c r="G13775" t="e">
        <f>VLOOKUP(A13775,Sheet2!$A$2:$D$249,4,FALSE)</f>
        <v>#N/A</v>
      </c>
    </row>
    <row r="13776" spans="1:7" x14ac:dyDescent="0.25">
      <c r="A13776">
        <v>283989</v>
      </c>
      <c r="B13776">
        <v>3.77387951887906E-2</v>
      </c>
      <c r="C13776">
        <v>5.89864912902123</v>
      </c>
      <c r="D13776">
        <v>7.5490297992658398E-3</v>
      </c>
      <c r="E13776">
        <v>0.93143223107436701</v>
      </c>
      <c r="F13776">
        <v>1</v>
      </c>
      <c r="G13776" t="e">
        <f>VLOOKUP(A13776,Sheet2!$A$2:$D$249,4,FALSE)</f>
        <v>#N/A</v>
      </c>
    </row>
    <row r="13777" spans="1:7" x14ac:dyDescent="0.25">
      <c r="A13777">
        <v>553115</v>
      </c>
      <c r="B13777">
        <v>6.0922633091410099E-2</v>
      </c>
      <c r="C13777">
        <v>6.8190411866022602</v>
      </c>
      <c r="D13777">
        <v>7.8776956120869303E-3</v>
      </c>
      <c r="E13777">
        <v>0.93152025279609096</v>
      </c>
      <c r="F13777">
        <v>1</v>
      </c>
      <c r="G13777" t="e">
        <f>VLOOKUP(A13777,Sheet2!$A$2:$D$249,4,FALSE)</f>
        <v>#N/A</v>
      </c>
    </row>
    <row r="13778" spans="1:7" x14ac:dyDescent="0.25">
      <c r="A13778">
        <v>9779</v>
      </c>
      <c r="B13778">
        <v>-5.5372587680149403E-2</v>
      </c>
      <c r="C13778">
        <v>5.0035149162247698</v>
      </c>
      <c r="D13778">
        <v>7.5190802019618396E-3</v>
      </c>
      <c r="E13778">
        <v>0.93156802784385595</v>
      </c>
      <c r="F13778">
        <v>1</v>
      </c>
      <c r="G13778" t="e">
        <f>VLOOKUP(A13778,Sheet2!$A$2:$D$249,4,FALSE)</f>
        <v>#N/A</v>
      </c>
    </row>
    <row r="13779" spans="1:7" x14ac:dyDescent="0.25">
      <c r="A13779">
        <v>83666</v>
      </c>
      <c r="B13779">
        <v>-0.15192678619344599</v>
      </c>
      <c r="C13779">
        <v>5.8718988240529297</v>
      </c>
      <c r="D13779">
        <v>8.1907000962412706E-3</v>
      </c>
      <c r="E13779">
        <v>0.93163875743449898</v>
      </c>
      <c r="F13779">
        <v>1</v>
      </c>
      <c r="G13779" t="e">
        <f>VLOOKUP(A13779,Sheet2!$A$2:$D$249,4,FALSE)</f>
        <v>#N/A</v>
      </c>
    </row>
    <row r="13780" spans="1:7" x14ac:dyDescent="0.25">
      <c r="A13780">
        <v>7398</v>
      </c>
      <c r="B13780">
        <v>3.8626737338059602E-2</v>
      </c>
      <c r="C13780">
        <v>6.0751611682605402</v>
      </c>
      <c r="D13780">
        <v>7.5018077664175198E-3</v>
      </c>
      <c r="E13780">
        <v>0.93164646806326101</v>
      </c>
      <c r="F13780">
        <v>1</v>
      </c>
      <c r="G13780" t="e">
        <f>VLOOKUP(A13780,Sheet2!$A$2:$D$249,4,FALSE)</f>
        <v>#N/A</v>
      </c>
    </row>
    <row r="13781" spans="1:7" x14ac:dyDescent="0.25">
      <c r="A13781">
        <v>22862</v>
      </c>
      <c r="B13781">
        <v>5.9574232593882399E-2</v>
      </c>
      <c r="C13781">
        <v>5.3120999527184098</v>
      </c>
      <c r="D13781">
        <v>7.5212418363604597E-3</v>
      </c>
      <c r="E13781">
        <v>0.93171627404294199</v>
      </c>
      <c r="F13781">
        <v>1</v>
      </c>
      <c r="G13781" t="e">
        <f>VLOOKUP(A13781,Sheet2!$A$2:$D$249,4,FALSE)</f>
        <v>#N/A</v>
      </c>
    </row>
    <row r="13782" spans="1:7" x14ac:dyDescent="0.25">
      <c r="A13782">
        <v>728661</v>
      </c>
      <c r="B13782">
        <v>0.14893587376766601</v>
      </c>
      <c r="C13782">
        <v>2.8134437920651898</v>
      </c>
      <c r="D13782">
        <v>7.4682946997231704E-3</v>
      </c>
      <c r="E13782">
        <v>0.93179892273380904</v>
      </c>
      <c r="F13782">
        <v>1</v>
      </c>
      <c r="G13782" t="e">
        <f>VLOOKUP(A13782,Sheet2!$A$2:$D$249,4,FALSE)</f>
        <v>#N/A</v>
      </c>
    </row>
    <row r="13783" spans="1:7" x14ac:dyDescent="0.25">
      <c r="A13783">
        <v>23580</v>
      </c>
      <c r="B13783">
        <v>-6.8302975177745098E-2</v>
      </c>
      <c r="C13783">
        <v>4.5992166093589697</v>
      </c>
      <c r="D13783">
        <v>7.4350826298728396E-3</v>
      </c>
      <c r="E13783">
        <v>0.93195034859896297</v>
      </c>
      <c r="F13783">
        <v>1</v>
      </c>
      <c r="G13783" t="e">
        <f>VLOOKUP(A13783,Sheet2!$A$2:$D$249,4,FALSE)</f>
        <v>#N/A</v>
      </c>
    </row>
    <row r="13784" spans="1:7" x14ac:dyDescent="0.25">
      <c r="A13784">
        <v>57786</v>
      </c>
      <c r="B13784">
        <v>7.9291472797847595E-2</v>
      </c>
      <c r="C13784">
        <v>4.2722089816595297</v>
      </c>
      <c r="D13784">
        <v>7.4227751697471499E-3</v>
      </c>
      <c r="E13784">
        <v>0.93200654929659299</v>
      </c>
      <c r="F13784">
        <v>1</v>
      </c>
      <c r="G13784" t="e">
        <f>VLOOKUP(A13784,Sheet2!$A$2:$D$249,4,FALSE)</f>
        <v>#N/A</v>
      </c>
    </row>
    <row r="13785" spans="1:7" x14ac:dyDescent="0.25">
      <c r="A13785">
        <v>5920</v>
      </c>
      <c r="B13785">
        <v>-0.11428908257624899</v>
      </c>
      <c r="C13785">
        <v>3.7494225327006401</v>
      </c>
      <c r="D13785">
        <v>7.4090219520684597E-3</v>
      </c>
      <c r="E13785">
        <v>0.932069407468189</v>
      </c>
      <c r="F13785">
        <v>1</v>
      </c>
      <c r="G13785" t="e">
        <f>VLOOKUP(A13785,Sheet2!$A$2:$D$249,4,FALSE)</f>
        <v>#N/A</v>
      </c>
    </row>
    <row r="13786" spans="1:7" x14ac:dyDescent="0.25">
      <c r="A13786">
        <v>116224</v>
      </c>
      <c r="B13786">
        <v>-0.157494805549975</v>
      </c>
      <c r="C13786">
        <v>2.7717162548027101</v>
      </c>
      <c r="D13786">
        <v>7.3804151210361303E-3</v>
      </c>
      <c r="E13786">
        <v>0.932200341691794</v>
      </c>
      <c r="F13786">
        <v>1</v>
      </c>
      <c r="G13786" t="e">
        <f>VLOOKUP(A13786,Sheet2!$A$2:$D$249,4,FALSE)</f>
        <v>#N/A</v>
      </c>
    </row>
    <row r="13787" spans="1:7" x14ac:dyDescent="0.25">
      <c r="A13787">
        <v>5054</v>
      </c>
      <c r="B13787">
        <v>1.78821041485447E-2</v>
      </c>
      <c r="C13787">
        <v>8.3405646724451401</v>
      </c>
      <c r="D13787">
        <v>7.3471265388147002E-3</v>
      </c>
      <c r="E13787">
        <v>0.93235302672574505</v>
      </c>
      <c r="F13787">
        <v>1</v>
      </c>
      <c r="G13787" t="e">
        <f>VLOOKUP(A13787,Sheet2!$A$2:$D$249,4,FALSE)</f>
        <v>#N/A</v>
      </c>
    </row>
    <row r="13788" spans="1:7" x14ac:dyDescent="0.25">
      <c r="A13788">
        <v>57496</v>
      </c>
      <c r="B13788">
        <v>-7.3131449122856601E-2</v>
      </c>
      <c r="C13788">
        <v>4.8509102619095996</v>
      </c>
      <c r="D13788">
        <v>7.35792747968646E-3</v>
      </c>
      <c r="E13788">
        <v>0.93242976660940402</v>
      </c>
      <c r="F13788">
        <v>1</v>
      </c>
      <c r="G13788" t="e">
        <f>VLOOKUP(A13788,Sheet2!$A$2:$D$249,4,FALSE)</f>
        <v>#N/A</v>
      </c>
    </row>
    <row r="13789" spans="1:7" x14ac:dyDescent="0.25">
      <c r="A13789">
        <v>4775</v>
      </c>
      <c r="B13789">
        <v>0.100882759088374</v>
      </c>
      <c r="C13789">
        <v>5.3989988421945601</v>
      </c>
      <c r="D13789">
        <v>7.6610805830303903E-3</v>
      </c>
      <c r="E13789">
        <v>0.93243225091844695</v>
      </c>
      <c r="F13789">
        <v>1</v>
      </c>
      <c r="G13789" t="e">
        <f>VLOOKUP(A13789,Sheet2!$A$2:$D$249,4,FALSE)</f>
        <v>#N/A</v>
      </c>
    </row>
    <row r="13790" spans="1:7" x14ac:dyDescent="0.25">
      <c r="A13790">
        <v>5211</v>
      </c>
      <c r="B13790">
        <v>-3.9002761316898997E-2</v>
      </c>
      <c r="C13790">
        <v>6.5759773443362404</v>
      </c>
      <c r="D13790">
        <v>7.3976407782429801E-3</v>
      </c>
      <c r="E13790">
        <v>0.93253032825704196</v>
      </c>
      <c r="F13790">
        <v>1</v>
      </c>
      <c r="G13790" t="e">
        <f>VLOOKUP(A13790,Sheet2!$A$2:$D$249,4,FALSE)</f>
        <v>#N/A</v>
      </c>
    </row>
    <row r="13791" spans="1:7" x14ac:dyDescent="0.25">
      <c r="A13791">
        <v>5378</v>
      </c>
      <c r="B13791">
        <v>-8.2891759785751903E-2</v>
      </c>
      <c r="C13791">
        <v>4.2466963539211697</v>
      </c>
      <c r="D13791">
        <v>7.2606661239301897E-3</v>
      </c>
      <c r="E13791">
        <v>0.93275123148995798</v>
      </c>
      <c r="F13791">
        <v>1</v>
      </c>
      <c r="G13791" t="e">
        <f>VLOOKUP(A13791,Sheet2!$A$2:$D$249,4,FALSE)</f>
        <v>#N/A</v>
      </c>
    </row>
    <row r="13792" spans="1:7" x14ac:dyDescent="0.25">
      <c r="A13792">
        <v>284129</v>
      </c>
      <c r="B13792">
        <v>-0.11739113991599499</v>
      </c>
      <c r="C13792">
        <v>3.5568782478057401</v>
      </c>
      <c r="D13792">
        <v>7.2477575952555103E-3</v>
      </c>
      <c r="E13792">
        <v>0.93281088793881595</v>
      </c>
      <c r="F13792">
        <v>1</v>
      </c>
      <c r="G13792" t="e">
        <f>VLOOKUP(A13792,Sheet2!$A$2:$D$249,4,FALSE)</f>
        <v>#N/A</v>
      </c>
    </row>
    <row r="13793" spans="1:7" x14ac:dyDescent="0.25">
      <c r="A13793">
        <v>29767</v>
      </c>
      <c r="B13793">
        <v>0.157612134513642</v>
      </c>
      <c r="C13793">
        <v>2.7591129501103602</v>
      </c>
      <c r="D13793">
        <v>7.2433740546535303E-3</v>
      </c>
      <c r="E13793">
        <v>0.932831158536918</v>
      </c>
      <c r="F13793">
        <v>1</v>
      </c>
      <c r="G13793" t="e">
        <f>VLOOKUP(A13793,Sheet2!$A$2:$D$249,4,FALSE)</f>
        <v>#N/A</v>
      </c>
    </row>
    <row r="13794" spans="1:7" x14ac:dyDescent="0.25">
      <c r="A13794">
        <v>7915</v>
      </c>
      <c r="B13794">
        <v>-6.3014855566549899E-2</v>
      </c>
      <c r="C13794">
        <v>4.8543971631406899</v>
      </c>
      <c r="D13794">
        <v>7.2331532444762803E-3</v>
      </c>
      <c r="E13794">
        <v>0.93287844615895099</v>
      </c>
      <c r="F13794">
        <v>1</v>
      </c>
      <c r="G13794" t="e">
        <f>VLOOKUP(A13794,Sheet2!$A$2:$D$249,4,FALSE)</f>
        <v>#N/A</v>
      </c>
    </row>
    <row r="13795" spans="1:7" x14ac:dyDescent="0.25">
      <c r="A13795">
        <v>5782</v>
      </c>
      <c r="B13795">
        <v>4.06228280267113E-2</v>
      </c>
      <c r="C13795">
        <v>6.0003750403271097</v>
      </c>
      <c r="D13795">
        <v>7.1910724774862803E-3</v>
      </c>
      <c r="E13795">
        <v>0.93310988009624396</v>
      </c>
      <c r="F13795">
        <v>1</v>
      </c>
      <c r="G13795" t="e">
        <f>VLOOKUP(A13795,Sheet2!$A$2:$D$249,4,FALSE)</f>
        <v>#N/A</v>
      </c>
    </row>
    <row r="13796" spans="1:7" x14ac:dyDescent="0.25">
      <c r="A13796">
        <v>6171</v>
      </c>
      <c r="B13796">
        <v>-8.5710976127845798E-2</v>
      </c>
      <c r="C13796">
        <v>4.0769185409119197</v>
      </c>
      <c r="D13796">
        <v>7.1727041515473999E-3</v>
      </c>
      <c r="E13796">
        <v>0.93315881095651199</v>
      </c>
      <c r="F13796">
        <v>1</v>
      </c>
      <c r="G13796" t="e">
        <f>VLOOKUP(A13796,Sheet2!$A$2:$D$249,4,FALSE)</f>
        <v>#N/A</v>
      </c>
    </row>
    <row r="13797" spans="1:7" x14ac:dyDescent="0.25">
      <c r="A13797">
        <v>30832</v>
      </c>
      <c r="B13797">
        <v>0.18071317395086001</v>
      </c>
      <c r="C13797">
        <v>2.1797883904498701</v>
      </c>
      <c r="D13797">
        <v>7.1420765645850903E-3</v>
      </c>
      <c r="E13797">
        <v>0.93330131698580698</v>
      </c>
      <c r="F13797">
        <v>1</v>
      </c>
      <c r="G13797" t="e">
        <f>VLOOKUP(A13797,Sheet2!$A$2:$D$249,4,FALSE)</f>
        <v>#N/A</v>
      </c>
    </row>
    <row r="13798" spans="1:7" x14ac:dyDescent="0.25">
      <c r="A13798">
        <v>54842</v>
      </c>
      <c r="B13798">
        <v>9.5452244389340093E-2</v>
      </c>
      <c r="C13798">
        <v>4.2085923031458599</v>
      </c>
      <c r="D13798">
        <v>7.1381849005066403E-3</v>
      </c>
      <c r="E13798">
        <v>0.93335817827102696</v>
      </c>
      <c r="F13798">
        <v>1</v>
      </c>
      <c r="G13798" t="e">
        <f>VLOOKUP(A13798,Sheet2!$A$2:$D$249,4,FALSE)</f>
        <v>#N/A</v>
      </c>
    </row>
    <row r="13799" spans="1:7" x14ac:dyDescent="0.25">
      <c r="A13799">
        <v>267002</v>
      </c>
      <c r="B13799">
        <v>9.8448872292348999E-2</v>
      </c>
      <c r="C13799">
        <v>4.1010459945554301</v>
      </c>
      <c r="D13799">
        <v>7.1225985285154197E-3</v>
      </c>
      <c r="E13799">
        <v>0.93339210583937104</v>
      </c>
      <c r="F13799">
        <v>1</v>
      </c>
      <c r="G13799" t="e">
        <f>VLOOKUP(A13799,Sheet2!$A$2:$D$249,4,FALSE)</f>
        <v>#N/A</v>
      </c>
    </row>
    <row r="13800" spans="1:7" x14ac:dyDescent="0.25">
      <c r="A13800">
        <v>114294</v>
      </c>
      <c r="B13800">
        <v>3.4757178016570703E-2</v>
      </c>
      <c r="C13800">
        <v>5.9833080851539702</v>
      </c>
      <c r="D13800">
        <v>7.1183687421191603E-3</v>
      </c>
      <c r="E13800">
        <v>0.93341183776983605</v>
      </c>
      <c r="F13800">
        <v>1</v>
      </c>
      <c r="G13800" t="e">
        <f>VLOOKUP(A13800,Sheet2!$A$2:$D$249,4,FALSE)</f>
        <v>#N/A</v>
      </c>
    </row>
    <row r="13801" spans="1:7" x14ac:dyDescent="0.25">
      <c r="A13801">
        <v>29117</v>
      </c>
      <c r="B13801">
        <v>-6.3487983410576307E-2</v>
      </c>
      <c r="C13801">
        <v>4.7596252579498204</v>
      </c>
      <c r="D13801">
        <v>7.1167082794982598E-3</v>
      </c>
      <c r="E13801">
        <v>0.93341958543310899</v>
      </c>
      <c r="F13801">
        <v>1</v>
      </c>
      <c r="G13801" t="e">
        <f>VLOOKUP(A13801,Sheet2!$A$2:$D$249,4,FALSE)</f>
        <v>#N/A</v>
      </c>
    </row>
    <row r="13802" spans="1:7" x14ac:dyDescent="0.25">
      <c r="A13802">
        <v>283208</v>
      </c>
      <c r="B13802">
        <v>4.4246383677513101E-2</v>
      </c>
      <c r="C13802">
        <v>5.4720912040432603</v>
      </c>
      <c r="D13802">
        <v>7.1083304839413101E-3</v>
      </c>
      <c r="E13802">
        <v>0.93345868984179603</v>
      </c>
      <c r="F13802">
        <v>1</v>
      </c>
      <c r="G13802" t="e">
        <f>VLOOKUP(A13802,Sheet2!$A$2:$D$249,4,FALSE)</f>
        <v>#N/A</v>
      </c>
    </row>
    <row r="13803" spans="1:7" x14ac:dyDescent="0.25">
      <c r="A13803">
        <v>8821</v>
      </c>
      <c r="B13803">
        <v>0.102101825130562</v>
      </c>
      <c r="C13803">
        <v>4.1216604014696401</v>
      </c>
      <c r="D13803">
        <v>7.0828719712194201E-3</v>
      </c>
      <c r="E13803">
        <v>0.933676017376185</v>
      </c>
      <c r="F13803">
        <v>1</v>
      </c>
      <c r="G13803" t="e">
        <f>VLOOKUP(A13803,Sheet2!$A$2:$D$249,4,FALSE)</f>
        <v>#N/A</v>
      </c>
    </row>
    <row r="13804" spans="1:7" x14ac:dyDescent="0.25">
      <c r="A13804">
        <v>64398</v>
      </c>
      <c r="B13804">
        <v>-4.6801681819840103E-2</v>
      </c>
      <c r="C13804">
        <v>5.5639524686729702</v>
      </c>
      <c r="D13804">
        <v>7.0506299556237599E-3</v>
      </c>
      <c r="E13804">
        <v>0.93372864717961102</v>
      </c>
      <c r="F13804">
        <v>1</v>
      </c>
      <c r="G13804" t="e">
        <f>VLOOKUP(A13804,Sheet2!$A$2:$D$249,4,FALSE)</f>
        <v>#N/A</v>
      </c>
    </row>
    <row r="13805" spans="1:7" x14ac:dyDescent="0.25">
      <c r="A13805">
        <v>6769</v>
      </c>
      <c r="B13805">
        <v>0.119164458756939</v>
      </c>
      <c r="C13805">
        <v>3.8504801129926101</v>
      </c>
      <c r="D13805">
        <v>7.0578939259759799E-3</v>
      </c>
      <c r="E13805">
        <v>0.93382817262194195</v>
      </c>
      <c r="F13805">
        <v>1</v>
      </c>
      <c r="G13805" t="e">
        <f>VLOOKUP(A13805,Sheet2!$A$2:$D$249,4,FALSE)</f>
        <v>#N/A</v>
      </c>
    </row>
    <row r="13806" spans="1:7" x14ac:dyDescent="0.25">
      <c r="A13806">
        <v>6549</v>
      </c>
      <c r="B13806">
        <v>6.7065414742639495E-2</v>
      </c>
      <c r="C13806">
        <v>4.76313681202297</v>
      </c>
      <c r="D13806">
        <v>7.0248772664130198E-3</v>
      </c>
      <c r="E13806">
        <v>0.93384949262209904</v>
      </c>
      <c r="F13806">
        <v>1</v>
      </c>
      <c r="G13806" t="e">
        <f>VLOOKUP(A13806,Sheet2!$A$2:$D$249,4,FALSE)</f>
        <v>#N/A</v>
      </c>
    </row>
    <row r="13807" spans="1:7" x14ac:dyDescent="0.25">
      <c r="A13807">
        <v>79691</v>
      </c>
      <c r="B13807">
        <v>3.98929869158395E-2</v>
      </c>
      <c r="C13807">
        <v>5.6257708069708299</v>
      </c>
      <c r="D13807">
        <v>7.0227504063923602E-3</v>
      </c>
      <c r="E13807">
        <v>0.933859482958037</v>
      </c>
      <c r="F13807">
        <v>1</v>
      </c>
      <c r="G13807" t="e">
        <f>VLOOKUP(A13807,Sheet2!$A$2:$D$249,4,FALSE)</f>
        <v>#N/A</v>
      </c>
    </row>
    <row r="13808" spans="1:7" x14ac:dyDescent="0.25">
      <c r="A13808">
        <v>10253</v>
      </c>
      <c r="B13808">
        <v>-0.19351754948528099</v>
      </c>
      <c r="C13808">
        <v>2.1657816928240399</v>
      </c>
      <c r="D13808">
        <v>7.0126973719801802E-3</v>
      </c>
      <c r="E13808">
        <v>0.93390672494018201</v>
      </c>
      <c r="F13808">
        <v>1</v>
      </c>
      <c r="G13808" t="e">
        <f>VLOOKUP(A13808,Sheet2!$A$2:$D$249,4,FALSE)</f>
        <v>#N/A</v>
      </c>
    </row>
    <row r="13809" spans="1:7" x14ac:dyDescent="0.25">
      <c r="A13809">
        <v>64787</v>
      </c>
      <c r="B13809">
        <v>-3.2178140186783402E-2</v>
      </c>
      <c r="C13809">
        <v>6.4478540330296497</v>
      </c>
      <c r="D13809">
        <v>6.9494812284835996E-3</v>
      </c>
      <c r="E13809">
        <v>0.93420457989758798</v>
      </c>
      <c r="F13809">
        <v>1</v>
      </c>
      <c r="G13809" t="e">
        <f>VLOOKUP(A13809,Sheet2!$A$2:$D$249,4,FALSE)</f>
        <v>#N/A</v>
      </c>
    </row>
    <row r="13810" spans="1:7" x14ac:dyDescent="0.25">
      <c r="A13810">
        <v>147804</v>
      </c>
      <c r="B13810">
        <v>-0.110036831532084</v>
      </c>
      <c r="C13810">
        <v>3.6718102014198202</v>
      </c>
      <c r="D13810">
        <v>6.9264140251479502E-3</v>
      </c>
      <c r="E13810">
        <v>0.93431360503104299</v>
      </c>
      <c r="F13810">
        <v>1</v>
      </c>
      <c r="G13810" t="e">
        <f>VLOOKUP(A13810,Sheet2!$A$2:$D$249,4,FALSE)</f>
        <v>#N/A</v>
      </c>
    </row>
    <row r="13811" spans="1:7" x14ac:dyDescent="0.25">
      <c r="A13811">
        <v>100287765</v>
      </c>
      <c r="B13811">
        <v>-8.3360291835715403E-2</v>
      </c>
      <c r="C13811">
        <v>4.0928238196303504</v>
      </c>
      <c r="D13811">
        <v>6.9128832646903199E-3</v>
      </c>
      <c r="E13811">
        <v>0.93437764209374397</v>
      </c>
      <c r="F13811">
        <v>1</v>
      </c>
      <c r="G13811" t="e">
        <f>VLOOKUP(A13811,Sheet2!$A$2:$D$249,4,FALSE)</f>
        <v>#N/A</v>
      </c>
    </row>
    <row r="13812" spans="1:7" x14ac:dyDescent="0.25">
      <c r="A13812">
        <v>100505678</v>
      </c>
      <c r="B13812">
        <v>-0.18692054114246401</v>
      </c>
      <c r="C13812">
        <v>2.1847783740799702</v>
      </c>
      <c r="D13812">
        <v>6.89583138468288E-3</v>
      </c>
      <c r="E13812">
        <v>0.93445843353139402</v>
      </c>
      <c r="F13812">
        <v>1</v>
      </c>
      <c r="G13812" t="e">
        <f>VLOOKUP(A13812,Sheet2!$A$2:$D$249,4,FALSE)</f>
        <v>#N/A</v>
      </c>
    </row>
    <row r="13813" spans="1:7" x14ac:dyDescent="0.25">
      <c r="A13813">
        <v>3480</v>
      </c>
      <c r="B13813">
        <v>-4.0312337096105502E-2</v>
      </c>
      <c r="C13813">
        <v>5.9624030909182597</v>
      </c>
      <c r="D13813">
        <v>6.8360036399727096E-3</v>
      </c>
      <c r="E13813">
        <v>0.93477430411426299</v>
      </c>
      <c r="F13813">
        <v>1</v>
      </c>
      <c r="G13813" t="e">
        <f>VLOOKUP(A13813,Sheet2!$A$2:$D$249,4,FALSE)</f>
        <v>#N/A</v>
      </c>
    </row>
    <row r="13814" spans="1:7" x14ac:dyDescent="0.25">
      <c r="A13814">
        <v>654434</v>
      </c>
      <c r="B13814">
        <v>0.14290352000418</v>
      </c>
      <c r="C13814">
        <v>2.78364086209015</v>
      </c>
      <c r="D13814">
        <v>6.8250771734177998E-3</v>
      </c>
      <c r="E13814">
        <v>0.93479474511174099</v>
      </c>
      <c r="F13814">
        <v>1</v>
      </c>
      <c r="G13814" t="e">
        <f>VLOOKUP(A13814,Sheet2!$A$2:$D$249,4,FALSE)</f>
        <v>#N/A</v>
      </c>
    </row>
    <row r="13815" spans="1:7" x14ac:dyDescent="0.25">
      <c r="A13815">
        <v>388799</v>
      </c>
      <c r="B13815">
        <v>0.181788581159438</v>
      </c>
      <c r="C13815">
        <v>1.9085100498496399</v>
      </c>
      <c r="D13815">
        <v>6.8218975305763801E-3</v>
      </c>
      <c r="E13815">
        <v>0.93480989983455898</v>
      </c>
      <c r="F13815">
        <v>1</v>
      </c>
      <c r="G13815" t="e">
        <f>VLOOKUP(A13815,Sheet2!$A$2:$D$249,4,FALSE)</f>
        <v>#N/A</v>
      </c>
    </row>
    <row r="13816" spans="1:7" x14ac:dyDescent="0.25">
      <c r="A13816">
        <v>131408</v>
      </c>
      <c r="B13816">
        <v>0.181788581159438</v>
      </c>
      <c r="C13816">
        <v>1.9085100498496399</v>
      </c>
      <c r="D13816">
        <v>6.8218975305763801E-3</v>
      </c>
      <c r="E13816">
        <v>0.93480989983455898</v>
      </c>
      <c r="F13816">
        <v>1</v>
      </c>
      <c r="G13816" t="e">
        <f>VLOOKUP(A13816,Sheet2!$A$2:$D$249,4,FALSE)</f>
        <v>#N/A</v>
      </c>
    </row>
    <row r="13817" spans="1:7" x14ac:dyDescent="0.25">
      <c r="A13817">
        <v>9146</v>
      </c>
      <c r="B13817">
        <v>-2.7089677232012398E-2</v>
      </c>
      <c r="C13817">
        <v>7.1011956596645103</v>
      </c>
      <c r="D13817">
        <v>6.8373094830219E-3</v>
      </c>
      <c r="E13817">
        <v>0.93481486456931195</v>
      </c>
      <c r="F13817">
        <v>1</v>
      </c>
      <c r="G13817" t="e">
        <f>VLOOKUP(A13817,Sheet2!$A$2:$D$249,4,FALSE)</f>
        <v>#N/A</v>
      </c>
    </row>
    <row r="13818" spans="1:7" x14ac:dyDescent="0.25">
      <c r="A13818">
        <v>131616</v>
      </c>
      <c r="B13818">
        <v>9.4182940919980501E-2</v>
      </c>
      <c r="C13818">
        <v>3.9182357816594902</v>
      </c>
      <c r="D13818">
        <v>6.8089890542972001E-3</v>
      </c>
      <c r="E13818">
        <v>0.93487146040557001</v>
      </c>
      <c r="F13818">
        <v>1</v>
      </c>
      <c r="G13818" t="e">
        <f>VLOOKUP(A13818,Sheet2!$A$2:$D$249,4,FALSE)</f>
        <v>#N/A</v>
      </c>
    </row>
    <row r="13819" spans="1:7" x14ac:dyDescent="0.25">
      <c r="A13819">
        <v>3433</v>
      </c>
      <c r="B13819">
        <v>-6.6175007377747702E-2</v>
      </c>
      <c r="C13819">
        <v>4.6098387925703896</v>
      </c>
      <c r="D13819">
        <v>6.7984959421789797E-3</v>
      </c>
      <c r="E13819">
        <v>0.93492154540967998</v>
      </c>
      <c r="F13819">
        <v>1</v>
      </c>
      <c r="G13819" t="e">
        <f>VLOOKUP(A13819,Sheet2!$A$2:$D$249,4,FALSE)</f>
        <v>#N/A</v>
      </c>
    </row>
    <row r="13820" spans="1:7" x14ac:dyDescent="0.25">
      <c r="A13820">
        <v>102724316</v>
      </c>
      <c r="B13820">
        <v>4.6551515492425102E-2</v>
      </c>
      <c r="C13820">
        <v>5.3363930887028204</v>
      </c>
      <c r="D13820">
        <v>6.7957791493600903E-3</v>
      </c>
      <c r="E13820">
        <v>0.93493451936163297</v>
      </c>
      <c r="F13820">
        <v>1</v>
      </c>
      <c r="G13820" t="e">
        <f>VLOOKUP(A13820,Sheet2!$A$2:$D$249,4,FALSE)</f>
        <v>#N/A</v>
      </c>
    </row>
    <row r="13821" spans="1:7" x14ac:dyDescent="0.25">
      <c r="A13821">
        <v>84926</v>
      </c>
      <c r="B13821">
        <v>4.0443183533971097E-2</v>
      </c>
      <c r="C13821">
        <v>5.6051042626181298</v>
      </c>
      <c r="D13821">
        <v>6.7812692931796398E-3</v>
      </c>
      <c r="E13821">
        <v>0.93500385495202598</v>
      </c>
      <c r="F13821">
        <v>1</v>
      </c>
      <c r="G13821" t="e">
        <f>VLOOKUP(A13821,Sheet2!$A$2:$D$249,4,FALSE)</f>
        <v>#N/A</v>
      </c>
    </row>
    <row r="13822" spans="1:7" x14ac:dyDescent="0.25">
      <c r="A13822">
        <v>4288</v>
      </c>
      <c r="B13822">
        <v>-1.5174450572243E-2</v>
      </c>
      <c r="C13822">
        <v>8.6455589674985802</v>
      </c>
      <c r="D13822">
        <v>6.7778978356626699E-3</v>
      </c>
      <c r="E13822">
        <v>0.93501997621029698</v>
      </c>
      <c r="F13822">
        <v>1</v>
      </c>
      <c r="G13822" t="e">
        <f>VLOOKUP(A13822,Sheet2!$A$2:$D$249,4,FALSE)</f>
        <v>#N/A</v>
      </c>
    </row>
    <row r="13823" spans="1:7" x14ac:dyDescent="0.25">
      <c r="A13823">
        <v>100190939</v>
      </c>
      <c r="B13823">
        <v>0.161517773157698</v>
      </c>
      <c r="C13823">
        <v>2.3352868398061002</v>
      </c>
      <c r="D13823">
        <v>6.7720537241103404E-3</v>
      </c>
      <c r="E13823">
        <v>0.93504793049748602</v>
      </c>
      <c r="F13823">
        <v>1</v>
      </c>
      <c r="G13823" t="e">
        <f>VLOOKUP(A13823,Sheet2!$A$2:$D$249,4,FALSE)</f>
        <v>#N/A</v>
      </c>
    </row>
    <row r="13824" spans="1:7" x14ac:dyDescent="0.25">
      <c r="A13824">
        <v>11186</v>
      </c>
      <c r="B13824">
        <v>5.22361825146078E-2</v>
      </c>
      <c r="C13824">
        <v>5.3375210299756803</v>
      </c>
      <c r="D13824">
        <v>6.7574226944411998E-3</v>
      </c>
      <c r="E13824">
        <v>0.93514119063718404</v>
      </c>
      <c r="F13824">
        <v>1</v>
      </c>
      <c r="G13824" t="e">
        <f>VLOOKUP(A13824,Sheet2!$A$2:$D$249,4,FALSE)</f>
        <v>#N/A</v>
      </c>
    </row>
    <row r="13825" spans="1:7" x14ac:dyDescent="0.25">
      <c r="A13825">
        <v>145748</v>
      </c>
      <c r="B13825">
        <v>0.12641019103613599</v>
      </c>
      <c r="C13825">
        <v>3.3425666774670599</v>
      </c>
      <c r="D13825">
        <v>6.7454760809291699E-3</v>
      </c>
      <c r="E13825">
        <v>0.93517521351170196</v>
      </c>
      <c r="F13825">
        <v>1</v>
      </c>
      <c r="G13825" t="e">
        <f>VLOOKUP(A13825,Sheet2!$A$2:$D$249,4,FALSE)</f>
        <v>#N/A</v>
      </c>
    </row>
    <row r="13826" spans="1:7" x14ac:dyDescent="0.25">
      <c r="A13826">
        <v>7515</v>
      </c>
      <c r="B13826">
        <v>-4.3789434334915299E-2</v>
      </c>
      <c r="C13826">
        <v>5.4435405499825897</v>
      </c>
      <c r="D13826">
        <v>6.7147805494271601E-3</v>
      </c>
      <c r="E13826">
        <v>0.93532253214135697</v>
      </c>
      <c r="F13826">
        <v>1</v>
      </c>
      <c r="G13826" t="e">
        <f>VLOOKUP(A13826,Sheet2!$A$2:$D$249,4,FALSE)</f>
        <v>#N/A</v>
      </c>
    </row>
    <row r="13827" spans="1:7" x14ac:dyDescent="0.25">
      <c r="A13827">
        <v>11011</v>
      </c>
      <c r="B13827">
        <v>-0.116897759733174</v>
      </c>
      <c r="C13827">
        <v>3.3182698089774001</v>
      </c>
      <c r="D13827">
        <v>6.6995839091236204E-3</v>
      </c>
      <c r="E13827">
        <v>0.93539559163812003</v>
      </c>
      <c r="F13827">
        <v>1</v>
      </c>
      <c r="G13827" t="e">
        <f>VLOOKUP(A13827,Sheet2!$A$2:$D$249,4,FALSE)</f>
        <v>#N/A</v>
      </c>
    </row>
    <row r="13828" spans="1:7" x14ac:dyDescent="0.25">
      <c r="A13828">
        <v>65084</v>
      </c>
      <c r="B13828">
        <v>7.4525320079115498E-2</v>
      </c>
      <c r="C13828">
        <v>4.4536395946260896</v>
      </c>
      <c r="D13828">
        <v>6.6964855339451098E-3</v>
      </c>
      <c r="E13828">
        <v>0.93541049764950102</v>
      </c>
      <c r="F13828">
        <v>1</v>
      </c>
      <c r="G13828" t="e">
        <f>VLOOKUP(A13828,Sheet2!$A$2:$D$249,4,FALSE)</f>
        <v>#N/A</v>
      </c>
    </row>
    <row r="13829" spans="1:7" x14ac:dyDescent="0.25">
      <c r="A13829">
        <v>10541</v>
      </c>
      <c r="B13829">
        <v>-2.9390012925373001E-2</v>
      </c>
      <c r="C13829">
        <v>6.4986211292539497</v>
      </c>
      <c r="D13829">
        <v>6.6812820599059398E-3</v>
      </c>
      <c r="E13829">
        <v>0.93548369060483405</v>
      </c>
      <c r="F13829">
        <v>1</v>
      </c>
      <c r="G13829" t="e">
        <f>VLOOKUP(A13829,Sheet2!$A$2:$D$249,4,FALSE)</f>
        <v>#N/A</v>
      </c>
    </row>
    <row r="13830" spans="1:7" x14ac:dyDescent="0.25">
      <c r="A13830">
        <v>84440</v>
      </c>
      <c r="B13830">
        <v>0.120398815386476</v>
      </c>
      <c r="C13830">
        <v>3.3607701408814199</v>
      </c>
      <c r="D13830">
        <v>6.6699703745439799E-3</v>
      </c>
      <c r="E13830">
        <v>0.93553820203053595</v>
      </c>
      <c r="F13830">
        <v>1</v>
      </c>
      <c r="G13830" t="e">
        <f>VLOOKUP(A13830,Sheet2!$A$2:$D$249,4,FALSE)</f>
        <v>#N/A</v>
      </c>
    </row>
    <row r="13831" spans="1:7" x14ac:dyDescent="0.25">
      <c r="A13831">
        <v>9493</v>
      </c>
      <c r="B13831">
        <v>-2.0472427226112099E-2</v>
      </c>
      <c r="C13831">
        <v>7.9345290542891602</v>
      </c>
      <c r="D13831">
        <v>6.6592067765157397E-3</v>
      </c>
      <c r="E13831">
        <v>0.93562699950148698</v>
      </c>
      <c r="F13831">
        <v>1</v>
      </c>
      <c r="G13831" t="e">
        <f>VLOOKUP(A13831,Sheet2!$A$2:$D$249,4,FALSE)</f>
        <v>#N/A</v>
      </c>
    </row>
    <row r="13832" spans="1:7" x14ac:dyDescent="0.25">
      <c r="A13832">
        <v>23379</v>
      </c>
      <c r="B13832">
        <v>5.63217808520909E-2</v>
      </c>
      <c r="C13832">
        <v>4.9004225905325702</v>
      </c>
      <c r="D13832">
        <v>6.6292692264680996E-3</v>
      </c>
      <c r="E13832">
        <v>0.93573472839407401</v>
      </c>
      <c r="F13832">
        <v>1</v>
      </c>
      <c r="G13832" t="e">
        <f>VLOOKUP(A13832,Sheet2!$A$2:$D$249,4,FALSE)</f>
        <v>#N/A</v>
      </c>
    </row>
    <row r="13833" spans="1:7" x14ac:dyDescent="0.25">
      <c r="A13833">
        <v>59349</v>
      </c>
      <c r="B13833">
        <v>-3.4567576235075399E-2</v>
      </c>
      <c r="C13833">
        <v>6.3904578152101097</v>
      </c>
      <c r="D13833">
        <v>6.6443084811418501E-3</v>
      </c>
      <c r="E13833">
        <v>0.93575728056525298</v>
      </c>
      <c r="F13833">
        <v>1</v>
      </c>
      <c r="G13833" t="e">
        <f>VLOOKUP(A13833,Sheet2!$A$2:$D$249,4,FALSE)</f>
        <v>#N/A</v>
      </c>
    </row>
    <row r="13834" spans="1:7" x14ac:dyDescent="0.25">
      <c r="A13834">
        <v>2907</v>
      </c>
      <c r="B13834">
        <v>6.3718221632008507E-2</v>
      </c>
      <c r="C13834">
        <v>4.6957423544168897</v>
      </c>
      <c r="D13834">
        <v>6.6117940607533501E-3</v>
      </c>
      <c r="E13834">
        <v>0.93581929396378005</v>
      </c>
      <c r="F13834">
        <v>1</v>
      </c>
      <c r="G13834" t="e">
        <f>VLOOKUP(A13834,Sheet2!$A$2:$D$249,4,FALSE)</f>
        <v>#N/A</v>
      </c>
    </row>
    <row r="13835" spans="1:7" x14ac:dyDescent="0.25">
      <c r="A13835">
        <v>22929</v>
      </c>
      <c r="B13835">
        <v>3.0095437868700999E-2</v>
      </c>
      <c r="C13835">
        <v>6.5291992190111001</v>
      </c>
      <c r="D13835">
        <v>6.6085231551468804E-3</v>
      </c>
      <c r="E13835">
        <v>0.93583513497959003</v>
      </c>
      <c r="F13835">
        <v>1</v>
      </c>
      <c r="G13835" t="e">
        <f>VLOOKUP(A13835,Sheet2!$A$2:$D$249,4,FALSE)</f>
        <v>#N/A</v>
      </c>
    </row>
    <row r="13836" spans="1:7" x14ac:dyDescent="0.25">
      <c r="A13836">
        <v>81544</v>
      </c>
      <c r="B13836">
        <v>0.16617702572697601</v>
      </c>
      <c r="C13836">
        <v>2.7043597700421498</v>
      </c>
      <c r="D13836">
        <v>6.6073986548442201E-3</v>
      </c>
      <c r="E13836">
        <v>0.93584058185314001</v>
      </c>
      <c r="F13836">
        <v>1</v>
      </c>
      <c r="G13836" t="e">
        <f>VLOOKUP(A13836,Sheet2!$A$2:$D$249,4,FALSE)</f>
        <v>#N/A</v>
      </c>
    </row>
    <row r="13837" spans="1:7" x14ac:dyDescent="0.25">
      <c r="A13837">
        <v>127255</v>
      </c>
      <c r="B13837">
        <v>-0.15347374774488301</v>
      </c>
      <c r="C13837">
        <v>2.4987484629633099</v>
      </c>
      <c r="D13837">
        <v>6.6025158005151496E-3</v>
      </c>
      <c r="E13837">
        <v>0.93586423891996695</v>
      </c>
      <c r="F13837">
        <v>1</v>
      </c>
      <c r="G13837" t="e">
        <f>VLOOKUP(A13837,Sheet2!$A$2:$D$249,4,FALSE)</f>
        <v>#N/A</v>
      </c>
    </row>
    <row r="13838" spans="1:7" x14ac:dyDescent="0.25">
      <c r="A13838">
        <v>79651</v>
      </c>
      <c r="B13838">
        <v>3.9584010190727298E-2</v>
      </c>
      <c r="C13838">
        <v>5.6220739746203803</v>
      </c>
      <c r="D13838">
        <v>6.5985531886956304E-3</v>
      </c>
      <c r="E13838">
        <v>0.93588344395510703</v>
      </c>
      <c r="F13838">
        <v>1</v>
      </c>
      <c r="G13838" t="e">
        <f>VLOOKUP(A13838,Sheet2!$A$2:$D$249,4,FALSE)</f>
        <v>#N/A</v>
      </c>
    </row>
    <row r="13839" spans="1:7" x14ac:dyDescent="0.25">
      <c r="A13839">
        <v>100188893</v>
      </c>
      <c r="B13839">
        <v>-2.2830575550004201E-2</v>
      </c>
      <c r="C13839">
        <v>6.9799855736504099</v>
      </c>
      <c r="D13839">
        <v>6.5974514227246997E-3</v>
      </c>
      <c r="E13839">
        <v>0.93588878476128901</v>
      </c>
      <c r="F13839">
        <v>1</v>
      </c>
      <c r="G13839" t="e">
        <f>VLOOKUP(A13839,Sheet2!$A$2:$D$249,4,FALSE)</f>
        <v>#N/A</v>
      </c>
    </row>
    <row r="13840" spans="1:7" x14ac:dyDescent="0.25">
      <c r="A13840">
        <v>646817</v>
      </c>
      <c r="B13840">
        <v>0.182062722437</v>
      </c>
      <c r="C13840">
        <v>1.6678676363385401</v>
      </c>
      <c r="D13840">
        <v>6.5572654250225897E-3</v>
      </c>
      <c r="E13840">
        <v>0.93608389401094505</v>
      </c>
      <c r="F13840">
        <v>1</v>
      </c>
      <c r="G13840" t="e">
        <f>VLOOKUP(A13840,Sheet2!$A$2:$D$249,4,FALSE)</f>
        <v>#N/A</v>
      </c>
    </row>
    <row r="13841" spans="1:7" x14ac:dyDescent="0.25">
      <c r="A13841">
        <v>7068</v>
      </c>
      <c r="B13841">
        <v>0.169087970124387</v>
      </c>
      <c r="C13841">
        <v>2.2506193224329301</v>
      </c>
      <c r="D13841">
        <v>6.5276303218771E-3</v>
      </c>
      <c r="E13841">
        <v>0.93622816294014699</v>
      </c>
      <c r="F13841">
        <v>1</v>
      </c>
      <c r="G13841" t="e">
        <f>VLOOKUP(A13841,Sheet2!$A$2:$D$249,4,FALSE)</f>
        <v>#N/A</v>
      </c>
    </row>
    <row r="13842" spans="1:7" x14ac:dyDescent="0.25">
      <c r="A13842">
        <v>644128</v>
      </c>
      <c r="B13842">
        <v>-0.163045103637185</v>
      </c>
      <c r="C13842">
        <v>2.40300179418997</v>
      </c>
      <c r="D13842">
        <v>6.5199688467823596E-3</v>
      </c>
      <c r="E13842">
        <v>0.93626551396594204</v>
      </c>
      <c r="F13842">
        <v>1</v>
      </c>
      <c r="G13842" t="e">
        <f>VLOOKUP(A13842,Sheet2!$A$2:$D$249,4,FALSE)</f>
        <v>#N/A</v>
      </c>
    </row>
    <row r="13843" spans="1:7" x14ac:dyDescent="0.25">
      <c r="A13843">
        <v>133522</v>
      </c>
      <c r="B13843">
        <v>0.15836121692586699</v>
      </c>
      <c r="C13843">
        <v>2.86745561391669</v>
      </c>
      <c r="D13843">
        <v>6.4825733239837697E-3</v>
      </c>
      <c r="E13843">
        <v>0.93644814157294198</v>
      </c>
      <c r="F13843">
        <v>1</v>
      </c>
      <c r="G13843" t="e">
        <f>VLOOKUP(A13843,Sheet2!$A$2:$D$249,4,FALSE)</f>
        <v>#N/A</v>
      </c>
    </row>
    <row r="13844" spans="1:7" x14ac:dyDescent="0.25">
      <c r="A13844">
        <v>3980</v>
      </c>
      <c r="B13844">
        <v>6.7764334975086798E-2</v>
      </c>
      <c r="C13844">
        <v>4.4818895239523604</v>
      </c>
      <c r="D13844">
        <v>6.4813124182297299E-3</v>
      </c>
      <c r="E13844">
        <v>0.93645430865734003</v>
      </c>
      <c r="F13844">
        <v>1</v>
      </c>
      <c r="G13844" t="e">
        <f>VLOOKUP(A13844,Sheet2!$A$2:$D$249,4,FALSE)</f>
        <v>#N/A</v>
      </c>
    </row>
    <row r="13845" spans="1:7" x14ac:dyDescent="0.25">
      <c r="A13845">
        <v>133015</v>
      </c>
      <c r="B13845">
        <v>8.2087435277515095E-2</v>
      </c>
      <c r="C13845">
        <v>4.5386256062817401</v>
      </c>
      <c r="D13845">
        <v>6.4951304801633396E-3</v>
      </c>
      <c r="E13845">
        <v>0.93653756543550404</v>
      </c>
      <c r="F13845">
        <v>1</v>
      </c>
      <c r="G13845" t="e">
        <f>VLOOKUP(A13845,Sheet2!$A$2:$D$249,4,FALSE)</f>
        <v>#N/A</v>
      </c>
    </row>
    <row r="13846" spans="1:7" x14ac:dyDescent="0.25">
      <c r="A13846">
        <v>282969</v>
      </c>
      <c r="B13846">
        <v>0.12105351410316301</v>
      </c>
      <c r="C13846">
        <v>3.2758831066648701</v>
      </c>
      <c r="D13846">
        <v>6.4632438684569197E-3</v>
      </c>
      <c r="E13846">
        <v>0.93654274827571804</v>
      </c>
      <c r="F13846">
        <v>1</v>
      </c>
      <c r="G13846" t="e">
        <f>VLOOKUP(A13846,Sheet2!$A$2:$D$249,4,FALSE)</f>
        <v>#N/A</v>
      </c>
    </row>
    <row r="13847" spans="1:7" x14ac:dyDescent="0.25">
      <c r="A13847">
        <v>2737</v>
      </c>
      <c r="B13847">
        <v>0.15911757586704001</v>
      </c>
      <c r="C13847">
        <v>2.5374831669071001</v>
      </c>
      <c r="D13847">
        <v>6.45668430014664E-3</v>
      </c>
      <c r="E13847">
        <v>0.93657488599416905</v>
      </c>
      <c r="F13847">
        <v>1</v>
      </c>
      <c r="G13847" t="e">
        <f>VLOOKUP(A13847,Sheet2!$A$2:$D$249,4,FALSE)</f>
        <v>#N/A</v>
      </c>
    </row>
    <row r="13848" spans="1:7" x14ac:dyDescent="0.25">
      <c r="A13848">
        <v>9369</v>
      </c>
      <c r="B13848">
        <v>-0.180510586581417</v>
      </c>
      <c r="C13848">
        <v>2.3048705922396402</v>
      </c>
      <c r="D13848">
        <v>6.3935745440595196E-3</v>
      </c>
      <c r="E13848">
        <v>0.93688492729614103</v>
      </c>
      <c r="F13848">
        <v>1</v>
      </c>
      <c r="G13848" t="e">
        <f>VLOOKUP(A13848,Sheet2!$A$2:$D$249,4,FALSE)</f>
        <v>#N/A</v>
      </c>
    </row>
    <row r="13849" spans="1:7" x14ac:dyDescent="0.25">
      <c r="A13849">
        <v>1644</v>
      </c>
      <c r="B13849">
        <v>6.1845109515610702E-2</v>
      </c>
      <c r="C13849">
        <v>5.8959729137011703</v>
      </c>
      <c r="D13849">
        <v>6.5827361129660996E-3</v>
      </c>
      <c r="E13849">
        <v>0.93691094444976497</v>
      </c>
      <c r="F13849">
        <v>1</v>
      </c>
      <c r="G13849" t="e">
        <f>VLOOKUP(A13849,Sheet2!$A$2:$D$249,4,FALSE)</f>
        <v>#N/A</v>
      </c>
    </row>
    <row r="13850" spans="1:7" x14ac:dyDescent="0.25">
      <c r="A13850">
        <v>10656</v>
      </c>
      <c r="B13850">
        <v>-0.12626992764818301</v>
      </c>
      <c r="C13850">
        <v>3.0982528130704901</v>
      </c>
      <c r="D13850">
        <v>6.3687363663067599E-3</v>
      </c>
      <c r="E13850">
        <v>0.93700737280649604</v>
      </c>
      <c r="F13850">
        <v>1</v>
      </c>
      <c r="G13850" t="e">
        <f>VLOOKUP(A13850,Sheet2!$A$2:$D$249,4,FALSE)</f>
        <v>#N/A</v>
      </c>
    </row>
    <row r="13851" spans="1:7" x14ac:dyDescent="0.25">
      <c r="A13851">
        <v>27067</v>
      </c>
      <c r="B13851">
        <v>3.6468049777962697E-2</v>
      </c>
      <c r="C13851">
        <v>5.72416805062098</v>
      </c>
      <c r="D13851">
        <v>6.3643586031998101E-3</v>
      </c>
      <c r="E13851">
        <v>0.93702897889530701</v>
      </c>
      <c r="F13851">
        <v>1</v>
      </c>
      <c r="G13851" t="e">
        <f>VLOOKUP(A13851,Sheet2!$A$2:$D$249,4,FALSE)</f>
        <v>#N/A</v>
      </c>
    </row>
    <row r="13852" spans="1:7" x14ac:dyDescent="0.25">
      <c r="A13852">
        <v>54436</v>
      </c>
      <c r="B13852">
        <v>0.12621780635323601</v>
      </c>
      <c r="C13852">
        <v>3.1320702062560999</v>
      </c>
      <c r="D13852">
        <v>6.36282462512636E-3</v>
      </c>
      <c r="E13852">
        <v>0.93703655148722498</v>
      </c>
      <c r="F13852">
        <v>1</v>
      </c>
      <c r="G13852" t="e">
        <f>VLOOKUP(A13852,Sheet2!$A$2:$D$249,4,FALSE)</f>
        <v>#N/A</v>
      </c>
    </row>
    <row r="13853" spans="1:7" x14ac:dyDescent="0.25">
      <c r="A13853">
        <v>55614</v>
      </c>
      <c r="B13853">
        <v>-4.6119225579270298E-2</v>
      </c>
      <c r="C13853">
        <v>5.2332773172740499</v>
      </c>
      <c r="D13853">
        <v>6.3617582132107298E-3</v>
      </c>
      <c r="E13853">
        <v>0.93704181644697104</v>
      </c>
      <c r="F13853">
        <v>1</v>
      </c>
      <c r="G13853" t="e">
        <f>VLOOKUP(A13853,Sheet2!$A$2:$D$249,4,FALSE)</f>
        <v>#N/A</v>
      </c>
    </row>
    <row r="13854" spans="1:7" x14ac:dyDescent="0.25">
      <c r="A13854">
        <v>5899</v>
      </c>
      <c r="B13854">
        <v>-2.3970560163162999E-2</v>
      </c>
      <c r="C13854">
        <v>7.0327814014732803</v>
      </c>
      <c r="D13854">
        <v>6.35962901050362E-3</v>
      </c>
      <c r="E13854">
        <v>0.93705232981766795</v>
      </c>
      <c r="F13854">
        <v>1</v>
      </c>
      <c r="G13854" t="e">
        <f>VLOOKUP(A13854,Sheet2!$A$2:$D$249,4,FALSE)</f>
        <v>#N/A</v>
      </c>
    </row>
    <row r="13855" spans="1:7" x14ac:dyDescent="0.25">
      <c r="A13855">
        <v>54581</v>
      </c>
      <c r="B13855">
        <v>-0.14766234593592101</v>
      </c>
      <c r="C13855">
        <v>2.7247042127258498</v>
      </c>
      <c r="D13855">
        <v>6.3558214380894703E-3</v>
      </c>
      <c r="E13855">
        <v>0.93707113489716198</v>
      </c>
      <c r="F13855">
        <v>1</v>
      </c>
      <c r="G13855" t="e">
        <f>VLOOKUP(A13855,Sheet2!$A$2:$D$249,4,FALSE)</f>
        <v>#N/A</v>
      </c>
    </row>
    <row r="13856" spans="1:7" x14ac:dyDescent="0.25">
      <c r="A13856">
        <v>256586</v>
      </c>
      <c r="B13856">
        <v>-5.0873369831889899E-2</v>
      </c>
      <c r="C13856">
        <v>5.0890047310286297</v>
      </c>
      <c r="D13856">
        <v>6.3445901062539004E-3</v>
      </c>
      <c r="E13856">
        <v>0.93712663796287399</v>
      </c>
      <c r="F13856">
        <v>1</v>
      </c>
      <c r="G13856" t="e">
        <f>VLOOKUP(A13856,Sheet2!$A$2:$D$249,4,FALSE)</f>
        <v>#N/A</v>
      </c>
    </row>
    <row r="13857" spans="1:7" x14ac:dyDescent="0.25">
      <c r="A13857">
        <v>101060691</v>
      </c>
      <c r="B13857">
        <v>0.16728015694807599</v>
      </c>
      <c r="C13857">
        <v>1.7696483411089401</v>
      </c>
      <c r="D13857">
        <v>6.3332323576054204E-3</v>
      </c>
      <c r="E13857">
        <v>0.93718281606697995</v>
      </c>
      <c r="F13857">
        <v>1</v>
      </c>
      <c r="G13857" t="e">
        <f>VLOOKUP(A13857,Sheet2!$A$2:$D$249,4,FALSE)</f>
        <v>#N/A</v>
      </c>
    </row>
    <row r="13858" spans="1:7" x14ac:dyDescent="0.25">
      <c r="A13858">
        <v>25903</v>
      </c>
      <c r="B13858">
        <v>0.17865997101870701</v>
      </c>
      <c r="C13858">
        <v>2.4187839035777099</v>
      </c>
      <c r="D13858">
        <v>6.2971870000250799E-3</v>
      </c>
      <c r="E13858">
        <v>0.93736144152523504</v>
      </c>
      <c r="F13858">
        <v>1</v>
      </c>
      <c r="G13858" t="e">
        <f>VLOOKUP(A13858,Sheet2!$A$2:$D$249,4,FALSE)</f>
        <v>#N/A</v>
      </c>
    </row>
    <row r="13859" spans="1:7" x14ac:dyDescent="0.25">
      <c r="A13859">
        <v>55133</v>
      </c>
      <c r="B13859">
        <v>5.8342499926994001E-2</v>
      </c>
      <c r="C13859">
        <v>4.9850715130803698</v>
      </c>
      <c r="D13859">
        <v>6.2731321873724004E-3</v>
      </c>
      <c r="E13859">
        <v>0.93748093336851301</v>
      </c>
      <c r="F13859">
        <v>1</v>
      </c>
      <c r="G13859" t="e">
        <f>VLOOKUP(A13859,Sheet2!$A$2:$D$249,4,FALSE)</f>
        <v>#N/A</v>
      </c>
    </row>
    <row r="13860" spans="1:7" x14ac:dyDescent="0.25">
      <c r="A13860">
        <v>255919</v>
      </c>
      <c r="B13860">
        <v>-6.7075549508419194E-2</v>
      </c>
      <c r="C13860">
        <v>4.59682066589468</v>
      </c>
      <c r="D13860">
        <v>6.21119493654421E-3</v>
      </c>
      <c r="E13860">
        <v>0.93778967104176802</v>
      </c>
      <c r="F13860">
        <v>1</v>
      </c>
      <c r="G13860" t="e">
        <f>VLOOKUP(A13860,Sheet2!$A$2:$D$249,4,FALSE)</f>
        <v>#N/A</v>
      </c>
    </row>
    <row r="13861" spans="1:7" x14ac:dyDescent="0.25">
      <c r="A13861">
        <v>54101</v>
      </c>
      <c r="B13861">
        <v>8.6166087894864199E-2</v>
      </c>
      <c r="C13861">
        <v>4.1295890617285202</v>
      </c>
      <c r="D13861">
        <v>6.2002831915145898E-3</v>
      </c>
      <c r="E13861">
        <v>0.937844222911703</v>
      </c>
      <c r="F13861">
        <v>1</v>
      </c>
      <c r="G13861" t="e">
        <f>VLOOKUP(A13861,Sheet2!$A$2:$D$249,4,FALSE)</f>
        <v>#N/A</v>
      </c>
    </row>
    <row r="13862" spans="1:7" x14ac:dyDescent="0.25">
      <c r="A13862">
        <v>84069</v>
      </c>
      <c r="B13862">
        <v>0.165123513848382</v>
      </c>
      <c r="C13862">
        <v>2.3722946212706701</v>
      </c>
      <c r="D13862">
        <v>6.1963908789307697E-3</v>
      </c>
      <c r="E13862">
        <v>0.93786369371802503</v>
      </c>
      <c r="F13862">
        <v>1</v>
      </c>
      <c r="G13862" t="e">
        <f>VLOOKUP(A13862,Sheet2!$A$2:$D$249,4,FALSE)</f>
        <v>#N/A</v>
      </c>
    </row>
    <row r="13863" spans="1:7" x14ac:dyDescent="0.25">
      <c r="A13863">
        <v>64410</v>
      </c>
      <c r="B13863">
        <v>0.158658947892514</v>
      </c>
      <c r="C13863">
        <v>2.7667432660100699</v>
      </c>
      <c r="D13863">
        <v>6.1893250434454303E-3</v>
      </c>
      <c r="E13863">
        <v>0.93790025992165105</v>
      </c>
      <c r="F13863">
        <v>1</v>
      </c>
      <c r="G13863" t="e">
        <f>VLOOKUP(A13863,Sheet2!$A$2:$D$249,4,FALSE)</f>
        <v>#N/A</v>
      </c>
    </row>
    <row r="13864" spans="1:7" x14ac:dyDescent="0.25">
      <c r="A13864">
        <v>23111</v>
      </c>
      <c r="B13864">
        <v>2.52639980011257E-2</v>
      </c>
      <c r="C13864">
        <v>6.8571580676133097</v>
      </c>
      <c r="D13864">
        <v>6.1823599946934397E-3</v>
      </c>
      <c r="E13864">
        <v>0.937933932590859</v>
      </c>
      <c r="F13864">
        <v>1</v>
      </c>
      <c r="G13864" t="e">
        <f>VLOOKUP(A13864,Sheet2!$A$2:$D$249,4,FALSE)</f>
        <v>#N/A</v>
      </c>
    </row>
    <row r="13865" spans="1:7" x14ac:dyDescent="0.25">
      <c r="A13865">
        <v>148229</v>
      </c>
      <c r="B13865">
        <v>-0.16327918701010799</v>
      </c>
      <c r="C13865">
        <v>2.6230171710744301</v>
      </c>
      <c r="D13865">
        <v>6.1361306425341301E-3</v>
      </c>
      <c r="E13865">
        <v>0.938165926965285</v>
      </c>
      <c r="F13865">
        <v>1</v>
      </c>
      <c r="G13865" t="e">
        <f>VLOOKUP(A13865,Sheet2!$A$2:$D$249,4,FALSE)</f>
        <v>#N/A</v>
      </c>
    </row>
    <row r="13866" spans="1:7" x14ac:dyDescent="0.25">
      <c r="A13866">
        <v>150786</v>
      </c>
      <c r="B13866">
        <v>-0.163466554385405</v>
      </c>
      <c r="C13866">
        <v>1.89487553508054</v>
      </c>
      <c r="D13866">
        <v>6.1089347505129399E-3</v>
      </c>
      <c r="E13866">
        <v>0.93830281608435395</v>
      </c>
      <c r="F13866">
        <v>1</v>
      </c>
      <c r="G13866" t="e">
        <f>VLOOKUP(A13866,Sheet2!$A$2:$D$249,4,FALSE)</f>
        <v>#N/A</v>
      </c>
    </row>
    <row r="13867" spans="1:7" x14ac:dyDescent="0.25">
      <c r="A13867">
        <v>51149</v>
      </c>
      <c r="B13867">
        <v>-0.16493885073609399</v>
      </c>
      <c r="C13867">
        <v>2.2289216509395402</v>
      </c>
      <c r="D13867">
        <v>6.1070897200348803E-3</v>
      </c>
      <c r="E13867">
        <v>0.93831211404661397</v>
      </c>
      <c r="F13867">
        <v>1</v>
      </c>
      <c r="G13867" t="e">
        <f>VLOOKUP(A13867,Sheet2!$A$2:$D$249,4,FALSE)</f>
        <v>#N/A</v>
      </c>
    </row>
    <row r="13868" spans="1:7" x14ac:dyDescent="0.25">
      <c r="A13868">
        <v>9633</v>
      </c>
      <c r="B13868">
        <v>-0.16981526071643699</v>
      </c>
      <c r="C13868">
        <v>2.2565160413612699</v>
      </c>
      <c r="D13868">
        <v>6.1069492857872398E-3</v>
      </c>
      <c r="E13868">
        <v>0.93831282181764797</v>
      </c>
      <c r="F13868">
        <v>1</v>
      </c>
      <c r="G13868" t="e">
        <f>VLOOKUP(A13868,Sheet2!$A$2:$D$249,4,FALSE)</f>
        <v>#N/A</v>
      </c>
    </row>
    <row r="13869" spans="1:7" x14ac:dyDescent="0.25">
      <c r="A13869">
        <v>5822</v>
      </c>
      <c r="B13869">
        <v>-0.17365424664540799</v>
      </c>
      <c r="C13869">
        <v>2.0855641584993401</v>
      </c>
      <c r="D13869">
        <v>6.1023508468643602E-3</v>
      </c>
      <c r="E13869">
        <v>0.93833600190048605</v>
      </c>
      <c r="F13869">
        <v>1</v>
      </c>
      <c r="G13869" t="e">
        <f>VLOOKUP(A13869,Sheet2!$A$2:$D$249,4,FALSE)</f>
        <v>#N/A</v>
      </c>
    </row>
    <row r="13870" spans="1:7" x14ac:dyDescent="0.25">
      <c r="A13870">
        <v>55630</v>
      </c>
      <c r="B13870">
        <v>3.3144737711752498E-2</v>
      </c>
      <c r="C13870">
        <v>6.1260078526344097</v>
      </c>
      <c r="D13870">
        <v>6.0992715633112803E-3</v>
      </c>
      <c r="E13870">
        <v>0.93835152904872299</v>
      </c>
      <c r="F13870">
        <v>1</v>
      </c>
      <c r="G13870" t="e">
        <f>VLOOKUP(A13870,Sheet2!$A$2:$D$249,4,FALSE)</f>
        <v>#N/A</v>
      </c>
    </row>
    <row r="13871" spans="1:7" x14ac:dyDescent="0.25">
      <c r="A13871">
        <v>11336</v>
      </c>
      <c r="B13871">
        <v>-7.0352521872851098E-2</v>
      </c>
      <c r="C13871">
        <v>4.3411901552747398</v>
      </c>
      <c r="D13871">
        <v>6.0615019130703298E-3</v>
      </c>
      <c r="E13871">
        <v>0.93854230265928396</v>
      </c>
      <c r="F13871">
        <v>1</v>
      </c>
      <c r="G13871" t="e">
        <f>VLOOKUP(A13871,Sheet2!$A$2:$D$249,4,FALSE)</f>
        <v>#N/A</v>
      </c>
    </row>
    <row r="13872" spans="1:7" x14ac:dyDescent="0.25">
      <c r="A13872">
        <v>6309</v>
      </c>
      <c r="B13872">
        <v>2.2082366741842999E-2</v>
      </c>
      <c r="C13872">
        <v>7.2414941967131901</v>
      </c>
      <c r="D13872">
        <v>6.0614315766968196E-3</v>
      </c>
      <c r="E13872">
        <v>0.93854265848373397</v>
      </c>
      <c r="F13872">
        <v>1</v>
      </c>
      <c r="G13872" t="e">
        <f>VLOOKUP(A13872,Sheet2!$A$2:$D$249,4,FALSE)</f>
        <v>#N/A</v>
      </c>
    </row>
    <row r="13873" spans="1:7" x14ac:dyDescent="0.25">
      <c r="A13873">
        <v>595</v>
      </c>
      <c r="B13873">
        <v>1.5262139902685099E-2</v>
      </c>
      <c r="C13873">
        <v>8.3810885868958405</v>
      </c>
      <c r="D13873">
        <v>6.0549578309599004E-3</v>
      </c>
      <c r="E13873">
        <v>0.93857541739472305</v>
      </c>
      <c r="F13873">
        <v>1</v>
      </c>
      <c r="G13873" t="e">
        <f>VLOOKUP(A13873,Sheet2!$A$2:$D$249,4,FALSE)</f>
        <v>#N/A</v>
      </c>
    </row>
    <row r="13874" spans="1:7" x14ac:dyDescent="0.25">
      <c r="A13874">
        <v>5119</v>
      </c>
      <c r="B13874">
        <v>-2.4778063944252301E-2</v>
      </c>
      <c r="C13874">
        <v>7.0605007092868197</v>
      </c>
      <c r="D13874">
        <v>6.0538519382223399E-3</v>
      </c>
      <c r="E13874">
        <v>0.93858101527423499</v>
      </c>
      <c r="F13874">
        <v>1</v>
      </c>
      <c r="G13874" t="e">
        <f>VLOOKUP(A13874,Sheet2!$A$2:$D$249,4,FALSE)</f>
        <v>#N/A</v>
      </c>
    </row>
    <row r="13875" spans="1:7" x14ac:dyDescent="0.25">
      <c r="A13875">
        <v>9262</v>
      </c>
      <c r="B13875">
        <v>0.121580681148789</v>
      </c>
      <c r="C13875">
        <v>3.7174181616577502</v>
      </c>
      <c r="D13875">
        <v>6.0826770885998999E-3</v>
      </c>
      <c r="E13875">
        <v>0.93863057594771804</v>
      </c>
      <c r="F13875">
        <v>1</v>
      </c>
      <c r="G13875" t="e">
        <f>VLOOKUP(A13875,Sheet2!$A$2:$D$249,4,FALSE)</f>
        <v>#N/A</v>
      </c>
    </row>
    <row r="13876" spans="1:7" x14ac:dyDescent="0.25">
      <c r="A13876">
        <v>79921</v>
      </c>
      <c r="B13876">
        <v>3.4271683106944797E-2</v>
      </c>
      <c r="C13876">
        <v>5.9820160876997299</v>
      </c>
      <c r="D13876">
        <v>5.9917670411515304E-3</v>
      </c>
      <c r="E13876">
        <v>0.93889611008116902</v>
      </c>
      <c r="F13876">
        <v>1</v>
      </c>
      <c r="G13876" t="e">
        <f>VLOOKUP(A13876,Sheet2!$A$2:$D$249,4,FALSE)</f>
        <v>#N/A</v>
      </c>
    </row>
    <row r="13877" spans="1:7" x14ac:dyDescent="0.25">
      <c r="A13877">
        <v>2896</v>
      </c>
      <c r="B13877">
        <v>-2.3970132486702801E-2</v>
      </c>
      <c r="C13877">
        <v>8.78099754108848</v>
      </c>
      <c r="D13877">
        <v>6.1567969769745204E-3</v>
      </c>
      <c r="E13877">
        <v>0.93891841383063102</v>
      </c>
      <c r="F13877">
        <v>1</v>
      </c>
      <c r="G13877" t="e">
        <f>VLOOKUP(A13877,Sheet2!$A$2:$D$249,4,FALSE)</f>
        <v>#N/A</v>
      </c>
    </row>
    <row r="13878" spans="1:7" x14ac:dyDescent="0.25">
      <c r="A13878">
        <v>90507</v>
      </c>
      <c r="B13878">
        <v>5.43979918508131E-2</v>
      </c>
      <c r="C13878">
        <v>4.8380854363730803</v>
      </c>
      <c r="D13878">
        <v>5.9847333330903503E-3</v>
      </c>
      <c r="E13878">
        <v>0.93893191111574403</v>
      </c>
      <c r="F13878">
        <v>1</v>
      </c>
      <c r="G13878" t="e">
        <f>VLOOKUP(A13878,Sheet2!$A$2:$D$249,4,FALSE)</f>
        <v>#N/A</v>
      </c>
    </row>
    <row r="13879" spans="1:7" x14ac:dyDescent="0.25">
      <c r="A13879">
        <v>9</v>
      </c>
      <c r="B13879">
        <v>-0.112713238705043</v>
      </c>
      <c r="C13879">
        <v>3.42218916565067</v>
      </c>
      <c r="D13879">
        <v>5.9752154105179303E-3</v>
      </c>
      <c r="E13879">
        <v>0.93898039033251202</v>
      </c>
      <c r="F13879">
        <v>1</v>
      </c>
      <c r="G13879" t="e">
        <f>VLOOKUP(A13879,Sheet2!$A$2:$D$249,4,FALSE)</f>
        <v>#N/A</v>
      </c>
    </row>
    <row r="13880" spans="1:7" x14ac:dyDescent="0.25">
      <c r="A13880">
        <v>100288798</v>
      </c>
      <c r="B13880">
        <v>-0.130518066699082</v>
      </c>
      <c r="C13880">
        <v>3.1592631082628402</v>
      </c>
      <c r="D13880">
        <v>5.95859984689639E-3</v>
      </c>
      <c r="E13880">
        <v>0.93906511434713902</v>
      </c>
      <c r="F13880">
        <v>1</v>
      </c>
      <c r="G13880" t="e">
        <f>VLOOKUP(A13880,Sheet2!$A$2:$D$249,4,FALSE)</f>
        <v>#N/A</v>
      </c>
    </row>
    <row r="13881" spans="1:7" x14ac:dyDescent="0.25">
      <c r="A13881">
        <v>22853</v>
      </c>
      <c r="B13881">
        <v>-4.7387836584350203E-2</v>
      </c>
      <c r="C13881">
        <v>5.1992344958952703</v>
      </c>
      <c r="D13881">
        <v>5.9495468353051601E-3</v>
      </c>
      <c r="E13881">
        <v>0.93911132636287797</v>
      </c>
      <c r="F13881">
        <v>1</v>
      </c>
      <c r="G13881" t="e">
        <f>VLOOKUP(A13881,Sheet2!$A$2:$D$249,4,FALSE)</f>
        <v>#N/A</v>
      </c>
    </row>
    <row r="13882" spans="1:7" x14ac:dyDescent="0.25">
      <c r="A13882">
        <v>440</v>
      </c>
      <c r="B13882">
        <v>4.2790907764375601E-2</v>
      </c>
      <c r="C13882">
        <v>5.4894058854574004</v>
      </c>
      <c r="D13882">
        <v>5.9484728692117701E-3</v>
      </c>
      <c r="E13882">
        <v>0.939116810878313</v>
      </c>
      <c r="F13882">
        <v>1</v>
      </c>
      <c r="G13882" t="e">
        <f>VLOOKUP(A13882,Sheet2!$A$2:$D$249,4,FALSE)</f>
        <v>#N/A</v>
      </c>
    </row>
    <row r="13883" spans="1:7" x14ac:dyDescent="0.25">
      <c r="A13883">
        <v>1363</v>
      </c>
      <c r="B13883">
        <v>8.9232082706733801E-2</v>
      </c>
      <c r="C13883">
        <v>4.8988331462883297</v>
      </c>
      <c r="D13883">
        <v>6.0949269037836396E-3</v>
      </c>
      <c r="E13883">
        <v>0.939179169285009</v>
      </c>
      <c r="F13883">
        <v>1</v>
      </c>
      <c r="G13883" t="e">
        <f>VLOOKUP(A13883,Sheet2!$A$2:$D$249,4,FALSE)</f>
        <v>#N/A</v>
      </c>
    </row>
    <row r="13884" spans="1:7" x14ac:dyDescent="0.25">
      <c r="A13884">
        <v>55190</v>
      </c>
      <c r="B13884">
        <v>-0.115540019538779</v>
      </c>
      <c r="C13884">
        <v>3.69092564483958</v>
      </c>
      <c r="D13884">
        <v>5.9477609725398601E-3</v>
      </c>
      <c r="E13884">
        <v>0.93921460318521799</v>
      </c>
      <c r="F13884">
        <v>1</v>
      </c>
      <c r="G13884" t="e">
        <f>VLOOKUP(A13884,Sheet2!$A$2:$D$249,4,FALSE)</f>
        <v>#N/A</v>
      </c>
    </row>
    <row r="13885" spans="1:7" x14ac:dyDescent="0.25">
      <c r="A13885">
        <v>79875</v>
      </c>
      <c r="B13885">
        <v>-4.85726152888891E-2</v>
      </c>
      <c r="C13885">
        <v>5.1608245005362896</v>
      </c>
      <c r="D13885">
        <v>5.9049026013214901E-3</v>
      </c>
      <c r="E13885">
        <v>0.93933973651398095</v>
      </c>
      <c r="F13885">
        <v>1</v>
      </c>
      <c r="G13885" t="e">
        <f>VLOOKUP(A13885,Sheet2!$A$2:$D$249,4,FALSE)</f>
        <v>#N/A</v>
      </c>
    </row>
    <row r="13886" spans="1:7" x14ac:dyDescent="0.25">
      <c r="A13886">
        <v>6189</v>
      </c>
      <c r="B13886">
        <v>-6.4326597065477803E-2</v>
      </c>
      <c r="C13886">
        <v>4.5568337318987098</v>
      </c>
      <c r="D13886">
        <v>5.9048749988614502E-3</v>
      </c>
      <c r="E13886">
        <v>0.939339878002733</v>
      </c>
      <c r="F13886">
        <v>1</v>
      </c>
      <c r="G13886" t="e">
        <f>VLOOKUP(A13886,Sheet2!$A$2:$D$249,4,FALSE)</f>
        <v>#N/A</v>
      </c>
    </row>
    <row r="13887" spans="1:7" x14ac:dyDescent="0.25">
      <c r="A13887">
        <v>55627</v>
      </c>
      <c r="B13887">
        <v>3.7145677919777999E-2</v>
      </c>
      <c r="C13887">
        <v>5.6003769214086203</v>
      </c>
      <c r="D13887">
        <v>5.90355780318862E-3</v>
      </c>
      <c r="E13887">
        <v>0.93934663026495502</v>
      </c>
      <c r="F13887">
        <v>1</v>
      </c>
      <c r="G13887" t="e">
        <f>VLOOKUP(A13887,Sheet2!$A$2:$D$249,4,FALSE)</f>
        <v>#N/A</v>
      </c>
    </row>
    <row r="13888" spans="1:7" x14ac:dyDescent="0.25">
      <c r="A13888">
        <v>10026</v>
      </c>
      <c r="B13888">
        <v>3.4220037902635697E-2</v>
      </c>
      <c r="C13888">
        <v>5.8500419512119297</v>
      </c>
      <c r="D13888">
        <v>5.8923650369638999E-3</v>
      </c>
      <c r="E13888">
        <v>0.93940403768980296</v>
      </c>
      <c r="F13888">
        <v>1</v>
      </c>
      <c r="G13888" t="e">
        <f>VLOOKUP(A13888,Sheet2!$A$2:$D$249,4,FALSE)</f>
        <v>#N/A</v>
      </c>
    </row>
    <row r="13889" spans="1:7" x14ac:dyDescent="0.25">
      <c r="A13889">
        <v>91683</v>
      </c>
      <c r="B13889">
        <v>-0.17547452642949901</v>
      </c>
      <c r="C13889">
        <v>1.57780450379957</v>
      </c>
      <c r="D13889">
        <v>5.8906051259964703E-3</v>
      </c>
      <c r="E13889">
        <v>0.93941306921952905</v>
      </c>
      <c r="F13889">
        <v>1</v>
      </c>
      <c r="G13889" t="e">
        <f>VLOOKUP(A13889,Sheet2!$A$2:$D$249,4,FALSE)</f>
        <v>#N/A</v>
      </c>
    </row>
    <row r="13890" spans="1:7" x14ac:dyDescent="0.25">
      <c r="A13890">
        <v>54893</v>
      </c>
      <c r="B13890">
        <v>-0.17547452642949901</v>
      </c>
      <c r="C13890">
        <v>1.57780450379957</v>
      </c>
      <c r="D13890">
        <v>5.8906051259964703E-3</v>
      </c>
      <c r="E13890">
        <v>0.93941306921952905</v>
      </c>
      <c r="F13890">
        <v>1</v>
      </c>
      <c r="G13890" t="e">
        <f>VLOOKUP(A13890,Sheet2!$A$2:$D$249,4,FALSE)</f>
        <v>#N/A</v>
      </c>
    </row>
    <row r="13891" spans="1:7" x14ac:dyDescent="0.25">
      <c r="A13891">
        <v>9123</v>
      </c>
      <c r="B13891">
        <v>-0.17547452642949901</v>
      </c>
      <c r="C13891">
        <v>1.57780450379957</v>
      </c>
      <c r="D13891">
        <v>5.8906051259964703E-3</v>
      </c>
      <c r="E13891">
        <v>0.93941306921952905</v>
      </c>
      <c r="F13891">
        <v>1</v>
      </c>
      <c r="G13891" t="e">
        <f>VLOOKUP(A13891,Sheet2!$A$2:$D$249,4,FALSE)</f>
        <v>#N/A</v>
      </c>
    </row>
    <row r="13892" spans="1:7" x14ac:dyDescent="0.25">
      <c r="A13892">
        <v>373856</v>
      </c>
      <c r="B13892">
        <v>-0.17547452642949901</v>
      </c>
      <c r="C13892">
        <v>1.57780450379957</v>
      </c>
      <c r="D13892">
        <v>5.8906051259964703E-3</v>
      </c>
      <c r="E13892">
        <v>0.93941306921952905</v>
      </c>
      <c r="F13892">
        <v>1</v>
      </c>
      <c r="G13892" t="e">
        <f>VLOOKUP(A13892,Sheet2!$A$2:$D$249,4,FALSE)</f>
        <v>#N/A</v>
      </c>
    </row>
    <row r="13893" spans="1:7" x14ac:dyDescent="0.25">
      <c r="A13893">
        <v>5438</v>
      </c>
      <c r="B13893">
        <v>-2.4995790668427002E-2</v>
      </c>
      <c r="C13893">
        <v>6.6368126955433402</v>
      </c>
      <c r="D13893">
        <v>5.8702111648782701E-3</v>
      </c>
      <c r="E13893">
        <v>0.93951782633255798</v>
      </c>
      <c r="F13893">
        <v>1</v>
      </c>
      <c r="G13893" t="e">
        <f>VLOOKUP(A13893,Sheet2!$A$2:$D$249,4,FALSE)</f>
        <v>#N/A</v>
      </c>
    </row>
    <row r="13894" spans="1:7" x14ac:dyDescent="0.25">
      <c r="A13894">
        <v>23705</v>
      </c>
      <c r="B13894">
        <v>3.3325258827624299E-2</v>
      </c>
      <c r="C13894">
        <v>5.8278490521938604</v>
      </c>
      <c r="D13894">
        <v>5.8419304457287503E-3</v>
      </c>
      <c r="E13894">
        <v>0.93966339858463899</v>
      </c>
      <c r="F13894">
        <v>1</v>
      </c>
      <c r="G13894" t="e">
        <f>VLOOKUP(A13894,Sheet2!$A$2:$D$249,4,FALSE)</f>
        <v>#N/A</v>
      </c>
    </row>
    <row r="13895" spans="1:7" x14ac:dyDescent="0.25">
      <c r="A13895">
        <v>22877</v>
      </c>
      <c r="B13895">
        <v>-4.3293252919250097E-2</v>
      </c>
      <c r="C13895">
        <v>5.2413228620689596</v>
      </c>
      <c r="D13895">
        <v>5.8401964171733104E-3</v>
      </c>
      <c r="E13895">
        <v>0.93967233585020005</v>
      </c>
      <c r="F13895">
        <v>1</v>
      </c>
      <c r="G13895" t="e">
        <f>VLOOKUP(A13895,Sheet2!$A$2:$D$249,4,FALSE)</f>
        <v>#N/A</v>
      </c>
    </row>
    <row r="13896" spans="1:7" x14ac:dyDescent="0.25">
      <c r="A13896">
        <v>692227</v>
      </c>
      <c r="B13896">
        <v>-0.174693461286514</v>
      </c>
      <c r="C13896">
        <v>1.5776436808484</v>
      </c>
      <c r="D13896">
        <v>5.8377423293435602E-3</v>
      </c>
      <c r="E13896">
        <v>0.93968498661715205</v>
      </c>
      <c r="F13896">
        <v>1</v>
      </c>
      <c r="G13896" t="e">
        <f>VLOOKUP(A13896,Sheet2!$A$2:$D$249,4,FALSE)</f>
        <v>#N/A</v>
      </c>
    </row>
    <row r="13897" spans="1:7" x14ac:dyDescent="0.25">
      <c r="A13897">
        <v>254173</v>
      </c>
      <c r="B13897">
        <v>0.137415482018381</v>
      </c>
      <c r="C13897">
        <v>0.995699374946586</v>
      </c>
      <c r="D13897">
        <v>5.8342666735864404E-3</v>
      </c>
      <c r="E13897">
        <v>0.939702908121827</v>
      </c>
      <c r="F13897">
        <v>1</v>
      </c>
      <c r="G13897" t="e">
        <f>VLOOKUP(A13897,Sheet2!$A$2:$D$249,4,FALSE)</f>
        <v>#N/A</v>
      </c>
    </row>
    <row r="13898" spans="1:7" x14ac:dyDescent="0.25">
      <c r="A13898">
        <v>100505975</v>
      </c>
      <c r="B13898">
        <v>0.137415482018381</v>
      </c>
      <c r="C13898">
        <v>0.995699374946586</v>
      </c>
      <c r="D13898">
        <v>5.8342666735864404E-3</v>
      </c>
      <c r="E13898">
        <v>0.939702908121827</v>
      </c>
      <c r="F13898">
        <v>1</v>
      </c>
      <c r="G13898" t="e">
        <f>VLOOKUP(A13898,Sheet2!$A$2:$D$249,4,FALSE)</f>
        <v>#N/A</v>
      </c>
    </row>
    <row r="13899" spans="1:7" x14ac:dyDescent="0.25">
      <c r="A13899">
        <v>81569</v>
      </c>
      <c r="B13899">
        <v>0.137415482018381</v>
      </c>
      <c r="C13899">
        <v>0.995699374946586</v>
      </c>
      <c r="D13899">
        <v>5.8342666735864404E-3</v>
      </c>
      <c r="E13899">
        <v>0.939702908121827</v>
      </c>
      <c r="F13899">
        <v>1</v>
      </c>
      <c r="G13899" t="e">
        <f>VLOOKUP(A13899,Sheet2!$A$2:$D$249,4,FALSE)</f>
        <v>#N/A</v>
      </c>
    </row>
    <row r="13900" spans="1:7" x14ac:dyDescent="0.25">
      <c r="A13900">
        <v>100500853</v>
      </c>
      <c r="B13900">
        <v>0.137415482018381</v>
      </c>
      <c r="C13900">
        <v>0.995699374946586</v>
      </c>
      <c r="D13900">
        <v>5.8342666735864404E-3</v>
      </c>
      <c r="E13900">
        <v>0.939702908121827</v>
      </c>
      <c r="F13900">
        <v>1</v>
      </c>
      <c r="G13900" t="e">
        <f>VLOOKUP(A13900,Sheet2!$A$2:$D$249,4,FALSE)</f>
        <v>#N/A</v>
      </c>
    </row>
    <row r="13901" spans="1:7" x14ac:dyDescent="0.25">
      <c r="A13901">
        <v>2981</v>
      </c>
      <c r="B13901">
        <v>0.137415482018381</v>
      </c>
      <c r="C13901">
        <v>0.995699374946586</v>
      </c>
      <c r="D13901">
        <v>5.8342666735864404E-3</v>
      </c>
      <c r="E13901">
        <v>0.939702908121827</v>
      </c>
      <c r="F13901">
        <v>1</v>
      </c>
      <c r="G13901" t="e">
        <f>VLOOKUP(A13901,Sheet2!$A$2:$D$249,4,FALSE)</f>
        <v>#N/A</v>
      </c>
    </row>
    <row r="13902" spans="1:7" x14ac:dyDescent="0.25">
      <c r="A13902">
        <v>26805</v>
      </c>
      <c r="B13902">
        <v>0.137415482018381</v>
      </c>
      <c r="C13902">
        <v>0.995699374946586</v>
      </c>
      <c r="D13902">
        <v>5.8342666735864404E-3</v>
      </c>
      <c r="E13902">
        <v>0.939702908121827</v>
      </c>
      <c r="F13902">
        <v>1</v>
      </c>
      <c r="G13902" t="e">
        <f>VLOOKUP(A13902,Sheet2!$A$2:$D$249,4,FALSE)</f>
        <v>#N/A</v>
      </c>
    </row>
    <row r="13903" spans="1:7" x14ac:dyDescent="0.25">
      <c r="A13903">
        <v>554313</v>
      </c>
      <c r="B13903">
        <v>0.137415482018381</v>
      </c>
      <c r="C13903">
        <v>0.995699374946586</v>
      </c>
      <c r="D13903">
        <v>5.8342666735864404E-3</v>
      </c>
      <c r="E13903">
        <v>0.939702908121827</v>
      </c>
      <c r="F13903">
        <v>1</v>
      </c>
      <c r="G13903" t="e">
        <f>VLOOKUP(A13903,Sheet2!$A$2:$D$249,4,FALSE)</f>
        <v>#N/A</v>
      </c>
    </row>
    <row r="13904" spans="1:7" x14ac:dyDescent="0.25">
      <c r="A13904">
        <v>391123</v>
      </c>
      <c r="B13904">
        <v>0.137415482018381</v>
      </c>
      <c r="C13904">
        <v>0.995699374946586</v>
      </c>
      <c r="D13904">
        <v>5.8342666735864404E-3</v>
      </c>
      <c r="E13904">
        <v>0.939702908121827</v>
      </c>
      <c r="F13904">
        <v>1</v>
      </c>
      <c r="G13904" t="e">
        <f>VLOOKUP(A13904,Sheet2!$A$2:$D$249,4,FALSE)</f>
        <v>#N/A</v>
      </c>
    </row>
    <row r="13905" spans="1:7" x14ac:dyDescent="0.25">
      <c r="A13905">
        <v>103021295</v>
      </c>
      <c r="B13905">
        <v>0.137415482018381</v>
      </c>
      <c r="C13905">
        <v>0.995699374946586</v>
      </c>
      <c r="D13905">
        <v>5.8342666735864404E-3</v>
      </c>
      <c r="E13905">
        <v>0.939702908121827</v>
      </c>
      <c r="F13905">
        <v>1</v>
      </c>
      <c r="G13905" t="e">
        <f>VLOOKUP(A13905,Sheet2!$A$2:$D$249,4,FALSE)</f>
        <v>#N/A</v>
      </c>
    </row>
    <row r="13906" spans="1:7" x14ac:dyDescent="0.25">
      <c r="A13906">
        <v>64388</v>
      </c>
      <c r="B13906">
        <v>0.137415482018381</v>
      </c>
      <c r="C13906">
        <v>0.995699374946586</v>
      </c>
      <c r="D13906">
        <v>5.8342666735864404E-3</v>
      </c>
      <c r="E13906">
        <v>0.939702908121827</v>
      </c>
      <c r="F13906">
        <v>1</v>
      </c>
      <c r="G13906" t="e">
        <f>VLOOKUP(A13906,Sheet2!$A$2:$D$249,4,FALSE)</f>
        <v>#N/A</v>
      </c>
    </row>
    <row r="13907" spans="1:7" x14ac:dyDescent="0.25">
      <c r="A13907">
        <v>257044</v>
      </c>
      <c r="B13907">
        <v>0.137415482018381</v>
      </c>
      <c r="C13907">
        <v>0.995699374946586</v>
      </c>
      <c r="D13907">
        <v>5.8342666735864404E-3</v>
      </c>
      <c r="E13907">
        <v>0.939702908121827</v>
      </c>
      <c r="F13907">
        <v>1</v>
      </c>
      <c r="G13907" t="e">
        <f>VLOOKUP(A13907,Sheet2!$A$2:$D$249,4,FALSE)</f>
        <v>#N/A</v>
      </c>
    </row>
    <row r="13908" spans="1:7" x14ac:dyDescent="0.25">
      <c r="A13908">
        <v>347688</v>
      </c>
      <c r="B13908">
        <v>0.137415482018381</v>
      </c>
      <c r="C13908">
        <v>0.995699374946586</v>
      </c>
      <c r="D13908">
        <v>5.8342666735864404E-3</v>
      </c>
      <c r="E13908">
        <v>0.939702908121827</v>
      </c>
      <c r="F13908">
        <v>1</v>
      </c>
      <c r="G13908" t="e">
        <f>VLOOKUP(A13908,Sheet2!$A$2:$D$249,4,FALSE)</f>
        <v>#N/A</v>
      </c>
    </row>
    <row r="13909" spans="1:7" x14ac:dyDescent="0.25">
      <c r="A13909">
        <v>220202</v>
      </c>
      <c r="B13909">
        <v>0.137415482018381</v>
      </c>
      <c r="C13909">
        <v>0.995699374946586</v>
      </c>
      <c r="D13909">
        <v>5.8342666735864404E-3</v>
      </c>
      <c r="E13909">
        <v>0.939702908121827</v>
      </c>
      <c r="F13909">
        <v>1</v>
      </c>
      <c r="G13909" t="e">
        <f>VLOOKUP(A13909,Sheet2!$A$2:$D$249,4,FALSE)</f>
        <v>#N/A</v>
      </c>
    </row>
    <row r="13910" spans="1:7" x14ac:dyDescent="0.25">
      <c r="A13910">
        <v>650623</v>
      </c>
      <c r="B13910">
        <v>0.137415482018381</v>
      </c>
      <c r="C13910">
        <v>0.995699374946586</v>
      </c>
      <c r="D13910">
        <v>5.8342666735864404E-3</v>
      </c>
      <c r="E13910">
        <v>0.939702908121827</v>
      </c>
      <c r="F13910">
        <v>1</v>
      </c>
      <c r="G13910" t="e">
        <f>VLOOKUP(A13910,Sheet2!$A$2:$D$249,4,FALSE)</f>
        <v>#N/A</v>
      </c>
    </row>
    <row r="13911" spans="1:7" x14ac:dyDescent="0.25">
      <c r="A13911">
        <v>100288974</v>
      </c>
      <c r="B13911">
        <v>0.137415482018381</v>
      </c>
      <c r="C13911">
        <v>0.995699374946586</v>
      </c>
      <c r="D13911">
        <v>5.8342666735864404E-3</v>
      </c>
      <c r="E13911">
        <v>0.939702908121827</v>
      </c>
      <c r="F13911">
        <v>1</v>
      </c>
      <c r="G13911" t="e">
        <f>VLOOKUP(A13911,Sheet2!$A$2:$D$249,4,FALSE)</f>
        <v>#N/A</v>
      </c>
    </row>
    <row r="13912" spans="1:7" x14ac:dyDescent="0.25">
      <c r="A13912">
        <v>100507633</v>
      </c>
      <c r="B13912">
        <v>0.137415482018381</v>
      </c>
      <c r="C13912">
        <v>0.995699374946586</v>
      </c>
      <c r="D13912">
        <v>5.8342666735864404E-3</v>
      </c>
      <c r="E13912">
        <v>0.939702908121827</v>
      </c>
      <c r="F13912">
        <v>1</v>
      </c>
      <c r="G13912" t="e">
        <f>VLOOKUP(A13912,Sheet2!$A$2:$D$249,4,FALSE)</f>
        <v>#N/A</v>
      </c>
    </row>
    <row r="13913" spans="1:7" x14ac:dyDescent="0.25">
      <c r="A13913">
        <v>644215</v>
      </c>
      <c r="B13913">
        <v>0.137415482018381</v>
      </c>
      <c r="C13913">
        <v>0.995699374946586</v>
      </c>
      <c r="D13913">
        <v>5.8342666735864404E-3</v>
      </c>
      <c r="E13913">
        <v>0.939702908121827</v>
      </c>
      <c r="F13913">
        <v>1</v>
      </c>
      <c r="G13913" t="e">
        <f>VLOOKUP(A13913,Sheet2!$A$2:$D$249,4,FALSE)</f>
        <v>#N/A</v>
      </c>
    </row>
    <row r="13914" spans="1:7" x14ac:dyDescent="0.25">
      <c r="A13914">
        <v>282997</v>
      </c>
      <c r="B13914">
        <v>0.137415482018381</v>
      </c>
      <c r="C13914">
        <v>0.995699374946586</v>
      </c>
      <c r="D13914">
        <v>5.8342666735864404E-3</v>
      </c>
      <c r="E13914">
        <v>0.939702908121827</v>
      </c>
      <c r="F13914">
        <v>1</v>
      </c>
      <c r="G13914" t="e">
        <f>VLOOKUP(A13914,Sheet2!$A$2:$D$249,4,FALSE)</f>
        <v>#N/A</v>
      </c>
    </row>
    <row r="13915" spans="1:7" x14ac:dyDescent="0.25">
      <c r="A13915">
        <v>283038</v>
      </c>
      <c r="B13915">
        <v>0.137415482018381</v>
      </c>
      <c r="C13915">
        <v>0.995699374946586</v>
      </c>
      <c r="D13915">
        <v>5.8342666735864404E-3</v>
      </c>
      <c r="E13915">
        <v>0.939702908121827</v>
      </c>
      <c r="F13915">
        <v>1</v>
      </c>
      <c r="G13915" t="e">
        <f>VLOOKUP(A13915,Sheet2!$A$2:$D$249,4,FALSE)</f>
        <v>#N/A</v>
      </c>
    </row>
    <row r="13916" spans="1:7" x14ac:dyDescent="0.25">
      <c r="A13916">
        <v>57661</v>
      </c>
      <c r="B13916">
        <v>0.137415482018381</v>
      </c>
      <c r="C13916">
        <v>0.995699374946586</v>
      </c>
      <c r="D13916">
        <v>5.8342666735864404E-3</v>
      </c>
      <c r="E13916">
        <v>0.939702908121827</v>
      </c>
      <c r="F13916">
        <v>1</v>
      </c>
      <c r="G13916" t="e">
        <f>VLOOKUP(A13916,Sheet2!$A$2:$D$249,4,FALSE)</f>
        <v>#N/A</v>
      </c>
    </row>
    <row r="13917" spans="1:7" x14ac:dyDescent="0.25">
      <c r="A13917">
        <v>338755</v>
      </c>
      <c r="B13917">
        <v>0.137415482018381</v>
      </c>
      <c r="C13917">
        <v>0.995699374946586</v>
      </c>
      <c r="D13917">
        <v>5.8342666735864404E-3</v>
      </c>
      <c r="E13917">
        <v>0.939702908121827</v>
      </c>
      <c r="F13917">
        <v>1</v>
      </c>
      <c r="G13917" t="e">
        <f>VLOOKUP(A13917,Sheet2!$A$2:$D$249,4,FALSE)</f>
        <v>#N/A</v>
      </c>
    </row>
    <row r="13918" spans="1:7" x14ac:dyDescent="0.25">
      <c r="A13918">
        <v>677826</v>
      </c>
      <c r="B13918">
        <v>0.137415482018381</v>
      </c>
      <c r="C13918">
        <v>0.995699374946586</v>
      </c>
      <c r="D13918">
        <v>5.8342666735864404E-3</v>
      </c>
      <c r="E13918">
        <v>0.939702908121827</v>
      </c>
      <c r="F13918">
        <v>1</v>
      </c>
      <c r="G13918" t="e">
        <f>VLOOKUP(A13918,Sheet2!$A$2:$D$249,4,FALSE)</f>
        <v>#N/A</v>
      </c>
    </row>
    <row r="13919" spans="1:7" x14ac:dyDescent="0.25">
      <c r="A13919">
        <v>100500938</v>
      </c>
      <c r="B13919">
        <v>0.137415482018381</v>
      </c>
      <c r="C13919">
        <v>0.995699374946586</v>
      </c>
      <c r="D13919">
        <v>5.8342666735864404E-3</v>
      </c>
      <c r="E13919">
        <v>0.939702908121827</v>
      </c>
      <c r="F13919">
        <v>1</v>
      </c>
      <c r="G13919" t="e">
        <f>VLOOKUP(A13919,Sheet2!$A$2:$D$249,4,FALSE)</f>
        <v>#N/A</v>
      </c>
    </row>
    <row r="13920" spans="1:7" x14ac:dyDescent="0.25">
      <c r="A13920">
        <v>219537</v>
      </c>
      <c r="B13920">
        <v>0.137415482018381</v>
      </c>
      <c r="C13920">
        <v>0.995699374946586</v>
      </c>
      <c r="D13920">
        <v>5.8342666735864404E-3</v>
      </c>
      <c r="E13920">
        <v>0.939702908121827</v>
      </c>
      <c r="F13920">
        <v>1</v>
      </c>
      <c r="G13920" t="e">
        <f>VLOOKUP(A13920,Sheet2!$A$2:$D$249,4,FALSE)</f>
        <v>#N/A</v>
      </c>
    </row>
    <row r="13921" spans="1:7" x14ac:dyDescent="0.25">
      <c r="A13921">
        <v>219970</v>
      </c>
      <c r="B13921">
        <v>0.137415482018381</v>
      </c>
      <c r="C13921">
        <v>0.995699374946586</v>
      </c>
      <c r="D13921">
        <v>5.8342666735864404E-3</v>
      </c>
      <c r="E13921">
        <v>0.939702908121827</v>
      </c>
      <c r="F13921">
        <v>1</v>
      </c>
      <c r="G13921" t="e">
        <f>VLOOKUP(A13921,Sheet2!$A$2:$D$249,4,FALSE)</f>
        <v>#N/A</v>
      </c>
    </row>
    <row r="13922" spans="1:7" x14ac:dyDescent="0.25">
      <c r="A13922">
        <v>26011</v>
      </c>
      <c r="B13922">
        <v>0.137415482018381</v>
      </c>
      <c r="C13922">
        <v>0.995699374946586</v>
      </c>
      <c r="D13922">
        <v>5.8342666735864404E-3</v>
      </c>
      <c r="E13922">
        <v>0.939702908121827</v>
      </c>
      <c r="F13922">
        <v>1</v>
      </c>
      <c r="G13922" t="e">
        <f>VLOOKUP(A13922,Sheet2!$A$2:$D$249,4,FALSE)</f>
        <v>#N/A</v>
      </c>
    </row>
    <row r="13923" spans="1:7" x14ac:dyDescent="0.25">
      <c r="A13923">
        <v>677792</v>
      </c>
      <c r="B13923">
        <v>0.137415482018381</v>
      </c>
      <c r="C13923">
        <v>0.995699374946586</v>
      </c>
      <c r="D13923">
        <v>5.8342666735864404E-3</v>
      </c>
      <c r="E13923">
        <v>0.939702908121827</v>
      </c>
      <c r="F13923">
        <v>1</v>
      </c>
      <c r="G13923" t="e">
        <f>VLOOKUP(A13923,Sheet2!$A$2:$D$249,4,FALSE)</f>
        <v>#N/A</v>
      </c>
    </row>
    <row r="13924" spans="1:7" x14ac:dyDescent="0.25">
      <c r="A13924">
        <v>341032</v>
      </c>
      <c r="B13924">
        <v>0.137415482018381</v>
      </c>
      <c r="C13924">
        <v>0.995699374946586</v>
      </c>
      <c r="D13924">
        <v>5.8342666735864404E-3</v>
      </c>
      <c r="E13924">
        <v>0.939702908121827</v>
      </c>
      <c r="F13924">
        <v>1</v>
      </c>
      <c r="G13924" t="e">
        <f>VLOOKUP(A13924,Sheet2!$A$2:$D$249,4,FALSE)</f>
        <v>#N/A</v>
      </c>
    </row>
    <row r="13925" spans="1:7" x14ac:dyDescent="0.25">
      <c r="A13925">
        <v>5818</v>
      </c>
      <c r="B13925">
        <v>0.137415482018381</v>
      </c>
      <c r="C13925">
        <v>0.995699374946586</v>
      </c>
      <c r="D13925">
        <v>5.8342666735864404E-3</v>
      </c>
      <c r="E13925">
        <v>0.939702908121827</v>
      </c>
      <c r="F13925">
        <v>1</v>
      </c>
      <c r="G13925" t="e">
        <f>VLOOKUP(A13925,Sheet2!$A$2:$D$249,4,FALSE)</f>
        <v>#N/A</v>
      </c>
    </row>
    <row r="13926" spans="1:7" x14ac:dyDescent="0.25">
      <c r="A13926">
        <v>140807</v>
      </c>
      <c r="B13926">
        <v>0.137415482018381</v>
      </c>
      <c r="C13926">
        <v>0.995699374946586</v>
      </c>
      <c r="D13926">
        <v>5.8342666735864404E-3</v>
      </c>
      <c r="E13926">
        <v>0.939702908121827</v>
      </c>
      <c r="F13926">
        <v>1</v>
      </c>
      <c r="G13926" t="e">
        <f>VLOOKUP(A13926,Sheet2!$A$2:$D$249,4,FALSE)</f>
        <v>#N/A</v>
      </c>
    </row>
    <row r="13927" spans="1:7" x14ac:dyDescent="0.25">
      <c r="A13927">
        <v>102724050</v>
      </c>
      <c r="B13927">
        <v>0.137415482018381</v>
      </c>
      <c r="C13927">
        <v>0.995699374946586</v>
      </c>
      <c r="D13927">
        <v>5.8342666735864404E-3</v>
      </c>
      <c r="E13927">
        <v>0.939702908121827</v>
      </c>
      <c r="F13927">
        <v>1</v>
      </c>
      <c r="G13927" t="e">
        <f>VLOOKUP(A13927,Sheet2!$A$2:$D$249,4,FALSE)</f>
        <v>#N/A</v>
      </c>
    </row>
    <row r="13928" spans="1:7" x14ac:dyDescent="0.25">
      <c r="A13928">
        <v>90070</v>
      </c>
      <c r="B13928">
        <v>0.137415482018381</v>
      </c>
      <c r="C13928">
        <v>0.995699374946586</v>
      </c>
      <c r="D13928">
        <v>5.8342666735864404E-3</v>
      </c>
      <c r="E13928">
        <v>0.939702908121827</v>
      </c>
      <c r="F13928">
        <v>1</v>
      </c>
      <c r="G13928" t="e">
        <f>VLOOKUP(A13928,Sheet2!$A$2:$D$249,4,FALSE)</f>
        <v>#N/A</v>
      </c>
    </row>
    <row r="13929" spans="1:7" x14ac:dyDescent="0.25">
      <c r="A13929">
        <v>692090</v>
      </c>
      <c r="B13929">
        <v>0.137415482018381</v>
      </c>
      <c r="C13929">
        <v>0.995699374946586</v>
      </c>
      <c r="D13929">
        <v>5.8342666735864404E-3</v>
      </c>
      <c r="E13929">
        <v>0.939702908121827</v>
      </c>
      <c r="F13929">
        <v>1</v>
      </c>
      <c r="G13929" t="e">
        <f>VLOOKUP(A13929,Sheet2!$A$2:$D$249,4,FALSE)</f>
        <v>#N/A</v>
      </c>
    </row>
    <row r="13930" spans="1:7" x14ac:dyDescent="0.25">
      <c r="A13930">
        <v>283417</v>
      </c>
      <c r="B13930">
        <v>0.137415482018381</v>
      </c>
      <c r="C13930">
        <v>0.995699374946586</v>
      </c>
      <c r="D13930">
        <v>5.8342666735864404E-3</v>
      </c>
      <c r="E13930">
        <v>0.939702908121827</v>
      </c>
      <c r="F13930">
        <v>1</v>
      </c>
      <c r="G13930" t="e">
        <f>VLOOKUP(A13930,Sheet2!$A$2:$D$249,4,FALSE)</f>
        <v>#N/A</v>
      </c>
    </row>
    <row r="13931" spans="1:7" x14ac:dyDescent="0.25">
      <c r="A13931">
        <v>105369889</v>
      </c>
      <c r="B13931">
        <v>0.137415482018381</v>
      </c>
      <c r="C13931">
        <v>0.995699374946586</v>
      </c>
      <c r="D13931">
        <v>5.8342666735864404E-3</v>
      </c>
      <c r="E13931">
        <v>0.939702908121827</v>
      </c>
      <c r="F13931">
        <v>1</v>
      </c>
      <c r="G13931" t="e">
        <f>VLOOKUP(A13931,Sheet2!$A$2:$D$249,4,FALSE)</f>
        <v>#N/A</v>
      </c>
    </row>
    <row r="13932" spans="1:7" x14ac:dyDescent="0.25">
      <c r="A13932">
        <v>442903</v>
      </c>
      <c r="B13932">
        <v>0.137415482018381</v>
      </c>
      <c r="C13932">
        <v>0.995699374946586</v>
      </c>
      <c r="D13932">
        <v>5.8342666735864404E-3</v>
      </c>
      <c r="E13932">
        <v>0.939702908121827</v>
      </c>
      <c r="F13932">
        <v>1</v>
      </c>
      <c r="G13932" t="e">
        <f>VLOOKUP(A13932,Sheet2!$A$2:$D$249,4,FALSE)</f>
        <v>#N/A</v>
      </c>
    </row>
    <row r="13933" spans="1:7" x14ac:dyDescent="0.25">
      <c r="A13933">
        <v>50511</v>
      </c>
      <c r="B13933">
        <v>0.137415482018381</v>
      </c>
      <c r="C13933">
        <v>0.995699374946586</v>
      </c>
      <c r="D13933">
        <v>5.8342666735864404E-3</v>
      </c>
      <c r="E13933">
        <v>0.939702908121827</v>
      </c>
      <c r="F13933">
        <v>1</v>
      </c>
      <c r="G13933" t="e">
        <f>VLOOKUP(A13933,Sheet2!$A$2:$D$249,4,FALSE)</f>
        <v>#N/A</v>
      </c>
    </row>
    <row r="13934" spans="1:7" x14ac:dyDescent="0.25">
      <c r="A13934">
        <v>100862704</v>
      </c>
      <c r="B13934">
        <v>0.137415482018381</v>
      </c>
      <c r="C13934">
        <v>0.995699374946586</v>
      </c>
      <c r="D13934">
        <v>5.8342666735864404E-3</v>
      </c>
      <c r="E13934">
        <v>0.939702908121827</v>
      </c>
      <c r="F13934">
        <v>1</v>
      </c>
      <c r="G13934" t="e">
        <f>VLOOKUP(A13934,Sheet2!$A$2:$D$249,4,FALSE)</f>
        <v>#N/A</v>
      </c>
    </row>
    <row r="13935" spans="1:7" x14ac:dyDescent="0.25">
      <c r="A13935">
        <v>220429</v>
      </c>
      <c r="B13935">
        <v>0.137415482018381</v>
      </c>
      <c r="C13935">
        <v>0.995699374946586</v>
      </c>
      <c r="D13935">
        <v>5.8342666735864404E-3</v>
      </c>
      <c r="E13935">
        <v>0.939702908121827</v>
      </c>
      <c r="F13935">
        <v>1</v>
      </c>
      <c r="G13935" t="e">
        <f>VLOOKUP(A13935,Sheet2!$A$2:$D$249,4,FALSE)</f>
        <v>#N/A</v>
      </c>
    </row>
    <row r="13936" spans="1:7" x14ac:dyDescent="0.25">
      <c r="A13936">
        <v>100505538</v>
      </c>
      <c r="B13936">
        <v>0.137415482018381</v>
      </c>
      <c r="C13936">
        <v>0.995699374946586</v>
      </c>
      <c r="D13936">
        <v>5.8342666735864404E-3</v>
      </c>
      <c r="E13936">
        <v>0.939702908121827</v>
      </c>
      <c r="F13936">
        <v>1</v>
      </c>
      <c r="G13936" t="e">
        <f>VLOOKUP(A13936,Sheet2!$A$2:$D$249,4,FALSE)</f>
        <v>#N/A</v>
      </c>
    </row>
    <row r="13937" spans="1:7" x14ac:dyDescent="0.25">
      <c r="A13937">
        <v>26050</v>
      </c>
      <c r="B13937">
        <v>0.137415482018381</v>
      </c>
      <c r="C13937">
        <v>0.995699374946586</v>
      </c>
      <c r="D13937">
        <v>5.8342666735864404E-3</v>
      </c>
      <c r="E13937">
        <v>0.939702908121827</v>
      </c>
      <c r="F13937">
        <v>1</v>
      </c>
      <c r="G13937" t="e">
        <f>VLOOKUP(A13937,Sheet2!$A$2:$D$249,4,FALSE)</f>
        <v>#N/A</v>
      </c>
    </row>
    <row r="13938" spans="1:7" x14ac:dyDescent="0.25">
      <c r="A13938">
        <v>101930749</v>
      </c>
      <c r="B13938">
        <v>0.137415482018381</v>
      </c>
      <c r="C13938">
        <v>0.995699374946586</v>
      </c>
      <c r="D13938">
        <v>5.8342666735864404E-3</v>
      </c>
      <c r="E13938">
        <v>0.939702908121827</v>
      </c>
      <c r="F13938">
        <v>1</v>
      </c>
      <c r="G13938" t="e">
        <f>VLOOKUP(A13938,Sheet2!$A$2:$D$249,4,FALSE)</f>
        <v>#N/A</v>
      </c>
    </row>
    <row r="13939" spans="1:7" x14ac:dyDescent="0.25">
      <c r="A13939">
        <v>2262</v>
      </c>
      <c r="B13939">
        <v>0.137415482018381</v>
      </c>
      <c r="C13939">
        <v>0.995699374946586</v>
      </c>
      <c r="D13939">
        <v>5.8342666735864404E-3</v>
      </c>
      <c r="E13939">
        <v>0.939702908121827</v>
      </c>
      <c r="F13939">
        <v>1</v>
      </c>
      <c r="G13939" t="e">
        <f>VLOOKUP(A13939,Sheet2!$A$2:$D$249,4,FALSE)</f>
        <v>#N/A</v>
      </c>
    </row>
    <row r="13940" spans="1:7" x14ac:dyDescent="0.25">
      <c r="A13940">
        <v>100422841</v>
      </c>
      <c r="B13940">
        <v>0.137415482018381</v>
      </c>
      <c r="C13940">
        <v>0.995699374946586</v>
      </c>
      <c r="D13940">
        <v>5.8342666735864404E-3</v>
      </c>
      <c r="E13940">
        <v>0.939702908121827</v>
      </c>
      <c r="F13940">
        <v>1</v>
      </c>
      <c r="G13940" t="e">
        <f>VLOOKUP(A13940,Sheet2!$A$2:$D$249,4,FALSE)</f>
        <v>#N/A</v>
      </c>
    </row>
    <row r="13941" spans="1:7" x14ac:dyDescent="0.25">
      <c r="A13941">
        <v>89927</v>
      </c>
      <c r="B13941">
        <v>0.137415482018381</v>
      </c>
      <c r="C13941">
        <v>0.995699374946586</v>
      </c>
      <c r="D13941">
        <v>5.8342666735864404E-3</v>
      </c>
      <c r="E13941">
        <v>0.939702908121827</v>
      </c>
      <c r="F13941">
        <v>1</v>
      </c>
      <c r="G13941" t="e">
        <f>VLOOKUP(A13941,Sheet2!$A$2:$D$249,4,FALSE)</f>
        <v>#N/A</v>
      </c>
    </row>
    <row r="13942" spans="1:7" x14ac:dyDescent="0.25">
      <c r="A13942">
        <v>105371164</v>
      </c>
      <c r="B13942">
        <v>0.137415482018381</v>
      </c>
      <c r="C13942">
        <v>0.995699374946586</v>
      </c>
      <c r="D13942">
        <v>5.8342666735864404E-3</v>
      </c>
      <c r="E13942">
        <v>0.939702908121827</v>
      </c>
      <c r="F13942">
        <v>1</v>
      </c>
      <c r="G13942" t="e">
        <f>VLOOKUP(A13942,Sheet2!$A$2:$D$249,4,FALSE)</f>
        <v>#N/A</v>
      </c>
    </row>
    <row r="13943" spans="1:7" x14ac:dyDescent="0.25">
      <c r="A13943">
        <v>90835</v>
      </c>
      <c r="B13943">
        <v>0.137415482018381</v>
      </c>
      <c r="C13943">
        <v>0.995699374946586</v>
      </c>
      <c r="D13943">
        <v>5.8342666735864404E-3</v>
      </c>
      <c r="E13943">
        <v>0.939702908121827</v>
      </c>
      <c r="F13943">
        <v>1</v>
      </c>
      <c r="G13943" t="e">
        <f>VLOOKUP(A13943,Sheet2!$A$2:$D$249,4,FALSE)</f>
        <v>#N/A</v>
      </c>
    </row>
    <row r="13944" spans="1:7" x14ac:dyDescent="0.25">
      <c r="A13944">
        <v>6458</v>
      </c>
      <c r="B13944">
        <v>0.137415482018381</v>
      </c>
      <c r="C13944">
        <v>0.995699374946586</v>
      </c>
      <c r="D13944">
        <v>5.8342666735864404E-3</v>
      </c>
      <c r="E13944">
        <v>0.939702908121827</v>
      </c>
      <c r="F13944">
        <v>1</v>
      </c>
      <c r="G13944" t="e">
        <f>VLOOKUP(A13944,Sheet2!$A$2:$D$249,4,FALSE)</f>
        <v>#N/A</v>
      </c>
    </row>
    <row r="13945" spans="1:7" x14ac:dyDescent="0.25">
      <c r="A13945">
        <v>246176</v>
      </c>
      <c r="B13945">
        <v>0.137415482018381</v>
      </c>
      <c r="C13945">
        <v>0.995699374946586</v>
      </c>
      <c r="D13945">
        <v>5.8342666735864404E-3</v>
      </c>
      <c r="E13945">
        <v>0.939702908121827</v>
      </c>
      <c r="F13945">
        <v>1</v>
      </c>
      <c r="G13945" t="e">
        <f>VLOOKUP(A13945,Sheet2!$A$2:$D$249,4,FALSE)</f>
        <v>#N/A</v>
      </c>
    </row>
    <row r="13946" spans="1:7" x14ac:dyDescent="0.25">
      <c r="A13946">
        <v>11276</v>
      </c>
      <c r="B13946">
        <v>0.137415482018381</v>
      </c>
      <c r="C13946">
        <v>0.995699374946586</v>
      </c>
      <c r="D13946">
        <v>5.8342666735864404E-3</v>
      </c>
      <c r="E13946">
        <v>0.939702908121827</v>
      </c>
      <c r="F13946">
        <v>1</v>
      </c>
      <c r="G13946" t="e">
        <f>VLOOKUP(A13946,Sheet2!$A$2:$D$249,4,FALSE)</f>
        <v>#N/A</v>
      </c>
    </row>
    <row r="13947" spans="1:7" x14ac:dyDescent="0.25">
      <c r="A13947">
        <v>162466</v>
      </c>
      <c r="B13947">
        <v>0.137415482018381</v>
      </c>
      <c r="C13947">
        <v>0.995699374946586</v>
      </c>
      <c r="D13947">
        <v>5.8342666735864404E-3</v>
      </c>
      <c r="E13947">
        <v>0.939702908121827</v>
      </c>
      <c r="F13947">
        <v>1</v>
      </c>
      <c r="G13947" t="e">
        <f>VLOOKUP(A13947,Sheet2!$A$2:$D$249,4,FALSE)</f>
        <v>#N/A</v>
      </c>
    </row>
    <row r="13948" spans="1:7" x14ac:dyDescent="0.25">
      <c r="A13948">
        <v>103752589</v>
      </c>
      <c r="B13948">
        <v>0.137415482018381</v>
      </c>
      <c r="C13948">
        <v>0.995699374946586</v>
      </c>
      <c r="D13948">
        <v>5.8342666735864404E-3</v>
      </c>
      <c r="E13948">
        <v>0.939702908121827</v>
      </c>
      <c r="F13948">
        <v>1</v>
      </c>
      <c r="G13948" t="e">
        <f>VLOOKUP(A13948,Sheet2!$A$2:$D$249,4,FALSE)</f>
        <v>#N/A</v>
      </c>
    </row>
    <row r="13949" spans="1:7" x14ac:dyDescent="0.25">
      <c r="A13949">
        <v>406991</v>
      </c>
      <c r="B13949">
        <v>0.137415482018381</v>
      </c>
      <c r="C13949">
        <v>0.995699374946586</v>
      </c>
      <c r="D13949">
        <v>5.8342666735864404E-3</v>
      </c>
      <c r="E13949">
        <v>0.939702908121827</v>
      </c>
      <c r="F13949">
        <v>1</v>
      </c>
      <c r="G13949" t="e">
        <f>VLOOKUP(A13949,Sheet2!$A$2:$D$249,4,FALSE)</f>
        <v>#N/A</v>
      </c>
    </row>
    <row r="13950" spans="1:7" x14ac:dyDescent="0.25">
      <c r="A13950">
        <v>9625</v>
      </c>
      <c r="B13950">
        <v>0.137415482018381</v>
      </c>
      <c r="C13950">
        <v>0.995699374946586</v>
      </c>
      <c r="D13950">
        <v>5.8342666735864404E-3</v>
      </c>
      <c r="E13950">
        <v>0.939702908121827</v>
      </c>
      <c r="F13950">
        <v>1</v>
      </c>
      <c r="G13950" t="e">
        <f>VLOOKUP(A13950,Sheet2!$A$2:$D$249,4,FALSE)</f>
        <v>#N/A</v>
      </c>
    </row>
    <row r="13951" spans="1:7" x14ac:dyDescent="0.25">
      <c r="A13951">
        <v>284185</v>
      </c>
      <c r="B13951">
        <v>0.137415482018381</v>
      </c>
      <c r="C13951">
        <v>0.995699374946586</v>
      </c>
      <c r="D13951">
        <v>5.8342666735864404E-3</v>
      </c>
      <c r="E13951">
        <v>0.939702908121827</v>
      </c>
      <c r="F13951">
        <v>1</v>
      </c>
      <c r="G13951" t="e">
        <f>VLOOKUP(A13951,Sheet2!$A$2:$D$249,4,FALSE)</f>
        <v>#N/A</v>
      </c>
    </row>
    <row r="13952" spans="1:7" x14ac:dyDescent="0.25">
      <c r="A13952">
        <v>1675</v>
      </c>
      <c r="B13952">
        <v>0.137415482018381</v>
      </c>
      <c r="C13952">
        <v>0.995699374946586</v>
      </c>
      <c r="D13952">
        <v>5.8342666735864404E-3</v>
      </c>
      <c r="E13952">
        <v>0.939702908121827</v>
      </c>
      <c r="F13952">
        <v>1</v>
      </c>
      <c r="G13952" t="e">
        <f>VLOOKUP(A13952,Sheet2!$A$2:$D$249,4,FALSE)</f>
        <v>#N/A</v>
      </c>
    </row>
    <row r="13953" spans="1:7" x14ac:dyDescent="0.25">
      <c r="A13953">
        <v>102465473</v>
      </c>
      <c r="B13953">
        <v>0.137415482018381</v>
      </c>
      <c r="C13953">
        <v>0.995699374946586</v>
      </c>
      <c r="D13953">
        <v>5.8342666735864404E-3</v>
      </c>
      <c r="E13953">
        <v>0.939702908121827</v>
      </c>
      <c r="F13953">
        <v>1</v>
      </c>
      <c r="G13953" t="e">
        <f>VLOOKUP(A13953,Sheet2!$A$2:$D$249,4,FALSE)</f>
        <v>#N/A</v>
      </c>
    </row>
    <row r="13954" spans="1:7" x14ac:dyDescent="0.25">
      <c r="A13954">
        <v>51291</v>
      </c>
      <c r="B13954">
        <v>0.137415482018381</v>
      </c>
      <c r="C13954">
        <v>0.995699374946586</v>
      </c>
      <c r="D13954">
        <v>5.8342666735864404E-3</v>
      </c>
      <c r="E13954">
        <v>0.939702908121827</v>
      </c>
      <c r="F13954">
        <v>1</v>
      </c>
      <c r="G13954" t="e">
        <f>VLOOKUP(A13954,Sheet2!$A$2:$D$249,4,FALSE)</f>
        <v>#N/A</v>
      </c>
    </row>
    <row r="13955" spans="1:7" x14ac:dyDescent="0.25">
      <c r="A13955">
        <v>400696</v>
      </c>
      <c r="B13955">
        <v>0.137415482018381</v>
      </c>
      <c r="C13955">
        <v>0.995699374946586</v>
      </c>
      <c r="D13955">
        <v>5.8342666735864404E-3</v>
      </c>
      <c r="E13955">
        <v>0.939702908121827</v>
      </c>
      <c r="F13955">
        <v>1</v>
      </c>
      <c r="G13955" t="e">
        <f>VLOOKUP(A13955,Sheet2!$A$2:$D$249,4,FALSE)</f>
        <v>#N/A</v>
      </c>
    </row>
    <row r="13956" spans="1:7" x14ac:dyDescent="0.25">
      <c r="A13956">
        <v>105376908</v>
      </c>
      <c r="B13956">
        <v>0.137415482018381</v>
      </c>
      <c r="C13956">
        <v>0.995699374946586</v>
      </c>
      <c r="D13956">
        <v>5.8342666735864404E-3</v>
      </c>
      <c r="E13956">
        <v>0.939702908121827</v>
      </c>
      <c r="F13956">
        <v>1</v>
      </c>
      <c r="G13956" t="e">
        <f>VLOOKUP(A13956,Sheet2!$A$2:$D$249,4,FALSE)</f>
        <v>#N/A</v>
      </c>
    </row>
    <row r="13957" spans="1:7" x14ac:dyDescent="0.25">
      <c r="A13957">
        <v>100506012</v>
      </c>
      <c r="B13957">
        <v>0.137415482018381</v>
      </c>
      <c r="C13957">
        <v>0.995699374946586</v>
      </c>
      <c r="D13957">
        <v>5.8342666735864404E-3</v>
      </c>
      <c r="E13957">
        <v>0.939702908121827</v>
      </c>
      <c r="F13957">
        <v>1</v>
      </c>
      <c r="G13957" t="e">
        <f>VLOOKUP(A13957,Sheet2!$A$2:$D$249,4,FALSE)</f>
        <v>#N/A</v>
      </c>
    </row>
    <row r="13958" spans="1:7" x14ac:dyDescent="0.25">
      <c r="A13958">
        <v>100126798</v>
      </c>
      <c r="B13958">
        <v>0.137415482018381</v>
      </c>
      <c r="C13958">
        <v>0.995699374946586</v>
      </c>
      <c r="D13958">
        <v>5.8342666735864404E-3</v>
      </c>
      <c r="E13958">
        <v>0.939702908121827</v>
      </c>
      <c r="F13958">
        <v>1</v>
      </c>
      <c r="G13958" t="e">
        <f>VLOOKUP(A13958,Sheet2!$A$2:$D$249,4,FALSE)</f>
        <v>#N/A</v>
      </c>
    </row>
    <row r="13959" spans="1:7" x14ac:dyDescent="0.25">
      <c r="A13959">
        <v>23546</v>
      </c>
      <c r="B13959">
        <v>0.137415482018381</v>
      </c>
      <c r="C13959">
        <v>0.995699374946586</v>
      </c>
      <c r="D13959">
        <v>5.8342666735864404E-3</v>
      </c>
      <c r="E13959">
        <v>0.939702908121827</v>
      </c>
      <c r="F13959">
        <v>1</v>
      </c>
      <c r="G13959" t="e">
        <f>VLOOKUP(A13959,Sheet2!$A$2:$D$249,4,FALSE)</f>
        <v>#N/A</v>
      </c>
    </row>
    <row r="13960" spans="1:7" x14ac:dyDescent="0.25">
      <c r="A13960">
        <v>26817</v>
      </c>
      <c r="B13960">
        <v>0.137415482018381</v>
      </c>
      <c r="C13960">
        <v>0.995699374946586</v>
      </c>
      <c r="D13960">
        <v>5.8342666735864404E-3</v>
      </c>
      <c r="E13960">
        <v>0.939702908121827</v>
      </c>
      <c r="F13960">
        <v>1</v>
      </c>
      <c r="G13960" t="e">
        <f>VLOOKUP(A13960,Sheet2!$A$2:$D$249,4,FALSE)</f>
        <v>#N/A</v>
      </c>
    </row>
    <row r="13961" spans="1:7" x14ac:dyDescent="0.25">
      <c r="A13961">
        <v>26816</v>
      </c>
      <c r="B13961">
        <v>0.137415482018381</v>
      </c>
      <c r="C13961">
        <v>0.995699374946586</v>
      </c>
      <c r="D13961">
        <v>5.8342666735864404E-3</v>
      </c>
      <c r="E13961">
        <v>0.939702908121827</v>
      </c>
      <c r="F13961">
        <v>1</v>
      </c>
      <c r="G13961" t="e">
        <f>VLOOKUP(A13961,Sheet2!$A$2:$D$249,4,FALSE)</f>
        <v>#N/A</v>
      </c>
    </row>
    <row r="13962" spans="1:7" x14ac:dyDescent="0.25">
      <c r="A13962">
        <v>102238594</v>
      </c>
      <c r="B13962">
        <v>0.137415482018381</v>
      </c>
      <c r="C13962">
        <v>0.995699374946586</v>
      </c>
      <c r="D13962">
        <v>5.8342666735864404E-3</v>
      </c>
      <c r="E13962">
        <v>0.939702908121827</v>
      </c>
      <c r="F13962">
        <v>1</v>
      </c>
      <c r="G13962" t="e">
        <f>VLOOKUP(A13962,Sheet2!$A$2:$D$249,4,FALSE)</f>
        <v>#N/A</v>
      </c>
    </row>
    <row r="13963" spans="1:7" x14ac:dyDescent="0.25">
      <c r="A13963">
        <v>170958</v>
      </c>
      <c r="B13963">
        <v>0.137415482018381</v>
      </c>
      <c r="C13963">
        <v>0.995699374946586</v>
      </c>
      <c r="D13963">
        <v>5.8342666735864404E-3</v>
      </c>
      <c r="E13963">
        <v>0.939702908121827</v>
      </c>
      <c r="F13963">
        <v>1</v>
      </c>
      <c r="G13963" t="e">
        <f>VLOOKUP(A13963,Sheet2!$A$2:$D$249,4,FALSE)</f>
        <v>#N/A</v>
      </c>
    </row>
    <row r="13964" spans="1:7" x14ac:dyDescent="0.25">
      <c r="A13964">
        <v>29841</v>
      </c>
      <c r="B13964">
        <v>0.137415482018381</v>
      </c>
      <c r="C13964">
        <v>0.995699374946586</v>
      </c>
      <c r="D13964">
        <v>5.8342666735864404E-3</v>
      </c>
      <c r="E13964">
        <v>0.939702908121827</v>
      </c>
      <c r="F13964">
        <v>1</v>
      </c>
      <c r="G13964" t="e">
        <f>VLOOKUP(A13964,Sheet2!$A$2:$D$249,4,FALSE)</f>
        <v>#N/A</v>
      </c>
    </row>
    <row r="13965" spans="1:7" x14ac:dyDescent="0.25">
      <c r="A13965">
        <v>105374378</v>
      </c>
      <c r="B13965">
        <v>0.137415482018381</v>
      </c>
      <c r="C13965">
        <v>0.995699374946586</v>
      </c>
      <c r="D13965">
        <v>5.8342666735864404E-3</v>
      </c>
      <c r="E13965">
        <v>0.939702908121827</v>
      </c>
      <c r="F13965">
        <v>1</v>
      </c>
      <c r="G13965" t="e">
        <f>VLOOKUP(A13965,Sheet2!$A$2:$D$249,4,FALSE)</f>
        <v>#N/A</v>
      </c>
    </row>
    <row r="13966" spans="1:7" x14ac:dyDescent="0.25">
      <c r="A13966">
        <v>23559</v>
      </c>
      <c r="B13966">
        <v>0.137415482018381</v>
      </c>
      <c r="C13966">
        <v>0.995699374946586</v>
      </c>
      <c r="D13966">
        <v>5.8342666735864404E-3</v>
      </c>
      <c r="E13966">
        <v>0.939702908121827</v>
      </c>
      <c r="F13966">
        <v>1</v>
      </c>
      <c r="G13966" t="e">
        <f>VLOOKUP(A13966,Sheet2!$A$2:$D$249,4,FALSE)</f>
        <v>#N/A</v>
      </c>
    </row>
    <row r="13967" spans="1:7" x14ac:dyDescent="0.25">
      <c r="A13967">
        <v>100130100</v>
      </c>
      <c r="B13967">
        <v>0.137415482018381</v>
      </c>
      <c r="C13967">
        <v>0.995699374946586</v>
      </c>
      <c r="D13967">
        <v>5.8342666735864404E-3</v>
      </c>
      <c r="E13967">
        <v>0.939702908121827</v>
      </c>
      <c r="F13967">
        <v>1</v>
      </c>
      <c r="G13967" t="e">
        <f>VLOOKUP(A13967,Sheet2!$A$2:$D$249,4,FALSE)</f>
        <v>#N/A</v>
      </c>
    </row>
    <row r="13968" spans="1:7" x14ac:dyDescent="0.25">
      <c r="A13968">
        <v>101927764</v>
      </c>
      <c r="B13968">
        <v>0.137415482018381</v>
      </c>
      <c r="C13968">
        <v>0.995699374946586</v>
      </c>
      <c r="D13968">
        <v>5.8342666735864404E-3</v>
      </c>
      <c r="E13968">
        <v>0.939702908121827</v>
      </c>
      <c r="F13968">
        <v>1</v>
      </c>
      <c r="G13968" t="e">
        <f>VLOOKUP(A13968,Sheet2!$A$2:$D$249,4,FALSE)</f>
        <v>#N/A</v>
      </c>
    </row>
    <row r="13969" spans="1:7" x14ac:dyDescent="0.25">
      <c r="A13969">
        <v>100151683</v>
      </c>
      <c r="B13969">
        <v>0.137415482018381</v>
      </c>
      <c r="C13969">
        <v>0.995699374946586</v>
      </c>
      <c r="D13969">
        <v>5.8342666735864404E-3</v>
      </c>
      <c r="E13969">
        <v>0.939702908121827</v>
      </c>
      <c r="F13969">
        <v>1</v>
      </c>
      <c r="G13969" t="e">
        <f>VLOOKUP(A13969,Sheet2!$A$2:$D$249,4,FALSE)</f>
        <v>#N/A</v>
      </c>
    </row>
    <row r="13970" spans="1:7" x14ac:dyDescent="0.25">
      <c r="A13970">
        <v>9936</v>
      </c>
      <c r="B13970">
        <v>0.137415482018381</v>
      </c>
      <c r="C13970">
        <v>0.995699374946586</v>
      </c>
      <c r="D13970">
        <v>5.8342666735864404E-3</v>
      </c>
      <c r="E13970">
        <v>0.939702908121827</v>
      </c>
      <c r="F13970">
        <v>1</v>
      </c>
      <c r="G13970" t="e">
        <f>VLOOKUP(A13970,Sheet2!$A$2:$D$249,4,FALSE)</f>
        <v>#N/A</v>
      </c>
    </row>
    <row r="13971" spans="1:7" x14ac:dyDescent="0.25">
      <c r="A13971">
        <v>6082</v>
      </c>
      <c r="B13971">
        <v>0.137415482018381</v>
      </c>
      <c r="C13971">
        <v>0.995699374946586</v>
      </c>
      <c r="D13971">
        <v>5.8342666735864404E-3</v>
      </c>
      <c r="E13971">
        <v>0.939702908121827</v>
      </c>
      <c r="F13971">
        <v>1</v>
      </c>
      <c r="G13971" t="e">
        <f>VLOOKUP(A13971,Sheet2!$A$2:$D$249,4,FALSE)</f>
        <v>#N/A</v>
      </c>
    </row>
    <row r="13972" spans="1:7" x14ac:dyDescent="0.25">
      <c r="A13972">
        <v>100134015</v>
      </c>
      <c r="B13972">
        <v>0.137415482018381</v>
      </c>
      <c r="C13972">
        <v>0.995699374946586</v>
      </c>
      <c r="D13972">
        <v>5.8342666735864404E-3</v>
      </c>
      <c r="E13972">
        <v>0.939702908121827</v>
      </c>
      <c r="F13972">
        <v>1</v>
      </c>
      <c r="G13972" t="e">
        <f>VLOOKUP(A13972,Sheet2!$A$2:$D$249,4,FALSE)</f>
        <v>#N/A</v>
      </c>
    </row>
    <row r="13973" spans="1:7" x14ac:dyDescent="0.25">
      <c r="A13973">
        <v>100505683</v>
      </c>
      <c r="B13973">
        <v>0.137415482018381</v>
      </c>
      <c r="C13973">
        <v>0.995699374946586</v>
      </c>
      <c r="D13973">
        <v>5.8342666735864404E-3</v>
      </c>
      <c r="E13973">
        <v>0.939702908121827</v>
      </c>
      <c r="F13973">
        <v>1</v>
      </c>
      <c r="G13973" t="e">
        <f>VLOOKUP(A13973,Sheet2!$A$2:$D$249,4,FALSE)</f>
        <v>#N/A</v>
      </c>
    </row>
    <row r="13974" spans="1:7" x14ac:dyDescent="0.25">
      <c r="A13974">
        <v>92086</v>
      </c>
      <c r="B13974">
        <v>0.137415482018381</v>
      </c>
      <c r="C13974">
        <v>0.995699374946586</v>
      </c>
      <c r="D13974">
        <v>5.8342666735864404E-3</v>
      </c>
      <c r="E13974">
        <v>0.939702908121827</v>
      </c>
      <c r="F13974">
        <v>1</v>
      </c>
      <c r="G13974" t="e">
        <f>VLOOKUP(A13974,Sheet2!$A$2:$D$249,4,FALSE)</f>
        <v>#N/A</v>
      </c>
    </row>
    <row r="13975" spans="1:7" x14ac:dyDescent="0.25">
      <c r="A13975">
        <v>400839</v>
      </c>
      <c r="B13975">
        <v>0.137415482018381</v>
      </c>
      <c r="C13975">
        <v>0.995699374946586</v>
      </c>
      <c r="D13975">
        <v>5.8342666735864404E-3</v>
      </c>
      <c r="E13975">
        <v>0.939702908121827</v>
      </c>
      <c r="F13975">
        <v>1</v>
      </c>
      <c r="G13975" t="e">
        <f>VLOOKUP(A13975,Sheet2!$A$2:$D$249,4,FALSE)</f>
        <v>#N/A</v>
      </c>
    </row>
    <row r="13976" spans="1:7" x14ac:dyDescent="0.25">
      <c r="A13976">
        <v>102723316</v>
      </c>
      <c r="B13976">
        <v>0.137415482018381</v>
      </c>
      <c r="C13976">
        <v>0.995699374946586</v>
      </c>
      <c r="D13976">
        <v>5.8342666735864404E-3</v>
      </c>
      <c r="E13976">
        <v>0.939702908121827</v>
      </c>
      <c r="F13976">
        <v>1</v>
      </c>
      <c r="G13976" t="e">
        <f>VLOOKUP(A13976,Sheet2!$A$2:$D$249,4,FALSE)</f>
        <v>#N/A</v>
      </c>
    </row>
    <row r="13977" spans="1:7" x14ac:dyDescent="0.25">
      <c r="A13977">
        <v>9935</v>
      </c>
      <c r="B13977">
        <v>0.137415482018381</v>
      </c>
      <c r="C13977">
        <v>0.995699374946586</v>
      </c>
      <c r="D13977">
        <v>5.8342666735864404E-3</v>
      </c>
      <c r="E13977">
        <v>0.939702908121827</v>
      </c>
      <c r="F13977">
        <v>1</v>
      </c>
      <c r="G13977" t="e">
        <f>VLOOKUP(A13977,Sheet2!$A$2:$D$249,4,FALSE)</f>
        <v>#N/A</v>
      </c>
    </row>
    <row r="13978" spans="1:7" x14ac:dyDescent="0.25">
      <c r="A13978">
        <v>7686</v>
      </c>
      <c r="B13978">
        <v>0.137415482018381</v>
      </c>
      <c r="C13978">
        <v>0.995699374946586</v>
      </c>
      <c r="D13978">
        <v>5.8342666735864404E-3</v>
      </c>
      <c r="E13978">
        <v>0.939702908121827</v>
      </c>
      <c r="F13978">
        <v>1</v>
      </c>
      <c r="G13978" t="e">
        <f>VLOOKUP(A13978,Sheet2!$A$2:$D$249,4,FALSE)</f>
        <v>#N/A</v>
      </c>
    </row>
    <row r="13979" spans="1:7" x14ac:dyDescent="0.25">
      <c r="A13979">
        <v>391257</v>
      </c>
      <c r="B13979">
        <v>0.137415482018381</v>
      </c>
      <c r="C13979">
        <v>0.995699374946586</v>
      </c>
      <c r="D13979">
        <v>5.8342666735864404E-3</v>
      </c>
      <c r="E13979">
        <v>0.939702908121827</v>
      </c>
      <c r="F13979">
        <v>1</v>
      </c>
      <c r="G13979" t="e">
        <f>VLOOKUP(A13979,Sheet2!$A$2:$D$249,4,FALSE)</f>
        <v>#N/A</v>
      </c>
    </row>
    <row r="13980" spans="1:7" x14ac:dyDescent="0.25">
      <c r="A13980">
        <v>100505929</v>
      </c>
      <c r="B13980">
        <v>0.137415482018381</v>
      </c>
      <c r="C13980">
        <v>0.995699374946586</v>
      </c>
      <c r="D13980">
        <v>5.8342666735864404E-3</v>
      </c>
      <c r="E13980">
        <v>0.939702908121827</v>
      </c>
      <c r="F13980">
        <v>1</v>
      </c>
      <c r="G13980" t="e">
        <f>VLOOKUP(A13980,Sheet2!$A$2:$D$249,4,FALSE)</f>
        <v>#N/A</v>
      </c>
    </row>
    <row r="13981" spans="1:7" x14ac:dyDescent="0.25">
      <c r="A13981">
        <v>150082</v>
      </c>
      <c r="B13981">
        <v>0.137415482018381</v>
      </c>
      <c r="C13981">
        <v>0.995699374946586</v>
      </c>
      <c r="D13981">
        <v>5.8342666735864404E-3</v>
      </c>
      <c r="E13981">
        <v>0.939702908121827</v>
      </c>
      <c r="F13981">
        <v>1</v>
      </c>
      <c r="G13981" t="e">
        <f>VLOOKUP(A13981,Sheet2!$A$2:$D$249,4,FALSE)</f>
        <v>#N/A</v>
      </c>
    </row>
    <row r="13982" spans="1:7" x14ac:dyDescent="0.25">
      <c r="A13982">
        <v>8214</v>
      </c>
      <c r="B13982">
        <v>0.137415482018381</v>
      </c>
      <c r="C13982">
        <v>0.995699374946586</v>
      </c>
      <c r="D13982">
        <v>5.8342666735864404E-3</v>
      </c>
      <c r="E13982">
        <v>0.939702908121827</v>
      </c>
      <c r="F13982">
        <v>1</v>
      </c>
      <c r="G13982" t="e">
        <f>VLOOKUP(A13982,Sheet2!$A$2:$D$249,4,FALSE)</f>
        <v>#N/A</v>
      </c>
    </row>
    <row r="13983" spans="1:7" x14ac:dyDescent="0.25">
      <c r="A13983">
        <v>400892</v>
      </c>
      <c r="B13983">
        <v>0.137415482018381</v>
      </c>
      <c r="C13983">
        <v>0.995699374946586</v>
      </c>
      <c r="D13983">
        <v>5.8342666735864404E-3</v>
      </c>
      <c r="E13983">
        <v>0.939702908121827</v>
      </c>
      <c r="F13983">
        <v>1</v>
      </c>
      <c r="G13983" t="e">
        <f>VLOOKUP(A13983,Sheet2!$A$2:$D$249,4,FALSE)</f>
        <v>#N/A</v>
      </c>
    </row>
    <row r="13984" spans="1:7" x14ac:dyDescent="0.25">
      <c r="A13984">
        <v>400916</v>
      </c>
      <c r="B13984">
        <v>0.137415482018381</v>
      </c>
      <c r="C13984">
        <v>0.995699374946586</v>
      </c>
      <c r="D13984">
        <v>5.8342666735864404E-3</v>
      </c>
      <c r="E13984">
        <v>0.939702908121827</v>
      </c>
      <c r="F13984">
        <v>1</v>
      </c>
      <c r="G13984" t="e">
        <f>VLOOKUP(A13984,Sheet2!$A$2:$D$249,4,FALSE)</f>
        <v>#N/A</v>
      </c>
    </row>
    <row r="13985" spans="1:7" x14ac:dyDescent="0.25">
      <c r="A13985">
        <v>100616283</v>
      </c>
      <c r="B13985">
        <v>0.137415482018381</v>
      </c>
      <c r="C13985">
        <v>0.995699374946586</v>
      </c>
      <c r="D13985">
        <v>5.8342666735864404E-3</v>
      </c>
      <c r="E13985">
        <v>0.939702908121827</v>
      </c>
      <c r="F13985">
        <v>1</v>
      </c>
      <c r="G13985" t="e">
        <f>VLOOKUP(A13985,Sheet2!$A$2:$D$249,4,FALSE)</f>
        <v>#N/A</v>
      </c>
    </row>
    <row r="13986" spans="1:7" x14ac:dyDescent="0.25">
      <c r="A13986">
        <v>859</v>
      </c>
      <c r="B13986">
        <v>0.137415482018381</v>
      </c>
      <c r="C13986">
        <v>0.995699374946586</v>
      </c>
      <c r="D13986">
        <v>5.8342666735864404E-3</v>
      </c>
      <c r="E13986">
        <v>0.939702908121827</v>
      </c>
      <c r="F13986">
        <v>1</v>
      </c>
      <c r="G13986" t="e">
        <f>VLOOKUP(A13986,Sheet2!$A$2:$D$249,4,FALSE)</f>
        <v>#N/A</v>
      </c>
    </row>
    <row r="13987" spans="1:7" x14ac:dyDescent="0.25">
      <c r="A13987">
        <v>6538</v>
      </c>
      <c r="B13987">
        <v>0.137415482018381</v>
      </c>
      <c r="C13987">
        <v>0.995699374946586</v>
      </c>
      <c r="D13987">
        <v>5.8342666735864404E-3</v>
      </c>
      <c r="E13987">
        <v>0.939702908121827</v>
      </c>
      <c r="F13987">
        <v>1</v>
      </c>
      <c r="G13987" t="e">
        <f>VLOOKUP(A13987,Sheet2!$A$2:$D$249,4,FALSE)</f>
        <v>#N/A</v>
      </c>
    </row>
    <row r="13988" spans="1:7" x14ac:dyDescent="0.25">
      <c r="A13988">
        <v>105377132</v>
      </c>
      <c r="B13988">
        <v>0.137415482018381</v>
      </c>
      <c r="C13988">
        <v>0.995699374946586</v>
      </c>
      <c r="D13988">
        <v>5.8342666735864404E-3</v>
      </c>
      <c r="E13988">
        <v>0.939702908121827</v>
      </c>
      <c r="F13988">
        <v>1</v>
      </c>
      <c r="G13988" t="e">
        <f>VLOOKUP(A13988,Sheet2!$A$2:$D$249,4,FALSE)</f>
        <v>#N/A</v>
      </c>
    </row>
    <row r="13989" spans="1:7" x14ac:dyDescent="0.25">
      <c r="A13989">
        <v>100775107</v>
      </c>
      <c r="B13989">
        <v>0.137415482018381</v>
      </c>
      <c r="C13989">
        <v>0.995699374946586</v>
      </c>
      <c r="D13989">
        <v>5.8342666735864404E-3</v>
      </c>
      <c r="E13989">
        <v>0.939702908121827</v>
      </c>
      <c r="F13989">
        <v>1</v>
      </c>
      <c r="G13989" t="e">
        <f>VLOOKUP(A13989,Sheet2!$A$2:$D$249,4,FALSE)</f>
        <v>#N/A</v>
      </c>
    </row>
    <row r="13990" spans="1:7" x14ac:dyDescent="0.25">
      <c r="A13990">
        <v>9254</v>
      </c>
      <c r="B13990">
        <v>0.137415482018381</v>
      </c>
      <c r="C13990">
        <v>0.995699374946586</v>
      </c>
      <c r="D13990">
        <v>5.8342666735864404E-3</v>
      </c>
      <c r="E13990">
        <v>0.939702908121827</v>
      </c>
      <c r="F13990">
        <v>1</v>
      </c>
      <c r="G13990" t="e">
        <f>VLOOKUP(A13990,Sheet2!$A$2:$D$249,4,FALSE)</f>
        <v>#N/A</v>
      </c>
    </row>
    <row r="13991" spans="1:7" x14ac:dyDescent="0.25">
      <c r="A13991">
        <v>2850</v>
      </c>
      <c r="B13991">
        <v>0.137415482018381</v>
      </c>
      <c r="C13991">
        <v>0.995699374946586</v>
      </c>
      <c r="D13991">
        <v>5.8342666735864404E-3</v>
      </c>
      <c r="E13991">
        <v>0.939702908121827</v>
      </c>
      <c r="F13991">
        <v>1</v>
      </c>
      <c r="G13991" t="e">
        <f>VLOOKUP(A13991,Sheet2!$A$2:$D$249,4,FALSE)</f>
        <v>#N/A</v>
      </c>
    </row>
    <row r="13992" spans="1:7" x14ac:dyDescent="0.25">
      <c r="A13992">
        <v>6657</v>
      </c>
      <c r="B13992">
        <v>0.137415482018381</v>
      </c>
      <c r="C13992">
        <v>0.995699374946586</v>
      </c>
      <c r="D13992">
        <v>5.8342666735864404E-3</v>
      </c>
      <c r="E13992">
        <v>0.939702908121827</v>
      </c>
      <c r="F13992">
        <v>1</v>
      </c>
      <c r="G13992" t="e">
        <f>VLOOKUP(A13992,Sheet2!$A$2:$D$249,4,FALSE)</f>
        <v>#N/A</v>
      </c>
    </row>
    <row r="13993" spans="1:7" x14ac:dyDescent="0.25">
      <c r="A13993">
        <v>90113</v>
      </c>
      <c r="B13993">
        <v>0.137415482018381</v>
      </c>
      <c r="C13993">
        <v>0.995699374946586</v>
      </c>
      <c r="D13993">
        <v>5.8342666735864404E-3</v>
      </c>
      <c r="E13993">
        <v>0.939702908121827</v>
      </c>
      <c r="F13993">
        <v>1</v>
      </c>
      <c r="G13993" t="e">
        <f>VLOOKUP(A13993,Sheet2!$A$2:$D$249,4,FALSE)</f>
        <v>#N/A</v>
      </c>
    </row>
    <row r="13994" spans="1:7" x14ac:dyDescent="0.25">
      <c r="A13994">
        <v>677847</v>
      </c>
      <c r="B13994">
        <v>0.137415482018381</v>
      </c>
      <c r="C13994">
        <v>0.995699374946586</v>
      </c>
      <c r="D13994">
        <v>5.8342666735864404E-3</v>
      </c>
      <c r="E13994">
        <v>0.939702908121827</v>
      </c>
      <c r="F13994">
        <v>1</v>
      </c>
      <c r="G13994" t="e">
        <f>VLOOKUP(A13994,Sheet2!$A$2:$D$249,4,FALSE)</f>
        <v>#N/A</v>
      </c>
    </row>
    <row r="13995" spans="1:7" x14ac:dyDescent="0.25">
      <c r="A13995">
        <v>100506514</v>
      </c>
      <c r="B13995">
        <v>0.137415482018381</v>
      </c>
      <c r="C13995">
        <v>0.995699374946586</v>
      </c>
      <c r="D13995">
        <v>5.8342666735864404E-3</v>
      </c>
      <c r="E13995">
        <v>0.939702908121827</v>
      </c>
      <c r="F13995">
        <v>1</v>
      </c>
      <c r="G13995" t="e">
        <f>VLOOKUP(A13995,Sheet2!$A$2:$D$249,4,FALSE)</f>
        <v>#N/A</v>
      </c>
    </row>
    <row r="13996" spans="1:7" x14ac:dyDescent="0.25">
      <c r="A13996">
        <v>6372</v>
      </c>
      <c r="B13996">
        <v>0.137415482018381</v>
      </c>
      <c r="C13996">
        <v>0.995699374946586</v>
      </c>
      <c r="D13996">
        <v>5.8342666735864404E-3</v>
      </c>
      <c r="E13996">
        <v>0.939702908121827</v>
      </c>
      <c r="F13996">
        <v>1</v>
      </c>
      <c r="G13996" t="e">
        <f>VLOOKUP(A13996,Sheet2!$A$2:$D$249,4,FALSE)</f>
        <v>#N/A</v>
      </c>
    </row>
    <row r="13997" spans="1:7" x14ac:dyDescent="0.25">
      <c r="A13997">
        <v>8654</v>
      </c>
      <c r="B13997">
        <v>0.137415482018381</v>
      </c>
      <c r="C13997">
        <v>0.995699374946586</v>
      </c>
      <c r="D13997">
        <v>5.8342666735864404E-3</v>
      </c>
      <c r="E13997">
        <v>0.939702908121827</v>
      </c>
      <c r="F13997">
        <v>1</v>
      </c>
      <c r="G13997" t="e">
        <f>VLOOKUP(A13997,Sheet2!$A$2:$D$249,4,FALSE)</f>
        <v>#N/A</v>
      </c>
    </row>
    <row r="13998" spans="1:7" x14ac:dyDescent="0.25">
      <c r="A13998">
        <v>57575</v>
      </c>
      <c r="B13998">
        <v>0.137415482018381</v>
      </c>
      <c r="C13998">
        <v>0.995699374946586</v>
      </c>
      <c r="D13998">
        <v>5.8342666735864404E-3</v>
      </c>
      <c r="E13998">
        <v>0.939702908121827</v>
      </c>
      <c r="F13998">
        <v>1</v>
      </c>
      <c r="G13998" t="e">
        <f>VLOOKUP(A13998,Sheet2!$A$2:$D$249,4,FALSE)</f>
        <v>#N/A</v>
      </c>
    </row>
    <row r="13999" spans="1:7" x14ac:dyDescent="0.25">
      <c r="A13999">
        <v>100996485</v>
      </c>
      <c r="B13999">
        <v>0.137415482018381</v>
      </c>
      <c r="C13999">
        <v>0.995699374946586</v>
      </c>
      <c r="D13999">
        <v>5.8342666735864404E-3</v>
      </c>
      <c r="E13999">
        <v>0.939702908121827</v>
      </c>
      <c r="F13999">
        <v>1</v>
      </c>
      <c r="G13999" t="e">
        <f>VLOOKUP(A13999,Sheet2!$A$2:$D$249,4,FALSE)</f>
        <v>#N/A</v>
      </c>
    </row>
    <row r="14000" spans="1:7" x14ac:dyDescent="0.25">
      <c r="A14000">
        <v>404734</v>
      </c>
      <c r="B14000">
        <v>0.137415482018381</v>
      </c>
      <c r="C14000">
        <v>0.995699374946586</v>
      </c>
      <c r="D14000">
        <v>5.8342666735864404E-3</v>
      </c>
      <c r="E14000">
        <v>0.939702908121827</v>
      </c>
      <c r="F14000">
        <v>1</v>
      </c>
      <c r="G14000" t="e">
        <f>VLOOKUP(A14000,Sheet2!$A$2:$D$249,4,FALSE)</f>
        <v>#N/A</v>
      </c>
    </row>
    <row r="14001" spans="1:7" x14ac:dyDescent="0.25">
      <c r="A14001">
        <v>8817</v>
      </c>
      <c r="B14001">
        <v>0.137415482018381</v>
      </c>
      <c r="C14001">
        <v>0.995699374946586</v>
      </c>
      <c r="D14001">
        <v>5.8342666735864404E-3</v>
      </c>
      <c r="E14001">
        <v>0.939702908121827</v>
      </c>
      <c r="F14001">
        <v>1</v>
      </c>
      <c r="G14001" t="e">
        <f>VLOOKUP(A14001,Sheet2!$A$2:$D$249,4,FALSE)</f>
        <v>#N/A</v>
      </c>
    </row>
    <row r="14002" spans="1:7" x14ac:dyDescent="0.25">
      <c r="A14002">
        <v>153579</v>
      </c>
      <c r="B14002">
        <v>0.137415482018381</v>
      </c>
      <c r="C14002">
        <v>0.995699374946586</v>
      </c>
      <c r="D14002">
        <v>5.8342666735864404E-3</v>
      </c>
      <c r="E14002">
        <v>0.939702908121827</v>
      </c>
      <c r="F14002">
        <v>1</v>
      </c>
      <c r="G14002" t="e">
        <f>VLOOKUP(A14002,Sheet2!$A$2:$D$249,4,FALSE)</f>
        <v>#N/A</v>
      </c>
    </row>
    <row r="14003" spans="1:7" x14ac:dyDescent="0.25">
      <c r="A14003">
        <v>405754</v>
      </c>
      <c r="B14003">
        <v>0.137415482018381</v>
      </c>
      <c r="C14003">
        <v>0.995699374946586</v>
      </c>
      <c r="D14003">
        <v>5.8342666735864404E-3</v>
      </c>
      <c r="E14003">
        <v>0.939702908121827</v>
      </c>
      <c r="F14003">
        <v>1</v>
      </c>
      <c r="G14003" t="e">
        <f>VLOOKUP(A14003,Sheet2!$A$2:$D$249,4,FALSE)</f>
        <v>#N/A</v>
      </c>
    </row>
    <row r="14004" spans="1:7" x14ac:dyDescent="0.25">
      <c r="A14004">
        <v>8968</v>
      </c>
      <c r="B14004">
        <v>0.137415482018381</v>
      </c>
      <c r="C14004">
        <v>0.995699374946586</v>
      </c>
      <c r="D14004">
        <v>5.8342666735864404E-3</v>
      </c>
      <c r="E14004">
        <v>0.939702908121827</v>
      </c>
      <c r="F14004">
        <v>1</v>
      </c>
      <c r="G14004" t="e">
        <f>VLOOKUP(A14004,Sheet2!$A$2:$D$249,4,FALSE)</f>
        <v>#N/A</v>
      </c>
    </row>
    <row r="14005" spans="1:7" x14ac:dyDescent="0.25">
      <c r="A14005">
        <v>23564</v>
      </c>
      <c r="B14005">
        <v>0.137415482018381</v>
      </c>
      <c r="C14005">
        <v>0.995699374946586</v>
      </c>
      <c r="D14005">
        <v>5.8342666735864404E-3</v>
      </c>
      <c r="E14005">
        <v>0.939702908121827</v>
      </c>
      <c r="F14005">
        <v>1</v>
      </c>
      <c r="G14005" t="e">
        <f>VLOOKUP(A14005,Sheet2!$A$2:$D$249,4,FALSE)</f>
        <v>#N/A</v>
      </c>
    </row>
    <row r="14006" spans="1:7" x14ac:dyDescent="0.25">
      <c r="A14006">
        <v>6892</v>
      </c>
      <c r="B14006">
        <v>0.137415482018381</v>
      </c>
      <c r="C14006">
        <v>0.995699374946586</v>
      </c>
      <c r="D14006">
        <v>5.8342666735864404E-3</v>
      </c>
      <c r="E14006">
        <v>0.939702908121827</v>
      </c>
      <c r="F14006">
        <v>1</v>
      </c>
      <c r="G14006" t="e">
        <f>VLOOKUP(A14006,Sheet2!$A$2:$D$249,4,FALSE)</f>
        <v>#N/A</v>
      </c>
    </row>
    <row r="14007" spans="1:7" x14ac:dyDescent="0.25">
      <c r="A14007">
        <v>221458</v>
      </c>
      <c r="B14007">
        <v>0.137415482018381</v>
      </c>
      <c r="C14007">
        <v>0.995699374946586</v>
      </c>
      <c r="D14007">
        <v>5.8342666735864404E-3</v>
      </c>
      <c r="E14007">
        <v>0.939702908121827</v>
      </c>
      <c r="F14007">
        <v>1</v>
      </c>
      <c r="G14007" t="e">
        <f>VLOOKUP(A14007,Sheet2!$A$2:$D$249,4,FALSE)</f>
        <v>#N/A</v>
      </c>
    </row>
    <row r="14008" spans="1:7" x14ac:dyDescent="0.25">
      <c r="A14008">
        <v>154442</v>
      </c>
      <c r="B14008">
        <v>0.137415482018381</v>
      </c>
      <c r="C14008">
        <v>0.995699374946586</v>
      </c>
      <c r="D14008">
        <v>5.8342666735864404E-3</v>
      </c>
      <c r="E14008">
        <v>0.939702908121827</v>
      </c>
      <c r="F14008">
        <v>1</v>
      </c>
      <c r="G14008" t="e">
        <f>VLOOKUP(A14008,Sheet2!$A$2:$D$249,4,FALSE)</f>
        <v>#N/A</v>
      </c>
    </row>
    <row r="14009" spans="1:7" x14ac:dyDescent="0.25">
      <c r="A14009">
        <v>23629</v>
      </c>
      <c r="B14009">
        <v>0.137415482018381</v>
      </c>
      <c r="C14009">
        <v>0.995699374946586</v>
      </c>
      <c r="D14009">
        <v>5.8342666735864404E-3</v>
      </c>
      <c r="E14009">
        <v>0.939702908121827</v>
      </c>
      <c r="F14009">
        <v>1</v>
      </c>
      <c r="G14009" t="e">
        <f>VLOOKUP(A14009,Sheet2!$A$2:$D$249,4,FALSE)</f>
        <v>#N/A</v>
      </c>
    </row>
    <row r="14010" spans="1:7" x14ac:dyDescent="0.25">
      <c r="A14010">
        <v>441177</v>
      </c>
      <c r="B14010">
        <v>0.137415482018381</v>
      </c>
      <c r="C14010">
        <v>0.995699374946586</v>
      </c>
      <c r="D14010">
        <v>5.8342666735864404E-3</v>
      </c>
      <c r="E14010">
        <v>0.939702908121827</v>
      </c>
      <c r="F14010">
        <v>1</v>
      </c>
      <c r="G14010" t="e">
        <f>VLOOKUP(A14010,Sheet2!$A$2:$D$249,4,FALSE)</f>
        <v>#N/A</v>
      </c>
    </row>
    <row r="14011" spans="1:7" x14ac:dyDescent="0.25">
      <c r="A14011">
        <v>84182</v>
      </c>
      <c r="B14011">
        <v>0.137415482018381</v>
      </c>
      <c r="C14011">
        <v>0.995699374946586</v>
      </c>
      <c r="D14011">
        <v>5.8342666735864404E-3</v>
      </c>
      <c r="E14011">
        <v>0.939702908121827</v>
      </c>
      <c r="F14011">
        <v>1</v>
      </c>
      <c r="G14011" t="e">
        <f>VLOOKUP(A14011,Sheet2!$A$2:$D$249,4,FALSE)</f>
        <v>#N/A</v>
      </c>
    </row>
    <row r="14012" spans="1:7" x14ac:dyDescent="0.25">
      <c r="A14012">
        <v>1364</v>
      </c>
      <c r="B14012">
        <v>0.137415482018381</v>
      </c>
      <c r="C14012">
        <v>0.995699374946586</v>
      </c>
      <c r="D14012">
        <v>5.8342666735864404E-3</v>
      </c>
      <c r="E14012">
        <v>0.939702908121827</v>
      </c>
      <c r="F14012">
        <v>1</v>
      </c>
      <c r="G14012" t="e">
        <f>VLOOKUP(A14012,Sheet2!$A$2:$D$249,4,FALSE)</f>
        <v>#N/A</v>
      </c>
    </row>
    <row r="14013" spans="1:7" x14ac:dyDescent="0.25">
      <c r="A14013">
        <v>677801</v>
      </c>
      <c r="B14013">
        <v>0.137415482018381</v>
      </c>
      <c r="C14013">
        <v>0.995699374946586</v>
      </c>
      <c r="D14013">
        <v>5.8342666735864404E-3</v>
      </c>
      <c r="E14013">
        <v>0.939702908121827</v>
      </c>
      <c r="F14013">
        <v>1</v>
      </c>
      <c r="G14013" t="e">
        <f>VLOOKUP(A14013,Sheet2!$A$2:$D$249,4,FALSE)</f>
        <v>#N/A</v>
      </c>
    </row>
    <row r="14014" spans="1:7" x14ac:dyDescent="0.25">
      <c r="A14014">
        <v>101927420</v>
      </c>
      <c r="B14014">
        <v>0.137415482018381</v>
      </c>
      <c r="C14014">
        <v>0.995699374946586</v>
      </c>
      <c r="D14014">
        <v>5.8342666735864404E-3</v>
      </c>
      <c r="E14014">
        <v>0.939702908121827</v>
      </c>
      <c r="F14014">
        <v>1</v>
      </c>
      <c r="G14014" t="e">
        <f>VLOOKUP(A14014,Sheet2!$A$2:$D$249,4,FALSE)</f>
        <v>#N/A</v>
      </c>
    </row>
    <row r="14015" spans="1:7" x14ac:dyDescent="0.25">
      <c r="A14015">
        <v>54429</v>
      </c>
      <c r="B14015">
        <v>0.137415482018381</v>
      </c>
      <c r="C14015">
        <v>0.995699374946586</v>
      </c>
      <c r="D14015">
        <v>5.8342666735864404E-3</v>
      </c>
      <c r="E14015">
        <v>0.939702908121827</v>
      </c>
      <c r="F14015">
        <v>1</v>
      </c>
      <c r="G14015" t="e">
        <f>VLOOKUP(A14015,Sheet2!$A$2:$D$249,4,FALSE)</f>
        <v>#N/A</v>
      </c>
    </row>
    <row r="14016" spans="1:7" x14ac:dyDescent="0.25">
      <c r="A14016">
        <v>155054</v>
      </c>
      <c r="B14016">
        <v>0.137415482018381</v>
      </c>
      <c r="C14016">
        <v>0.995699374946586</v>
      </c>
      <c r="D14016">
        <v>5.8342666735864404E-3</v>
      </c>
      <c r="E14016">
        <v>0.939702908121827</v>
      </c>
      <c r="F14016">
        <v>1</v>
      </c>
      <c r="G14016" t="e">
        <f>VLOOKUP(A14016,Sheet2!$A$2:$D$249,4,FALSE)</f>
        <v>#N/A</v>
      </c>
    </row>
    <row r="14017" spans="1:7" x14ac:dyDescent="0.25">
      <c r="A14017">
        <v>101929087</v>
      </c>
      <c r="B14017">
        <v>0.137415482018381</v>
      </c>
      <c r="C14017">
        <v>0.995699374946586</v>
      </c>
      <c r="D14017">
        <v>5.8342666735864404E-3</v>
      </c>
      <c r="E14017">
        <v>0.939702908121827</v>
      </c>
      <c r="F14017">
        <v>1</v>
      </c>
      <c r="G14017" t="e">
        <f>VLOOKUP(A14017,Sheet2!$A$2:$D$249,4,FALSE)</f>
        <v>#N/A</v>
      </c>
    </row>
    <row r="14018" spans="1:7" x14ac:dyDescent="0.25">
      <c r="A14018">
        <v>389610</v>
      </c>
      <c r="B14018">
        <v>0.137415482018381</v>
      </c>
      <c r="C14018">
        <v>0.995699374946586</v>
      </c>
      <c r="D14018">
        <v>5.8342666735864404E-3</v>
      </c>
      <c r="E14018">
        <v>0.939702908121827</v>
      </c>
      <c r="F14018">
        <v>1</v>
      </c>
      <c r="G14018" t="e">
        <f>VLOOKUP(A14018,Sheet2!$A$2:$D$249,4,FALSE)</f>
        <v>#N/A</v>
      </c>
    </row>
    <row r="14019" spans="1:7" x14ac:dyDescent="0.25">
      <c r="A14019">
        <v>105379247</v>
      </c>
      <c r="B14019">
        <v>0.137415482018381</v>
      </c>
      <c r="C14019">
        <v>0.995699374946586</v>
      </c>
      <c r="D14019">
        <v>5.8342666735864404E-3</v>
      </c>
      <c r="E14019">
        <v>0.939702908121827</v>
      </c>
      <c r="F14019">
        <v>1</v>
      </c>
      <c r="G14019" t="e">
        <f>VLOOKUP(A14019,Sheet2!$A$2:$D$249,4,FALSE)</f>
        <v>#N/A</v>
      </c>
    </row>
    <row r="14020" spans="1:7" x14ac:dyDescent="0.25">
      <c r="A14020">
        <v>100507420</v>
      </c>
      <c r="B14020">
        <v>0.137415482018381</v>
      </c>
      <c r="C14020">
        <v>0.995699374946586</v>
      </c>
      <c r="D14020">
        <v>5.8342666735864404E-3</v>
      </c>
      <c r="E14020">
        <v>0.939702908121827</v>
      </c>
      <c r="F14020">
        <v>1</v>
      </c>
      <c r="G14020" t="e">
        <f>VLOOKUP(A14020,Sheet2!$A$2:$D$249,4,FALSE)</f>
        <v>#N/A</v>
      </c>
    </row>
    <row r="14021" spans="1:7" x14ac:dyDescent="0.25">
      <c r="A14021">
        <v>84675</v>
      </c>
      <c r="B14021">
        <v>0.137415482018381</v>
      </c>
      <c r="C14021">
        <v>0.995699374946586</v>
      </c>
      <c r="D14021">
        <v>5.8342666735864404E-3</v>
      </c>
      <c r="E14021">
        <v>0.939702908121827</v>
      </c>
      <c r="F14021">
        <v>1</v>
      </c>
      <c r="G14021" t="e">
        <f>VLOOKUP(A14021,Sheet2!$A$2:$D$249,4,FALSE)</f>
        <v>#N/A</v>
      </c>
    </row>
    <row r="14022" spans="1:7" x14ac:dyDescent="0.25">
      <c r="A14022">
        <v>389668</v>
      </c>
      <c r="B14022">
        <v>0.137415482018381</v>
      </c>
      <c r="C14022">
        <v>0.995699374946586</v>
      </c>
      <c r="D14022">
        <v>5.8342666735864404E-3</v>
      </c>
      <c r="E14022">
        <v>0.939702908121827</v>
      </c>
      <c r="F14022">
        <v>1</v>
      </c>
      <c r="G14022" t="e">
        <f>VLOOKUP(A14022,Sheet2!$A$2:$D$249,4,FALSE)</f>
        <v>#N/A</v>
      </c>
    </row>
    <row r="14023" spans="1:7" x14ac:dyDescent="0.25">
      <c r="A14023">
        <v>26775</v>
      </c>
      <c r="B14023">
        <v>0.137415482018381</v>
      </c>
      <c r="C14023">
        <v>0.995699374946586</v>
      </c>
      <c r="D14023">
        <v>5.8342666735864404E-3</v>
      </c>
      <c r="E14023">
        <v>0.939702908121827</v>
      </c>
      <c r="F14023">
        <v>1</v>
      </c>
      <c r="G14023" t="e">
        <f>VLOOKUP(A14023,Sheet2!$A$2:$D$249,4,FALSE)</f>
        <v>#N/A</v>
      </c>
    </row>
    <row r="14024" spans="1:7" x14ac:dyDescent="0.25">
      <c r="A14024">
        <v>137735</v>
      </c>
      <c r="B14024">
        <v>0.137415482018381</v>
      </c>
      <c r="C14024">
        <v>0.995699374946586</v>
      </c>
      <c r="D14024">
        <v>5.8342666735864404E-3</v>
      </c>
      <c r="E14024">
        <v>0.939702908121827</v>
      </c>
      <c r="F14024">
        <v>1</v>
      </c>
      <c r="G14024" t="e">
        <f>VLOOKUP(A14024,Sheet2!$A$2:$D$249,4,FALSE)</f>
        <v>#N/A</v>
      </c>
    </row>
    <row r="14025" spans="1:7" x14ac:dyDescent="0.25">
      <c r="A14025">
        <v>100302170</v>
      </c>
      <c r="B14025">
        <v>0.137415482018381</v>
      </c>
      <c r="C14025">
        <v>0.995699374946586</v>
      </c>
      <c r="D14025">
        <v>5.8342666735864404E-3</v>
      </c>
      <c r="E14025">
        <v>0.939702908121827</v>
      </c>
      <c r="F14025">
        <v>1</v>
      </c>
      <c r="G14025" t="e">
        <f>VLOOKUP(A14025,Sheet2!$A$2:$D$249,4,FALSE)</f>
        <v>#N/A</v>
      </c>
    </row>
    <row r="14026" spans="1:7" x14ac:dyDescent="0.25">
      <c r="A14026">
        <v>340385</v>
      </c>
      <c r="B14026">
        <v>0.137415482018381</v>
      </c>
      <c r="C14026">
        <v>0.995699374946586</v>
      </c>
      <c r="D14026">
        <v>5.8342666735864404E-3</v>
      </c>
      <c r="E14026">
        <v>0.939702908121827</v>
      </c>
      <c r="F14026">
        <v>1</v>
      </c>
      <c r="G14026" t="e">
        <f>VLOOKUP(A14026,Sheet2!$A$2:$D$249,4,FALSE)</f>
        <v>#N/A</v>
      </c>
    </row>
    <row r="14027" spans="1:7" x14ac:dyDescent="0.25">
      <c r="A14027">
        <v>101929959</v>
      </c>
      <c r="B14027">
        <v>0.137415482018381</v>
      </c>
      <c r="C14027">
        <v>0.995699374946586</v>
      </c>
      <c r="D14027">
        <v>5.8342666735864404E-3</v>
      </c>
      <c r="E14027">
        <v>0.939702908121827</v>
      </c>
      <c r="F14027">
        <v>1</v>
      </c>
      <c r="G14027" t="e">
        <f>VLOOKUP(A14027,Sheet2!$A$2:$D$249,4,FALSE)</f>
        <v>#N/A</v>
      </c>
    </row>
    <row r="14028" spans="1:7" x14ac:dyDescent="0.25">
      <c r="A14028">
        <v>103908605</v>
      </c>
      <c r="B14028">
        <v>0.137415482018381</v>
      </c>
      <c r="C14028">
        <v>0.995699374946586</v>
      </c>
      <c r="D14028">
        <v>5.8342666735864404E-3</v>
      </c>
      <c r="E14028">
        <v>0.939702908121827</v>
      </c>
      <c r="F14028">
        <v>1</v>
      </c>
      <c r="G14028" t="e">
        <f>VLOOKUP(A14028,Sheet2!$A$2:$D$249,4,FALSE)</f>
        <v>#N/A</v>
      </c>
    </row>
    <row r="14029" spans="1:7" x14ac:dyDescent="0.25">
      <c r="A14029">
        <v>406886</v>
      </c>
      <c r="B14029">
        <v>0.137415482018381</v>
      </c>
      <c r="C14029">
        <v>0.995699374946586</v>
      </c>
      <c r="D14029">
        <v>5.8342666735864404E-3</v>
      </c>
      <c r="E14029">
        <v>0.939702908121827</v>
      </c>
      <c r="F14029">
        <v>1</v>
      </c>
      <c r="G14029" t="e">
        <f>VLOOKUP(A14029,Sheet2!$A$2:$D$249,4,FALSE)</f>
        <v>#N/A</v>
      </c>
    </row>
    <row r="14030" spans="1:7" x14ac:dyDescent="0.25">
      <c r="A14030">
        <v>10881</v>
      </c>
      <c r="B14030">
        <v>0.137415482018381</v>
      </c>
      <c r="C14030">
        <v>0.995699374946586</v>
      </c>
      <c r="D14030">
        <v>5.8342666735864404E-3</v>
      </c>
      <c r="E14030">
        <v>0.939702908121827</v>
      </c>
      <c r="F14030">
        <v>1</v>
      </c>
      <c r="G14030" t="e">
        <f>VLOOKUP(A14030,Sheet2!$A$2:$D$249,4,FALSE)</f>
        <v>#N/A</v>
      </c>
    </row>
    <row r="14031" spans="1:7" x14ac:dyDescent="0.25">
      <c r="A14031">
        <v>954</v>
      </c>
      <c r="B14031">
        <v>0.137415482018381</v>
      </c>
      <c r="C14031">
        <v>0.995699374946586</v>
      </c>
      <c r="D14031">
        <v>5.8342666735864404E-3</v>
      </c>
      <c r="E14031">
        <v>0.939702908121827</v>
      </c>
      <c r="F14031">
        <v>1</v>
      </c>
      <c r="G14031" t="e">
        <f>VLOOKUP(A14031,Sheet2!$A$2:$D$249,4,FALSE)</f>
        <v>#N/A</v>
      </c>
    </row>
    <row r="14032" spans="1:7" x14ac:dyDescent="0.25">
      <c r="A14032">
        <v>100132163</v>
      </c>
      <c r="B14032">
        <v>0.137415482018381</v>
      </c>
      <c r="C14032">
        <v>0.995699374946586</v>
      </c>
      <c r="D14032">
        <v>5.8342666735864404E-3</v>
      </c>
      <c r="E14032">
        <v>0.939702908121827</v>
      </c>
      <c r="F14032">
        <v>1</v>
      </c>
      <c r="G14032" t="e">
        <f>VLOOKUP(A14032,Sheet2!$A$2:$D$249,4,FALSE)</f>
        <v>#N/A</v>
      </c>
    </row>
    <row r="14033" spans="1:7" x14ac:dyDescent="0.25">
      <c r="A14033">
        <v>7789</v>
      </c>
      <c r="B14033">
        <v>0.137415482018381</v>
      </c>
      <c r="C14033">
        <v>0.995699374946586</v>
      </c>
      <c r="D14033">
        <v>5.8342666735864404E-3</v>
      </c>
      <c r="E14033">
        <v>0.939702908121827</v>
      </c>
      <c r="F14033">
        <v>1</v>
      </c>
      <c r="G14033" t="e">
        <f>VLOOKUP(A14033,Sheet2!$A$2:$D$249,4,FALSE)</f>
        <v>#N/A</v>
      </c>
    </row>
    <row r="14034" spans="1:7" x14ac:dyDescent="0.25">
      <c r="A14034">
        <v>5316</v>
      </c>
      <c r="B14034">
        <v>-8.6490459495415603E-2</v>
      </c>
      <c r="C14034">
        <v>4.1477571352795897</v>
      </c>
      <c r="D14034">
        <v>5.8150895625659798E-3</v>
      </c>
      <c r="E14034">
        <v>0.93980188766327699</v>
      </c>
      <c r="F14034">
        <v>1</v>
      </c>
      <c r="G14034" t="e">
        <f>VLOOKUP(A14034,Sheet2!$A$2:$D$249,4,FALSE)</f>
        <v>#N/A</v>
      </c>
    </row>
    <row r="14035" spans="1:7" x14ac:dyDescent="0.25">
      <c r="A14035">
        <v>146050</v>
      </c>
      <c r="B14035">
        <v>-0.13187162347097101</v>
      </c>
      <c r="C14035">
        <v>3.1545075979105701</v>
      </c>
      <c r="D14035">
        <v>5.8104796412262296E-3</v>
      </c>
      <c r="E14035">
        <v>0.93982570549173206</v>
      </c>
      <c r="F14035">
        <v>1</v>
      </c>
      <c r="G14035" t="e">
        <f>VLOOKUP(A14035,Sheet2!$A$2:$D$249,4,FALSE)</f>
        <v>#N/A</v>
      </c>
    </row>
    <row r="14036" spans="1:7" x14ac:dyDescent="0.25">
      <c r="A14036">
        <v>84301</v>
      </c>
      <c r="B14036">
        <v>0.15187873749122099</v>
      </c>
      <c r="C14036">
        <v>2.8265197939524702</v>
      </c>
      <c r="D14036">
        <v>5.7979624216394302E-3</v>
      </c>
      <c r="E14036">
        <v>0.93990655958515401</v>
      </c>
      <c r="F14036">
        <v>1</v>
      </c>
      <c r="G14036" t="e">
        <f>VLOOKUP(A14036,Sheet2!$A$2:$D$249,4,FALSE)</f>
        <v>#N/A</v>
      </c>
    </row>
    <row r="14037" spans="1:7" x14ac:dyDescent="0.25">
      <c r="A14037">
        <v>8233</v>
      </c>
      <c r="B14037">
        <v>-0.105526332031181</v>
      </c>
      <c r="C14037">
        <v>3.5847952821731002</v>
      </c>
      <c r="D14037">
        <v>5.7914806418096097E-3</v>
      </c>
      <c r="E14037">
        <v>0.93992396703992498</v>
      </c>
      <c r="F14037">
        <v>1</v>
      </c>
      <c r="G14037" t="e">
        <f>VLOOKUP(A14037,Sheet2!$A$2:$D$249,4,FALSE)</f>
        <v>#N/A</v>
      </c>
    </row>
    <row r="14038" spans="1:7" x14ac:dyDescent="0.25">
      <c r="A14038">
        <v>57697</v>
      </c>
      <c r="B14038">
        <v>6.8691697522821005E-2</v>
      </c>
      <c r="C14038">
        <v>4.6658435255473103</v>
      </c>
      <c r="D14038">
        <v>5.7975584251118402E-3</v>
      </c>
      <c r="E14038">
        <v>0.93993578766732</v>
      </c>
      <c r="F14038">
        <v>1</v>
      </c>
      <c r="G14038" t="e">
        <f>VLOOKUP(A14038,Sheet2!$A$2:$D$249,4,FALSE)</f>
        <v>#N/A</v>
      </c>
    </row>
    <row r="14039" spans="1:7" x14ac:dyDescent="0.25">
      <c r="A14039">
        <v>23287</v>
      </c>
      <c r="B14039">
        <v>9.6615404324741805E-2</v>
      </c>
      <c r="C14039">
        <v>3.7188040194940499</v>
      </c>
      <c r="D14039">
        <v>5.7856761906391503E-3</v>
      </c>
      <c r="E14039">
        <v>0.93995401959683</v>
      </c>
      <c r="F14039">
        <v>1</v>
      </c>
      <c r="G14039" t="e">
        <f>VLOOKUP(A14039,Sheet2!$A$2:$D$249,4,FALSE)</f>
        <v>#N/A</v>
      </c>
    </row>
    <row r="14040" spans="1:7" x14ac:dyDescent="0.25">
      <c r="A14040">
        <v>2036</v>
      </c>
      <c r="B14040">
        <v>4.5631736262412098E-2</v>
      </c>
      <c r="C14040">
        <v>5.1792349696023203</v>
      </c>
      <c r="D14040">
        <v>5.7813480183612704E-3</v>
      </c>
      <c r="E14040">
        <v>0.93997643858859903</v>
      </c>
      <c r="F14040">
        <v>1</v>
      </c>
      <c r="G14040" t="e">
        <f>VLOOKUP(A14040,Sheet2!$A$2:$D$249,4,FALSE)</f>
        <v>#N/A</v>
      </c>
    </row>
    <row r="14041" spans="1:7" x14ac:dyDescent="0.25">
      <c r="A14041">
        <v>79778</v>
      </c>
      <c r="B14041">
        <v>-0.103474697439854</v>
      </c>
      <c r="C14041">
        <v>3.4503759185953</v>
      </c>
      <c r="D14041">
        <v>5.7722372484450201E-3</v>
      </c>
      <c r="E14041">
        <v>0.94002365800273802</v>
      </c>
      <c r="F14041">
        <v>1</v>
      </c>
      <c r="G14041" t="e">
        <f>VLOOKUP(A14041,Sheet2!$A$2:$D$249,4,FALSE)</f>
        <v>#N/A</v>
      </c>
    </row>
    <row r="14042" spans="1:7" x14ac:dyDescent="0.25">
      <c r="A14042">
        <v>51264</v>
      </c>
      <c r="B14042">
        <v>2.1920798128817202E-2</v>
      </c>
      <c r="C14042">
        <v>6.9977756217896996</v>
      </c>
      <c r="D14042">
        <v>5.7536399476420001E-3</v>
      </c>
      <c r="E14042">
        <v>0.94012016083416805</v>
      </c>
      <c r="F14042">
        <v>1</v>
      </c>
      <c r="G14042" t="e">
        <f>VLOOKUP(A14042,Sheet2!$A$2:$D$249,4,FALSE)</f>
        <v>#N/A</v>
      </c>
    </row>
    <row r="14043" spans="1:7" x14ac:dyDescent="0.25">
      <c r="A14043">
        <v>79646</v>
      </c>
      <c r="B14043">
        <v>-8.3837165847380601E-2</v>
      </c>
      <c r="C14043">
        <v>4.0983575245343102</v>
      </c>
      <c r="D14043">
        <v>5.7481723288793397E-3</v>
      </c>
      <c r="E14043">
        <v>0.94014856256489099</v>
      </c>
      <c r="F14043">
        <v>1</v>
      </c>
      <c r="G14043" t="e">
        <f>VLOOKUP(A14043,Sheet2!$A$2:$D$249,4,FALSE)</f>
        <v>#N/A</v>
      </c>
    </row>
    <row r="14044" spans="1:7" x14ac:dyDescent="0.25">
      <c r="A14044">
        <v>760</v>
      </c>
      <c r="B14044">
        <v>0.124463408745243</v>
      </c>
      <c r="C14044">
        <v>3.8894155998138902</v>
      </c>
      <c r="D14044">
        <v>5.82574819099301E-3</v>
      </c>
      <c r="E14044">
        <v>0.94018004812910105</v>
      </c>
      <c r="F14044">
        <v>1</v>
      </c>
      <c r="G14044" t="e">
        <f>VLOOKUP(A14044,Sheet2!$A$2:$D$249,4,FALSE)</f>
        <v>#N/A</v>
      </c>
    </row>
    <row r="14045" spans="1:7" x14ac:dyDescent="0.25">
      <c r="A14045">
        <v>2738</v>
      </c>
      <c r="B14045">
        <v>-0.14035425422307299</v>
      </c>
      <c r="C14045">
        <v>2.59343676054714</v>
      </c>
      <c r="D14045">
        <v>5.7305620146044598E-3</v>
      </c>
      <c r="E14045">
        <v>0.94024013242272197</v>
      </c>
      <c r="F14045">
        <v>1</v>
      </c>
      <c r="G14045" t="e">
        <f>VLOOKUP(A14045,Sheet2!$A$2:$D$249,4,FALSE)</f>
        <v>#N/A</v>
      </c>
    </row>
    <row r="14046" spans="1:7" x14ac:dyDescent="0.25">
      <c r="A14046">
        <v>3661</v>
      </c>
      <c r="B14046">
        <v>-4.3719183991981998E-2</v>
      </c>
      <c r="C14046">
        <v>5.5074939415251798</v>
      </c>
      <c r="D14046">
        <v>5.7291519497519698E-3</v>
      </c>
      <c r="E14046">
        <v>0.94024747057384594</v>
      </c>
      <c r="F14046">
        <v>1</v>
      </c>
      <c r="G14046" t="e">
        <f>VLOOKUP(A14046,Sheet2!$A$2:$D$249,4,FALSE)</f>
        <v>#N/A</v>
      </c>
    </row>
    <row r="14047" spans="1:7" x14ac:dyDescent="0.25">
      <c r="A14047">
        <v>29116</v>
      </c>
      <c r="B14047">
        <v>-0.14426071121457101</v>
      </c>
      <c r="C14047">
        <v>2.7605809813318798</v>
      </c>
      <c r="D14047">
        <v>5.7235460811849203E-3</v>
      </c>
      <c r="E14047">
        <v>0.94027665319266696</v>
      </c>
      <c r="F14047">
        <v>1</v>
      </c>
      <c r="G14047" t="e">
        <f>VLOOKUP(A14047,Sheet2!$A$2:$D$249,4,FALSE)</f>
        <v>#N/A</v>
      </c>
    </row>
    <row r="14048" spans="1:7" x14ac:dyDescent="0.25">
      <c r="A14048">
        <v>84928</v>
      </c>
      <c r="B14048">
        <v>3.6149551336406099E-2</v>
      </c>
      <c r="C14048">
        <v>5.9301704142260396</v>
      </c>
      <c r="D14048">
        <v>5.7234952907548996E-3</v>
      </c>
      <c r="E14048">
        <v>0.94027691765945698</v>
      </c>
      <c r="F14048">
        <v>1</v>
      </c>
      <c r="G14048" t="e">
        <f>VLOOKUP(A14048,Sheet2!$A$2:$D$249,4,FALSE)</f>
        <v>#N/A</v>
      </c>
    </row>
    <row r="14049" spans="1:7" x14ac:dyDescent="0.25">
      <c r="A14049">
        <v>151246</v>
      </c>
      <c r="B14049">
        <v>-3.6775506078507998E-2</v>
      </c>
      <c r="C14049">
        <v>5.5997449327520998</v>
      </c>
      <c r="D14049">
        <v>5.7230501364070397E-3</v>
      </c>
      <c r="E14049">
        <v>0.94027923563760996</v>
      </c>
      <c r="F14049">
        <v>1</v>
      </c>
      <c r="G14049" t="e">
        <f>VLOOKUP(A14049,Sheet2!$A$2:$D$249,4,FALSE)</f>
        <v>#N/A</v>
      </c>
    </row>
    <row r="14050" spans="1:7" x14ac:dyDescent="0.25">
      <c r="A14050">
        <v>51135</v>
      </c>
      <c r="B14050">
        <v>9.2273879692927496E-2</v>
      </c>
      <c r="C14050">
        <v>3.9918652210475298</v>
      </c>
      <c r="D14050">
        <v>5.70155772151275E-3</v>
      </c>
      <c r="E14050">
        <v>0.94039125759779996</v>
      </c>
      <c r="F14050">
        <v>1</v>
      </c>
      <c r="G14050" t="e">
        <f>VLOOKUP(A14050,Sheet2!$A$2:$D$249,4,FALSE)</f>
        <v>#N/A</v>
      </c>
    </row>
    <row r="14051" spans="1:7" x14ac:dyDescent="0.25">
      <c r="A14051">
        <v>84230</v>
      </c>
      <c r="B14051">
        <v>9.8907797296775499E-2</v>
      </c>
      <c r="C14051">
        <v>3.8794097540905099</v>
      </c>
      <c r="D14051">
        <v>5.6614399896737404E-3</v>
      </c>
      <c r="E14051">
        <v>0.94061297988052595</v>
      </c>
      <c r="F14051">
        <v>1</v>
      </c>
      <c r="G14051" t="e">
        <f>VLOOKUP(A14051,Sheet2!$A$2:$D$249,4,FALSE)</f>
        <v>#N/A</v>
      </c>
    </row>
    <row r="14052" spans="1:7" x14ac:dyDescent="0.25">
      <c r="A14052">
        <v>118460</v>
      </c>
      <c r="B14052">
        <v>7.3243539589452997E-2</v>
      </c>
      <c r="C14052">
        <v>4.2123803441519998</v>
      </c>
      <c r="D14052">
        <v>5.6387857856983296E-3</v>
      </c>
      <c r="E14052">
        <v>0.94071965672779001</v>
      </c>
      <c r="F14052">
        <v>1</v>
      </c>
      <c r="G14052" t="e">
        <f>VLOOKUP(A14052,Sheet2!$A$2:$D$249,4,FALSE)</f>
        <v>#N/A</v>
      </c>
    </row>
    <row r="14053" spans="1:7" x14ac:dyDescent="0.25">
      <c r="A14053">
        <v>22924</v>
      </c>
      <c r="B14053">
        <v>8.7872667113979105E-2</v>
      </c>
      <c r="C14053">
        <v>3.7793447816035401</v>
      </c>
      <c r="D14053">
        <v>5.6172376201603898E-3</v>
      </c>
      <c r="E14053">
        <v>0.94083281216503201</v>
      </c>
      <c r="F14053">
        <v>1</v>
      </c>
      <c r="G14053" t="e">
        <f>VLOOKUP(A14053,Sheet2!$A$2:$D$249,4,FALSE)</f>
        <v>#N/A</v>
      </c>
    </row>
    <row r="14054" spans="1:7" x14ac:dyDescent="0.25">
      <c r="A14054">
        <v>92797</v>
      </c>
      <c r="B14054">
        <v>-9.8517662758823302E-2</v>
      </c>
      <c r="C14054">
        <v>3.7422034471622601</v>
      </c>
      <c r="D14054">
        <v>5.6146417461751903E-3</v>
      </c>
      <c r="E14054">
        <v>0.94084645854733895</v>
      </c>
      <c r="F14054">
        <v>1</v>
      </c>
      <c r="G14054" t="e">
        <f>VLOOKUP(A14054,Sheet2!$A$2:$D$249,4,FALSE)</f>
        <v>#N/A</v>
      </c>
    </row>
    <row r="14055" spans="1:7" x14ac:dyDescent="0.25">
      <c r="A14055">
        <v>90120</v>
      </c>
      <c r="B14055">
        <v>3.8163111437466E-2</v>
      </c>
      <c r="C14055">
        <v>5.5494465872597303</v>
      </c>
      <c r="D14055">
        <v>5.6088738940256498E-3</v>
      </c>
      <c r="E14055">
        <v>0.94087679122561596</v>
      </c>
      <c r="F14055">
        <v>1</v>
      </c>
      <c r="G14055" t="e">
        <f>VLOOKUP(A14055,Sheet2!$A$2:$D$249,4,FALSE)</f>
        <v>#N/A</v>
      </c>
    </row>
    <row r="14056" spans="1:7" x14ac:dyDescent="0.25">
      <c r="A14056">
        <v>23250</v>
      </c>
      <c r="B14056">
        <v>7.9562509760584904E-2</v>
      </c>
      <c r="C14056">
        <v>4.0275735369555301</v>
      </c>
      <c r="D14056">
        <v>5.6049028717643796E-3</v>
      </c>
      <c r="E14056">
        <v>0.94089768363641202</v>
      </c>
      <c r="F14056">
        <v>1</v>
      </c>
      <c r="G14056" t="e">
        <f>VLOOKUP(A14056,Sheet2!$A$2:$D$249,4,FALSE)</f>
        <v>#N/A</v>
      </c>
    </row>
    <row r="14057" spans="1:7" x14ac:dyDescent="0.25">
      <c r="A14057">
        <v>100101266</v>
      </c>
      <c r="B14057">
        <v>-0.13076405977786201</v>
      </c>
      <c r="C14057">
        <v>2.7698923202661998</v>
      </c>
      <c r="D14057">
        <v>5.5834698306118802E-3</v>
      </c>
      <c r="E14057">
        <v>0.941010576263831</v>
      </c>
      <c r="F14057">
        <v>1</v>
      </c>
      <c r="G14057" t="e">
        <f>VLOOKUP(A14057,Sheet2!$A$2:$D$249,4,FALSE)</f>
        <v>#N/A</v>
      </c>
    </row>
    <row r="14058" spans="1:7" x14ac:dyDescent="0.25">
      <c r="A14058">
        <v>26099</v>
      </c>
      <c r="B14058">
        <v>-3.3762978531043202E-2</v>
      </c>
      <c r="C14058">
        <v>5.8209698720690302</v>
      </c>
      <c r="D14058">
        <v>5.5819218034539901E-3</v>
      </c>
      <c r="E14058">
        <v>0.94101873850142703</v>
      </c>
      <c r="F14058">
        <v>1</v>
      </c>
      <c r="G14058" t="e">
        <f>VLOOKUP(A14058,Sheet2!$A$2:$D$249,4,FALSE)</f>
        <v>#N/A</v>
      </c>
    </row>
    <row r="14059" spans="1:7" x14ac:dyDescent="0.25">
      <c r="A14059">
        <v>84895</v>
      </c>
      <c r="B14059">
        <v>0.14372926371799299</v>
      </c>
      <c r="C14059">
        <v>2.7673452633826501</v>
      </c>
      <c r="D14059">
        <v>5.5740357896024197E-3</v>
      </c>
      <c r="E14059">
        <v>0.94106033653830701</v>
      </c>
      <c r="F14059">
        <v>1</v>
      </c>
      <c r="G14059" t="e">
        <f>VLOOKUP(A14059,Sheet2!$A$2:$D$249,4,FALSE)</f>
        <v>#N/A</v>
      </c>
    </row>
    <row r="14060" spans="1:7" x14ac:dyDescent="0.25">
      <c r="A14060">
        <v>25980</v>
      </c>
      <c r="B14060">
        <v>2.85505123915442E-2</v>
      </c>
      <c r="C14060">
        <v>6.2363016178050996</v>
      </c>
      <c r="D14060">
        <v>5.5738473423026401E-3</v>
      </c>
      <c r="E14060">
        <v>0.94106133094336797</v>
      </c>
      <c r="F14060">
        <v>1</v>
      </c>
      <c r="G14060" t="e">
        <f>VLOOKUP(A14060,Sheet2!$A$2:$D$249,4,FALSE)</f>
        <v>#N/A</v>
      </c>
    </row>
    <row r="14061" spans="1:7" x14ac:dyDescent="0.25">
      <c r="A14061">
        <v>2188</v>
      </c>
      <c r="B14061">
        <v>-5.0461976829140699E-2</v>
      </c>
      <c r="C14061">
        <v>4.9491584860650502</v>
      </c>
      <c r="D14061">
        <v>5.5584485647924096E-3</v>
      </c>
      <c r="E14061">
        <v>0.94114264494712996</v>
      </c>
      <c r="F14061">
        <v>1</v>
      </c>
      <c r="G14061" t="e">
        <f>VLOOKUP(A14061,Sheet2!$A$2:$D$249,4,FALSE)</f>
        <v>#N/A</v>
      </c>
    </row>
    <row r="14062" spans="1:7" x14ac:dyDescent="0.25">
      <c r="A14062">
        <v>79050</v>
      </c>
      <c r="B14062">
        <v>-2.5483913359136599E-2</v>
      </c>
      <c r="C14062">
        <v>6.4241236897596199</v>
      </c>
      <c r="D14062">
        <v>5.5324753191836398E-3</v>
      </c>
      <c r="E14062">
        <v>0.94128005505845502</v>
      </c>
      <c r="F14062">
        <v>1</v>
      </c>
      <c r="G14062" t="e">
        <f>VLOOKUP(A14062,Sheet2!$A$2:$D$249,4,FALSE)</f>
        <v>#N/A</v>
      </c>
    </row>
    <row r="14063" spans="1:7" x14ac:dyDescent="0.25">
      <c r="A14063">
        <v>100507577</v>
      </c>
      <c r="B14063">
        <v>0.152449565640141</v>
      </c>
      <c r="C14063">
        <v>2.2945110103906599</v>
      </c>
      <c r="D14063">
        <v>5.5315151334760799E-3</v>
      </c>
      <c r="E14063">
        <v>0.94128514108252004</v>
      </c>
      <c r="F14063">
        <v>1</v>
      </c>
      <c r="G14063" t="e">
        <f>VLOOKUP(A14063,Sheet2!$A$2:$D$249,4,FALSE)</f>
        <v>#N/A</v>
      </c>
    </row>
    <row r="14064" spans="1:7" x14ac:dyDescent="0.25">
      <c r="A14064">
        <v>682</v>
      </c>
      <c r="B14064">
        <v>1.0773080299008701E-2</v>
      </c>
      <c r="C14064">
        <v>9.8365990124909999</v>
      </c>
      <c r="D14064">
        <v>5.5283682861716997E-3</v>
      </c>
      <c r="E14064">
        <v>0.94130181278426805</v>
      </c>
      <c r="F14064">
        <v>1</v>
      </c>
      <c r="G14064" t="e">
        <f>VLOOKUP(A14064,Sheet2!$A$2:$D$249,4,FALSE)</f>
        <v>#N/A</v>
      </c>
    </row>
    <row r="14065" spans="1:7" x14ac:dyDescent="0.25">
      <c r="A14065">
        <v>55850</v>
      </c>
      <c r="B14065">
        <v>0.11464411309785701</v>
      </c>
      <c r="C14065">
        <v>3.1231982828330498</v>
      </c>
      <c r="D14065">
        <v>5.5189016375358797E-3</v>
      </c>
      <c r="E14065">
        <v>0.94135199499270705</v>
      </c>
      <c r="F14065">
        <v>1</v>
      </c>
      <c r="G14065" t="e">
        <f>VLOOKUP(A14065,Sheet2!$A$2:$D$249,4,FALSE)</f>
        <v>#N/A</v>
      </c>
    </row>
    <row r="14066" spans="1:7" x14ac:dyDescent="0.25">
      <c r="A14066">
        <v>79447</v>
      </c>
      <c r="B14066">
        <v>-2.7846217709301801E-2</v>
      </c>
      <c r="C14066">
        <v>6.2675979341462398</v>
      </c>
      <c r="D14066">
        <v>5.5122462822461901E-3</v>
      </c>
      <c r="E14066">
        <v>0.94138730059973097</v>
      </c>
      <c r="F14066">
        <v>1</v>
      </c>
      <c r="G14066" t="e">
        <f>VLOOKUP(A14066,Sheet2!$A$2:$D$249,4,FALSE)</f>
        <v>#N/A</v>
      </c>
    </row>
    <row r="14067" spans="1:7" x14ac:dyDescent="0.25">
      <c r="A14067">
        <v>5510</v>
      </c>
      <c r="B14067">
        <v>-2.5813090591256801E-2</v>
      </c>
      <c r="C14067">
        <v>6.8153538906699902</v>
      </c>
      <c r="D14067">
        <v>5.5123106233947302E-3</v>
      </c>
      <c r="E14067">
        <v>0.94138986968882399</v>
      </c>
      <c r="F14067">
        <v>1</v>
      </c>
      <c r="G14067" t="e">
        <f>VLOOKUP(A14067,Sheet2!$A$2:$D$249,4,FALSE)</f>
        <v>#N/A</v>
      </c>
    </row>
    <row r="14068" spans="1:7" x14ac:dyDescent="0.25">
      <c r="A14068">
        <v>4238</v>
      </c>
      <c r="B14068">
        <v>8.4393527876412994E-2</v>
      </c>
      <c r="C14068">
        <v>4.19343985634492</v>
      </c>
      <c r="D14068">
        <v>5.5097448814298297E-3</v>
      </c>
      <c r="E14068">
        <v>0.94143410693587803</v>
      </c>
      <c r="F14068">
        <v>1</v>
      </c>
      <c r="G14068" t="e">
        <f>VLOOKUP(A14068,Sheet2!$A$2:$D$249,4,FALSE)</f>
        <v>#N/A</v>
      </c>
    </row>
    <row r="14069" spans="1:7" x14ac:dyDescent="0.25">
      <c r="A14069">
        <v>84307</v>
      </c>
      <c r="B14069">
        <v>-0.140542102537632</v>
      </c>
      <c r="C14069">
        <v>2.7046152623552899</v>
      </c>
      <c r="D14069">
        <v>5.4878855129181997E-3</v>
      </c>
      <c r="E14069">
        <v>0.94151671380440205</v>
      </c>
      <c r="F14069">
        <v>1</v>
      </c>
      <c r="G14069" t="e">
        <f>VLOOKUP(A14069,Sheet2!$A$2:$D$249,4,FALSE)</f>
        <v>#N/A</v>
      </c>
    </row>
    <row r="14070" spans="1:7" x14ac:dyDescent="0.25">
      <c r="A14070">
        <v>4820</v>
      </c>
      <c r="B14070">
        <v>-3.7967850618703503E-2</v>
      </c>
      <c r="C14070">
        <v>5.6561421520429196</v>
      </c>
      <c r="D14070">
        <v>5.47735477225577E-3</v>
      </c>
      <c r="E14070">
        <v>0.94157274631665799</v>
      </c>
      <c r="F14070">
        <v>1</v>
      </c>
      <c r="G14070" t="e">
        <f>VLOOKUP(A14070,Sheet2!$A$2:$D$249,4,FALSE)</f>
        <v>#N/A</v>
      </c>
    </row>
    <row r="14071" spans="1:7" x14ac:dyDescent="0.25">
      <c r="A14071">
        <v>83591</v>
      </c>
      <c r="B14071">
        <v>0.14889704589500499</v>
      </c>
      <c r="C14071">
        <v>2.3554259735304299</v>
      </c>
      <c r="D14071">
        <v>5.4523179306283902E-3</v>
      </c>
      <c r="E14071">
        <v>0.94170618153274499</v>
      </c>
      <c r="F14071">
        <v>1</v>
      </c>
      <c r="G14071" t="e">
        <f>VLOOKUP(A14071,Sheet2!$A$2:$D$249,4,FALSE)</f>
        <v>#N/A</v>
      </c>
    </row>
    <row r="14072" spans="1:7" x14ac:dyDescent="0.25">
      <c r="A14072">
        <v>23554</v>
      </c>
      <c r="B14072">
        <v>0.100998480994567</v>
      </c>
      <c r="C14072">
        <v>3.75183249342916</v>
      </c>
      <c r="D14072">
        <v>5.4327358153392E-3</v>
      </c>
      <c r="E14072">
        <v>0.94181076035219802</v>
      </c>
      <c r="F14072">
        <v>1</v>
      </c>
      <c r="G14072" t="e">
        <f>VLOOKUP(A14072,Sheet2!$A$2:$D$249,4,FALSE)</f>
        <v>#N/A</v>
      </c>
    </row>
    <row r="14073" spans="1:7" x14ac:dyDescent="0.25">
      <c r="A14073">
        <v>5036</v>
      </c>
      <c r="B14073">
        <v>-1.7634070298735299E-2</v>
      </c>
      <c r="C14073">
        <v>7.9086601711514497</v>
      </c>
      <c r="D14073">
        <v>5.3953843547391699E-3</v>
      </c>
      <c r="E14073">
        <v>0.94201076374718895</v>
      </c>
      <c r="F14073">
        <v>1</v>
      </c>
      <c r="G14073" t="e">
        <f>VLOOKUP(A14073,Sheet2!$A$2:$D$249,4,FALSE)</f>
        <v>#N/A</v>
      </c>
    </row>
    <row r="14074" spans="1:7" x14ac:dyDescent="0.25">
      <c r="A14074">
        <v>10061</v>
      </c>
      <c r="B14074">
        <v>1.87853174369987E-2</v>
      </c>
      <c r="C14074">
        <v>7.4968162585496696</v>
      </c>
      <c r="D14074">
        <v>5.3832366766027404E-3</v>
      </c>
      <c r="E14074">
        <v>0.94207596005309102</v>
      </c>
      <c r="F14074">
        <v>1</v>
      </c>
      <c r="G14074" t="e">
        <f>VLOOKUP(A14074,Sheet2!$A$2:$D$249,4,FALSE)</f>
        <v>#N/A</v>
      </c>
    </row>
    <row r="14075" spans="1:7" x14ac:dyDescent="0.25">
      <c r="A14075">
        <v>9585</v>
      </c>
      <c r="B14075">
        <v>-2.91486339415261E-2</v>
      </c>
      <c r="C14075">
        <v>6.1786653900047899</v>
      </c>
      <c r="D14075">
        <v>5.37098100582968E-3</v>
      </c>
      <c r="E14075">
        <v>0.94214181095706795</v>
      </c>
      <c r="F14075">
        <v>1</v>
      </c>
      <c r="G14075" t="e">
        <f>VLOOKUP(A14075,Sheet2!$A$2:$D$249,4,FALSE)</f>
        <v>#N/A</v>
      </c>
    </row>
    <row r="14076" spans="1:7" x14ac:dyDescent="0.25">
      <c r="A14076">
        <v>10289</v>
      </c>
      <c r="B14076">
        <v>4.4888946995023798E-2</v>
      </c>
      <c r="C14076">
        <v>5.6991637883006696</v>
      </c>
      <c r="D14076">
        <v>5.4148368321890999E-3</v>
      </c>
      <c r="E14076">
        <v>0.94214907554355098</v>
      </c>
      <c r="F14076">
        <v>1</v>
      </c>
      <c r="G14076" t="e">
        <f>VLOOKUP(A14076,Sheet2!$A$2:$D$249,4,FALSE)</f>
        <v>#N/A</v>
      </c>
    </row>
    <row r="14077" spans="1:7" x14ac:dyDescent="0.25">
      <c r="A14077">
        <v>55809</v>
      </c>
      <c r="B14077">
        <v>0.117709612280055</v>
      </c>
      <c r="C14077">
        <v>3.5218327288028002</v>
      </c>
      <c r="D14077">
        <v>5.3560824163689999E-3</v>
      </c>
      <c r="E14077">
        <v>0.94230742100003695</v>
      </c>
      <c r="F14077">
        <v>1</v>
      </c>
      <c r="G14077" t="e">
        <f>VLOOKUP(A14077,Sheet2!$A$2:$D$249,4,FALSE)</f>
        <v>#N/A</v>
      </c>
    </row>
    <row r="14078" spans="1:7" x14ac:dyDescent="0.25">
      <c r="A14078">
        <v>414189</v>
      </c>
      <c r="B14078">
        <v>-0.15610724387841199</v>
      </c>
      <c r="C14078">
        <v>1.6433861870000499</v>
      </c>
      <c r="D14078">
        <v>5.3369566384653903E-3</v>
      </c>
      <c r="E14078">
        <v>0.94232502421873499</v>
      </c>
      <c r="F14078">
        <v>1</v>
      </c>
      <c r="G14078" t="e">
        <f>VLOOKUP(A14078,Sheet2!$A$2:$D$249,4,FALSE)</f>
        <v>#N/A</v>
      </c>
    </row>
    <row r="14079" spans="1:7" x14ac:dyDescent="0.25">
      <c r="A14079">
        <v>84612</v>
      </c>
      <c r="B14079">
        <v>0.141940336066775</v>
      </c>
      <c r="C14079">
        <v>2.6747732819737902</v>
      </c>
      <c r="D14079">
        <v>5.3363693048873598E-3</v>
      </c>
      <c r="E14079">
        <v>0.94232819202096996</v>
      </c>
      <c r="F14079">
        <v>1</v>
      </c>
      <c r="G14079" t="e">
        <f>VLOOKUP(A14079,Sheet2!$A$2:$D$249,4,FALSE)</f>
        <v>#N/A</v>
      </c>
    </row>
    <row r="14080" spans="1:7" x14ac:dyDescent="0.25">
      <c r="A14080">
        <v>2580</v>
      </c>
      <c r="B14080">
        <v>-3.5331272415422402E-2</v>
      </c>
      <c r="C14080">
        <v>5.7238545068400901</v>
      </c>
      <c r="D14080">
        <v>5.3353662222493398E-3</v>
      </c>
      <c r="E14080">
        <v>0.94233360258427701</v>
      </c>
      <c r="F14080">
        <v>1</v>
      </c>
      <c r="G14080" t="e">
        <f>VLOOKUP(A14080,Sheet2!$A$2:$D$249,4,FALSE)</f>
        <v>#N/A</v>
      </c>
    </row>
    <row r="14081" spans="1:7" x14ac:dyDescent="0.25">
      <c r="A14081">
        <v>23381</v>
      </c>
      <c r="B14081">
        <v>3.8501991453048202E-2</v>
      </c>
      <c r="C14081">
        <v>5.5057938127613797</v>
      </c>
      <c r="D14081">
        <v>5.3172023561721699E-3</v>
      </c>
      <c r="E14081">
        <v>0.94243166593694205</v>
      </c>
      <c r="F14081">
        <v>1</v>
      </c>
      <c r="G14081" t="e">
        <f>VLOOKUP(A14081,Sheet2!$A$2:$D$249,4,FALSE)</f>
        <v>#N/A</v>
      </c>
    </row>
    <row r="14082" spans="1:7" x14ac:dyDescent="0.25">
      <c r="A14082">
        <v>4733</v>
      </c>
      <c r="B14082">
        <v>-2.0470454044071201E-2</v>
      </c>
      <c r="C14082">
        <v>7.2862650411637198</v>
      </c>
      <c r="D14082">
        <v>5.3142210830931296E-3</v>
      </c>
      <c r="E14082">
        <v>0.94244777735978202</v>
      </c>
      <c r="F14082">
        <v>1</v>
      </c>
      <c r="G14082" t="e">
        <f>VLOOKUP(A14082,Sheet2!$A$2:$D$249,4,FALSE)</f>
        <v>#N/A</v>
      </c>
    </row>
    <row r="14083" spans="1:7" x14ac:dyDescent="0.25">
      <c r="A14083">
        <v>23189</v>
      </c>
      <c r="B14083">
        <v>9.9867230723562003E-2</v>
      </c>
      <c r="C14083">
        <v>3.5246205191341402</v>
      </c>
      <c r="D14083">
        <v>5.3111174858650901E-3</v>
      </c>
      <c r="E14083">
        <v>0.94246455467631696</v>
      </c>
      <c r="F14083">
        <v>1</v>
      </c>
      <c r="G14083" t="e">
        <f>VLOOKUP(A14083,Sheet2!$A$2:$D$249,4,FALSE)</f>
        <v>#N/A</v>
      </c>
    </row>
    <row r="14084" spans="1:7" x14ac:dyDescent="0.25">
      <c r="A14084">
        <v>147645</v>
      </c>
      <c r="B14084">
        <v>8.8006579672307697E-2</v>
      </c>
      <c r="C14084">
        <v>3.72551706659628</v>
      </c>
      <c r="D14084">
        <v>5.3096311767334503E-3</v>
      </c>
      <c r="E14084">
        <v>0.94247259105931103</v>
      </c>
      <c r="F14084">
        <v>1</v>
      </c>
      <c r="G14084" t="e">
        <f>VLOOKUP(A14084,Sheet2!$A$2:$D$249,4,FALSE)</f>
        <v>#N/A</v>
      </c>
    </row>
    <row r="14085" spans="1:7" x14ac:dyDescent="0.25">
      <c r="A14085">
        <v>51435</v>
      </c>
      <c r="B14085">
        <v>-8.1252707116345801E-2</v>
      </c>
      <c r="C14085">
        <v>5.3769313322411101</v>
      </c>
      <c r="D14085">
        <v>5.5227263830384503E-3</v>
      </c>
      <c r="E14085">
        <v>0.94249928135780003</v>
      </c>
      <c r="F14085">
        <v>1</v>
      </c>
      <c r="G14085" t="e">
        <f>VLOOKUP(A14085,Sheet2!$A$2:$D$249,4,FALSE)</f>
        <v>#N/A</v>
      </c>
    </row>
    <row r="14086" spans="1:7" x14ac:dyDescent="0.25">
      <c r="A14086">
        <v>752</v>
      </c>
      <c r="B14086">
        <v>8.1207018276083107E-2</v>
      </c>
      <c r="C14086">
        <v>3.9176551231356598</v>
      </c>
      <c r="D14086">
        <v>5.3006101610721702E-3</v>
      </c>
      <c r="E14086">
        <v>0.94252139142476499</v>
      </c>
      <c r="F14086">
        <v>1</v>
      </c>
      <c r="G14086" t="e">
        <f>VLOOKUP(A14086,Sheet2!$A$2:$D$249,4,FALSE)</f>
        <v>#N/A</v>
      </c>
    </row>
    <row r="14087" spans="1:7" x14ac:dyDescent="0.25">
      <c r="A14087">
        <v>6231</v>
      </c>
      <c r="B14087">
        <v>-0.14562568781007501</v>
      </c>
      <c r="C14087">
        <v>2.4553192690050398</v>
      </c>
      <c r="D14087">
        <v>5.2923258287557104E-3</v>
      </c>
      <c r="E14087">
        <v>0.94256624339772399</v>
      </c>
      <c r="F14087">
        <v>1</v>
      </c>
      <c r="G14087" t="e">
        <f>VLOOKUP(A14087,Sheet2!$A$2:$D$249,4,FALSE)</f>
        <v>#N/A</v>
      </c>
    </row>
    <row r="14088" spans="1:7" x14ac:dyDescent="0.25">
      <c r="A14088">
        <v>80216</v>
      </c>
      <c r="B14088">
        <v>-7.0548790320186905E-2</v>
      </c>
      <c r="C14088">
        <v>4.28705659057887</v>
      </c>
      <c r="D14088">
        <v>5.2881960252685496E-3</v>
      </c>
      <c r="E14088">
        <v>0.94258861563572904</v>
      </c>
      <c r="F14088">
        <v>1</v>
      </c>
      <c r="G14088" t="e">
        <f>VLOOKUP(A14088,Sheet2!$A$2:$D$249,4,FALSE)</f>
        <v>#N/A</v>
      </c>
    </row>
    <row r="14089" spans="1:7" x14ac:dyDescent="0.25">
      <c r="A14089">
        <v>221336</v>
      </c>
      <c r="B14089">
        <v>0.15750727871003301</v>
      </c>
      <c r="C14089">
        <v>2.09052919298676</v>
      </c>
      <c r="D14089">
        <v>5.2773930310980504E-3</v>
      </c>
      <c r="E14089">
        <v>0.94264717988831703</v>
      </c>
      <c r="F14089">
        <v>1</v>
      </c>
      <c r="G14089" t="e">
        <f>VLOOKUP(A14089,Sheet2!$A$2:$D$249,4,FALSE)</f>
        <v>#N/A</v>
      </c>
    </row>
    <row r="14090" spans="1:7" x14ac:dyDescent="0.25">
      <c r="A14090">
        <v>26229</v>
      </c>
      <c r="B14090">
        <v>3.5858207677364799E-2</v>
      </c>
      <c r="C14090">
        <v>5.5471432757416999</v>
      </c>
      <c r="D14090">
        <v>5.26038884530105E-3</v>
      </c>
      <c r="E14090">
        <v>0.942739483730755</v>
      </c>
      <c r="F14090">
        <v>1</v>
      </c>
      <c r="G14090" t="e">
        <f>VLOOKUP(A14090,Sheet2!$A$2:$D$249,4,FALSE)</f>
        <v>#N/A</v>
      </c>
    </row>
    <row r="14091" spans="1:7" x14ac:dyDescent="0.25">
      <c r="A14091">
        <v>716</v>
      </c>
      <c r="B14091">
        <v>-1.91093711629476E-2</v>
      </c>
      <c r="C14091">
        <v>7.9025121723624299</v>
      </c>
      <c r="D14091">
        <v>5.2777511914542698E-3</v>
      </c>
      <c r="E14091">
        <v>0.94274070536167398</v>
      </c>
      <c r="F14091">
        <v>1</v>
      </c>
      <c r="G14091" t="e">
        <f>VLOOKUP(A14091,Sheet2!$A$2:$D$249,4,FALSE)</f>
        <v>#N/A</v>
      </c>
    </row>
    <row r="14092" spans="1:7" x14ac:dyDescent="0.25">
      <c r="A14092">
        <v>57157</v>
      </c>
      <c r="B14092">
        <v>-5.5533399682025003E-2</v>
      </c>
      <c r="C14092">
        <v>4.7061019044296701</v>
      </c>
      <c r="D14092">
        <v>5.2542208413651004E-3</v>
      </c>
      <c r="E14092">
        <v>0.94277300257958396</v>
      </c>
      <c r="F14092">
        <v>1</v>
      </c>
      <c r="G14092" t="e">
        <f>VLOOKUP(A14092,Sheet2!$A$2:$D$249,4,FALSE)</f>
        <v>#N/A</v>
      </c>
    </row>
    <row r="14093" spans="1:7" x14ac:dyDescent="0.25">
      <c r="A14093">
        <v>541578</v>
      </c>
      <c r="B14093">
        <v>-5.5249222350459003E-2</v>
      </c>
      <c r="C14093">
        <v>4.6369002460826998</v>
      </c>
      <c r="D14093">
        <v>5.2455862293181998E-3</v>
      </c>
      <c r="E14093">
        <v>0.94281995898975102</v>
      </c>
      <c r="F14093">
        <v>1</v>
      </c>
      <c r="G14093" t="e">
        <f>VLOOKUP(A14093,Sheet2!$A$2:$D$249,4,FALSE)</f>
        <v>#N/A</v>
      </c>
    </row>
    <row r="14094" spans="1:7" x14ac:dyDescent="0.25">
      <c r="A14094">
        <v>134359</v>
      </c>
      <c r="B14094">
        <v>6.4138016198615894E-2</v>
      </c>
      <c r="C14094">
        <v>4.4068623024868296</v>
      </c>
      <c r="D14094">
        <v>5.2359467473160103E-3</v>
      </c>
      <c r="E14094">
        <v>0.94287242597152199</v>
      </c>
      <c r="F14094">
        <v>1</v>
      </c>
      <c r="G14094" t="e">
        <f>VLOOKUP(A14094,Sheet2!$A$2:$D$249,4,FALSE)</f>
        <v>#N/A</v>
      </c>
    </row>
    <row r="14095" spans="1:7" x14ac:dyDescent="0.25">
      <c r="A14095">
        <v>842</v>
      </c>
      <c r="B14095">
        <v>0.11756641562357401</v>
      </c>
      <c r="C14095">
        <v>3.14483465901422</v>
      </c>
      <c r="D14095">
        <v>5.23472183252356E-3</v>
      </c>
      <c r="E14095">
        <v>0.94287909656753599</v>
      </c>
      <c r="F14095">
        <v>1</v>
      </c>
      <c r="G14095" t="e">
        <f>VLOOKUP(A14095,Sheet2!$A$2:$D$249,4,FALSE)</f>
        <v>#N/A</v>
      </c>
    </row>
    <row r="14096" spans="1:7" x14ac:dyDescent="0.25">
      <c r="A14096">
        <v>2631</v>
      </c>
      <c r="B14096">
        <v>3.3439441590150901E-2</v>
      </c>
      <c r="C14096">
        <v>7.0272684478127196</v>
      </c>
      <c r="D14096">
        <v>5.3550414503677601E-3</v>
      </c>
      <c r="E14096">
        <v>0.94290578087774901</v>
      </c>
      <c r="F14096">
        <v>1</v>
      </c>
      <c r="G14096" t="e">
        <f>VLOOKUP(A14096,Sheet2!$A$2:$D$249,4,FALSE)</f>
        <v>#N/A</v>
      </c>
    </row>
    <row r="14097" spans="1:7" x14ac:dyDescent="0.25">
      <c r="A14097">
        <v>2517</v>
      </c>
      <c r="B14097">
        <v>-3.29045003406509E-2</v>
      </c>
      <c r="C14097">
        <v>5.9036952639125699</v>
      </c>
      <c r="D14097">
        <v>5.2227584591172304E-3</v>
      </c>
      <c r="E14097">
        <v>0.94294428756940496</v>
      </c>
      <c r="F14097">
        <v>1</v>
      </c>
      <c r="G14097" t="e">
        <f>VLOOKUP(A14097,Sheet2!$A$2:$D$249,4,FALSE)</f>
        <v>#N/A</v>
      </c>
    </row>
    <row r="14098" spans="1:7" x14ac:dyDescent="0.25">
      <c r="A14098">
        <v>55205</v>
      </c>
      <c r="B14098">
        <v>-9.2415984878937305E-2</v>
      </c>
      <c r="C14098">
        <v>3.5822498777827798</v>
      </c>
      <c r="D14098">
        <v>5.2225855435352698E-3</v>
      </c>
      <c r="E14098">
        <v>0.94294523037375699</v>
      </c>
      <c r="F14098">
        <v>1</v>
      </c>
      <c r="G14098" t="e">
        <f>VLOOKUP(A14098,Sheet2!$A$2:$D$249,4,FALSE)</f>
        <v>#N/A</v>
      </c>
    </row>
    <row r="14099" spans="1:7" x14ac:dyDescent="0.25">
      <c r="A14099">
        <v>57037</v>
      </c>
      <c r="B14099">
        <v>-0.100828685998635</v>
      </c>
      <c r="C14099">
        <v>4.6820041939342296</v>
      </c>
      <c r="D14099">
        <v>5.3818486901486204E-3</v>
      </c>
      <c r="E14099">
        <v>0.94297107524411095</v>
      </c>
      <c r="F14099">
        <v>1</v>
      </c>
      <c r="G14099" t="e">
        <f>VLOOKUP(A14099,Sheet2!$A$2:$D$249,4,FALSE)</f>
        <v>#N/A</v>
      </c>
    </row>
    <row r="14100" spans="1:7" x14ac:dyDescent="0.25">
      <c r="A14100">
        <v>3836</v>
      </c>
      <c r="B14100">
        <v>2.5894007506913199E-2</v>
      </c>
      <c r="C14100">
        <v>7.16888239644019</v>
      </c>
      <c r="D14100">
        <v>5.2667369341619199E-3</v>
      </c>
      <c r="E14100">
        <v>0.94297118381758704</v>
      </c>
      <c r="F14100">
        <v>1</v>
      </c>
      <c r="G14100" t="e">
        <f>VLOOKUP(A14100,Sheet2!$A$2:$D$249,4,FALSE)</f>
        <v>#N/A</v>
      </c>
    </row>
    <row r="14101" spans="1:7" x14ac:dyDescent="0.25">
      <c r="A14101">
        <v>730094</v>
      </c>
      <c r="B14101">
        <v>-0.12727904357675601</v>
      </c>
      <c r="C14101">
        <v>3.1330085966952201</v>
      </c>
      <c r="D14101">
        <v>5.2164644743116903E-3</v>
      </c>
      <c r="E14101">
        <v>0.94297861498717805</v>
      </c>
      <c r="F14101">
        <v>1</v>
      </c>
      <c r="G14101" t="e">
        <f>VLOOKUP(A14101,Sheet2!$A$2:$D$249,4,FALSE)</f>
        <v>#N/A</v>
      </c>
    </row>
    <row r="14102" spans="1:7" x14ac:dyDescent="0.25">
      <c r="A14102">
        <v>55968</v>
      </c>
      <c r="B14102">
        <v>-2.4349806884437601E-2</v>
      </c>
      <c r="C14102">
        <v>7.0593068363892097</v>
      </c>
      <c r="D14102">
        <v>5.2239481845560197E-3</v>
      </c>
      <c r="E14102">
        <v>0.94302219166147805</v>
      </c>
      <c r="F14102">
        <v>1</v>
      </c>
      <c r="G14102" t="e">
        <f>VLOOKUP(A14102,Sheet2!$A$2:$D$249,4,FALSE)</f>
        <v>#N/A</v>
      </c>
    </row>
    <row r="14103" spans="1:7" x14ac:dyDescent="0.25">
      <c r="A14103">
        <v>8816</v>
      </c>
      <c r="B14103">
        <v>5.3216278641781897E-2</v>
      </c>
      <c r="C14103">
        <v>4.9263870925725604</v>
      </c>
      <c r="D14103">
        <v>5.1973825369526303E-3</v>
      </c>
      <c r="E14103">
        <v>0.94308281539650496</v>
      </c>
      <c r="F14103">
        <v>1</v>
      </c>
      <c r="G14103" t="e">
        <f>VLOOKUP(A14103,Sheet2!$A$2:$D$249,4,FALSE)</f>
        <v>#N/A</v>
      </c>
    </row>
    <row r="14104" spans="1:7" x14ac:dyDescent="0.25">
      <c r="A14104">
        <v>1642</v>
      </c>
      <c r="B14104">
        <v>1.6791979687768199E-2</v>
      </c>
      <c r="C14104">
        <v>7.5171341330248502</v>
      </c>
      <c r="D14104">
        <v>5.1740059867101699E-3</v>
      </c>
      <c r="E14104">
        <v>0.94321072978712095</v>
      </c>
      <c r="F14104">
        <v>1</v>
      </c>
      <c r="G14104" t="e">
        <f>VLOOKUP(A14104,Sheet2!$A$2:$D$249,4,FALSE)</f>
        <v>#N/A</v>
      </c>
    </row>
    <row r="14105" spans="1:7" x14ac:dyDescent="0.25">
      <c r="A14105">
        <v>155368</v>
      </c>
      <c r="B14105">
        <v>6.7806724051393097E-2</v>
      </c>
      <c r="C14105">
        <v>4.2265306407221104</v>
      </c>
      <c r="D14105">
        <v>5.1652384717861899E-3</v>
      </c>
      <c r="E14105">
        <v>0.94325877973660099</v>
      </c>
      <c r="F14105">
        <v>1</v>
      </c>
      <c r="G14105" t="e">
        <f>VLOOKUP(A14105,Sheet2!$A$2:$D$249,4,FALSE)</f>
        <v>#N/A</v>
      </c>
    </row>
    <row r="14106" spans="1:7" x14ac:dyDescent="0.25">
      <c r="A14106">
        <v>26002</v>
      </c>
      <c r="B14106">
        <v>0.10400575944076999</v>
      </c>
      <c r="C14106">
        <v>3.5244824219655202</v>
      </c>
      <c r="D14106">
        <v>5.1543553020181902E-3</v>
      </c>
      <c r="E14106">
        <v>0.94331848150061304</v>
      </c>
      <c r="F14106">
        <v>1</v>
      </c>
      <c r="G14106" t="e">
        <f>VLOOKUP(A14106,Sheet2!$A$2:$D$249,4,FALSE)</f>
        <v>#N/A</v>
      </c>
    </row>
    <row r="14107" spans="1:7" x14ac:dyDescent="0.25">
      <c r="A14107">
        <v>26774</v>
      </c>
      <c r="B14107">
        <v>-0.14727110813928099</v>
      </c>
      <c r="C14107">
        <v>2.2918710064940999</v>
      </c>
      <c r="D14107">
        <v>5.1269006377866197E-3</v>
      </c>
      <c r="E14107">
        <v>0.94346937160620403</v>
      </c>
      <c r="F14107">
        <v>1</v>
      </c>
      <c r="G14107" t="e">
        <f>VLOOKUP(A14107,Sheet2!$A$2:$D$249,4,FALSE)</f>
        <v>#N/A</v>
      </c>
    </row>
    <row r="14108" spans="1:7" x14ac:dyDescent="0.25">
      <c r="A14108">
        <v>201255</v>
      </c>
      <c r="B14108">
        <v>-8.3258457724467605E-2</v>
      </c>
      <c r="C14108">
        <v>4.13147128389366</v>
      </c>
      <c r="D14108">
        <v>5.1284714023316904E-3</v>
      </c>
      <c r="E14108">
        <v>0.94347713476307005</v>
      </c>
      <c r="F14108">
        <v>1</v>
      </c>
      <c r="G14108" t="e">
        <f>VLOOKUP(A14108,Sheet2!$A$2:$D$249,4,FALSE)</f>
        <v>#N/A</v>
      </c>
    </row>
    <row r="14109" spans="1:7" x14ac:dyDescent="0.25">
      <c r="A14109">
        <v>10279</v>
      </c>
      <c r="B14109">
        <v>-0.100422454112885</v>
      </c>
      <c r="C14109">
        <v>3.5435020690635399</v>
      </c>
      <c r="D14109">
        <v>5.1176531186706E-3</v>
      </c>
      <c r="E14109">
        <v>0.94352028713047797</v>
      </c>
      <c r="F14109">
        <v>1</v>
      </c>
      <c r="G14109" t="e">
        <f>VLOOKUP(A14109,Sheet2!$A$2:$D$249,4,FALSE)</f>
        <v>#N/A</v>
      </c>
    </row>
    <row r="14110" spans="1:7" x14ac:dyDescent="0.25">
      <c r="A14110">
        <v>51302</v>
      </c>
      <c r="B14110">
        <v>0.14011693172797199</v>
      </c>
      <c r="C14110">
        <v>2.9390670170876501</v>
      </c>
      <c r="D14110">
        <v>5.1211192299910804E-3</v>
      </c>
      <c r="E14110">
        <v>0.94354399279298895</v>
      </c>
      <c r="F14110">
        <v>1</v>
      </c>
      <c r="G14110" t="e">
        <f>VLOOKUP(A14110,Sheet2!$A$2:$D$249,4,FALSE)</f>
        <v>#N/A</v>
      </c>
    </row>
    <row r="14111" spans="1:7" x14ac:dyDescent="0.25">
      <c r="A14111">
        <v>5865</v>
      </c>
      <c r="B14111">
        <v>4.2294754311704798E-2</v>
      </c>
      <c r="C14111">
        <v>5.4065073302676101</v>
      </c>
      <c r="D14111">
        <v>5.1123460869179202E-3</v>
      </c>
      <c r="E14111">
        <v>0.94354952777913503</v>
      </c>
      <c r="F14111">
        <v>1</v>
      </c>
      <c r="G14111" t="e">
        <f>VLOOKUP(A14111,Sheet2!$A$2:$D$249,4,FALSE)</f>
        <v>#N/A</v>
      </c>
    </row>
    <row r="14112" spans="1:7" x14ac:dyDescent="0.25">
      <c r="A14112">
        <v>81689</v>
      </c>
      <c r="B14112">
        <v>3.4372439487930097E-2</v>
      </c>
      <c r="C14112">
        <v>5.7741408685845697</v>
      </c>
      <c r="D14112">
        <v>5.0979039619659904E-3</v>
      </c>
      <c r="E14112">
        <v>0.94362917824982995</v>
      </c>
      <c r="F14112">
        <v>1</v>
      </c>
      <c r="G14112" t="e">
        <f>VLOOKUP(A14112,Sheet2!$A$2:$D$249,4,FALSE)</f>
        <v>#N/A</v>
      </c>
    </row>
    <row r="14113" spans="1:7" x14ac:dyDescent="0.25">
      <c r="A14113">
        <v>9394</v>
      </c>
      <c r="B14113">
        <v>0.14045694439476</v>
      </c>
      <c r="C14113">
        <v>2.59210791807193</v>
      </c>
      <c r="D14113">
        <v>5.0802854379360003E-3</v>
      </c>
      <c r="E14113">
        <v>0.94372650077429798</v>
      </c>
      <c r="F14113">
        <v>1</v>
      </c>
      <c r="G14113" t="e">
        <f>VLOOKUP(A14113,Sheet2!$A$2:$D$249,4,FALSE)</f>
        <v>#N/A</v>
      </c>
    </row>
    <row r="14114" spans="1:7" x14ac:dyDescent="0.25">
      <c r="A14114">
        <v>30001</v>
      </c>
      <c r="B14114">
        <v>-2.08378541069968E-2</v>
      </c>
      <c r="C14114">
        <v>6.9516858335369802</v>
      </c>
      <c r="D14114">
        <v>5.0778876423349202E-3</v>
      </c>
      <c r="E14114">
        <v>0.94373975900458695</v>
      </c>
      <c r="F14114">
        <v>1</v>
      </c>
      <c r="G14114" t="e">
        <f>VLOOKUP(A14114,Sheet2!$A$2:$D$249,4,FALSE)</f>
        <v>#N/A</v>
      </c>
    </row>
    <row r="14115" spans="1:7" x14ac:dyDescent="0.25">
      <c r="A14115">
        <v>84896</v>
      </c>
      <c r="B14115">
        <v>-2.2555220807181E-2</v>
      </c>
      <c r="C14115">
        <v>6.8130777410824601</v>
      </c>
      <c r="D14115">
        <v>5.0743955730319003E-3</v>
      </c>
      <c r="E14115">
        <v>0.94375907347757204</v>
      </c>
      <c r="F14115">
        <v>1</v>
      </c>
      <c r="G14115" t="e">
        <f>VLOOKUP(A14115,Sheet2!$A$2:$D$249,4,FALSE)</f>
        <v>#N/A</v>
      </c>
    </row>
    <row r="14116" spans="1:7" x14ac:dyDescent="0.25">
      <c r="A14116">
        <v>24147</v>
      </c>
      <c r="B14116">
        <v>-5.7581978360236097E-2</v>
      </c>
      <c r="C14116">
        <v>4.5260481596725999</v>
      </c>
      <c r="D14116">
        <v>5.0731262674991199E-3</v>
      </c>
      <c r="E14116">
        <v>0.94376609560292402</v>
      </c>
      <c r="F14116">
        <v>1</v>
      </c>
      <c r="G14116" t="e">
        <f>VLOOKUP(A14116,Sheet2!$A$2:$D$249,4,FALSE)</f>
        <v>#N/A</v>
      </c>
    </row>
    <row r="14117" spans="1:7" x14ac:dyDescent="0.25">
      <c r="A14117">
        <v>653308</v>
      </c>
      <c r="B14117">
        <v>-0.142952719321122</v>
      </c>
      <c r="C14117">
        <v>2.4172757449527702</v>
      </c>
      <c r="D14117">
        <v>5.0720604423538001E-3</v>
      </c>
      <c r="E14117">
        <v>0.943771992704454</v>
      </c>
      <c r="F14117">
        <v>1</v>
      </c>
      <c r="G14117" t="e">
        <f>VLOOKUP(A14117,Sheet2!$A$2:$D$249,4,FALSE)</f>
        <v>#N/A</v>
      </c>
    </row>
    <row r="14118" spans="1:7" x14ac:dyDescent="0.25">
      <c r="A14118">
        <v>2014</v>
      </c>
      <c r="B14118">
        <v>1.5635065713077999E-2</v>
      </c>
      <c r="C14118">
        <v>7.8889446366894198</v>
      </c>
      <c r="D14118">
        <v>5.0696670983690802E-3</v>
      </c>
      <c r="E14118">
        <v>0.94378523710206697</v>
      </c>
      <c r="F14118">
        <v>1</v>
      </c>
      <c r="G14118" t="e">
        <f>VLOOKUP(A14118,Sheet2!$A$2:$D$249,4,FALSE)</f>
        <v>#N/A</v>
      </c>
    </row>
    <row r="14119" spans="1:7" x14ac:dyDescent="0.25">
      <c r="A14119">
        <v>79624</v>
      </c>
      <c r="B14119">
        <v>2.4653836640881499E-2</v>
      </c>
      <c r="C14119">
        <v>6.7089627483143497</v>
      </c>
      <c r="D14119">
        <v>5.0676462444148697E-3</v>
      </c>
      <c r="E14119">
        <v>0.94379642264444397</v>
      </c>
      <c r="F14119">
        <v>1</v>
      </c>
      <c r="G14119" t="e">
        <f>VLOOKUP(A14119,Sheet2!$A$2:$D$249,4,FALSE)</f>
        <v>#N/A</v>
      </c>
    </row>
    <row r="14120" spans="1:7" x14ac:dyDescent="0.25">
      <c r="A14120">
        <v>151313</v>
      </c>
      <c r="B14120">
        <v>-8.5665302111072802E-2</v>
      </c>
      <c r="C14120">
        <v>3.79098689032875</v>
      </c>
      <c r="D14120">
        <v>5.0588607951587003E-3</v>
      </c>
      <c r="E14120">
        <v>0.94384507668936601</v>
      </c>
      <c r="F14120">
        <v>1</v>
      </c>
      <c r="G14120" t="e">
        <f>VLOOKUP(A14120,Sheet2!$A$2:$D$249,4,FALSE)</f>
        <v>#N/A</v>
      </c>
    </row>
    <row r="14121" spans="1:7" x14ac:dyDescent="0.25">
      <c r="A14121">
        <v>7903</v>
      </c>
      <c r="B14121">
        <v>0.148884066183438</v>
      </c>
      <c r="C14121">
        <v>2.0177996174999899</v>
      </c>
      <c r="D14121">
        <v>5.0501647219630399E-3</v>
      </c>
      <c r="E14121">
        <v>0.94389327760876296</v>
      </c>
      <c r="F14121">
        <v>1</v>
      </c>
      <c r="G14121" t="e">
        <f>VLOOKUP(A14121,Sheet2!$A$2:$D$249,4,FALSE)</f>
        <v>#N/A</v>
      </c>
    </row>
    <row r="14122" spans="1:7" x14ac:dyDescent="0.25">
      <c r="A14122">
        <v>3026</v>
      </c>
      <c r="B14122">
        <v>0.13502686135025399</v>
      </c>
      <c r="C14122">
        <v>4.0264584039910503</v>
      </c>
      <c r="D14122">
        <v>5.2018022514243797E-3</v>
      </c>
      <c r="E14122">
        <v>0.94390329142154905</v>
      </c>
      <c r="F14122">
        <v>1</v>
      </c>
      <c r="G14122" t="e">
        <f>VLOOKUP(A14122,Sheet2!$A$2:$D$249,4,FALSE)</f>
        <v>#N/A</v>
      </c>
    </row>
    <row r="14123" spans="1:7" x14ac:dyDescent="0.25">
      <c r="A14123">
        <v>432369</v>
      </c>
      <c r="B14123">
        <v>6.2286024903123099E-2</v>
      </c>
      <c r="C14123">
        <v>4.3602029688300199</v>
      </c>
      <c r="D14123">
        <v>5.03469253958408E-3</v>
      </c>
      <c r="E14123">
        <v>0.94397914065516098</v>
      </c>
      <c r="F14123">
        <v>1</v>
      </c>
      <c r="G14123" t="e">
        <f>VLOOKUP(A14123,Sheet2!$A$2:$D$249,4,FALSE)</f>
        <v>#N/A</v>
      </c>
    </row>
    <row r="14124" spans="1:7" x14ac:dyDescent="0.25">
      <c r="A14124">
        <v>359845</v>
      </c>
      <c r="B14124">
        <v>-0.13504039487706501</v>
      </c>
      <c r="C14124">
        <v>2.5344474482740802</v>
      </c>
      <c r="D14124">
        <v>5.0346463047239E-3</v>
      </c>
      <c r="E14124">
        <v>0.943979397434624</v>
      </c>
      <c r="F14124">
        <v>1</v>
      </c>
      <c r="G14124" t="e">
        <f>VLOOKUP(A14124,Sheet2!$A$2:$D$249,4,FALSE)</f>
        <v>#N/A</v>
      </c>
    </row>
    <row r="14125" spans="1:7" x14ac:dyDescent="0.25">
      <c r="A14125">
        <v>9236</v>
      </c>
      <c r="B14125">
        <v>6.9064852431152596E-2</v>
      </c>
      <c r="C14125">
        <v>4.1993354140112702</v>
      </c>
      <c r="D14125">
        <v>5.0302699701407104E-3</v>
      </c>
      <c r="E14125">
        <v>0.94400370811758605</v>
      </c>
      <c r="F14125">
        <v>1</v>
      </c>
      <c r="G14125" t="e">
        <f>VLOOKUP(A14125,Sheet2!$A$2:$D$249,4,FALSE)</f>
        <v>#N/A</v>
      </c>
    </row>
    <row r="14126" spans="1:7" x14ac:dyDescent="0.25">
      <c r="A14126">
        <v>55502</v>
      </c>
      <c r="B14126">
        <v>7.9100526778439095E-2</v>
      </c>
      <c r="C14126">
        <v>3.9271201772265401</v>
      </c>
      <c r="D14126">
        <v>5.0235592744352596E-3</v>
      </c>
      <c r="E14126">
        <v>0.94404100691102599</v>
      </c>
      <c r="F14126">
        <v>1</v>
      </c>
      <c r="G14126" t="e">
        <f>VLOOKUP(A14126,Sheet2!$A$2:$D$249,4,FALSE)</f>
        <v>#N/A</v>
      </c>
    </row>
    <row r="14127" spans="1:7" x14ac:dyDescent="0.25">
      <c r="A14127">
        <v>10952</v>
      </c>
      <c r="B14127">
        <v>2.55105376948602E-2</v>
      </c>
      <c r="C14127">
        <v>6.3896341633547298</v>
      </c>
      <c r="D14127">
        <v>5.00873537579329E-3</v>
      </c>
      <c r="E14127">
        <v>0.94412348865014895</v>
      </c>
      <c r="F14127">
        <v>1</v>
      </c>
      <c r="G14127" t="e">
        <f>VLOOKUP(A14127,Sheet2!$A$2:$D$249,4,FALSE)</f>
        <v>#N/A</v>
      </c>
    </row>
    <row r="14128" spans="1:7" x14ac:dyDescent="0.25">
      <c r="A14128">
        <v>4076</v>
      </c>
      <c r="B14128">
        <v>1.3739328487143199E-2</v>
      </c>
      <c r="C14128">
        <v>8.6873109106597095</v>
      </c>
      <c r="D14128">
        <v>5.0006290841779601E-3</v>
      </c>
      <c r="E14128">
        <v>0.94416864480833596</v>
      </c>
      <c r="F14128">
        <v>1</v>
      </c>
      <c r="G14128" t="e">
        <f>VLOOKUP(A14128,Sheet2!$A$2:$D$249,4,FALSE)</f>
        <v>#N/A</v>
      </c>
    </row>
    <row r="14129" spans="1:7" x14ac:dyDescent="0.25">
      <c r="A14129">
        <v>5687</v>
      </c>
      <c r="B14129">
        <v>-1.3989496582494701E-2</v>
      </c>
      <c r="C14129">
        <v>8.3664641194373797</v>
      </c>
      <c r="D14129">
        <v>4.9854634465031702E-3</v>
      </c>
      <c r="E14129">
        <v>0.94425322401576295</v>
      </c>
      <c r="F14129">
        <v>1</v>
      </c>
      <c r="G14129" t="e">
        <f>VLOOKUP(A14129,Sheet2!$A$2:$D$249,4,FALSE)</f>
        <v>#N/A</v>
      </c>
    </row>
    <row r="14130" spans="1:7" x14ac:dyDescent="0.25">
      <c r="A14130">
        <v>474338</v>
      </c>
      <c r="B14130">
        <v>0.13980069311964199</v>
      </c>
      <c r="C14130">
        <v>2.3741255111436801</v>
      </c>
      <c r="D14130">
        <v>4.9694660341992802E-3</v>
      </c>
      <c r="E14130">
        <v>0.94434258231639301</v>
      </c>
      <c r="F14130">
        <v>1</v>
      </c>
      <c r="G14130" t="e">
        <f>VLOOKUP(A14130,Sheet2!$A$2:$D$249,4,FALSE)</f>
        <v>#N/A</v>
      </c>
    </row>
    <row r="14131" spans="1:7" x14ac:dyDescent="0.25">
      <c r="A14131">
        <v>7760</v>
      </c>
      <c r="B14131">
        <v>-0.13266527844209</v>
      </c>
      <c r="C14131">
        <v>2.8088975098033</v>
      </c>
      <c r="D14131">
        <v>4.9597134676574997E-3</v>
      </c>
      <c r="E14131">
        <v>0.94439712912085805</v>
      </c>
      <c r="F14131">
        <v>1</v>
      </c>
      <c r="G14131" t="e">
        <f>VLOOKUP(A14131,Sheet2!$A$2:$D$249,4,FALSE)</f>
        <v>#N/A</v>
      </c>
    </row>
    <row r="14132" spans="1:7" x14ac:dyDescent="0.25">
      <c r="A14132">
        <v>10933</v>
      </c>
      <c r="B14132">
        <v>2.4305054977230799E-2</v>
      </c>
      <c r="C14132">
        <v>6.4046844453138903</v>
      </c>
      <c r="D14132">
        <v>4.9583795664483402E-3</v>
      </c>
      <c r="E14132">
        <v>0.94440459391521103</v>
      </c>
      <c r="F14132">
        <v>1</v>
      </c>
      <c r="G14132" t="e">
        <f>VLOOKUP(A14132,Sheet2!$A$2:$D$249,4,FALSE)</f>
        <v>#N/A</v>
      </c>
    </row>
    <row r="14133" spans="1:7" x14ac:dyDescent="0.25">
      <c r="A14133">
        <v>9400</v>
      </c>
      <c r="B14133">
        <v>0.103621271967587</v>
      </c>
      <c r="C14133">
        <v>4.17559804684441</v>
      </c>
      <c r="D14133">
        <v>5.0374673197114504E-3</v>
      </c>
      <c r="E14133">
        <v>0.94442755744555296</v>
      </c>
      <c r="F14133">
        <v>1</v>
      </c>
      <c r="G14133" t="e">
        <f>VLOOKUP(A14133,Sheet2!$A$2:$D$249,4,FALSE)</f>
        <v>#N/A</v>
      </c>
    </row>
    <row r="14134" spans="1:7" x14ac:dyDescent="0.25">
      <c r="A14134">
        <v>100130890</v>
      </c>
      <c r="B14134">
        <v>9.3435641036717601E-2</v>
      </c>
      <c r="C14134">
        <v>3.8287616380381801</v>
      </c>
      <c r="D14134">
        <v>4.9516050263592598E-3</v>
      </c>
      <c r="E14134">
        <v>0.94444252126846495</v>
      </c>
      <c r="F14134">
        <v>1</v>
      </c>
      <c r="G14134" t="e">
        <f>VLOOKUP(A14134,Sheet2!$A$2:$D$249,4,FALSE)</f>
        <v>#N/A</v>
      </c>
    </row>
    <row r="14135" spans="1:7" x14ac:dyDescent="0.25">
      <c r="A14135">
        <v>115704</v>
      </c>
      <c r="B14135">
        <v>0.15416352679153</v>
      </c>
      <c r="C14135">
        <v>1.85550427032859</v>
      </c>
      <c r="D14135">
        <v>4.9505324939917101E-3</v>
      </c>
      <c r="E14135">
        <v>0.94444852824589198</v>
      </c>
      <c r="F14135">
        <v>1</v>
      </c>
      <c r="G14135" t="e">
        <f>VLOOKUP(A14135,Sheet2!$A$2:$D$249,4,FALSE)</f>
        <v>#N/A</v>
      </c>
    </row>
    <row r="14136" spans="1:7" x14ac:dyDescent="0.25">
      <c r="A14136">
        <v>5787</v>
      </c>
      <c r="B14136">
        <v>-0.13710560275796099</v>
      </c>
      <c r="C14136">
        <v>2.5325067638518801</v>
      </c>
      <c r="D14136">
        <v>4.9196558437759599E-3</v>
      </c>
      <c r="E14136">
        <v>0.94462174171588198</v>
      </c>
      <c r="F14136">
        <v>1</v>
      </c>
      <c r="G14136" t="e">
        <f>VLOOKUP(A14136,Sheet2!$A$2:$D$249,4,FALSE)</f>
        <v>#N/A</v>
      </c>
    </row>
    <row r="14137" spans="1:7" x14ac:dyDescent="0.25">
      <c r="A14137">
        <v>84457</v>
      </c>
      <c r="B14137">
        <v>0.13236095581621199</v>
      </c>
      <c r="C14137">
        <v>2.8329887041158699</v>
      </c>
      <c r="D14137">
        <v>4.9195074252328204E-3</v>
      </c>
      <c r="E14137">
        <v>0.94462257563945395</v>
      </c>
      <c r="F14137">
        <v>1</v>
      </c>
      <c r="G14137" t="e">
        <f>VLOOKUP(A14137,Sheet2!$A$2:$D$249,4,FALSE)</f>
        <v>#N/A</v>
      </c>
    </row>
    <row r="14138" spans="1:7" x14ac:dyDescent="0.25">
      <c r="A14138">
        <v>57194</v>
      </c>
      <c r="B14138">
        <v>0.111907656610855</v>
      </c>
      <c r="C14138">
        <v>3.4531670964195</v>
      </c>
      <c r="D14138">
        <v>4.9147161672405499E-3</v>
      </c>
      <c r="E14138">
        <v>0.94466707117597803</v>
      </c>
      <c r="F14138">
        <v>1</v>
      </c>
      <c r="G14138" t="e">
        <f>VLOOKUP(A14138,Sheet2!$A$2:$D$249,4,FALSE)</f>
        <v>#N/A</v>
      </c>
    </row>
    <row r="14139" spans="1:7" x14ac:dyDescent="0.25">
      <c r="A14139">
        <v>90956</v>
      </c>
      <c r="B14139">
        <v>-5.6394186145102401E-2</v>
      </c>
      <c r="C14139">
        <v>4.8279136332851902</v>
      </c>
      <c r="D14139">
        <v>4.9012459039546501E-3</v>
      </c>
      <c r="E14139">
        <v>0.94472527884178603</v>
      </c>
      <c r="F14139">
        <v>1</v>
      </c>
      <c r="G14139" t="e">
        <f>VLOOKUP(A14139,Sheet2!$A$2:$D$249,4,FALSE)</f>
        <v>#N/A</v>
      </c>
    </row>
    <row r="14140" spans="1:7" x14ac:dyDescent="0.25">
      <c r="A14140">
        <v>5333</v>
      </c>
      <c r="B14140">
        <v>-0.13943999583514499</v>
      </c>
      <c r="C14140">
        <v>2.7719029167328801</v>
      </c>
      <c r="D14140">
        <v>4.8994007783408596E-3</v>
      </c>
      <c r="E14140">
        <v>0.94473566655820296</v>
      </c>
      <c r="F14140">
        <v>1</v>
      </c>
      <c r="G14140" t="e">
        <f>VLOOKUP(A14140,Sheet2!$A$2:$D$249,4,FALSE)</f>
        <v>#N/A</v>
      </c>
    </row>
    <row r="14141" spans="1:7" x14ac:dyDescent="0.25">
      <c r="A14141">
        <v>90933</v>
      </c>
      <c r="B14141">
        <v>-0.154968377698563</v>
      </c>
      <c r="C14141">
        <v>1.4249171139658099</v>
      </c>
      <c r="D14141">
        <v>4.8867497131753097E-3</v>
      </c>
      <c r="E14141">
        <v>0.94480694273313703</v>
      </c>
      <c r="F14141">
        <v>1</v>
      </c>
      <c r="G14141" t="e">
        <f>VLOOKUP(A14141,Sheet2!$A$2:$D$249,4,FALSE)</f>
        <v>#N/A</v>
      </c>
    </row>
    <row r="14142" spans="1:7" x14ac:dyDescent="0.25">
      <c r="A14142">
        <v>118429</v>
      </c>
      <c r="B14142">
        <v>-0.13581803903199199</v>
      </c>
      <c r="C14142">
        <v>2.9140396917591498</v>
      </c>
      <c r="D14142">
        <v>4.8798271693561704E-3</v>
      </c>
      <c r="E14142">
        <v>0.94485337310705997</v>
      </c>
      <c r="F14142">
        <v>1</v>
      </c>
      <c r="G14142" t="e">
        <f>VLOOKUP(A14142,Sheet2!$A$2:$D$249,4,FALSE)</f>
        <v>#N/A</v>
      </c>
    </row>
    <row r="14143" spans="1:7" x14ac:dyDescent="0.25">
      <c r="A14143">
        <v>116983</v>
      </c>
      <c r="B14143">
        <v>6.5137180214715901E-2</v>
      </c>
      <c r="C14143">
        <v>4.2607800663168902</v>
      </c>
      <c r="D14143">
        <v>4.8491447696358903E-3</v>
      </c>
      <c r="E14143">
        <v>0.94501935844492702</v>
      </c>
      <c r="F14143">
        <v>1</v>
      </c>
      <c r="G14143" t="e">
        <f>VLOOKUP(A14143,Sheet2!$A$2:$D$249,4,FALSE)</f>
        <v>#N/A</v>
      </c>
    </row>
    <row r="14144" spans="1:7" x14ac:dyDescent="0.25">
      <c r="A14144">
        <v>100132341</v>
      </c>
      <c r="B14144">
        <v>0.16563978090709799</v>
      </c>
      <c r="C14144">
        <v>2.0414748171638899</v>
      </c>
      <c r="D14144">
        <v>4.8256194416015597E-3</v>
      </c>
      <c r="E14144">
        <v>0.94515266500462403</v>
      </c>
      <c r="F14144">
        <v>1</v>
      </c>
      <c r="G14144" t="e">
        <f>VLOOKUP(A14144,Sheet2!$A$2:$D$249,4,FALSE)</f>
        <v>#N/A</v>
      </c>
    </row>
    <row r="14145" spans="1:7" x14ac:dyDescent="0.25">
      <c r="A14145">
        <v>90317</v>
      </c>
      <c r="B14145">
        <v>0.16563978090709799</v>
      </c>
      <c r="C14145">
        <v>2.0414748171638899</v>
      </c>
      <c r="D14145">
        <v>4.8256194416015597E-3</v>
      </c>
      <c r="E14145">
        <v>0.94515266500462403</v>
      </c>
      <c r="F14145">
        <v>1</v>
      </c>
      <c r="G14145" t="e">
        <f>VLOOKUP(A14145,Sheet2!$A$2:$D$249,4,FALSE)</f>
        <v>#N/A</v>
      </c>
    </row>
    <row r="14146" spans="1:7" x14ac:dyDescent="0.25">
      <c r="A14146">
        <v>634</v>
      </c>
      <c r="B14146">
        <v>-0.10243159644515699</v>
      </c>
      <c r="C14146">
        <v>3.3747232097433502</v>
      </c>
      <c r="D14146">
        <v>4.8070608782933202E-3</v>
      </c>
      <c r="E14146">
        <v>0.94525805792323303</v>
      </c>
      <c r="F14146">
        <v>1</v>
      </c>
      <c r="G14146" t="e">
        <f>VLOOKUP(A14146,Sheet2!$A$2:$D$249,4,FALSE)</f>
        <v>#N/A</v>
      </c>
    </row>
    <row r="14147" spans="1:7" x14ac:dyDescent="0.25">
      <c r="A14147">
        <v>2098</v>
      </c>
      <c r="B14147">
        <v>-1.6298049708382899E-2</v>
      </c>
      <c r="C14147">
        <v>7.4926814466516003</v>
      </c>
      <c r="D14147">
        <v>4.8054899839692997E-3</v>
      </c>
      <c r="E14147">
        <v>0.94526698831202205</v>
      </c>
      <c r="F14147">
        <v>1</v>
      </c>
      <c r="G14147" t="e">
        <f>VLOOKUP(A14147,Sheet2!$A$2:$D$249,4,FALSE)</f>
        <v>#N/A</v>
      </c>
    </row>
    <row r="14148" spans="1:7" x14ac:dyDescent="0.25">
      <c r="A14148">
        <v>1879</v>
      </c>
      <c r="B14148">
        <v>-0.13471728238017999</v>
      </c>
      <c r="C14148">
        <v>2.6909835010560599</v>
      </c>
      <c r="D14148">
        <v>4.7718765094054297E-3</v>
      </c>
      <c r="E14148">
        <v>0.94545843052755396</v>
      </c>
      <c r="F14148">
        <v>1</v>
      </c>
      <c r="G14148" t="e">
        <f>VLOOKUP(A14148,Sheet2!$A$2:$D$249,4,FALSE)</f>
        <v>#N/A</v>
      </c>
    </row>
    <row r="14149" spans="1:7" x14ac:dyDescent="0.25">
      <c r="A14149">
        <v>84108</v>
      </c>
      <c r="B14149">
        <v>7.07405013238952E-2</v>
      </c>
      <c r="C14149">
        <v>4.1843680150610796</v>
      </c>
      <c r="D14149">
        <v>4.76787694302054E-3</v>
      </c>
      <c r="E14149">
        <v>0.94548125471218503</v>
      </c>
      <c r="F14149">
        <v>1</v>
      </c>
      <c r="G14149" t="e">
        <f>VLOOKUP(A14149,Sheet2!$A$2:$D$249,4,FALSE)</f>
        <v>#N/A</v>
      </c>
    </row>
    <row r="14150" spans="1:7" x14ac:dyDescent="0.25">
      <c r="A14150">
        <v>118426</v>
      </c>
      <c r="B14150">
        <v>0.140752062654459</v>
      </c>
      <c r="C14150">
        <v>2.62431362500097</v>
      </c>
      <c r="D14150">
        <v>4.7582027712932502E-3</v>
      </c>
      <c r="E14150">
        <v>0.94553650177737703</v>
      </c>
      <c r="F14150">
        <v>1</v>
      </c>
      <c r="G14150" t="e">
        <f>VLOOKUP(A14150,Sheet2!$A$2:$D$249,4,FALSE)</f>
        <v>#N/A</v>
      </c>
    </row>
    <row r="14151" spans="1:7" x14ac:dyDescent="0.25">
      <c r="A14151">
        <v>1120</v>
      </c>
      <c r="B14151">
        <v>-0.142993127306215</v>
      </c>
      <c r="C14151">
        <v>1.36882774253433</v>
      </c>
      <c r="D14151">
        <v>4.7427988302430196E-3</v>
      </c>
      <c r="E14151">
        <v>0.94562458690600204</v>
      </c>
      <c r="F14151">
        <v>1</v>
      </c>
      <c r="G14151" t="e">
        <f>VLOOKUP(A14151,Sheet2!$A$2:$D$249,4,FALSE)</f>
        <v>#N/A</v>
      </c>
    </row>
    <row r="14152" spans="1:7" x14ac:dyDescent="0.25">
      <c r="A14152">
        <v>2800</v>
      </c>
      <c r="B14152">
        <v>8.1810479110494203E-2</v>
      </c>
      <c r="C14152">
        <v>4.1230721215408801</v>
      </c>
      <c r="D14152">
        <v>4.7427202428840902E-3</v>
      </c>
      <c r="E14152">
        <v>0.94566528023020602</v>
      </c>
      <c r="F14152">
        <v>1</v>
      </c>
      <c r="G14152" t="e">
        <f>VLOOKUP(A14152,Sheet2!$A$2:$D$249,4,FALSE)</f>
        <v>#N/A</v>
      </c>
    </row>
    <row r="14153" spans="1:7" x14ac:dyDescent="0.25">
      <c r="A14153">
        <v>5379</v>
      </c>
      <c r="B14153">
        <v>-0.10902067432753</v>
      </c>
      <c r="C14153">
        <v>3.0362121355831402</v>
      </c>
      <c r="D14153">
        <v>4.7319917066993402E-3</v>
      </c>
      <c r="E14153">
        <v>0.94568647165460296</v>
      </c>
      <c r="F14153">
        <v>1</v>
      </c>
      <c r="G14153" t="e">
        <f>VLOOKUP(A14153,Sheet2!$A$2:$D$249,4,FALSE)</f>
        <v>#N/A</v>
      </c>
    </row>
    <row r="14154" spans="1:7" x14ac:dyDescent="0.25">
      <c r="A14154">
        <v>23170</v>
      </c>
      <c r="B14154">
        <v>2.4001983781107801E-2</v>
      </c>
      <c r="C14154">
        <v>6.3794608391376304</v>
      </c>
      <c r="D14154">
        <v>4.7079795008015297E-3</v>
      </c>
      <c r="E14154">
        <v>0.94582422725213999</v>
      </c>
      <c r="F14154">
        <v>1</v>
      </c>
      <c r="G14154" t="e">
        <f>VLOOKUP(A14154,Sheet2!$A$2:$D$249,4,FALSE)</f>
        <v>#N/A</v>
      </c>
    </row>
    <row r="14155" spans="1:7" x14ac:dyDescent="0.25">
      <c r="A14155">
        <v>285498</v>
      </c>
      <c r="B14155">
        <v>0.14764612871534499</v>
      </c>
      <c r="C14155">
        <v>1.8866354759670301</v>
      </c>
      <c r="D14155">
        <v>4.6918907782856198E-3</v>
      </c>
      <c r="E14155">
        <v>0.94591672421886297</v>
      </c>
      <c r="F14155">
        <v>1</v>
      </c>
      <c r="G14155" t="e">
        <f>VLOOKUP(A14155,Sheet2!$A$2:$D$249,4,FALSE)</f>
        <v>#N/A</v>
      </c>
    </row>
    <row r="14156" spans="1:7" x14ac:dyDescent="0.25">
      <c r="A14156">
        <v>55356</v>
      </c>
      <c r="B14156">
        <v>0.12739840401248201</v>
      </c>
      <c r="C14156">
        <v>2.8902601110227502</v>
      </c>
      <c r="D14156">
        <v>4.6782879646979202E-3</v>
      </c>
      <c r="E14156">
        <v>0.94599505364983505</v>
      </c>
      <c r="F14156">
        <v>1</v>
      </c>
      <c r="G14156" t="e">
        <f>VLOOKUP(A14156,Sheet2!$A$2:$D$249,4,FALSE)</f>
        <v>#N/A</v>
      </c>
    </row>
    <row r="14157" spans="1:7" x14ac:dyDescent="0.25">
      <c r="A14157">
        <v>9728</v>
      </c>
      <c r="B14157">
        <v>-7.8428392563094806E-2</v>
      </c>
      <c r="C14157">
        <v>4.2802105963079304</v>
      </c>
      <c r="D14157">
        <v>4.6926476762804798E-3</v>
      </c>
      <c r="E14157">
        <v>0.94601927015317799</v>
      </c>
      <c r="F14157">
        <v>1</v>
      </c>
      <c r="G14157" t="e">
        <f>VLOOKUP(A14157,Sheet2!$A$2:$D$249,4,FALSE)</f>
        <v>#N/A</v>
      </c>
    </row>
    <row r="14158" spans="1:7" x14ac:dyDescent="0.25">
      <c r="A14158">
        <v>222256</v>
      </c>
      <c r="B14158">
        <v>-0.14196699518803799</v>
      </c>
      <c r="C14158">
        <v>1.3686475944072301</v>
      </c>
      <c r="D14158">
        <v>4.6556713254076402E-3</v>
      </c>
      <c r="E14158">
        <v>0.94612554134855498</v>
      </c>
      <c r="F14158">
        <v>1</v>
      </c>
      <c r="G14158" t="e">
        <f>VLOOKUP(A14158,Sheet2!$A$2:$D$249,4,FALSE)</f>
        <v>#N/A</v>
      </c>
    </row>
    <row r="14159" spans="1:7" x14ac:dyDescent="0.25">
      <c r="A14159">
        <v>123283</v>
      </c>
      <c r="B14159">
        <v>0.107038439333299</v>
      </c>
      <c r="C14159">
        <v>3.1291248014075999</v>
      </c>
      <c r="D14159">
        <v>4.6540236750376197E-3</v>
      </c>
      <c r="E14159">
        <v>0.94613505997323899</v>
      </c>
      <c r="F14159">
        <v>1</v>
      </c>
      <c r="G14159" t="e">
        <f>VLOOKUP(A14159,Sheet2!$A$2:$D$249,4,FALSE)</f>
        <v>#N/A</v>
      </c>
    </row>
    <row r="14160" spans="1:7" x14ac:dyDescent="0.25">
      <c r="A14160">
        <v>56904</v>
      </c>
      <c r="B14160">
        <v>-4.5883926628344701E-2</v>
      </c>
      <c r="C14160">
        <v>4.9342105652344097</v>
      </c>
      <c r="D14160">
        <v>4.6274807186059098E-3</v>
      </c>
      <c r="E14160">
        <v>0.94628863499961502</v>
      </c>
      <c r="F14160">
        <v>1</v>
      </c>
      <c r="G14160" t="e">
        <f>VLOOKUP(A14160,Sheet2!$A$2:$D$249,4,FALSE)</f>
        <v>#N/A</v>
      </c>
    </row>
    <row r="14161" spans="1:7" x14ac:dyDescent="0.25">
      <c r="A14161">
        <v>245</v>
      </c>
      <c r="B14161">
        <v>-0.14504393776083399</v>
      </c>
      <c r="C14161">
        <v>1.36918801079451</v>
      </c>
      <c r="D14161">
        <v>4.6243000246398601E-3</v>
      </c>
      <c r="E14161">
        <v>0.94630706785531105</v>
      </c>
      <c r="F14161">
        <v>1</v>
      </c>
      <c r="G14161" t="e">
        <f>VLOOKUP(A14161,Sheet2!$A$2:$D$249,4,FALSE)</f>
        <v>#N/A</v>
      </c>
    </row>
    <row r="14162" spans="1:7" x14ac:dyDescent="0.25">
      <c r="A14162">
        <v>51569</v>
      </c>
      <c r="B14162">
        <v>-2.4451043049721899E-2</v>
      </c>
      <c r="C14162">
        <v>6.4174309878378004</v>
      </c>
      <c r="D14162">
        <v>4.6240418197180302E-3</v>
      </c>
      <c r="E14162">
        <v>0.94630856449192202</v>
      </c>
      <c r="F14162">
        <v>1</v>
      </c>
      <c r="G14162" t="e">
        <f>VLOOKUP(A14162,Sheet2!$A$2:$D$249,4,FALSE)</f>
        <v>#N/A</v>
      </c>
    </row>
    <row r="14163" spans="1:7" x14ac:dyDescent="0.25">
      <c r="A14163">
        <v>56895</v>
      </c>
      <c r="B14163">
        <v>-0.155508387845676</v>
      </c>
      <c r="C14163">
        <v>1.61309215122873</v>
      </c>
      <c r="D14163">
        <v>4.6239805151066897E-3</v>
      </c>
      <c r="E14163">
        <v>0.94630891983882104</v>
      </c>
      <c r="F14163">
        <v>1</v>
      </c>
      <c r="G14163" t="e">
        <f>VLOOKUP(A14163,Sheet2!$A$2:$D$249,4,FALSE)</f>
        <v>#N/A</v>
      </c>
    </row>
    <row r="14164" spans="1:7" x14ac:dyDescent="0.25">
      <c r="A14164">
        <v>84153</v>
      </c>
      <c r="B14164">
        <v>4.0546005309784403E-2</v>
      </c>
      <c r="C14164">
        <v>5.2237362146725399</v>
      </c>
      <c r="D14164">
        <v>4.6230620699568301E-3</v>
      </c>
      <c r="E14164">
        <v>0.94631424381040397</v>
      </c>
      <c r="F14164">
        <v>1</v>
      </c>
      <c r="G14164" t="e">
        <f>VLOOKUP(A14164,Sheet2!$A$2:$D$249,4,FALSE)</f>
        <v>#N/A</v>
      </c>
    </row>
    <row r="14165" spans="1:7" x14ac:dyDescent="0.25">
      <c r="A14165">
        <v>57493</v>
      </c>
      <c r="B14165">
        <v>-9.1304432937624094E-2</v>
      </c>
      <c r="C14165">
        <v>3.64083649589461</v>
      </c>
      <c r="D14165">
        <v>4.6165008686039101E-3</v>
      </c>
      <c r="E14165">
        <v>0.94635229274095201</v>
      </c>
      <c r="F14165">
        <v>1</v>
      </c>
      <c r="G14165" t="e">
        <f>VLOOKUP(A14165,Sheet2!$A$2:$D$249,4,FALSE)</f>
        <v>#N/A</v>
      </c>
    </row>
    <row r="14166" spans="1:7" x14ac:dyDescent="0.25">
      <c r="A14166">
        <v>257396</v>
      </c>
      <c r="B14166">
        <v>0.148671368223842</v>
      </c>
      <c r="C14166">
        <v>2.2332125715805802</v>
      </c>
      <c r="D14166">
        <v>4.6164631619709396E-3</v>
      </c>
      <c r="E14166">
        <v>0.94635251148321498</v>
      </c>
      <c r="F14166">
        <v>1</v>
      </c>
      <c r="G14166" t="e">
        <f>VLOOKUP(A14166,Sheet2!$A$2:$D$249,4,FALSE)</f>
        <v>#N/A</v>
      </c>
    </row>
    <row r="14167" spans="1:7" x14ac:dyDescent="0.25">
      <c r="A14167">
        <v>6498</v>
      </c>
      <c r="B14167">
        <v>-3.6749028279106498E-2</v>
      </c>
      <c r="C14167">
        <v>5.3385797546797003</v>
      </c>
      <c r="D14167">
        <v>4.5971116039117497E-3</v>
      </c>
      <c r="E14167">
        <v>0.94646489168326697</v>
      </c>
      <c r="F14167">
        <v>1</v>
      </c>
      <c r="G14167" t="e">
        <f>VLOOKUP(A14167,Sheet2!$A$2:$D$249,4,FALSE)</f>
        <v>#N/A</v>
      </c>
    </row>
    <row r="14168" spans="1:7" x14ac:dyDescent="0.25">
      <c r="A14168">
        <v>10111</v>
      </c>
      <c r="B14168">
        <v>2.19267752714002E-2</v>
      </c>
      <c r="C14168">
        <v>6.9875319412344199</v>
      </c>
      <c r="D14168">
        <v>4.5739283593795397E-3</v>
      </c>
      <c r="E14168">
        <v>0.94659983698620398</v>
      </c>
      <c r="F14168">
        <v>1</v>
      </c>
      <c r="G14168" t="e">
        <f>VLOOKUP(A14168,Sheet2!$A$2:$D$249,4,FALSE)</f>
        <v>#N/A</v>
      </c>
    </row>
    <row r="14169" spans="1:7" x14ac:dyDescent="0.25">
      <c r="A14169">
        <v>83660</v>
      </c>
      <c r="B14169">
        <v>-8.8367419806039099E-2</v>
      </c>
      <c r="C14169">
        <v>3.5602893263897202</v>
      </c>
      <c r="D14169">
        <v>4.5608537910041503E-3</v>
      </c>
      <c r="E14169">
        <v>0.94667609315193202</v>
      </c>
      <c r="F14169">
        <v>1</v>
      </c>
      <c r="G14169" t="e">
        <f>VLOOKUP(A14169,Sheet2!$A$2:$D$249,4,FALSE)</f>
        <v>#N/A</v>
      </c>
    </row>
    <row r="14170" spans="1:7" x14ac:dyDescent="0.25">
      <c r="A14170">
        <v>55301</v>
      </c>
      <c r="B14170">
        <v>0.14206338735653101</v>
      </c>
      <c r="C14170">
        <v>2.5583268955657301</v>
      </c>
      <c r="D14170">
        <v>4.5460762239135002E-3</v>
      </c>
      <c r="E14170">
        <v>0.94676241422165097</v>
      </c>
      <c r="F14170">
        <v>1</v>
      </c>
      <c r="G14170" t="e">
        <f>VLOOKUP(A14170,Sheet2!$A$2:$D$249,4,FALSE)</f>
        <v>#N/A</v>
      </c>
    </row>
    <row r="14171" spans="1:7" x14ac:dyDescent="0.25">
      <c r="A14171">
        <v>11335</v>
      </c>
      <c r="B14171">
        <v>-2.09507587559301E-2</v>
      </c>
      <c r="C14171">
        <v>6.9084113023505402</v>
      </c>
      <c r="D14171">
        <v>4.5450024068141399E-3</v>
      </c>
      <c r="E14171">
        <v>0.94676869226234495</v>
      </c>
      <c r="F14171">
        <v>1</v>
      </c>
      <c r="G14171" t="e">
        <f>VLOOKUP(A14171,Sheet2!$A$2:$D$249,4,FALSE)</f>
        <v>#N/A</v>
      </c>
    </row>
    <row r="14172" spans="1:7" x14ac:dyDescent="0.25">
      <c r="A14172">
        <v>5520</v>
      </c>
      <c r="B14172">
        <v>-5.7162324023685297E-2</v>
      </c>
      <c r="C14172">
        <v>4.5299314559928003</v>
      </c>
      <c r="D14172">
        <v>4.5440074288513096E-3</v>
      </c>
      <c r="E14172">
        <v>0.94677451003741697</v>
      </c>
      <c r="F14172">
        <v>1</v>
      </c>
      <c r="G14172" t="e">
        <f>VLOOKUP(A14172,Sheet2!$A$2:$D$249,4,FALSE)</f>
        <v>#N/A</v>
      </c>
    </row>
    <row r="14173" spans="1:7" x14ac:dyDescent="0.25">
      <c r="A14173">
        <v>171391</v>
      </c>
      <c r="B14173">
        <v>0.136694240658427</v>
      </c>
      <c r="C14173">
        <v>2.2523014125470802</v>
      </c>
      <c r="D14173">
        <v>4.5397405898176899E-3</v>
      </c>
      <c r="E14173">
        <v>0.94679946610057797</v>
      </c>
      <c r="F14173">
        <v>1</v>
      </c>
      <c r="G14173" t="e">
        <f>VLOOKUP(A14173,Sheet2!$A$2:$D$249,4,FALSE)</f>
        <v>#N/A</v>
      </c>
    </row>
    <row r="14174" spans="1:7" x14ac:dyDescent="0.25">
      <c r="A14174">
        <v>54946</v>
      </c>
      <c r="B14174">
        <v>-5.3009523846859599E-2</v>
      </c>
      <c r="C14174">
        <v>4.7726146680887798</v>
      </c>
      <c r="D14174">
        <v>4.53383465403748E-3</v>
      </c>
      <c r="E14174">
        <v>0.94683402843051401</v>
      </c>
      <c r="F14174">
        <v>1</v>
      </c>
      <c r="G14174" t="e">
        <f>VLOOKUP(A14174,Sheet2!$A$2:$D$249,4,FALSE)</f>
        <v>#N/A</v>
      </c>
    </row>
    <row r="14175" spans="1:7" x14ac:dyDescent="0.25">
      <c r="A14175">
        <v>1870</v>
      </c>
      <c r="B14175">
        <v>-9.6452273342092498E-2</v>
      </c>
      <c r="C14175">
        <v>3.4681776736842198</v>
      </c>
      <c r="D14175">
        <v>4.5227846585835802E-3</v>
      </c>
      <c r="E14175">
        <v>0.94689875528864698</v>
      </c>
      <c r="F14175">
        <v>1</v>
      </c>
      <c r="G14175" t="e">
        <f>VLOOKUP(A14175,Sheet2!$A$2:$D$249,4,FALSE)</f>
        <v>#N/A</v>
      </c>
    </row>
    <row r="14176" spans="1:7" x14ac:dyDescent="0.25">
      <c r="A14176">
        <v>80228</v>
      </c>
      <c r="B14176">
        <v>6.0974306261909299E-2</v>
      </c>
      <c r="C14176">
        <v>4.59843698100316</v>
      </c>
      <c r="D14176">
        <v>4.5176610643577397E-3</v>
      </c>
      <c r="E14176">
        <v>0.94692879439786104</v>
      </c>
      <c r="F14176">
        <v>1</v>
      </c>
      <c r="G14176" t="e">
        <f>VLOOKUP(A14176,Sheet2!$A$2:$D$249,4,FALSE)</f>
        <v>#N/A</v>
      </c>
    </row>
    <row r="14177" spans="1:7" x14ac:dyDescent="0.25">
      <c r="A14177">
        <v>6166</v>
      </c>
      <c r="B14177">
        <v>-1.7793050059226101E-2</v>
      </c>
      <c r="C14177">
        <v>7.3514726665761696</v>
      </c>
      <c r="D14177">
        <v>4.5006872356857302E-3</v>
      </c>
      <c r="E14177">
        <v>0.94702843267809</v>
      </c>
      <c r="F14177">
        <v>1</v>
      </c>
      <c r="G14177" t="e">
        <f>VLOOKUP(A14177,Sheet2!$A$2:$D$249,4,FALSE)</f>
        <v>#N/A</v>
      </c>
    </row>
    <row r="14178" spans="1:7" x14ac:dyDescent="0.25">
      <c r="A14178">
        <v>79142</v>
      </c>
      <c r="B14178">
        <v>-3.2961895179347001E-2</v>
      </c>
      <c r="C14178">
        <v>5.6015149138835501</v>
      </c>
      <c r="D14178">
        <v>4.4964082793124702E-3</v>
      </c>
      <c r="E14178">
        <v>0.94705358040987098</v>
      </c>
      <c r="F14178">
        <v>1</v>
      </c>
      <c r="G14178" t="e">
        <f>VLOOKUP(A14178,Sheet2!$A$2:$D$249,4,FALSE)</f>
        <v>#N/A</v>
      </c>
    </row>
    <row r="14179" spans="1:7" x14ac:dyDescent="0.25">
      <c r="A14179">
        <v>84102</v>
      </c>
      <c r="B14179">
        <v>-4.7084271263220401E-2</v>
      </c>
      <c r="C14179">
        <v>5.5705123224623296</v>
      </c>
      <c r="D14179">
        <v>4.55573967913399E-3</v>
      </c>
      <c r="E14179">
        <v>0.94706008769264705</v>
      </c>
      <c r="F14179">
        <v>1</v>
      </c>
      <c r="G14179" t="e">
        <f>VLOOKUP(A14179,Sheet2!$A$2:$D$249,4,FALSE)</f>
        <v>#N/A</v>
      </c>
    </row>
    <row r="14180" spans="1:7" x14ac:dyDescent="0.25">
      <c r="A14180">
        <v>6629</v>
      </c>
      <c r="B14180">
        <v>-2.6548955709065399E-2</v>
      </c>
      <c r="C14180">
        <v>6.1277115069359303</v>
      </c>
      <c r="D14180">
        <v>4.4879328234368196E-3</v>
      </c>
      <c r="E14180">
        <v>0.94710342678160897</v>
      </c>
      <c r="F14180">
        <v>1</v>
      </c>
      <c r="G14180" t="e">
        <f>VLOOKUP(A14180,Sheet2!$A$2:$D$249,4,FALSE)</f>
        <v>#N/A</v>
      </c>
    </row>
    <row r="14181" spans="1:7" x14ac:dyDescent="0.25">
      <c r="A14181">
        <v>10207</v>
      </c>
      <c r="B14181">
        <v>4.47708687959468E-2</v>
      </c>
      <c r="C14181">
        <v>4.8949543512195497</v>
      </c>
      <c r="D14181">
        <v>4.4764065142394597E-3</v>
      </c>
      <c r="E14181">
        <v>0.94717129196377103</v>
      </c>
      <c r="F14181">
        <v>1</v>
      </c>
      <c r="G14181" t="e">
        <f>VLOOKUP(A14181,Sheet2!$A$2:$D$249,4,FALSE)</f>
        <v>#N/A</v>
      </c>
    </row>
    <row r="14182" spans="1:7" x14ac:dyDescent="0.25">
      <c r="A14182">
        <v>29803</v>
      </c>
      <c r="B14182">
        <v>-2.4714096649039799E-2</v>
      </c>
      <c r="C14182">
        <v>6.2520268837147901</v>
      </c>
      <c r="D14182">
        <v>4.46956897880014E-3</v>
      </c>
      <c r="E14182">
        <v>0.94721159183406001</v>
      </c>
      <c r="F14182">
        <v>1</v>
      </c>
      <c r="G14182" t="e">
        <f>VLOOKUP(A14182,Sheet2!$A$2:$D$249,4,FALSE)</f>
        <v>#N/A</v>
      </c>
    </row>
    <row r="14183" spans="1:7" x14ac:dyDescent="0.25">
      <c r="A14183">
        <v>64359</v>
      </c>
      <c r="B14183">
        <v>0.114721026892062</v>
      </c>
      <c r="C14183">
        <v>3.0528020133559002</v>
      </c>
      <c r="D14183">
        <v>4.4641677808863901E-3</v>
      </c>
      <c r="E14183">
        <v>0.947243447947821</v>
      </c>
      <c r="F14183">
        <v>1</v>
      </c>
      <c r="G14183" t="e">
        <f>VLOOKUP(A14183,Sheet2!$A$2:$D$249,4,FALSE)</f>
        <v>#N/A</v>
      </c>
    </row>
    <row r="14184" spans="1:7" x14ac:dyDescent="0.25">
      <c r="A14184">
        <v>89839</v>
      </c>
      <c r="B14184">
        <v>-0.14298042299770899</v>
      </c>
      <c r="C14184">
        <v>1.4970896659295201</v>
      </c>
      <c r="D14184">
        <v>4.4582602129393497E-3</v>
      </c>
      <c r="E14184">
        <v>0.947278312794261</v>
      </c>
      <c r="F14184">
        <v>1</v>
      </c>
      <c r="G14184" t="e">
        <f>VLOOKUP(A14184,Sheet2!$A$2:$D$249,4,FALSE)</f>
        <v>#N/A</v>
      </c>
    </row>
    <row r="14185" spans="1:7" x14ac:dyDescent="0.25">
      <c r="A14185">
        <v>80728</v>
      </c>
      <c r="B14185">
        <v>-0.12353547159485501</v>
      </c>
      <c r="C14185">
        <v>2.8776632224582901</v>
      </c>
      <c r="D14185">
        <v>4.4567360378395598E-3</v>
      </c>
      <c r="E14185">
        <v>0.94728731182328996</v>
      </c>
      <c r="F14185">
        <v>1</v>
      </c>
      <c r="G14185" t="e">
        <f>VLOOKUP(A14185,Sheet2!$A$2:$D$249,4,FALSE)</f>
        <v>#N/A</v>
      </c>
    </row>
    <row r="14186" spans="1:7" x14ac:dyDescent="0.25">
      <c r="A14186">
        <v>92822</v>
      </c>
      <c r="B14186">
        <v>-0.13837674394042199</v>
      </c>
      <c r="C14186">
        <v>2.4235697849287399</v>
      </c>
      <c r="D14186">
        <v>4.4505683513391897E-3</v>
      </c>
      <c r="E14186">
        <v>0.94732374284980303</v>
      </c>
      <c r="F14186">
        <v>1</v>
      </c>
      <c r="G14186" t="e">
        <f>VLOOKUP(A14186,Sheet2!$A$2:$D$249,4,FALSE)</f>
        <v>#N/A</v>
      </c>
    </row>
    <row r="14187" spans="1:7" x14ac:dyDescent="0.25">
      <c r="A14187">
        <v>145173</v>
      </c>
      <c r="B14187">
        <v>7.1283860061873594E-2</v>
      </c>
      <c r="C14187">
        <v>4.6214903244432497</v>
      </c>
      <c r="D14187">
        <v>4.49537904002845E-3</v>
      </c>
      <c r="E14187">
        <v>0.94733671150322796</v>
      </c>
      <c r="F14187">
        <v>1</v>
      </c>
      <c r="G14187" t="e">
        <f>VLOOKUP(A14187,Sheet2!$A$2:$D$249,4,FALSE)</f>
        <v>#N/A</v>
      </c>
    </row>
    <row r="14188" spans="1:7" x14ac:dyDescent="0.25">
      <c r="A14188">
        <v>4571</v>
      </c>
      <c r="B14188">
        <v>-4.8682722101261497E-2</v>
      </c>
      <c r="C14188">
        <v>4.7475568164179398</v>
      </c>
      <c r="D14188">
        <v>4.4458944457329798E-3</v>
      </c>
      <c r="E14188">
        <v>0.94735136736911296</v>
      </c>
      <c r="F14188">
        <v>1</v>
      </c>
      <c r="G14188" t="e">
        <f>VLOOKUP(A14188,Sheet2!$A$2:$D$249,4,FALSE)</f>
        <v>#N/A</v>
      </c>
    </row>
    <row r="14189" spans="1:7" x14ac:dyDescent="0.25">
      <c r="A14189">
        <v>55709</v>
      </c>
      <c r="B14189">
        <v>-6.4345743213223797E-2</v>
      </c>
      <c r="C14189">
        <v>4.30908883117079</v>
      </c>
      <c r="D14189">
        <v>4.4389084968261498E-3</v>
      </c>
      <c r="E14189">
        <v>0.94739268413452704</v>
      </c>
      <c r="F14189">
        <v>1</v>
      </c>
      <c r="G14189" t="e">
        <f>VLOOKUP(A14189,Sheet2!$A$2:$D$249,4,FALSE)</f>
        <v>#N/A</v>
      </c>
    </row>
    <row r="14190" spans="1:7" x14ac:dyDescent="0.25">
      <c r="A14190">
        <v>94122</v>
      </c>
      <c r="B14190">
        <v>0.107433953781951</v>
      </c>
      <c r="C14190">
        <v>3.1884423251649299</v>
      </c>
      <c r="D14190">
        <v>4.4327964467507702E-3</v>
      </c>
      <c r="E14190">
        <v>0.947428859225943</v>
      </c>
      <c r="F14190">
        <v>1</v>
      </c>
      <c r="G14190" t="e">
        <f>VLOOKUP(A14190,Sheet2!$A$2:$D$249,4,FALSE)</f>
        <v>#N/A</v>
      </c>
    </row>
    <row r="14191" spans="1:7" x14ac:dyDescent="0.25">
      <c r="A14191">
        <v>79751</v>
      </c>
      <c r="B14191">
        <v>-4.7904941726135103E-2</v>
      </c>
      <c r="C14191">
        <v>4.7701958823526303</v>
      </c>
      <c r="D14191">
        <v>4.4257560234454499E-3</v>
      </c>
      <c r="E14191">
        <v>0.94747056010027497</v>
      </c>
      <c r="F14191">
        <v>1</v>
      </c>
      <c r="G14191" t="e">
        <f>VLOOKUP(A14191,Sheet2!$A$2:$D$249,4,FALSE)</f>
        <v>#N/A</v>
      </c>
    </row>
    <row r="14192" spans="1:7" x14ac:dyDescent="0.25">
      <c r="A14192">
        <v>54997</v>
      </c>
      <c r="B14192">
        <v>1.7874556144764301E-2</v>
      </c>
      <c r="C14192">
        <v>7.1655384988228201</v>
      </c>
      <c r="D14192">
        <v>4.4227316313702201E-3</v>
      </c>
      <c r="E14192">
        <v>0.94748848399743602</v>
      </c>
      <c r="F14192">
        <v>1</v>
      </c>
      <c r="G14192" t="e">
        <f>VLOOKUP(A14192,Sheet2!$A$2:$D$249,4,FALSE)</f>
        <v>#N/A</v>
      </c>
    </row>
    <row r="14193" spans="1:7" x14ac:dyDescent="0.25">
      <c r="A14193">
        <v>10965</v>
      </c>
      <c r="B14193">
        <v>5.0766050124499702E-2</v>
      </c>
      <c r="C14193">
        <v>4.7421054841958599</v>
      </c>
      <c r="D14193">
        <v>4.4215096453758696E-3</v>
      </c>
      <c r="E14193">
        <v>0.94749572777803004</v>
      </c>
      <c r="F14193">
        <v>1</v>
      </c>
      <c r="G14193" t="e">
        <f>VLOOKUP(A14193,Sheet2!$A$2:$D$249,4,FALSE)</f>
        <v>#N/A</v>
      </c>
    </row>
    <row r="14194" spans="1:7" x14ac:dyDescent="0.25">
      <c r="A14194">
        <v>3625</v>
      </c>
      <c r="B14194">
        <v>9.6160067651004405E-2</v>
      </c>
      <c r="C14194">
        <v>3.3447502471758099</v>
      </c>
      <c r="D14194">
        <v>4.4168137935381097E-3</v>
      </c>
      <c r="E14194">
        <v>0.94752357356345396</v>
      </c>
      <c r="F14194">
        <v>1</v>
      </c>
      <c r="G14194" t="e">
        <f>VLOOKUP(A14194,Sheet2!$A$2:$D$249,4,FALSE)</f>
        <v>#N/A</v>
      </c>
    </row>
    <row r="14195" spans="1:7" x14ac:dyDescent="0.25">
      <c r="A14195">
        <v>90850</v>
      </c>
      <c r="B14195">
        <v>8.0655075210832802E-2</v>
      </c>
      <c r="C14195">
        <v>3.7686787130852402</v>
      </c>
      <c r="D14195">
        <v>4.4133437345850101E-3</v>
      </c>
      <c r="E14195">
        <v>0.94754416011352804</v>
      </c>
      <c r="F14195">
        <v>1</v>
      </c>
      <c r="G14195" t="e">
        <f>VLOOKUP(A14195,Sheet2!$A$2:$D$249,4,FALSE)</f>
        <v>#N/A</v>
      </c>
    </row>
    <row r="14196" spans="1:7" x14ac:dyDescent="0.25">
      <c r="A14196">
        <v>51118</v>
      </c>
      <c r="B14196">
        <v>-2.5276714145795E-2</v>
      </c>
      <c r="C14196">
        <v>6.2477095073016002</v>
      </c>
      <c r="D14196">
        <v>4.41106633838416E-3</v>
      </c>
      <c r="E14196">
        <v>0.94755767546486303</v>
      </c>
      <c r="F14196">
        <v>1</v>
      </c>
      <c r="G14196" t="e">
        <f>VLOOKUP(A14196,Sheet2!$A$2:$D$249,4,FALSE)</f>
        <v>#N/A</v>
      </c>
    </row>
    <row r="14197" spans="1:7" x14ac:dyDescent="0.25">
      <c r="A14197">
        <v>728619</v>
      </c>
      <c r="B14197">
        <v>0.15011801682122999</v>
      </c>
      <c r="C14197">
        <v>1.4307532292060301</v>
      </c>
      <c r="D14197">
        <v>4.4074274012816496E-3</v>
      </c>
      <c r="E14197">
        <v>0.94757927824298605</v>
      </c>
      <c r="F14197">
        <v>1</v>
      </c>
      <c r="G14197" t="e">
        <f>VLOOKUP(A14197,Sheet2!$A$2:$D$249,4,FALSE)</f>
        <v>#N/A</v>
      </c>
    </row>
    <row r="14198" spans="1:7" x14ac:dyDescent="0.25">
      <c r="A14198">
        <v>78987</v>
      </c>
      <c r="B14198">
        <v>7.1239951372753796E-2</v>
      </c>
      <c r="C14198">
        <v>3.9906327384000302</v>
      </c>
      <c r="D14198">
        <v>4.3964313575500999E-3</v>
      </c>
      <c r="E14198">
        <v>0.94764461144030299</v>
      </c>
      <c r="F14198">
        <v>1</v>
      </c>
      <c r="G14198" t="e">
        <f>VLOOKUP(A14198,Sheet2!$A$2:$D$249,4,FALSE)</f>
        <v>#N/A</v>
      </c>
    </row>
    <row r="14199" spans="1:7" x14ac:dyDescent="0.25">
      <c r="A14199">
        <v>79031</v>
      </c>
      <c r="B14199">
        <v>-5.3260371707250898E-2</v>
      </c>
      <c r="C14199">
        <v>4.5390996981104497</v>
      </c>
      <c r="D14199">
        <v>4.3942230876611796E-3</v>
      </c>
      <c r="E14199">
        <v>0.94765774180960105</v>
      </c>
      <c r="F14199">
        <v>1</v>
      </c>
      <c r="G14199" t="e">
        <f>VLOOKUP(A14199,Sheet2!$A$2:$D$249,4,FALSE)</f>
        <v>#N/A</v>
      </c>
    </row>
    <row r="14200" spans="1:7" x14ac:dyDescent="0.25">
      <c r="A14200">
        <v>24146</v>
      </c>
      <c r="B14200">
        <v>-0.14094037824022401</v>
      </c>
      <c r="C14200">
        <v>1.3684674369507499</v>
      </c>
      <c r="D14200">
        <v>4.3921717839601497E-3</v>
      </c>
      <c r="E14200">
        <v>0.94766994182782904</v>
      </c>
      <c r="F14200">
        <v>1</v>
      </c>
      <c r="G14200" t="e">
        <f>VLOOKUP(A14200,Sheet2!$A$2:$D$249,4,FALSE)</f>
        <v>#N/A</v>
      </c>
    </row>
    <row r="14201" spans="1:7" x14ac:dyDescent="0.25">
      <c r="A14201">
        <v>23529</v>
      </c>
      <c r="B14201">
        <v>-4.4336351785639203E-2</v>
      </c>
      <c r="C14201">
        <v>5.0046253111146601</v>
      </c>
      <c r="D14201">
        <v>4.3785711537991804E-3</v>
      </c>
      <c r="E14201">
        <v>0.94775090333925405</v>
      </c>
      <c r="F14201">
        <v>1</v>
      </c>
      <c r="G14201" t="e">
        <f>VLOOKUP(A14201,Sheet2!$A$2:$D$249,4,FALSE)</f>
        <v>#N/A</v>
      </c>
    </row>
    <row r="14202" spans="1:7" x14ac:dyDescent="0.25">
      <c r="A14202">
        <v>8314</v>
      </c>
      <c r="B14202">
        <v>-5.1757516957006602E-2</v>
      </c>
      <c r="C14202">
        <v>4.6374328346432501</v>
      </c>
      <c r="D14202">
        <v>4.3737463294855504E-3</v>
      </c>
      <c r="E14202">
        <v>0.94777965478600701</v>
      </c>
      <c r="F14202">
        <v>1</v>
      </c>
      <c r="G14202" t="e">
        <f>VLOOKUP(A14202,Sheet2!$A$2:$D$249,4,FALSE)</f>
        <v>#N/A</v>
      </c>
    </row>
    <row r="14203" spans="1:7" x14ac:dyDescent="0.25">
      <c r="A14203">
        <v>127703</v>
      </c>
      <c r="B14203">
        <v>7.7328620220609906E-2</v>
      </c>
      <c r="C14203">
        <v>4.8754054004488596</v>
      </c>
      <c r="D14203">
        <v>4.4802277260993298E-3</v>
      </c>
      <c r="E14203">
        <v>0.94783904378949202</v>
      </c>
      <c r="F14203">
        <v>1</v>
      </c>
      <c r="G14203" t="e">
        <f>VLOOKUP(A14203,Sheet2!$A$2:$D$249,4,FALSE)</f>
        <v>#N/A</v>
      </c>
    </row>
    <row r="14204" spans="1:7" x14ac:dyDescent="0.25">
      <c r="A14204">
        <v>22994</v>
      </c>
      <c r="B14204">
        <v>8.8693286286778097E-2</v>
      </c>
      <c r="C14204">
        <v>3.5466658806798099</v>
      </c>
      <c r="D14204">
        <v>4.3628272650876E-3</v>
      </c>
      <c r="E14204">
        <v>0.94784478108994097</v>
      </c>
      <c r="F14204">
        <v>1</v>
      </c>
      <c r="G14204" t="e">
        <f>VLOOKUP(A14204,Sheet2!$A$2:$D$249,4,FALSE)</f>
        <v>#N/A</v>
      </c>
    </row>
    <row r="14205" spans="1:7" x14ac:dyDescent="0.25">
      <c r="A14205">
        <v>55142</v>
      </c>
      <c r="B14205">
        <v>4.2015510438706799E-2</v>
      </c>
      <c r="C14205">
        <v>5.1767398974685497</v>
      </c>
      <c r="D14205">
        <v>4.3537162410804998E-3</v>
      </c>
      <c r="E14205">
        <v>0.94789918609399004</v>
      </c>
      <c r="F14205">
        <v>1</v>
      </c>
      <c r="G14205" t="e">
        <f>VLOOKUP(A14205,Sheet2!$A$2:$D$249,4,FALSE)</f>
        <v>#N/A</v>
      </c>
    </row>
    <row r="14206" spans="1:7" x14ac:dyDescent="0.25">
      <c r="A14206">
        <v>92714</v>
      </c>
      <c r="B14206">
        <v>-5.4172502031673599E-2</v>
      </c>
      <c r="C14206">
        <v>4.7042880649779901</v>
      </c>
      <c r="D14206">
        <v>4.3480760743523699E-3</v>
      </c>
      <c r="E14206">
        <v>0.94793289409661396</v>
      </c>
      <c r="F14206">
        <v>1</v>
      </c>
      <c r="G14206" t="e">
        <f>VLOOKUP(A14206,Sheet2!$A$2:$D$249,4,FALSE)</f>
        <v>#N/A</v>
      </c>
    </row>
    <row r="14207" spans="1:7" x14ac:dyDescent="0.25">
      <c r="A14207">
        <v>51780</v>
      </c>
      <c r="B14207">
        <v>3.6399315682438302E-2</v>
      </c>
      <c r="C14207">
        <v>5.4326316769043901</v>
      </c>
      <c r="D14207">
        <v>4.3394597762057598E-3</v>
      </c>
      <c r="E14207">
        <v>0.94798443113824704</v>
      </c>
      <c r="F14207">
        <v>1</v>
      </c>
      <c r="G14207" t="e">
        <f>VLOOKUP(A14207,Sheet2!$A$2:$D$249,4,FALSE)</f>
        <v>#N/A</v>
      </c>
    </row>
    <row r="14208" spans="1:7" x14ac:dyDescent="0.25">
      <c r="A14208">
        <v>7625</v>
      </c>
      <c r="B14208">
        <v>-0.100260461934096</v>
      </c>
      <c r="C14208">
        <v>3.1598244019685899</v>
      </c>
      <c r="D14208">
        <v>4.3343928997276304E-3</v>
      </c>
      <c r="E14208">
        <v>0.94801476186915501</v>
      </c>
      <c r="F14208">
        <v>1</v>
      </c>
      <c r="G14208" t="e">
        <f>VLOOKUP(A14208,Sheet2!$A$2:$D$249,4,FALSE)</f>
        <v>#N/A</v>
      </c>
    </row>
    <row r="14209" spans="1:7" x14ac:dyDescent="0.25">
      <c r="A14209">
        <v>7514</v>
      </c>
      <c r="B14209">
        <v>1.7455194206213599E-2</v>
      </c>
      <c r="C14209">
        <v>7.4853934495240004</v>
      </c>
      <c r="D14209">
        <v>4.3277017238839404E-3</v>
      </c>
      <c r="E14209">
        <v>0.94805484308626098</v>
      </c>
      <c r="F14209">
        <v>1</v>
      </c>
      <c r="G14209" t="e">
        <f>VLOOKUP(A14209,Sheet2!$A$2:$D$249,4,FALSE)</f>
        <v>#N/A</v>
      </c>
    </row>
    <row r="14210" spans="1:7" x14ac:dyDescent="0.25">
      <c r="A14210">
        <v>51112</v>
      </c>
      <c r="B14210">
        <v>0.114725182386999</v>
      </c>
      <c r="C14210">
        <v>2.7601763349162201</v>
      </c>
      <c r="D14210">
        <v>4.3265386321098796E-3</v>
      </c>
      <c r="E14210">
        <v>0.94806181336717599</v>
      </c>
      <c r="F14210">
        <v>1</v>
      </c>
      <c r="G14210" t="e">
        <f>VLOOKUP(A14210,Sheet2!$A$2:$D$249,4,FALSE)</f>
        <v>#N/A</v>
      </c>
    </row>
    <row r="14211" spans="1:7" x14ac:dyDescent="0.25">
      <c r="A14211">
        <v>5213</v>
      </c>
      <c r="B14211">
        <v>-1.8100350247408001E-2</v>
      </c>
      <c r="C14211">
        <v>7.3291982257364596</v>
      </c>
      <c r="D14211">
        <v>4.3235120712546999E-3</v>
      </c>
      <c r="E14211">
        <v>0.94807995562504899</v>
      </c>
      <c r="F14211">
        <v>1</v>
      </c>
      <c r="G14211" t="e">
        <f>VLOOKUP(A14211,Sheet2!$A$2:$D$249,4,FALSE)</f>
        <v>#N/A</v>
      </c>
    </row>
    <row r="14212" spans="1:7" x14ac:dyDescent="0.25">
      <c r="A14212">
        <v>9066</v>
      </c>
      <c r="B14212">
        <v>-0.14769506741574301</v>
      </c>
      <c r="C14212">
        <v>1.80613401281399</v>
      </c>
      <c r="D14212">
        <v>4.3172761320853801E-3</v>
      </c>
      <c r="E14212">
        <v>0.94811735613360804</v>
      </c>
      <c r="F14212">
        <v>1</v>
      </c>
      <c r="G14212" t="e">
        <f>VLOOKUP(A14212,Sheet2!$A$2:$D$249,4,FALSE)</f>
        <v>#N/A</v>
      </c>
    </row>
    <row r="14213" spans="1:7" x14ac:dyDescent="0.25">
      <c r="A14213">
        <v>348180</v>
      </c>
      <c r="B14213">
        <v>4.4134402754479503E-2</v>
      </c>
      <c r="C14213">
        <v>5.1524482251475199</v>
      </c>
      <c r="D14213">
        <v>4.3168777110060104E-3</v>
      </c>
      <c r="E14213">
        <v>0.94811974661547604</v>
      </c>
      <c r="F14213">
        <v>1</v>
      </c>
      <c r="G14213" t="e">
        <f>VLOOKUP(A14213,Sheet2!$A$2:$D$249,4,FALSE)</f>
        <v>#N/A</v>
      </c>
    </row>
    <row r="14214" spans="1:7" x14ac:dyDescent="0.25">
      <c r="A14214">
        <v>2006</v>
      </c>
      <c r="B14214">
        <v>-0.14384182260978701</v>
      </c>
      <c r="C14214">
        <v>1.49725728227128</v>
      </c>
      <c r="D14214">
        <v>4.2999310255915704E-3</v>
      </c>
      <c r="E14214">
        <v>0.948221527622781</v>
      </c>
      <c r="F14214">
        <v>1</v>
      </c>
      <c r="G14214" t="e">
        <f>VLOOKUP(A14214,Sheet2!$A$2:$D$249,4,FALSE)</f>
        <v>#N/A</v>
      </c>
    </row>
    <row r="14215" spans="1:7" x14ac:dyDescent="0.25">
      <c r="A14215">
        <v>1825</v>
      </c>
      <c r="B14215">
        <v>-0.117877376493196</v>
      </c>
      <c r="C14215">
        <v>3.31775767972649</v>
      </c>
      <c r="D14215">
        <v>4.3112356391661203E-3</v>
      </c>
      <c r="E14215">
        <v>0.94827023353168005</v>
      </c>
      <c r="F14215">
        <v>1</v>
      </c>
      <c r="G14215" t="e">
        <f>VLOOKUP(A14215,Sheet2!$A$2:$D$249,4,FALSE)</f>
        <v>#N/A</v>
      </c>
    </row>
    <row r="14216" spans="1:7" x14ac:dyDescent="0.25">
      <c r="A14216">
        <v>5872</v>
      </c>
      <c r="B14216">
        <v>-4.2320311298148797E-2</v>
      </c>
      <c r="C14216">
        <v>4.9911409440844299</v>
      </c>
      <c r="D14216">
        <v>4.2915847226593596E-3</v>
      </c>
      <c r="E14216">
        <v>0.948271729174886</v>
      </c>
      <c r="F14216">
        <v>1</v>
      </c>
      <c r="G14216" t="e">
        <f>VLOOKUP(A14216,Sheet2!$A$2:$D$249,4,FALSE)</f>
        <v>#N/A</v>
      </c>
    </row>
    <row r="14217" spans="1:7" x14ac:dyDescent="0.25">
      <c r="A14217">
        <v>79085</v>
      </c>
      <c r="B14217">
        <v>8.8224520690592806E-2</v>
      </c>
      <c r="C14217">
        <v>3.57513880041087</v>
      </c>
      <c r="D14217">
        <v>4.2805531036655504E-3</v>
      </c>
      <c r="E14217">
        <v>0.948338157729264</v>
      </c>
      <c r="F14217">
        <v>1</v>
      </c>
      <c r="G14217" t="e">
        <f>VLOOKUP(A14217,Sheet2!$A$2:$D$249,4,FALSE)</f>
        <v>#N/A</v>
      </c>
    </row>
    <row r="14218" spans="1:7" x14ac:dyDescent="0.25">
      <c r="A14218">
        <v>162073</v>
      </c>
      <c r="B14218">
        <v>7.2084692170712603E-2</v>
      </c>
      <c r="C14218">
        <v>4.0513609072521</v>
      </c>
      <c r="D14218">
        <v>4.2793427103730601E-3</v>
      </c>
      <c r="E14218">
        <v>0.94834545152640504</v>
      </c>
      <c r="F14218">
        <v>1</v>
      </c>
      <c r="G14218" t="e">
        <f>VLOOKUP(A14218,Sheet2!$A$2:$D$249,4,FALSE)</f>
        <v>#N/A</v>
      </c>
    </row>
    <row r="14219" spans="1:7" x14ac:dyDescent="0.25">
      <c r="A14219">
        <v>80221</v>
      </c>
      <c r="B14219">
        <v>-0.12994883531322199</v>
      </c>
      <c r="C14219">
        <v>2.6838623961669001</v>
      </c>
      <c r="D14219">
        <v>4.2772640554920704E-3</v>
      </c>
      <c r="E14219">
        <v>0.94835797986224901</v>
      </c>
      <c r="F14219">
        <v>1</v>
      </c>
      <c r="G14219" t="e">
        <f>VLOOKUP(A14219,Sheet2!$A$2:$D$249,4,FALSE)</f>
        <v>#N/A</v>
      </c>
    </row>
    <row r="14220" spans="1:7" x14ac:dyDescent="0.25">
      <c r="A14220">
        <v>2997</v>
      </c>
      <c r="B14220">
        <v>-3.9117532161762003E-2</v>
      </c>
      <c r="C14220">
        <v>5.2028609649280604</v>
      </c>
      <c r="D14220">
        <v>4.2666925164914198E-3</v>
      </c>
      <c r="E14220">
        <v>0.94842174333926299</v>
      </c>
      <c r="F14220">
        <v>1</v>
      </c>
      <c r="G14220" t="e">
        <f>VLOOKUP(A14220,Sheet2!$A$2:$D$249,4,FALSE)</f>
        <v>#N/A</v>
      </c>
    </row>
    <row r="14221" spans="1:7" x14ac:dyDescent="0.25">
      <c r="A14221">
        <v>25909</v>
      </c>
      <c r="B14221">
        <v>-5.7486812489212898E-2</v>
      </c>
      <c r="C14221">
        <v>4.5064719323873996</v>
      </c>
      <c r="D14221">
        <v>4.2647875159324399E-3</v>
      </c>
      <c r="E14221">
        <v>0.94843324200726997</v>
      </c>
      <c r="F14221">
        <v>1</v>
      </c>
      <c r="G14221" t="e">
        <f>VLOOKUP(A14221,Sheet2!$A$2:$D$249,4,FALSE)</f>
        <v>#N/A</v>
      </c>
    </row>
    <row r="14222" spans="1:7" x14ac:dyDescent="0.25">
      <c r="A14222">
        <v>161823</v>
      </c>
      <c r="B14222">
        <v>-9.8472156366495894E-2</v>
      </c>
      <c r="C14222">
        <v>3.3558065707536602</v>
      </c>
      <c r="D14222">
        <v>4.2487592198212102E-3</v>
      </c>
      <c r="E14222">
        <v>0.94853009185097203</v>
      </c>
      <c r="F14222">
        <v>1</v>
      </c>
      <c r="G14222" t="e">
        <f>VLOOKUP(A14222,Sheet2!$A$2:$D$249,4,FALSE)</f>
        <v>#N/A</v>
      </c>
    </row>
    <row r="14223" spans="1:7" x14ac:dyDescent="0.25">
      <c r="A14223">
        <v>84874</v>
      </c>
      <c r="B14223">
        <v>-0.13380356365749399</v>
      </c>
      <c r="C14223">
        <v>2.5490954297819299</v>
      </c>
      <c r="D14223">
        <v>4.2419124137695399E-3</v>
      </c>
      <c r="E14223">
        <v>0.948571519115183</v>
      </c>
      <c r="F14223">
        <v>1</v>
      </c>
      <c r="G14223" t="e">
        <f>VLOOKUP(A14223,Sheet2!$A$2:$D$249,4,FALSE)</f>
        <v>#N/A</v>
      </c>
    </row>
    <row r="14224" spans="1:7" x14ac:dyDescent="0.25">
      <c r="A14224">
        <v>64116</v>
      </c>
      <c r="B14224">
        <v>2.6855148641028299E-2</v>
      </c>
      <c r="C14224">
        <v>6.0327979722471703</v>
      </c>
      <c r="D14224">
        <v>4.2390459807277103E-3</v>
      </c>
      <c r="E14224">
        <v>0.948588872717952</v>
      </c>
      <c r="F14224">
        <v>1</v>
      </c>
      <c r="G14224" t="e">
        <f>VLOOKUP(A14224,Sheet2!$A$2:$D$249,4,FALSE)</f>
        <v>#N/A</v>
      </c>
    </row>
    <row r="14225" spans="1:7" x14ac:dyDescent="0.25">
      <c r="A14225">
        <v>1604</v>
      </c>
      <c r="B14225">
        <v>-2.6463461777965599E-2</v>
      </c>
      <c r="C14225">
        <v>5.9769939897562301</v>
      </c>
      <c r="D14225">
        <v>4.2134554989866303E-3</v>
      </c>
      <c r="E14225">
        <v>0.94874406133120304</v>
      </c>
      <c r="F14225">
        <v>1</v>
      </c>
      <c r="G14225" t="e">
        <f>VLOOKUP(A14225,Sheet2!$A$2:$D$249,4,FALSE)</f>
        <v>#N/A</v>
      </c>
    </row>
    <row r="14226" spans="1:7" x14ac:dyDescent="0.25">
      <c r="A14226">
        <v>23335</v>
      </c>
      <c r="B14226">
        <v>0.116135037206858</v>
      </c>
      <c r="C14226">
        <v>3.4007063326737499</v>
      </c>
      <c r="D14226">
        <v>4.23324574410428E-3</v>
      </c>
      <c r="E14226">
        <v>0.94876450183565997</v>
      </c>
      <c r="F14226">
        <v>1</v>
      </c>
      <c r="G14226" t="e">
        <f>VLOOKUP(A14226,Sheet2!$A$2:$D$249,4,FALSE)</f>
        <v>#N/A</v>
      </c>
    </row>
    <row r="14227" spans="1:7" x14ac:dyDescent="0.25">
      <c r="A14227">
        <v>3312</v>
      </c>
      <c r="B14227">
        <v>8.5881274667271197E-3</v>
      </c>
      <c r="C14227">
        <v>10.591808891130601</v>
      </c>
      <c r="D14227">
        <v>4.1918652163414998E-3</v>
      </c>
      <c r="E14227">
        <v>0.94887536001780703</v>
      </c>
      <c r="F14227">
        <v>1</v>
      </c>
      <c r="G14227" t="e">
        <f>VLOOKUP(A14227,Sheet2!$A$2:$D$249,4,FALSE)</f>
        <v>#N/A</v>
      </c>
    </row>
    <row r="14228" spans="1:7" x14ac:dyDescent="0.25">
      <c r="A14228">
        <v>94241</v>
      </c>
      <c r="B14228">
        <v>0.11259400653339401</v>
      </c>
      <c r="C14228">
        <v>3.71928179187063</v>
      </c>
      <c r="D14228">
        <v>4.2444301993392001E-3</v>
      </c>
      <c r="E14228">
        <v>0.94889702173617796</v>
      </c>
      <c r="F14228">
        <v>1</v>
      </c>
      <c r="G14228" t="e">
        <f>VLOOKUP(A14228,Sheet2!$A$2:$D$249,4,FALSE)</f>
        <v>#N/A</v>
      </c>
    </row>
    <row r="14229" spans="1:7" x14ac:dyDescent="0.25">
      <c r="A14229">
        <v>128178</v>
      </c>
      <c r="B14229">
        <v>1.8583251305518501E-2</v>
      </c>
      <c r="C14229">
        <v>6.9740252372118698</v>
      </c>
      <c r="D14229">
        <v>4.1831346569245198E-3</v>
      </c>
      <c r="E14229">
        <v>0.94892855026211098</v>
      </c>
      <c r="F14229">
        <v>1</v>
      </c>
      <c r="G14229" t="e">
        <f>VLOOKUP(A14229,Sheet2!$A$2:$D$249,4,FALSE)</f>
        <v>#N/A</v>
      </c>
    </row>
    <row r="14230" spans="1:7" x14ac:dyDescent="0.25">
      <c r="A14230">
        <v>220972</v>
      </c>
      <c r="B14230">
        <v>0.14272440176913401</v>
      </c>
      <c r="C14230">
        <v>1.68102027854188</v>
      </c>
      <c r="D14230">
        <v>4.1474496442374604E-3</v>
      </c>
      <c r="E14230">
        <v>0.94914654017052202</v>
      </c>
      <c r="F14230">
        <v>1</v>
      </c>
      <c r="G14230" t="e">
        <f>VLOOKUP(A14230,Sheet2!$A$2:$D$249,4,FALSE)</f>
        <v>#N/A</v>
      </c>
    </row>
    <row r="14231" spans="1:7" x14ac:dyDescent="0.25">
      <c r="A14231">
        <v>91039</v>
      </c>
      <c r="B14231">
        <v>3.7548354001283202E-2</v>
      </c>
      <c r="C14231">
        <v>5.1623296843512998</v>
      </c>
      <c r="D14231">
        <v>4.1288174670851899E-3</v>
      </c>
      <c r="E14231">
        <v>0.94926073331235705</v>
      </c>
      <c r="F14231">
        <v>1</v>
      </c>
      <c r="G14231" t="e">
        <f>VLOOKUP(A14231,Sheet2!$A$2:$D$249,4,FALSE)</f>
        <v>#N/A</v>
      </c>
    </row>
    <row r="14232" spans="1:7" x14ac:dyDescent="0.25">
      <c r="A14232">
        <v>128439</v>
      </c>
      <c r="B14232">
        <v>-7.9415919669747398E-2</v>
      </c>
      <c r="C14232">
        <v>4.00517560383655</v>
      </c>
      <c r="D14232">
        <v>4.1292725231018602E-3</v>
      </c>
      <c r="E14232">
        <v>0.94927040136056995</v>
      </c>
      <c r="F14232">
        <v>1</v>
      </c>
      <c r="G14232" t="e">
        <f>VLOOKUP(A14232,Sheet2!$A$2:$D$249,4,FALSE)</f>
        <v>#N/A</v>
      </c>
    </row>
    <row r="14233" spans="1:7" x14ac:dyDescent="0.25">
      <c r="A14233">
        <v>2869</v>
      </c>
      <c r="B14233">
        <v>-0.13172564036038301</v>
      </c>
      <c r="C14233">
        <v>2.6651102499769701</v>
      </c>
      <c r="D14233">
        <v>4.1175014612004398E-3</v>
      </c>
      <c r="E14233">
        <v>0.94933021333816103</v>
      </c>
      <c r="F14233">
        <v>1</v>
      </c>
      <c r="G14233" t="e">
        <f>VLOOKUP(A14233,Sheet2!$A$2:$D$249,4,FALSE)</f>
        <v>#N/A</v>
      </c>
    </row>
    <row r="14234" spans="1:7" x14ac:dyDescent="0.25">
      <c r="A14234">
        <v>90353</v>
      </c>
      <c r="B14234">
        <v>9.2931152424034394E-2</v>
      </c>
      <c r="C14234">
        <v>3.35191882241118</v>
      </c>
      <c r="D14234">
        <v>4.1137415386115301E-3</v>
      </c>
      <c r="E14234">
        <v>0.94935332039703402</v>
      </c>
      <c r="F14234">
        <v>1</v>
      </c>
      <c r="G14234" t="e">
        <f>VLOOKUP(A14234,Sheet2!$A$2:$D$249,4,FALSE)</f>
        <v>#N/A</v>
      </c>
    </row>
    <row r="14235" spans="1:7" x14ac:dyDescent="0.25">
      <c r="A14235">
        <v>11157</v>
      </c>
      <c r="B14235">
        <v>-6.4944761186560201E-2</v>
      </c>
      <c r="C14235">
        <v>4.1591145127413904</v>
      </c>
      <c r="D14235">
        <v>4.1076393279834899E-3</v>
      </c>
      <c r="E14235">
        <v>0.94939084485428804</v>
      </c>
      <c r="F14235">
        <v>1</v>
      </c>
      <c r="G14235" t="e">
        <f>VLOOKUP(A14235,Sheet2!$A$2:$D$249,4,FALSE)</f>
        <v>#N/A</v>
      </c>
    </row>
    <row r="14236" spans="1:7" x14ac:dyDescent="0.25">
      <c r="A14236">
        <v>90024</v>
      </c>
      <c r="B14236">
        <v>0.13151663228392199</v>
      </c>
      <c r="C14236">
        <v>2.47838975241222</v>
      </c>
      <c r="D14236">
        <v>4.0911932490606097E-3</v>
      </c>
      <c r="E14236">
        <v>0.94949211669457401</v>
      </c>
      <c r="F14236">
        <v>1</v>
      </c>
      <c r="G14236" t="e">
        <f>VLOOKUP(A14236,Sheet2!$A$2:$D$249,4,FALSE)</f>
        <v>#N/A</v>
      </c>
    </row>
    <row r="14237" spans="1:7" x14ac:dyDescent="0.25">
      <c r="A14237">
        <v>27229</v>
      </c>
      <c r="B14237">
        <v>-5.7315986542724698E-2</v>
      </c>
      <c r="C14237">
        <v>4.4663163633930596</v>
      </c>
      <c r="D14237">
        <v>4.0893963701846697E-3</v>
      </c>
      <c r="E14237">
        <v>0.94950319391202698</v>
      </c>
      <c r="F14237">
        <v>1</v>
      </c>
      <c r="G14237" t="e">
        <f>VLOOKUP(A14237,Sheet2!$A$2:$D$249,4,FALSE)</f>
        <v>#N/A</v>
      </c>
    </row>
    <row r="14238" spans="1:7" x14ac:dyDescent="0.25">
      <c r="A14238">
        <v>9276</v>
      </c>
      <c r="B14238">
        <v>-1.3754727626306E-2</v>
      </c>
      <c r="C14238">
        <v>7.9241473557540099</v>
      </c>
      <c r="D14238">
        <v>4.0891995034430502E-3</v>
      </c>
      <c r="E14238">
        <v>0.94950440768477495</v>
      </c>
      <c r="F14238">
        <v>1</v>
      </c>
      <c r="G14238" t="e">
        <f>VLOOKUP(A14238,Sheet2!$A$2:$D$249,4,FALSE)</f>
        <v>#N/A</v>
      </c>
    </row>
    <row r="14239" spans="1:7" x14ac:dyDescent="0.25">
      <c r="A14239">
        <v>672</v>
      </c>
      <c r="B14239">
        <v>-3.0937002626730999E-2</v>
      </c>
      <c r="C14239">
        <v>5.5770157167498198</v>
      </c>
      <c r="D14239">
        <v>4.0840924464257697E-3</v>
      </c>
      <c r="E14239">
        <v>0.94953590526736598</v>
      </c>
      <c r="F14239">
        <v>1</v>
      </c>
      <c r="G14239" t="e">
        <f>VLOOKUP(A14239,Sheet2!$A$2:$D$249,4,FALSE)</f>
        <v>#N/A</v>
      </c>
    </row>
    <row r="14240" spans="1:7" x14ac:dyDescent="0.25">
      <c r="A14240">
        <v>4728</v>
      </c>
      <c r="B14240">
        <v>-1.3886606365223E-2</v>
      </c>
      <c r="C14240">
        <v>7.8877969461233697</v>
      </c>
      <c r="D14240">
        <v>4.0819604970953396E-3</v>
      </c>
      <c r="E14240">
        <v>0.94954905983580196</v>
      </c>
      <c r="F14240">
        <v>1</v>
      </c>
      <c r="G14240" t="e">
        <f>VLOOKUP(A14240,Sheet2!$A$2:$D$249,4,FALSE)</f>
        <v>#N/A</v>
      </c>
    </row>
    <row r="14241" spans="1:7" x14ac:dyDescent="0.25">
      <c r="A14241">
        <v>26160</v>
      </c>
      <c r="B14241">
        <v>-7.6460981968024394E-2</v>
      </c>
      <c r="C14241">
        <v>4.3826429688264597</v>
      </c>
      <c r="D14241">
        <v>4.1165937655028E-3</v>
      </c>
      <c r="E14241">
        <v>0.94959068111168998</v>
      </c>
      <c r="F14241">
        <v>1</v>
      </c>
      <c r="G14241" t="e">
        <f>VLOOKUP(A14241,Sheet2!$A$2:$D$249,4,FALSE)</f>
        <v>#N/A</v>
      </c>
    </row>
    <row r="14242" spans="1:7" x14ac:dyDescent="0.25">
      <c r="A14242">
        <v>4116</v>
      </c>
      <c r="B14242">
        <v>-5.9809497332902403E-2</v>
      </c>
      <c r="C14242">
        <v>4.25622628165151</v>
      </c>
      <c r="D14242">
        <v>4.04555121298976E-3</v>
      </c>
      <c r="E14242">
        <v>0.94977424749887995</v>
      </c>
      <c r="F14242">
        <v>1</v>
      </c>
      <c r="G14242" t="e">
        <f>VLOOKUP(A14242,Sheet2!$A$2:$D$249,4,FALSE)</f>
        <v>#N/A</v>
      </c>
    </row>
    <row r="14243" spans="1:7" x14ac:dyDescent="0.25">
      <c r="A14243">
        <v>23636</v>
      </c>
      <c r="B14243">
        <v>2.0358529418752099E-2</v>
      </c>
      <c r="C14243">
        <v>6.5936519454189098</v>
      </c>
      <c r="D14243">
        <v>4.0434837960877301E-3</v>
      </c>
      <c r="E14243">
        <v>0.94978706472985497</v>
      </c>
      <c r="F14243">
        <v>1</v>
      </c>
      <c r="G14243" t="e">
        <f>VLOOKUP(A14243,Sheet2!$A$2:$D$249,4,FALSE)</f>
        <v>#N/A</v>
      </c>
    </row>
    <row r="14244" spans="1:7" x14ac:dyDescent="0.25">
      <c r="A14244">
        <v>163486</v>
      </c>
      <c r="B14244">
        <v>0.11654035516</v>
      </c>
      <c r="C14244">
        <v>3.3218753854427301</v>
      </c>
      <c r="D14244">
        <v>4.0478505738845202E-3</v>
      </c>
      <c r="E14244">
        <v>0.94990735269592896</v>
      </c>
      <c r="F14244">
        <v>1</v>
      </c>
      <c r="G14244" t="e">
        <f>VLOOKUP(A14244,Sheet2!$A$2:$D$249,4,FALSE)</f>
        <v>#N/A</v>
      </c>
    </row>
    <row r="14245" spans="1:7" x14ac:dyDescent="0.25">
      <c r="A14245">
        <v>7371</v>
      </c>
      <c r="B14245">
        <v>1.8143239199350899E-2</v>
      </c>
      <c r="C14245">
        <v>7.3927436607981498</v>
      </c>
      <c r="D14245">
        <v>4.0162140037607701E-3</v>
      </c>
      <c r="E14245">
        <v>0.94997314017814904</v>
      </c>
      <c r="F14245">
        <v>1</v>
      </c>
      <c r="G14245" t="e">
        <f>VLOOKUP(A14245,Sheet2!$A$2:$D$249,4,FALSE)</f>
        <v>#N/A</v>
      </c>
    </row>
    <row r="14246" spans="1:7" x14ac:dyDescent="0.25">
      <c r="A14246">
        <v>440270</v>
      </c>
      <c r="B14246">
        <v>6.7857010456126896E-2</v>
      </c>
      <c r="C14246">
        <v>3.9883249827201799</v>
      </c>
      <c r="D14246">
        <v>4.0073231399627499E-3</v>
      </c>
      <c r="E14246">
        <v>0.95001178202915604</v>
      </c>
      <c r="F14246">
        <v>1</v>
      </c>
      <c r="G14246" t="e">
        <f>VLOOKUP(A14246,Sheet2!$A$2:$D$249,4,FALSE)</f>
        <v>#N/A</v>
      </c>
    </row>
    <row r="14247" spans="1:7" x14ac:dyDescent="0.25">
      <c r="A14247">
        <v>81892</v>
      </c>
      <c r="B14247">
        <v>1.89504330972925E-2</v>
      </c>
      <c r="C14247">
        <v>7.03340519305653</v>
      </c>
      <c r="D14247">
        <v>4.0032921686958397E-3</v>
      </c>
      <c r="E14247">
        <v>0.95003689511738898</v>
      </c>
      <c r="F14247">
        <v>1</v>
      </c>
      <c r="G14247" t="e">
        <f>VLOOKUP(A14247,Sheet2!$A$2:$D$249,4,FALSE)</f>
        <v>#N/A</v>
      </c>
    </row>
    <row r="14248" spans="1:7" x14ac:dyDescent="0.25">
      <c r="A14248">
        <v>79867</v>
      </c>
      <c r="B14248">
        <v>0.128839462694637</v>
      </c>
      <c r="C14248">
        <v>2.6926824703699102</v>
      </c>
      <c r="D14248">
        <v>3.97735097519002E-3</v>
      </c>
      <c r="E14248">
        <v>0.95019881430139397</v>
      </c>
      <c r="F14248">
        <v>1</v>
      </c>
      <c r="G14248" t="e">
        <f>VLOOKUP(A14248,Sheet2!$A$2:$D$249,4,FALSE)</f>
        <v>#N/A</v>
      </c>
    </row>
    <row r="14249" spans="1:7" x14ac:dyDescent="0.25">
      <c r="A14249">
        <v>55065</v>
      </c>
      <c r="B14249">
        <v>0.13245173317891601</v>
      </c>
      <c r="C14249">
        <v>2.2104834117913001</v>
      </c>
      <c r="D14249">
        <v>3.9765695216885501E-3</v>
      </c>
      <c r="E14249">
        <v>0.95020370017531897</v>
      </c>
      <c r="F14249">
        <v>1</v>
      </c>
      <c r="G14249" t="e">
        <f>VLOOKUP(A14249,Sheet2!$A$2:$D$249,4,FALSE)</f>
        <v>#N/A</v>
      </c>
    </row>
    <row r="14250" spans="1:7" x14ac:dyDescent="0.25">
      <c r="A14250">
        <v>122616</v>
      </c>
      <c r="B14250">
        <v>-7.8504399936360603E-2</v>
      </c>
      <c r="C14250">
        <v>3.6941312408037299</v>
      </c>
      <c r="D14250">
        <v>3.9725392194984001E-3</v>
      </c>
      <c r="E14250">
        <v>0.95022890645119096</v>
      </c>
      <c r="F14250">
        <v>1</v>
      </c>
      <c r="G14250" t="e">
        <f>VLOOKUP(A14250,Sheet2!$A$2:$D$249,4,FALSE)</f>
        <v>#N/A</v>
      </c>
    </row>
    <row r="14251" spans="1:7" x14ac:dyDescent="0.25">
      <c r="A14251">
        <v>284004</v>
      </c>
      <c r="B14251">
        <v>7.8920483346018297E-2</v>
      </c>
      <c r="C14251">
        <v>3.7454933591778801</v>
      </c>
      <c r="D14251">
        <v>3.9720580529220501E-3</v>
      </c>
      <c r="E14251">
        <v>0.95023191661615802</v>
      </c>
      <c r="F14251">
        <v>1</v>
      </c>
      <c r="G14251" t="e">
        <f>VLOOKUP(A14251,Sheet2!$A$2:$D$249,4,FALSE)</f>
        <v>#N/A</v>
      </c>
    </row>
    <row r="14252" spans="1:7" x14ac:dyDescent="0.25">
      <c r="A14252">
        <v>219833</v>
      </c>
      <c r="B14252">
        <v>-0.13558119346578901</v>
      </c>
      <c r="C14252">
        <v>2.2012777488380699</v>
      </c>
      <c r="D14252">
        <v>3.9711475314235696E-3</v>
      </c>
      <c r="E14252">
        <v>0.95023761331484202</v>
      </c>
      <c r="F14252">
        <v>1</v>
      </c>
      <c r="G14252" t="e">
        <f>VLOOKUP(A14252,Sheet2!$A$2:$D$249,4,FALSE)</f>
        <v>#N/A</v>
      </c>
    </row>
    <row r="14253" spans="1:7" x14ac:dyDescent="0.25">
      <c r="A14253">
        <v>10947</v>
      </c>
      <c r="B14253">
        <v>6.8911966213147505E-2</v>
      </c>
      <c r="C14253">
        <v>4.7917374099426304</v>
      </c>
      <c r="D14253">
        <v>4.0295019216319197E-3</v>
      </c>
      <c r="E14253">
        <v>0.95032076759439699</v>
      </c>
      <c r="F14253">
        <v>1</v>
      </c>
      <c r="G14253" t="e">
        <f>VLOOKUP(A14253,Sheet2!$A$2:$D$249,4,FALSE)</f>
        <v>#N/A</v>
      </c>
    </row>
    <row r="14254" spans="1:7" x14ac:dyDescent="0.25">
      <c r="A14254">
        <v>23421</v>
      </c>
      <c r="B14254">
        <v>4.4398253177275998E-2</v>
      </c>
      <c r="C14254">
        <v>4.7954083502943101</v>
      </c>
      <c r="D14254">
        <v>3.9519844631100602E-3</v>
      </c>
      <c r="E14254">
        <v>0.95035765998808897</v>
      </c>
      <c r="F14254">
        <v>1</v>
      </c>
      <c r="G14254" t="e">
        <f>VLOOKUP(A14254,Sheet2!$A$2:$D$249,4,FALSE)</f>
        <v>#N/A</v>
      </c>
    </row>
    <row r="14255" spans="1:7" x14ac:dyDescent="0.25">
      <c r="A14255">
        <v>55449</v>
      </c>
      <c r="B14255">
        <v>7.5439852468174196E-2</v>
      </c>
      <c r="C14255">
        <v>4.1244417618863096</v>
      </c>
      <c r="D14255">
        <v>3.9572625830072697E-3</v>
      </c>
      <c r="E14255">
        <v>0.95037810479344897</v>
      </c>
      <c r="F14255">
        <v>1</v>
      </c>
      <c r="G14255" t="e">
        <f>VLOOKUP(A14255,Sheet2!$A$2:$D$249,4,FALSE)</f>
        <v>#N/A</v>
      </c>
    </row>
    <row r="14256" spans="1:7" x14ac:dyDescent="0.25">
      <c r="A14256">
        <v>9747</v>
      </c>
      <c r="B14256">
        <v>7.2054150597324701E-2</v>
      </c>
      <c r="C14256">
        <v>3.84445819032404</v>
      </c>
      <c r="D14256">
        <v>3.9469520760088998E-3</v>
      </c>
      <c r="E14256">
        <v>0.95038923370327599</v>
      </c>
      <c r="F14256">
        <v>1</v>
      </c>
      <c r="G14256" t="e">
        <f>VLOOKUP(A14256,Sheet2!$A$2:$D$249,4,FALSE)</f>
        <v>#N/A</v>
      </c>
    </row>
    <row r="14257" spans="1:7" x14ac:dyDescent="0.25">
      <c r="A14257">
        <v>147807</v>
      </c>
      <c r="B14257">
        <v>-7.7900251945455398E-2</v>
      </c>
      <c r="C14257">
        <v>3.66442482557528</v>
      </c>
      <c r="D14257">
        <v>3.9445653583909503E-3</v>
      </c>
      <c r="E14257">
        <v>0.95040421528118502</v>
      </c>
      <c r="F14257">
        <v>1</v>
      </c>
      <c r="G14257" t="e">
        <f>VLOOKUP(A14257,Sheet2!$A$2:$D$249,4,FALSE)</f>
        <v>#N/A</v>
      </c>
    </row>
    <row r="14258" spans="1:7" x14ac:dyDescent="0.25">
      <c r="A14258">
        <v>401494</v>
      </c>
      <c r="B14258">
        <v>-0.13924098938257301</v>
      </c>
      <c r="C14258">
        <v>1.8926015340066</v>
      </c>
      <c r="D14258">
        <v>3.94456310978378E-3</v>
      </c>
      <c r="E14258">
        <v>0.95040422939797997</v>
      </c>
      <c r="F14258">
        <v>1</v>
      </c>
      <c r="G14258" t="e">
        <f>VLOOKUP(A14258,Sheet2!$A$2:$D$249,4,FALSE)</f>
        <v>#N/A</v>
      </c>
    </row>
    <row r="14259" spans="1:7" x14ac:dyDescent="0.25">
      <c r="A14259">
        <v>27044</v>
      </c>
      <c r="B14259">
        <v>1.5366830284527301E-2</v>
      </c>
      <c r="C14259">
        <v>7.5380209931609796</v>
      </c>
      <c r="D14259">
        <v>3.9417224272367303E-3</v>
      </c>
      <c r="E14259">
        <v>0.95042206648062899</v>
      </c>
      <c r="F14259">
        <v>1</v>
      </c>
      <c r="G14259" t="e">
        <f>VLOOKUP(A14259,Sheet2!$A$2:$D$249,4,FALSE)</f>
        <v>#N/A</v>
      </c>
    </row>
    <row r="14260" spans="1:7" x14ac:dyDescent="0.25">
      <c r="A14260">
        <v>1876</v>
      </c>
      <c r="B14260">
        <v>6.7881402451457407E-2</v>
      </c>
      <c r="C14260">
        <v>3.9467015080231702</v>
      </c>
      <c r="D14260">
        <v>3.9303552776370496E-3</v>
      </c>
      <c r="E14260">
        <v>0.95049350722455095</v>
      </c>
      <c r="F14260">
        <v>1</v>
      </c>
      <c r="G14260" t="e">
        <f>VLOOKUP(A14260,Sheet2!$A$2:$D$249,4,FALSE)</f>
        <v>#N/A</v>
      </c>
    </row>
    <row r="14261" spans="1:7" x14ac:dyDescent="0.25">
      <c r="A14261">
        <v>100130958</v>
      </c>
      <c r="B14261">
        <v>0.13318572206933099</v>
      </c>
      <c r="C14261">
        <v>1.9945725042688001</v>
      </c>
      <c r="D14261">
        <v>3.9224961763667902E-3</v>
      </c>
      <c r="E14261">
        <v>0.95054296110578496</v>
      </c>
      <c r="F14261">
        <v>1</v>
      </c>
      <c r="G14261" t="e">
        <f>VLOOKUP(A14261,Sheet2!$A$2:$D$249,4,FALSE)</f>
        <v>#N/A</v>
      </c>
    </row>
    <row r="14262" spans="1:7" x14ac:dyDescent="0.25">
      <c r="A14262">
        <v>124739</v>
      </c>
      <c r="B14262">
        <v>0.11873896691214</v>
      </c>
      <c r="C14262">
        <v>3.1869243582914999</v>
      </c>
      <c r="D14262">
        <v>3.9382265277161299E-3</v>
      </c>
      <c r="E14262">
        <v>0.95056274456394096</v>
      </c>
      <c r="F14262">
        <v>1</v>
      </c>
      <c r="G14262" t="e">
        <f>VLOOKUP(A14262,Sheet2!$A$2:$D$249,4,FALSE)</f>
        <v>#N/A</v>
      </c>
    </row>
    <row r="14263" spans="1:7" x14ac:dyDescent="0.25">
      <c r="A14263">
        <v>57050</v>
      </c>
      <c r="B14263">
        <v>-6.8328190679080206E-2</v>
      </c>
      <c r="C14263">
        <v>4.2140356658107301</v>
      </c>
      <c r="D14263">
        <v>3.9154869797168998E-3</v>
      </c>
      <c r="E14263">
        <v>0.95058710889242204</v>
      </c>
      <c r="F14263">
        <v>1</v>
      </c>
      <c r="G14263" t="e">
        <f>VLOOKUP(A14263,Sheet2!$A$2:$D$249,4,FALSE)</f>
        <v>#N/A</v>
      </c>
    </row>
    <row r="14264" spans="1:7" x14ac:dyDescent="0.25">
      <c r="A14264">
        <v>503639</v>
      </c>
      <c r="B14264">
        <v>7.8969323756070103E-2</v>
      </c>
      <c r="C14264">
        <v>3.6124843040645702</v>
      </c>
      <c r="D14264">
        <v>3.9041680689292902E-3</v>
      </c>
      <c r="E14264">
        <v>0.95065848548798004</v>
      </c>
      <c r="F14264">
        <v>1</v>
      </c>
      <c r="G14264" t="e">
        <f>VLOOKUP(A14264,Sheet2!$A$2:$D$249,4,FALSE)</f>
        <v>#N/A</v>
      </c>
    </row>
    <row r="14265" spans="1:7" x14ac:dyDescent="0.25">
      <c r="A14265">
        <v>54885</v>
      </c>
      <c r="B14265">
        <v>5.9466899836803901E-2</v>
      </c>
      <c r="C14265">
        <v>4.3303618895537204</v>
      </c>
      <c r="D14265">
        <v>3.8981150795766202E-3</v>
      </c>
      <c r="E14265">
        <v>0.95069669802955803</v>
      </c>
      <c r="F14265">
        <v>1</v>
      </c>
      <c r="G14265" t="e">
        <f>VLOOKUP(A14265,Sheet2!$A$2:$D$249,4,FALSE)</f>
        <v>#N/A</v>
      </c>
    </row>
    <row r="14266" spans="1:7" x14ac:dyDescent="0.25">
      <c r="A14266">
        <v>113402</v>
      </c>
      <c r="B14266">
        <v>2.45132380793078E-2</v>
      </c>
      <c r="C14266">
        <v>6.0544251007254397</v>
      </c>
      <c r="D14266">
        <v>3.8966677922060702E-3</v>
      </c>
      <c r="E14266">
        <v>0.95070583917131601</v>
      </c>
      <c r="F14266">
        <v>1</v>
      </c>
      <c r="G14266" t="e">
        <f>VLOOKUP(A14266,Sheet2!$A$2:$D$249,4,FALSE)</f>
        <v>#N/A</v>
      </c>
    </row>
    <row r="14267" spans="1:7" x14ac:dyDescent="0.25">
      <c r="A14267">
        <v>116987</v>
      </c>
      <c r="B14267">
        <v>-8.3773603104772304E-2</v>
      </c>
      <c r="C14267">
        <v>3.4825428830266598</v>
      </c>
      <c r="D14267">
        <v>3.87757723176779E-3</v>
      </c>
      <c r="E14267">
        <v>0.95082657603512</v>
      </c>
      <c r="F14267">
        <v>1</v>
      </c>
      <c r="G14267" t="e">
        <f>VLOOKUP(A14267,Sheet2!$A$2:$D$249,4,FALSE)</f>
        <v>#N/A</v>
      </c>
    </row>
    <row r="14268" spans="1:7" x14ac:dyDescent="0.25">
      <c r="A14268">
        <v>84163</v>
      </c>
      <c r="B14268">
        <v>-0.13696586666546101</v>
      </c>
      <c r="C14268">
        <v>1.25425954311872</v>
      </c>
      <c r="D14268">
        <v>3.87559187378018E-3</v>
      </c>
      <c r="E14268">
        <v>0.95083914940164205</v>
      </c>
      <c r="F14268">
        <v>1</v>
      </c>
      <c r="G14268" t="e">
        <f>VLOOKUP(A14268,Sheet2!$A$2:$D$249,4,FALSE)</f>
        <v>#N/A</v>
      </c>
    </row>
    <row r="14269" spans="1:7" x14ac:dyDescent="0.25">
      <c r="A14269">
        <v>4763</v>
      </c>
      <c r="B14269">
        <v>-5.5970085688966997E-2</v>
      </c>
      <c r="C14269">
        <v>4.3100808326009101</v>
      </c>
      <c r="D14269">
        <v>3.8400104191436799E-3</v>
      </c>
      <c r="E14269">
        <v>0.95106503916403895</v>
      </c>
      <c r="F14269">
        <v>1</v>
      </c>
      <c r="G14269" t="e">
        <f>VLOOKUP(A14269,Sheet2!$A$2:$D$249,4,FALSE)</f>
        <v>#N/A</v>
      </c>
    </row>
    <row r="14270" spans="1:7" x14ac:dyDescent="0.25">
      <c r="A14270">
        <v>101927267</v>
      </c>
      <c r="B14270">
        <v>-0.135706059561297</v>
      </c>
      <c r="C14270">
        <v>1.25407156106111</v>
      </c>
      <c r="D14270">
        <v>3.80671039202149E-3</v>
      </c>
      <c r="E14270">
        <v>0.95127739899851405</v>
      </c>
      <c r="F14270">
        <v>1</v>
      </c>
      <c r="G14270" t="e">
        <f>VLOOKUP(A14270,Sheet2!$A$2:$D$249,4,FALSE)</f>
        <v>#N/A</v>
      </c>
    </row>
    <row r="14271" spans="1:7" x14ac:dyDescent="0.25">
      <c r="A14271">
        <v>26789</v>
      </c>
      <c r="B14271">
        <v>-0.135706059561297</v>
      </c>
      <c r="C14271">
        <v>1.25407156106111</v>
      </c>
      <c r="D14271">
        <v>3.80671039202149E-3</v>
      </c>
      <c r="E14271">
        <v>0.95127739899851405</v>
      </c>
      <c r="F14271">
        <v>1</v>
      </c>
      <c r="G14271" t="e">
        <f>VLOOKUP(A14271,Sheet2!$A$2:$D$249,4,FALSE)</f>
        <v>#N/A</v>
      </c>
    </row>
    <row r="14272" spans="1:7" x14ac:dyDescent="0.25">
      <c r="A14272">
        <v>100133612</v>
      </c>
      <c r="B14272">
        <v>-0.13822501632664899</v>
      </c>
      <c r="C14272">
        <v>1.25444751616332</v>
      </c>
      <c r="D14272">
        <v>3.7734760576000198E-3</v>
      </c>
      <c r="E14272">
        <v>0.95149027169709999</v>
      </c>
      <c r="F14272">
        <v>1</v>
      </c>
      <c r="G14272" t="e">
        <f>VLOOKUP(A14272,Sheet2!$A$2:$D$249,4,FALSE)</f>
        <v>#N/A</v>
      </c>
    </row>
    <row r="14273" spans="1:7" x14ac:dyDescent="0.25">
      <c r="A14273">
        <v>100507650</v>
      </c>
      <c r="B14273">
        <v>-0.13822501632664899</v>
      </c>
      <c r="C14273">
        <v>1.25444751616332</v>
      </c>
      <c r="D14273">
        <v>3.7734760576000198E-3</v>
      </c>
      <c r="E14273">
        <v>0.95149027169709999</v>
      </c>
      <c r="F14273">
        <v>1</v>
      </c>
      <c r="G14273" t="e">
        <f>VLOOKUP(A14273,Sheet2!$A$2:$D$249,4,FALSE)</f>
        <v>#N/A</v>
      </c>
    </row>
    <row r="14274" spans="1:7" x14ac:dyDescent="0.25">
      <c r="A14274">
        <v>643008</v>
      </c>
      <c r="B14274">
        <v>-0.13822501632664899</v>
      </c>
      <c r="C14274">
        <v>1.25444751616332</v>
      </c>
      <c r="D14274">
        <v>3.7734760576000198E-3</v>
      </c>
      <c r="E14274">
        <v>0.95149027169709999</v>
      </c>
      <c r="F14274">
        <v>1</v>
      </c>
      <c r="G14274" t="e">
        <f>VLOOKUP(A14274,Sheet2!$A$2:$D$249,4,FALSE)</f>
        <v>#N/A</v>
      </c>
    </row>
    <row r="14275" spans="1:7" x14ac:dyDescent="0.25">
      <c r="A14275">
        <v>284958</v>
      </c>
      <c r="B14275">
        <v>-0.13822501632664899</v>
      </c>
      <c r="C14275">
        <v>1.25444751616332</v>
      </c>
      <c r="D14275">
        <v>3.7734760576000198E-3</v>
      </c>
      <c r="E14275">
        <v>0.95149027169709999</v>
      </c>
      <c r="F14275">
        <v>1</v>
      </c>
      <c r="G14275" t="e">
        <f>VLOOKUP(A14275,Sheet2!$A$2:$D$249,4,FALSE)</f>
        <v>#N/A</v>
      </c>
    </row>
    <row r="14276" spans="1:7" x14ac:dyDescent="0.25">
      <c r="A14276">
        <v>152687</v>
      </c>
      <c r="B14276">
        <v>-0.13822501632664899</v>
      </c>
      <c r="C14276">
        <v>1.25444751616332</v>
      </c>
      <c r="D14276">
        <v>3.7734760576000198E-3</v>
      </c>
      <c r="E14276">
        <v>0.95149027169709999</v>
      </c>
      <c r="F14276">
        <v>1</v>
      </c>
      <c r="G14276" t="e">
        <f>VLOOKUP(A14276,Sheet2!$A$2:$D$249,4,FALSE)</f>
        <v>#N/A</v>
      </c>
    </row>
    <row r="14277" spans="1:7" x14ac:dyDescent="0.25">
      <c r="A14277">
        <v>57097</v>
      </c>
      <c r="B14277">
        <v>0.13051528424549</v>
      </c>
      <c r="C14277">
        <v>1.64856427515251</v>
      </c>
      <c r="D14277">
        <v>3.7726357635974599E-3</v>
      </c>
      <c r="E14277">
        <v>0.95149566612466996</v>
      </c>
      <c r="F14277">
        <v>1</v>
      </c>
      <c r="G14277" t="e">
        <f>VLOOKUP(A14277,Sheet2!$A$2:$D$249,4,FALSE)</f>
        <v>#N/A</v>
      </c>
    </row>
    <row r="14278" spans="1:7" x14ac:dyDescent="0.25">
      <c r="A14278">
        <v>51714</v>
      </c>
      <c r="B14278">
        <v>-1.6958534165856399E-2</v>
      </c>
      <c r="C14278">
        <v>7.5506626574901299</v>
      </c>
      <c r="D14278">
        <v>3.7765953521587E-3</v>
      </c>
      <c r="E14278">
        <v>0.95149959709602505</v>
      </c>
      <c r="F14278">
        <v>1</v>
      </c>
      <c r="G14278" t="e">
        <f>VLOOKUP(A14278,Sheet2!$A$2:$D$249,4,FALSE)</f>
        <v>#N/A</v>
      </c>
    </row>
    <row r="14279" spans="1:7" x14ac:dyDescent="0.25">
      <c r="A14279">
        <v>645212</v>
      </c>
      <c r="B14279">
        <v>-0.12613594400679401</v>
      </c>
      <c r="C14279">
        <v>2.6832278716789402</v>
      </c>
      <c r="D14279">
        <v>3.7681484249357201E-3</v>
      </c>
      <c r="E14279">
        <v>0.95152448366643705</v>
      </c>
      <c r="F14279">
        <v>1</v>
      </c>
      <c r="G14279" t="e">
        <f>VLOOKUP(A14279,Sheet2!$A$2:$D$249,4,FALSE)</f>
        <v>#N/A</v>
      </c>
    </row>
    <row r="14280" spans="1:7" x14ac:dyDescent="0.25">
      <c r="A14280">
        <v>100505573</v>
      </c>
      <c r="B14280">
        <v>0.13057826545606199</v>
      </c>
      <c r="C14280">
        <v>2.3156041072791198</v>
      </c>
      <c r="D14280">
        <v>3.7576783141663201E-3</v>
      </c>
      <c r="E14280">
        <v>0.95159178943396105</v>
      </c>
      <c r="F14280">
        <v>1</v>
      </c>
      <c r="G14280" t="e">
        <f>VLOOKUP(A14280,Sheet2!$A$2:$D$249,4,FALSE)</f>
        <v>#N/A</v>
      </c>
    </row>
    <row r="14281" spans="1:7" x14ac:dyDescent="0.25">
      <c r="A14281">
        <v>79006</v>
      </c>
      <c r="B14281">
        <v>-1.9077969098114999E-2</v>
      </c>
      <c r="C14281">
        <v>6.70774360306606</v>
      </c>
      <c r="D14281">
        <v>3.72343273417957E-3</v>
      </c>
      <c r="E14281">
        <v>0.95181259278740504</v>
      </c>
      <c r="F14281">
        <v>1</v>
      </c>
      <c r="G14281" t="e">
        <f>VLOOKUP(A14281,Sheet2!$A$2:$D$249,4,FALSE)</f>
        <v>#N/A</v>
      </c>
    </row>
    <row r="14282" spans="1:7" x14ac:dyDescent="0.25">
      <c r="A14282">
        <v>8502</v>
      </c>
      <c r="B14282">
        <v>-4.5339716772685799E-2</v>
      </c>
      <c r="C14282">
        <v>4.9253793475751602</v>
      </c>
      <c r="D14282">
        <v>3.7186810452012001E-3</v>
      </c>
      <c r="E14282">
        <v>0.95184331039032599</v>
      </c>
      <c r="F14282">
        <v>1</v>
      </c>
      <c r="G14282" t="e">
        <f>VLOOKUP(A14282,Sheet2!$A$2:$D$249,4,FALSE)</f>
        <v>#N/A</v>
      </c>
    </row>
    <row r="14283" spans="1:7" x14ac:dyDescent="0.25">
      <c r="A14283">
        <v>9149</v>
      </c>
      <c r="B14283">
        <v>-0.123230923016534</v>
      </c>
      <c r="C14283">
        <v>2.6182776936824799</v>
      </c>
      <c r="D14283">
        <v>3.7158268309406299E-3</v>
      </c>
      <c r="E14283">
        <v>0.95186177111609005</v>
      </c>
      <c r="F14283">
        <v>1</v>
      </c>
      <c r="G14283" t="e">
        <f>VLOOKUP(A14283,Sheet2!$A$2:$D$249,4,FALSE)</f>
        <v>#N/A</v>
      </c>
    </row>
    <row r="14284" spans="1:7" x14ac:dyDescent="0.25">
      <c r="A14284">
        <v>94031</v>
      </c>
      <c r="B14284">
        <v>-0.14001847341467699</v>
      </c>
      <c r="C14284">
        <v>1.71060671678259</v>
      </c>
      <c r="D14284">
        <v>3.7097354671079301E-3</v>
      </c>
      <c r="E14284">
        <v>0.95190119316720601</v>
      </c>
      <c r="F14284">
        <v>1</v>
      </c>
      <c r="G14284" t="e">
        <f>VLOOKUP(A14284,Sheet2!$A$2:$D$249,4,FALSE)</f>
        <v>#N/A</v>
      </c>
    </row>
    <row r="14285" spans="1:7" x14ac:dyDescent="0.25">
      <c r="A14285">
        <v>79639</v>
      </c>
      <c r="B14285">
        <v>0.104824270770221</v>
      </c>
      <c r="C14285">
        <v>2.9888057995706001</v>
      </c>
      <c r="D14285">
        <v>3.70785428526723E-3</v>
      </c>
      <c r="E14285">
        <v>0.95191337435358103</v>
      </c>
      <c r="F14285">
        <v>1</v>
      </c>
      <c r="G14285" t="e">
        <f>VLOOKUP(A14285,Sheet2!$A$2:$D$249,4,FALSE)</f>
        <v>#N/A</v>
      </c>
    </row>
    <row r="14286" spans="1:7" x14ac:dyDescent="0.25">
      <c r="A14286">
        <v>254531</v>
      </c>
      <c r="B14286">
        <v>5.7172222881210703E-2</v>
      </c>
      <c r="C14286">
        <v>4.2599082289545001</v>
      </c>
      <c r="D14286">
        <v>3.7020630232405599E-3</v>
      </c>
      <c r="E14286">
        <v>0.95195089390561405</v>
      </c>
      <c r="F14286">
        <v>1</v>
      </c>
      <c r="G14286" t="e">
        <f>VLOOKUP(A14286,Sheet2!$A$2:$D$249,4,FALSE)</f>
        <v>#N/A</v>
      </c>
    </row>
    <row r="14287" spans="1:7" x14ac:dyDescent="0.25">
      <c r="A14287">
        <v>27339</v>
      </c>
      <c r="B14287">
        <v>-6.8353033138354405E-2</v>
      </c>
      <c r="C14287">
        <v>3.8926188914969102</v>
      </c>
      <c r="D14287">
        <v>3.6971971002092798E-3</v>
      </c>
      <c r="E14287">
        <v>0.95198244129232101</v>
      </c>
      <c r="F14287">
        <v>1</v>
      </c>
      <c r="G14287" t="e">
        <f>VLOOKUP(A14287,Sheet2!$A$2:$D$249,4,FALSE)</f>
        <v>#N/A</v>
      </c>
    </row>
    <row r="14288" spans="1:7" x14ac:dyDescent="0.25">
      <c r="A14288">
        <v>9637</v>
      </c>
      <c r="B14288">
        <v>4.96480517101947E-2</v>
      </c>
      <c r="C14288">
        <v>4.5268180897841699</v>
      </c>
      <c r="D14288">
        <v>3.6888560439401899E-3</v>
      </c>
      <c r="E14288">
        <v>0.95203656763390399</v>
      </c>
      <c r="F14288">
        <v>1</v>
      </c>
      <c r="G14288" t="e">
        <f>VLOOKUP(A14288,Sheet2!$A$2:$D$249,4,FALSE)</f>
        <v>#N/A</v>
      </c>
    </row>
    <row r="14289" spans="1:7" x14ac:dyDescent="0.25">
      <c r="A14289">
        <v>10726</v>
      </c>
      <c r="B14289">
        <v>-1.4318592347873201E-2</v>
      </c>
      <c r="C14289">
        <v>7.8306054394187603</v>
      </c>
      <c r="D14289">
        <v>3.6870357371999499E-3</v>
      </c>
      <c r="E14289">
        <v>0.95204838803533798</v>
      </c>
      <c r="F14289">
        <v>1</v>
      </c>
      <c r="G14289" t="e">
        <f>VLOOKUP(A14289,Sheet2!$A$2:$D$249,4,FALSE)</f>
        <v>#N/A</v>
      </c>
    </row>
    <row r="14290" spans="1:7" x14ac:dyDescent="0.25">
      <c r="A14290">
        <v>56288</v>
      </c>
      <c r="B14290">
        <v>1.6223328235138099E-2</v>
      </c>
      <c r="C14290">
        <v>7.2765307408086297</v>
      </c>
      <c r="D14290">
        <v>3.68308144966261E-3</v>
      </c>
      <c r="E14290">
        <v>0.95207407581867798</v>
      </c>
      <c r="F14290">
        <v>1</v>
      </c>
      <c r="G14290" t="e">
        <f>VLOOKUP(A14290,Sheet2!$A$2:$D$249,4,FALSE)</f>
        <v>#N/A</v>
      </c>
    </row>
    <row r="14291" spans="1:7" x14ac:dyDescent="0.25">
      <c r="A14291">
        <v>389898</v>
      </c>
      <c r="B14291">
        <v>-0.116279611732182</v>
      </c>
      <c r="C14291">
        <v>2.43660695989634</v>
      </c>
      <c r="D14291">
        <v>3.6742778299003898E-3</v>
      </c>
      <c r="E14291">
        <v>0.95213131552218599</v>
      </c>
      <c r="F14291">
        <v>1</v>
      </c>
      <c r="G14291" t="e">
        <f>VLOOKUP(A14291,Sheet2!$A$2:$D$249,4,FALSE)</f>
        <v>#N/A</v>
      </c>
    </row>
    <row r="14292" spans="1:7" x14ac:dyDescent="0.25">
      <c r="A14292">
        <v>3891</v>
      </c>
      <c r="B14292">
        <v>7.2102929407601699E-2</v>
      </c>
      <c r="C14292">
        <v>3.7492760918766601</v>
      </c>
      <c r="D14292">
        <v>3.6676716020182902E-3</v>
      </c>
      <c r="E14292">
        <v>0.95217431336234304</v>
      </c>
      <c r="F14292">
        <v>1</v>
      </c>
      <c r="G14292" t="e">
        <f>VLOOKUP(A14292,Sheet2!$A$2:$D$249,4,FALSE)</f>
        <v>#N/A</v>
      </c>
    </row>
    <row r="14293" spans="1:7" x14ac:dyDescent="0.25">
      <c r="A14293">
        <v>23386</v>
      </c>
      <c r="B14293">
        <v>-2.21915045145381E-2</v>
      </c>
      <c r="C14293">
        <v>6.8275074519928403</v>
      </c>
      <c r="D14293">
        <v>3.6488290006676501E-3</v>
      </c>
      <c r="E14293">
        <v>0.95237648455373702</v>
      </c>
      <c r="F14293">
        <v>1</v>
      </c>
      <c r="G14293" t="e">
        <f>VLOOKUP(A14293,Sheet2!$A$2:$D$249,4,FALSE)</f>
        <v>#N/A</v>
      </c>
    </row>
    <row r="14294" spans="1:7" x14ac:dyDescent="0.25">
      <c r="A14294">
        <v>321</v>
      </c>
      <c r="B14294">
        <v>0.13218040283089</v>
      </c>
      <c r="C14294">
        <v>2.0695599759533501</v>
      </c>
      <c r="D14294">
        <v>3.6260125469632699E-3</v>
      </c>
      <c r="E14294">
        <v>0.95244635908188202</v>
      </c>
      <c r="F14294">
        <v>1</v>
      </c>
      <c r="G14294" t="e">
        <f>VLOOKUP(A14294,Sheet2!$A$2:$D$249,4,FALSE)</f>
        <v>#N/A</v>
      </c>
    </row>
    <row r="14295" spans="1:7" x14ac:dyDescent="0.25">
      <c r="A14295">
        <v>25836</v>
      </c>
      <c r="B14295">
        <v>3.8890831666008499E-2</v>
      </c>
      <c r="C14295">
        <v>5.0823188179282601</v>
      </c>
      <c r="D14295">
        <v>3.6251454593345298E-3</v>
      </c>
      <c r="E14295">
        <v>0.95245203803501299</v>
      </c>
      <c r="F14295">
        <v>1</v>
      </c>
      <c r="G14295" t="e">
        <f>VLOOKUP(A14295,Sheet2!$A$2:$D$249,4,FALSE)</f>
        <v>#N/A</v>
      </c>
    </row>
    <row r="14296" spans="1:7" x14ac:dyDescent="0.25">
      <c r="A14296">
        <v>3732</v>
      </c>
      <c r="B14296">
        <v>7.6602354337131404E-2</v>
      </c>
      <c r="C14296">
        <v>3.9493532770762401</v>
      </c>
      <c r="D14296">
        <v>3.6271417478495201E-3</v>
      </c>
      <c r="E14296">
        <v>0.95245595174542896</v>
      </c>
      <c r="F14296">
        <v>1</v>
      </c>
      <c r="G14296" t="e">
        <f>VLOOKUP(A14296,Sheet2!$A$2:$D$249,4,FALSE)</f>
        <v>#N/A</v>
      </c>
    </row>
    <row r="14297" spans="1:7" x14ac:dyDescent="0.25">
      <c r="A14297">
        <v>170622</v>
      </c>
      <c r="B14297">
        <v>2.9454904716878699E-2</v>
      </c>
      <c r="C14297">
        <v>5.5354458721433799</v>
      </c>
      <c r="D14297">
        <v>3.6063929480429002E-3</v>
      </c>
      <c r="E14297">
        <v>0.95257502402556504</v>
      </c>
      <c r="F14297">
        <v>1</v>
      </c>
      <c r="G14297" t="e">
        <f>VLOOKUP(A14297,Sheet2!$A$2:$D$249,4,FALSE)</f>
        <v>#N/A</v>
      </c>
    </row>
    <row r="14298" spans="1:7" x14ac:dyDescent="0.25">
      <c r="A14298">
        <v>84240</v>
      </c>
      <c r="B14298">
        <v>4.8862456791687499E-2</v>
      </c>
      <c r="C14298">
        <v>4.5503438571997297</v>
      </c>
      <c r="D14298">
        <v>3.60435506125101E-3</v>
      </c>
      <c r="E14298">
        <v>0.95258840856507698</v>
      </c>
      <c r="F14298">
        <v>1</v>
      </c>
      <c r="G14298" t="e">
        <f>VLOOKUP(A14298,Sheet2!$A$2:$D$249,4,FALSE)</f>
        <v>#N/A</v>
      </c>
    </row>
    <row r="14299" spans="1:7" x14ac:dyDescent="0.25">
      <c r="A14299">
        <v>100289635</v>
      </c>
      <c r="B14299">
        <v>0.10259641129920399</v>
      </c>
      <c r="C14299">
        <v>3.2373912943148402</v>
      </c>
      <c r="D14299">
        <v>3.5929397274059899E-3</v>
      </c>
      <c r="E14299">
        <v>0.95266435108631198</v>
      </c>
      <c r="F14299">
        <v>1</v>
      </c>
      <c r="G14299" t="e">
        <f>VLOOKUP(A14299,Sheet2!$A$2:$D$249,4,FALSE)</f>
        <v>#N/A</v>
      </c>
    </row>
    <row r="14300" spans="1:7" x14ac:dyDescent="0.25">
      <c r="A14300">
        <v>102724782</v>
      </c>
      <c r="B14300">
        <v>-0.13444559493775199</v>
      </c>
      <c r="C14300">
        <v>1.25388356999246</v>
      </c>
      <c r="D14300">
        <v>3.5757809672164E-3</v>
      </c>
      <c r="E14300">
        <v>0.95277648049528296</v>
      </c>
      <c r="F14300">
        <v>1</v>
      </c>
      <c r="G14300" t="e">
        <f>VLOOKUP(A14300,Sheet2!$A$2:$D$249,4,FALSE)</f>
        <v>#N/A</v>
      </c>
    </row>
    <row r="14301" spans="1:7" x14ac:dyDescent="0.25">
      <c r="A14301">
        <v>202051</v>
      </c>
      <c r="B14301">
        <v>-0.13444559493775199</v>
      </c>
      <c r="C14301">
        <v>1.25388356999246</v>
      </c>
      <c r="D14301">
        <v>3.5757809672164E-3</v>
      </c>
      <c r="E14301">
        <v>0.95277648049528296</v>
      </c>
      <c r="F14301">
        <v>1</v>
      </c>
      <c r="G14301" t="e">
        <f>VLOOKUP(A14301,Sheet2!$A$2:$D$249,4,FALSE)</f>
        <v>#N/A</v>
      </c>
    </row>
    <row r="14302" spans="1:7" x14ac:dyDescent="0.25">
      <c r="A14302">
        <v>84144</v>
      </c>
      <c r="B14302">
        <v>0.112306138859032</v>
      </c>
      <c r="C14302">
        <v>3.27519370258553</v>
      </c>
      <c r="D14302">
        <v>3.5816022032447801E-3</v>
      </c>
      <c r="E14302">
        <v>0.95288778605190605</v>
      </c>
      <c r="F14302">
        <v>1</v>
      </c>
      <c r="G14302" t="e">
        <f>VLOOKUP(A14302,Sheet2!$A$2:$D$249,4,FALSE)</f>
        <v>#N/A</v>
      </c>
    </row>
    <row r="14303" spans="1:7" x14ac:dyDescent="0.25">
      <c r="A14303">
        <v>8178</v>
      </c>
      <c r="B14303">
        <v>7.7506575495422697E-2</v>
      </c>
      <c r="C14303">
        <v>3.58143981131408</v>
      </c>
      <c r="D14303">
        <v>3.5484793890213401E-3</v>
      </c>
      <c r="E14303">
        <v>0.95295688274425405</v>
      </c>
      <c r="F14303">
        <v>1</v>
      </c>
      <c r="G14303" t="e">
        <f>VLOOKUP(A14303,Sheet2!$A$2:$D$249,4,FALSE)</f>
        <v>#N/A</v>
      </c>
    </row>
    <row r="14304" spans="1:7" x14ac:dyDescent="0.25">
      <c r="A14304">
        <v>57643</v>
      </c>
      <c r="B14304">
        <v>0.113641308584626</v>
      </c>
      <c r="C14304">
        <v>2.7634663724444102</v>
      </c>
      <c r="D14304">
        <v>3.5443317911249498E-3</v>
      </c>
      <c r="E14304">
        <v>0.95298434993843195</v>
      </c>
      <c r="F14304">
        <v>1</v>
      </c>
      <c r="G14304" t="e">
        <f>VLOOKUP(A14304,Sheet2!$A$2:$D$249,4,FALSE)</f>
        <v>#N/A</v>
      </c>
    </row>
    <row r="14305" spans="1:7" x14ac:dyDescent="0.25">
      <c r="A14305">
        <v>261734</v>
      </c>
      <c r="B14305">
        <v>-9.2435044650382894E-2</v>
      </c>
      <c r="C14305">
        <v>3.3141545325995598</v>
      </c>
      <c r="D14305">
        <v>3.53656065986812E-3</v>
      </c>
      <c r="E14305">
        <v>0.95303585720318396</v>
      </c>
      <c r="F14305">
        <v>1</v>
      </c>
      <c r="G14305" t="e">
        <f>VLOOKUP(A14305,Sheet2!$A$2:$D$249,4,FALSE)</f>
        <v>#N/A</v>
      </c>
    </row>
    <row r="14306" spans="1:7" x14ac:dyDescent="0.25">
      <c r="A14306">
        <v>55654</v>
      </c>
      <c r="B14306">
        <v>-1.88290143059964E-2</v>
      </c>
      <c r="C14306">
        <v>6.7769604360331197</v>
      </c>
      <c r="D14306">
        <v>3.5343685606272698E-3</v>
      </c>
      <c r="E14306">
        <v>0.95305039676345604</v>
      </c>
      <c r="F14306">
        <v>1</v>
      </c>
      <c r="G14306" t="e">
        <f>VLOOKUP(A14306,Sheet2!$A$2:$D$249,4,FALSE)</f>
        <v>#N/A</v>
      </c>
    </row>
    <row r="14307" spans="1:7" x14ac:dyDescent="0.25">
      <c r="A14307">
        <v>4897</v>
      </c>
      <c r="B14307">
        <v>-1.44246307230606E-2</v>
      </c>
      <c r="C14307">
        <v>8.6526337687413193</v>
      </c>
      <c r="D14307">
        <v>3.5653449671814298E-3</v>
      </c>
      <c r="E14307">
        <v>0.95306110200718397</v>
      </c>
      <c r="F14307">
        <v>1</v>
      </c>
      <c r="G14307" t="e">
        <f>VLOOKUP(A14307,Sheet2!$A$2:$D$249,4,FALSE)</f>
        <v>#N/A</v>
      </c>
    </row>
    <row r="14308" spans="1:7" x14ac:dyDescent="0.25">
      <c r="A14308">
        <v>8425</v>
      </c>
      <c r="B14308">
        <v>-0.120943631149246</v>
      </c>
      <c r="C14308">
        <v>2.5273290886883202</v>
      </c>
      <c r="D14308">
        <v>3.5315766494220498E-3</v>
      </c>
      <c r="E14308">
        <v>0.95306892125684495</v>
      </c>
      <c r="F14308">
        <v>1</v>
      </c>
      <c r="G14308" t="e">
        <f>VLOOKUP(A14308,Sheet2!$A$2:$D$249,4,FALSE)</f>
        <v>#N/A</v>
      </c>
    </row>
    <row r="14309" spans="1:7" x14ac:dyDescent="0.25">
      <c r="A14309">
        <v>23326</v>
      </c>
      <c r="B14309">
        <v>2.51457886418841E-2</v>
      </c>
      <c r="C14309">
        <v>6.1713775336750301</v>
      </c>
      <c r="D14309">
        <v>3.5260048894601801E-3</v>
      </c>
      <c r="E14309">
        <v>0.95310591218982799</v>
      </c>
      <c r="F14309">
        <v>1</v>
      </c>
      <c r="G14309" t="e">
        <f>VLOOKUP(A14309,Sheet2!$A$2:$D$249,4,FALSE)</f>
        <v>#N/A</v>
      </c>
    </row>
    <row r="14310" spans="1:7" x14ac:dyDescent="0.25">
      <c r="A14310">
        <v>729920</v>
      </c>
      <c r="B14310">
        <v>0.118233750449075</v>
      </c>
      <c r="C14310">
        <v>2.8155288886658201</v>
      </c>
      <c r="D14310">
        <v>3.5213566594030602E-3</v>
      </c>
      <c r="E14310">
        <v>0.95314700011852904</v>
      </c>
      <c r="F14310">
        <v>1</v>
      </c>
      <c r="G14310" t="e">
        <f>VLOOKUP(A14310,Sheet2!$A$2:$D$249,4,FALSE)</f>
        <v>#N/A</v>
      </c>
    </row>
    <row r="14311" spans="1:7" x14ac:dyDescent="0.25">
      <c r="A14311">
        <v>28985</v>
      </c>
      <c r="B14311">
        <v>1.4893367876697299E-2</v>
      </c>
      <c r="C14311">
        <v>7.5238264613822796</v>
      </c>
      <c r="D14311">
        <v>3.5097069951959101E-3</v>
      </c>
      <c r="E14311">
        <v>0.95321428267953001</v>
      </c>
      <c r="F14311">
        <v>1</v>
      </c>
      <c r="G14311" t="e">
        <f>VLOOKUP(A14311,Sheet2!$A$2:$D$249,4,FALSE)</f>
        <v>#N/A</v>
      </c>
    </row>
    <row r="14312" spans="1:7" x14ac:dyDescent="0.25">
      <c r="A14312">
        <v>144233</v>
      </c>
      <c r="B14312">
        <v>0.10430370080696599</v>
      </c>
      <c r="C14312">
        <v>2.91323408443218</v>
      </c>
      <c r="D14312">
        <v>3.5046243444507002E-3</v>
      </c>
      <c r="E14312">
        <v>0.95324813066612002</v>
      </c>
      <c r="F14312">
        <v>1</v>
      </c>
      <c r="G14312" t="e">
        <f>VLOOKUP(A14312,Sheet2!$A$2:$D$249,4,FALSE)</f>
        <v>#N/A</v>
      </c>
    </row>
    <row r="14313" spans="1:7" x14ac:dyDescent="0.25">
      <c r="A14313">
        <v>163049</v>
      </c>
      <c r="B14313">
        <v>-0.11489713423496099</v>
      </c>
      <c r="C14313">
        <v>2.7128048435744399</v>
      </c>
      <c r="D14313">
        <v>3.48929427658624E-3</v>
      </c>
      <c r="E14313">
        <v>0.953350370947319</v>
      </c>
      <c r="F14313">
        <v>1</v>
      </c>
      <c r="G14313" t="e">
        <f>VLOOKUP(A14313,Sheet2!$A$2:$D$249,4,FALSE)</f>
        <v>#N/A</v>
      </c>
    </row>
    <row r="14314" spans="1:7" x14ac:dyDescent="0.25">
      <c r="A14314">
        <v>84680</v>
      </c>
      <c r="B14314">
        <v>6.3919704280913897E-2</v>
      </c>
      <c r="C14314">
        <v>4.0200447086157602</v>
      </c>
      <c r="D14314">
        <v>3.4872713164874202E-3</v>
      </c>
      <c r="E14314">
        <v>0.95336387942535195</v>
      </c>
      <c r="F14314">
        <v>1</v>
      </c>
      <c r="G14314" t="e">
        <f>VLOOKUP(A14314,Sheet2!$A$2:$D$249,4,FALSE)</f>
        <v>#N/A</v>
      </c>
    </row>
    <row r="14315" spans="1:7" x14ac:dyDescent="0.25">
      <c r="A14315">
        <v>1643</v>
      </c>
      <c r="B14315">
        <v>1.8245783035939801E-2</v>
      </c>
      <c r="C14315">
        <v>6.7005647652059297</v>
      </c>
      <c r="D14315">
        <v>3.4836937177082899E-3</v>
      </c>
      <c r="E14315">
        <v>0.95338777875765102</v>
      </c>
      <c r="F14315">
        <v>1</v>
      </c>
      <c r="G14315" t="e">
        <f>VLOOKUP(A14315,Sheet2!$A$2:$D$249,4,FALSE)</f>
        <v>#N/A</v>
      </c>
    </row>
    <row r="14316" spans="1:7" x14ac:dyDescent="0.25">
      <c r="A14316">
        <v>868</v>
      </c>
      <c r="B14316">
        <v>-9.7387696676612595E-2</v>
      </c>
      <c r="C14316">
        <v>3.63280454792854</v>
      </c>
      <c r="D14316">
        <v>3.5025968919826398E-3</v>
      </c>
      <c r="E14316">
        <v>0.95342185880772701</v>
      </c>
      <c r="F14316">
        <v>1</v>
      </c>
      <c r="G14316" t="e">
        <f>VLOOKUP(A14316,Sheet2!$A$2:$D$249,4,FALSE)</f>
        <v>#N/A</v>
      </c>
    </row>
    <row r="14317" spans="1:7" x14ac:dyDescent="0.25">
      <c r="A14317">
        <v>9771</v>
      </c>
      <c r="B14317">
        <v>9.3280239499131307E-2</v>
      </c>
      <c r="C14317">
        <v>3.0892059487329799</v>
      </c>
      <c r="D14317">
        <v>3.4501920710754302E-3</v>
      </c>
      <c r="E14317">
        <v>0.95361217926515995</v>
      </c>
      <c r="F14317">
        <v>1</v>
      </c>
      <c r="G14317" t="e">
        <f>VLOOKUP(A14317,Sheet2!$A$2:$D$249,4,FALSE)</f>
        <v>#N/A</v>
      </c>
    </row>
    <row r="14318" spans="1:7" x14ac:dyDescent="0.25">
      <c r="A14318">
        <v>23087</v>
      </c>
      <c r="B14318">
        <v>-5.3788761728732003E-2</v>
      </c>
      <c r="C14318">
        <v>4.4589945566289</v>
      </c>
      <c r="D14318">
        <v>3.42743766534079E-3</v>
      </c>
      <c r="E14318">
        <v>0.95376521674098502</v>
      </c>
      <c r="F14318">
        <v>1</v>
      </c>
      <c r="G14318" t="e">
        <f>VLOOKUP(A14318,Sheet2!$A$2:$D$249,4,FALSE)</f>
        <v>#N/A</v>
      </c>
    </row>
    <row r="14319" spans="1:7" x14ac:dyDescent="0.25">
      <c r="A14319">
        <v>1285</v>
      </c>
      <c r="B14319">
        <v>-7.8347080303252895E-2</v>
      </c>
      <c r="C14319">
        <v>3.6729281482682401</v>
      </c>
      <c r="D14319">
        <v>3.4172849623218598E-3</v>
      </c>
      <c r="E14319">
        <v>0.95383366441307005</v>
      </c>
      <c r="F14319">
        <v>1</v>
      </c>
      <c r="G14319" t="e">
        <f>VLOOKUP(A14319,Sheet2!$A$2:$D$249,4,FALSE)</f>
        <v>#N/A</v>
      </c>
    </row>
    <row r="14320" spans="1:7" x14ac:dyDescent="0.25">
      <c r="A14320">
        <v>3550</v>
      </c>
      <c r="B14320">
        <v>-3.05644185550226E-2</v>
      </c>
      <c r="C14320">
        <v>5.6249328213526102</v>
      </c>
      <c r="D14320">
        <v>3.3948656829096498E-3</v>
      </c>
      <c r="E14320">
        <v>0.95398517347066303</v>
      </c>
      <c r="F14320">
        <v>1</v>
      </c>
      <c r="G14320" t="e">
        <f>VLOOKUP(A14320,Sheet2!$A$2:$D$249,4,FALSE)</f>
        <v>#N/A</v>
      </c>
    </row>
    <row r="14321" spans="1:7" x14ac:dyDescent="0.25">
      <c r="A14321">
        <v>51163</v>
      </c>
      <c r="B14321">
        <v>-3.10584698234956E-2</v>
      </c>
      <c r="C14321">
        <v>5.4875300309486299</v>
      </c>
      <c r="D14321">
        <v>3.3913397321497399E-3</v>
      </c>
      <c r="E14321">
        <v>0.95400904741418602</v>
      </c>
      <c r="F14321">
        <v>1</v>
      </c>
      <c r="G14321" t="e">
        <f>VLOOKUP(A14321,Sheet2!$A$2:$D$249,4,FALSE)</f>
        <v>#N/A</v>
      </c>
    </row>
    <row r="14322" spans="1:7" x14ac:dyDescent="0.25">
      <c r="A14322">
        <v>100505994</v>
      </c>
      <c r="B14322">
        <v>-4.9568124897980098E-2</v>
      </c>
      <c r="C14322">
        <v>4.4108681411589696</v>
      </c>
      <c r="D14322">
        <v>3.37029535355726E-3</v>
      </c>
      <c r="E14322">
        <v>0.95415179702880903</v>
      </c>
      <c r="F14322">
        <v>1</v>
      </c>
      <c r="G14322" t="e">
        <f>VLOOKUP(A14322,Sheet2!$A$2:$D$249,4,FALSE)</f>
        <v>#N/A</v>
      </c>
    </row>
    <row r="14323" spans="1:7" x14ac:dyDescent="0.25">
      <c r="A14323">
        <v>143879</v>
      </c>
      <c r="B14323">
        <v>8.6559560516316802E-2</v>
      </c>
      <c r="C14323">
        <v>3.5552856578424001</v>
      </c>
      <c r="D14323">
        <v>3.3500058799408798E-3</v>
      </c>
      <c r="E14323">
        <v>0.95428984999493105</v>
      </c>
      <c r="F14323">
        <v>1</v>
      </c>
      <c r="G14323" t="e">
        <f>VLOOKUP(A14323,Sheet2!$A$2:$D$249,4,FALSE)</f>
        <v>#N/A</v>
      </c>
    </row>
    <row r="14324" spans="1:7" x14ac:dyDescent="0.25">
      <c r="A14324">
        <v>8792</v>
      </c>
      <c r="B14324">
        <v>-0.117710361644404</v>
      </c>
      <c r="C14324">
        <v>2.6758108696303098</v>
      </c>
      <c r="D14324">
        <v>3.3427216896872399E-3</v>
      </c>
      <c r="E14324">
        <v>0.95433951514096904</v>
      </c>
      <c r="F14324">
        <v>1</v>
      </c>
      <c r="G14324" t="e">
        <f>VLOOKUP(A14324,Sheet2!$A$2:$D$249,4,FALSE)</f>
        <v>#N/A</v>
      </c>
    </row>
    <row r="14325" spans="1:7" x14ac:dyDescent="0.25">
      <c r="A14325">
        <v>100499466</v>
      </c>
      <c r="B14325">
        <v>-7.9709219641559997E-2</v>
      </c>
      <c r="C14325">
        <v>3.62821867949636</v>
      </c>
      <c r="D14325">
        <v>3.3415866957619E-3</v>
      </c>
      <c r="E14325">
        <v>0.95434725865686898</v>
      </c>
      <c r="F14325">
        <v>1</v>
      </c>
      <c r="G14325" t="e">
        <f>VLOOKUP(A14325,Sheet2!$A$2:$D$249,4,FALSE)</f>
        <v>#N/A</v>
      </c>
    </row>
    <row r="14326" spans="1:7" x14ac:dyDescent="0.25">
      <c r="A14326">
        <v>27292</v>
      </c>
      <c r="B14326">
        <v>2.3955798392436101E-2</v>
      </c>
      <c r="C14326">
        <v>5.9381368445183202</v>
      </c>
      <c r="D14326">
        <v>3.3270812122600199E-3</v>
      </c>
      <c r="E14326">
        <v>0.95444633901780995</v>
      </c>
      <c r="F14326">
        <v>1</v>
      </c>
      <c r="G14326" t="e">
        <f>VLOOKUP(A14326,Sheet2!$A$2:$D$249,4,FALSE)</f>
        <v>#N/A</v>
      </c>
    </row>
    <row r="14327" spans="1:7" x14ac:dyDescent="0.25">
      <c r="A14327">
        <v>80724</v>
      </c>
      <c r="B14327">
        <v>-5.9836341975327001E-2</v>
      </c>
      <c r="C14327">
        <v>4.6332353908906398</v>
      </c>
      <c r="D14327">
        <v>3.3485357831079801E-3</v>
      </c>
      <c r="E14327">
        <v>0.95450892909547802</v>
      </c>
      <c r="F14327">
        <v>1</v>
      </c>
      <c r="G14327" t="e">
        <f>VLOOKUP(A14327,Sheet2!$A$2:$D$249,4,FALSE)</f>
        <v>#N/A</v>
      </c>
    </row>
    <row r="14328" spans="1:7" x14ac:dyDescent="0.25">
      <c r="A14328">
        <v>1021</v>
      </c>
      <c r="B14328">
        <v>-2.2037453023166901E-2</v>
      </c>
      <c r="C14328">
        <v>6.40665382383186</v>
      </c>
      <c r="D14328">
        <v>3.3053764993591999E-3</v>
      </c>
      <c r="E14328">
        <v>0.95459499970120398</v>
      </c>
      <c r="F14328">
        <v>1</v>
      </c>
      <c r="G14328" t="e">
        <f>VLOOKUP(A14328,Sheet2!$A$2:$D$249,4,FALSE)</f>
        <v>#N/A</v>
      </c>
    </row>
    <row r="14329" spans="1:7" x14ac:dyDescent="0.25">
      <c r="A14329">
        <v>1763</v>
      </c>
      <c r="B14329">
        <v>-8.4475657960457196E-2</v>
      </c>
      <c r="C14329">
        <v>5.0211243036530497</v>
      </c>
      <c r="D14329">
        <v>3.4437962208641402E-3</v>
      </c>
      <c r="E14329">
        <v>0.95468488941038099</v>
      </c>
      <c r="F14329">
        <v>1</v>
      </c>
      <c r="G14329" t="e">
        <f>VLOOKUP(A14329,Sheet2!$A$2:$D$249,4,FALSE)</f>
        <v>#N/A</v>
      </c>
    </row>
    <row r="14330" spans="1:7" x14ac:dyDescent="0.25">
      <c r="A14330">
        <v>259266</v>
      </c>
      <c r="B14330">
        <v>-1.5598796797279201E-2</v>
      </c>
      <c r="C14330">
        <v>7.2503139045873404</v>
      </c>
      <c r="D14330">
        <v>3.2863020049995399E-3</v>
      </c>
      <c r="E14330">
        <v>0.95472605024299895</v>
      </c>
      <c r="F14330">
        <v>1</v>
      </c>
      <c r="G14330" t="e">
        <f>VLOOKUP(A14330,Sheet2!$A$2:$D$249,4,FALSE)</f>
        <v>#N/A</v>
      </c>
    </row>
    <row r="14331" spans="1:7" x14ac:dyDescent="0.25">
      <c r="A14331">
        <v>200172</v>
      </c>
      <c r="B14331">
        <v>0.11284256375714</v>
      </c>
      <c r="C14331">
        <v>1.1906986229097001</v>
      </c>
      <c r="D14331">
        <v>3.2511058494274201E-3</v>
      </c>
      <c r="E14331">
        <v>0.95496886969501704</v>
      </c>
      <c r="F14331">
        <v>1</v>
      </c>
      <c r="G14331" t="e">
        <f>VLOOKUP(A14331,Sheet2!$A$2:$D$249,4,FALSE)</f>
        <v>#N/A</v>
      </c>
    </row>
    <row r="14332" spans="1:7" x14ac:dyDescent="0.25">
      <c r="A14332">
        <v>100874278</v>
      </c>
      <c r="B14332">
        <v>0.11284256375714</v>
      </c>
      <c r="C14332">
        <v>1.1906986229097001</v>
      </c>
      <c r="D14332">
        <v>3.2511058494274201E-3</v>
      </c>
      <c r="E14332">
        <v>0.95496886969501704</v>
      </c>
      <c r="F14332">
        <v>1</v>
      </c>
      <c r="G14332" t="e">
        <f>VLOOKUP(A14332,Sheet2!$A$2:$D$249,4,FALSE)</f>
        <v>#N/A</v>
      </c>
    </row>
    <row r="14333" spans="1:7" x14ac:dyDescent="0.25">
      <c r="A14333">
        <v>104355143</v>
      </c>
      <c r="B14333">
        <v>0.11284256375714</v>
      </c>
      <c r="C14333">
        <v>1.1906986229097001</v>
      </c>
      <c r="D14333">
        <v>3.2511058494274201E-3</v>
      </c>
      <c r="E14333">
        <v>0.95496886969501704</v>
      </c>
      <c r="F14333">
        <v>1</v>
      </c>
      <c r="G14333" t="e">
        <f>VLOOKUP(A14333,Sheet2!$A$2:$D$249,4,FALSE)</f>
        <v>#N/A</v>
      </c>
    </row>
    <row r="14334" spans="1:7" x14ac:dyDescent="0.25">
      <c r="A14334">
        <v>492303</v>
      </c>
      <c r="B14334">
        <v>0.11284256375714</v>
      </c>
      <c r="C14334">
        <v>1.1906986229097001</v>
      </c>
      <c r="D14334">
        <v>3.2511058494274201E-3</v>
      </c>
      <c r="E14334">
        <v>0.95496886969501704</v>
      </c>
      <c r="F14334">
        <v>1</v>
      </c>
      <c r="G14334" t="e">
        <f>VLOOKUP(A14334,Sheet2!$A$2:$D$249,4,FALSE)</f>
        <v>#N/A</v>
      </c>
    </row>
    <row r="14335" spans="1:7" x14ac:dyDescent="0.25">
      <c r="A14335">
        <v>100132057</v>
      </c>
      <c r="B14335">
        <v>0.11284256375714</v>
      </c>
      <c r="C14335">
        <v>1.1906986229097001</v>
      </c>
      <c r="D14335">
        <v>3.2511058494274201E-3</v>
      </c>
      <c r="E14335">
        <v>0.95496886969501704</v>
      </c>
      <c r="F14335">
        <v>1</v>
      </c>
      <c r="G14335" t="e">
        <f>VLOOKUP(A14335,Sheet2!$A$2:$D$249,4,FALSE)</f>
        <v>#N/A</v>
      </c>
    </row>
    <row r="14336" spans="1:7" x14ac:dyDescent="0.25">
      <c r="A14336">
        <v>4807</v>
      </c>
      <c r="B14336">
        <v>0.11284256375714</v>
      </c>
      <c r="C14336">
        <v>1.1906986229097001</v>
      </c>
      <c r="D14336">
        <v>3.2511058494274201E-3</v>
      </c>
      <c r="E14336">
        <v>0.95496886969501704</v>
      </c>
      <c r="F14336">
        <v>1</v>
      </c>
      <c r="G14336" t="e">
        <f>VLOOKUP(A14336,Sheet2!$A$2:$D$249,4,FALSE)</f>
        <v>#N/A</v>
      </c>
    </row>
    <row r="14337" spans="1:7" x14ac:dyDescent="0.25">
      <c r="A14337">
        <v>100147773</v>
      </c>
      <c r="B14337">
        <v>0.11284256375714</v>
      </c>
      <c r="C14337">
        <v>1.1906986229097001</v>
      </c>
      <c r="D14337">
        <v>3.2511058494274201E-3</v>
      </c>
      <c r="E14337">
        <v>0.95496886969501704</v>
      </c>
      <c r="F14337">
        <v>1</v>
      </c>
      <c r="G14337" t="e">
        <f>VLOOKUP(A14337,Sheet2!$A$2:$D$249,4,FALSE)</f>
        <v>#N/A</v>
      </c>
    </row>
    <row r="14338" spans="1:7" x14ac:dyDescent="0.25">
      <c r="A14338">
        <v>127833</v>
      </c>
      <c r="B14338">
        <v>0.11284256375714</v>
      </c>
      <c r="C14338">
        <v>1.1906986229097001</v>
      </c>
      <c r="D14338">
        <v>3.2511058494274201E-3</v>
      </c>
      <c r="E14338">
        <v>0.95496886969501704</v>
      </c>
      <c r="F14338">
        <v>1</v>
      </c>
      <c r="G14338" t="e">
        <f>VLOOKUP(A14338,Sheet2!$A$2:$D$249,4,FALSE)</f>
        <v>#N/A</v>
      </c>
    </row>
    <row r="14339" spans="1:7" x14ac:dyDescent="0.25">
      <c r="A14339">
        <v>101928913</v>
      </c>
      <c r="B14339">
        <v>0.11284256375714</v>
      </c>
      <c r="C14339">
        <v>1.1906986229097001</v>
      </c>
      <c r="D14339">
        <v>3.2511058494274201E-3</v>
      </c>
      <c r="E14339">
        <v>0.95496886969501704</v>
      </c>
      <c r="F14339">
        <v>1</v>
      </c>
      <c r="G14339" t="e">
        <f>VLOOKUP(A14339,Sheet2!$A$2:$D$249,4,FALSE)</f>
        <v>#N/A</v>
      </c>
    </row>
    <row r="14340" spans="1:7" x14ac:dyDescent="0.25">
      <c r="A14340">
        <v>340665</v>
      </c>
      <c r="B14340">
        <v>0.11284256375714</v>
      </c>
      <c r="C14340">
        <v>1.1906986229097001</v>
      </c>
      <c r="D14340">
        <v>3.2511058494274201E-3</v>
      </c>
      <c r="E14340">
        <v>0.95496886969501704</v>
      </c>
      <c r="F14340">
        <v>1</v>
      </c>
      <c r="G14340" t="e">
        <f>VLOOKUP(A14340,Sheet2!$A$2:$D$249,4,FALSE)</f>
        <v>#N/A</v>
      </c>
    </row>
    <row r="14341" spans="1:7" x14ac:dyDescent="0.25">
      <c r="A14341">
        <v>102465448</v>
      </c>
      <c r="B14341">
        <v>0.11284256375714</v>
      </c>
      <c r="C14341">
        <v>1.1906986229097001</v>
      </c>
      <c r="D14341">
        <v>3.2511058494274201E-3</v>
      </c>
      <c r="E14341">
        <v>0.95496886969501704</v>
      </c>
      <c r="F14341">
        <v>1</v>
      </c>
      <c r="G14341" t="e">
        <f>VLOOKUP(A14341,Sheet2!$A$2:$D$249,4,FALSE)</f>
        <v>#N/A</v>
      </c>
    </row>
    <row r="14342" spans="1:7" x14ac:dyDescent="0.25">
      <c r="A14342">
        <v>100616403</v>
      </c>
      <c r="B14342">
        <v>0.11284256375714</v>
      </c>
      <c r="C14342">
        <v>1.1906986229097001</v>
      </c>
      <c r="D14342">
        <v>3.2511058494274201E-3</v>
      </c>
      <c r="E14342">
        <v>0.95496886969501704</v>
      </c>
      <c r="F14342">
        <v>1</v>
      </c>
      <c r="G14342" t="e">
        <f>VLOOKUP(A14342,Sheet2!$A$2:$D$249,4,FALSE)</f>
        <v>#N/A</v>
      </c>
    </row>
    <row r="14343" spans="1:7" x14ac:dyDescent="0.25">
      <c r="A14343">
        <v>22997</v>
      </c>
      <c r="B14343">
        <v>0.11284256375714</v>
      </c>
      <c r="C14343">
        <v>1.1906986229097001</v>
      </c>
      <c r="D14343">
        <v>3.2511058494274201E-3</v>
      </c>
      <c r="E14343">
        <v>0.95496886969501704</v>
      </c>
      <c r="F14343">
        <v>1</v>
      </c>
      <c r="G14343" t="e">
        <f>VLOOKUP(A14343,Sheet2!$A$2:$D$249,4,FALSE)</f>
        <v>#N/A</v>
      </c>
    </row>
    <row r="14344" spans="1:7" x14ac:dyDescent="0.25">
      <c r="A14344">
        <v>55089</v>
      </c>
      <c r="B14344">
        <v>0.11284256375714</v>
      </c>
      <c r="C14344">
        <v>1.1906986229097001</v>
      </c>
      <c r="D14344">
        <v>3.2511058494274201E-3</v>
      </c>
      <c r="E14344">
        <v>0.95496886969501704</v>
      </c>
      <c r="F14344">
        <v>1</v>
      </c>
      <c r="G14344" t="e">
        <f>VLOOKUP(A14344,Sheet2!$A$2:$D$249,4,FALSE)</f>
        <v>#N/A</v>
      </c>
    </row>
    <row r="14345" spans="1:7" x14ac:dyDescent="0.25">
      <c r="A14345">
        <v>677794</v>
      </c>
      <c r="B14345">
        <v>0.11284256375714</v>
      </c>
      <c r="C14345">
        <v>1.1906986229097001</v>
      </c>
      <c r="D14345">
        <v>3.2511058494274201E-3</v>
      </c>
      <c r="E14345">
        <v>0.95496886969501704</v>
      </c>
      <c r="F14345">
        <v>1</v>
      </c>
      <c r="G14345" t="e">
        <f>VLOOKUP(A14345,Sheet2!$A$2:$D$249,4,FALSE)</f>
        <v>#N/A</v>
      </c>
    </row>
    <row r="14346" spans="1:7" x14ac:dyDescent="0.25">
      <c r="A14346">
        <v>101927901</v>
      </c>
      <c r="B14346">
        <v>0.11284256375714</v>
      </c>
      <c r="C14346">
        <v>1.1906986229097001</v>
      </c>
      <c r="D14346">
        <v>3.2511058494274201E-3</v>
      </c>
      <c r="E14346">
        <v>0.95496886969501704</v>
      </c>
      <c r="F14346">
        <v>1</v>
      </c>
      <c r="G14346" t="e">
        <f>VLOOKUP(A14346,Sheet2!$A$2:$D$249,4,FALSE)</f>
        <v>#N/A</v>
      </c>
    </row>
    <row r="14347" spans="1:7" x14ac:dyDescent="0.25">
      <c r="A14347">
        <v>283352</v>
      </c>
      <c r="B14347">
        <v>0.11284256375714</v>
      </c>
      <c r="C14347">
        <v>1.1906986229097001</v>
      </c>
      <c r="D14347">
        <v>3.2511058494274201E-3</v>
      </c>
      <c r="E14347">
        <v>0.95496886969501704</v>
      </c>
      <c r="F14347">
        <v>1</v>
      </c>
      <c r="G14347" t="e">
        <f>VLOOKUP(A14347,Sheet2!$A$2:$D$249,4,FALSE)</f>
        <v>#N/A</v>
      </c>
    </row>
    <row r="14348" spans="1:7" x14ac:dyDescent="0.25">
      <c r="A14348">
        <v>100616396</v>
      </c>
      <c r="B14348">
        <v>0.11284256375714</v>
      </c>
      <c r="C14348">
        <v>1.1906986229097001</v>
      </c>
      <c r="D14348">
        <v>3.2511058494274201E-3</v>
      </c>
      <c r="E14348">
        <v>0.95496886969501704</v>
      </c>
      <c r="F14348">
        <v>1</v>
      </c>
      <c r="G14348" t="e">
        <f>VLOOKUP(A14348,Sheet2!$A$2:$D$249,4,FALSE)</f>
        <v>#N/A</v>
      </c>
    </row>
    <row r="14349" spans="1:7" x14ac:dyDescent="0.25">
      <c r="A14349">
        <v>290</v>
      </c>
      <c r="B14349">
        <v>0.11284256375714</v>
      </c>
      <c r="C14349">
        <v>1.1906986229097001</v>
      </c>
      <c r="D14349">
        <v>3.2511058494274201E-3</v>
      </c>
      <c r="E14349">
        <v>0.95496886969501704</v>
      </c>
      <c r="F14349">
        <v>1</v>
      </c>
      <c r="G14349" t="e">
        <f>VLOOKUP(A14349,Sheet2!$A$2:$D$249,4,FALSE)</f>
        <v>#N/A</v>
      </c>
    </row>
    <row r="14350" spans="1:7" x14ac:dyDescent="0.25">
      <c r="A14350">
        <v>8938</v>
      </c>
      <c r="B14350">
        <v>0.11284256375714</v>
      </c>
      <c r="C14350">
        <v>1.1906986229097001</v>
      </c>
      <c r="D14350">
        <v>3.2511058494274201E-3</v>
      </c>
      <c r="E14350">
        <v>0.95496886969501704</v>
      </c>
      <c r="F14350">
        <v>1</v>
      </c>
      <c r="G14350" t="e">
        <f>VLOOKUP(A14350,Sheet2!$A$2:$D$249,4,FALSE)</f>
        <v>#N/A</v>
      </c>
    </row>
    <row r="14351" spans="1:7" x14ac:dyDescent="0.25">
      <c r="A14351">
        <v>728741</v>
      </c>
      <c r="B14351">
        <v>0.11284256375714</v>
      </c>
      <c r="C14351">
        <v>1.1906986229097001</v>
      </c>
      <c r="D14351">
        <v>3.2511058494274201E-3</v>
      </c>
      <c r="E14351">
        <v>0.95496886969501704</v>
      </c>
      <c r="F14351">
        <v>1</v>
      </c>
      <c r="G14351" t="e">
        <f>VLOOKUP(A14351,Sheet2!$A$2:$D$249,4,FALSE)</f>
        <v>#N/A</v>
      </c>
    </row>
    <row r="14352" spans="1:7" x14ac:dyDescent="0.25">
      <c r="A14352">
        <v>105371478</v>
      </c>
      <c r="B14352">
        <v>0.11284256375714</v>
      </c>
      <c r="C14352">
        <v>1.1906986229097001</v>
      </c>
      <c r="D14352">
        <v>3.2511058494274201E-3</v>
      </c>
      <c r="E14352">
        <v>0.95496886969501704</v>
      </c>
      <c r="F14352">
        <v>1</v>
      </c>
      <c r="G14352" t="e">
        <f>VLOOKUP(A14352,Sheet2!$A$2:$D$249,4,FALSE)</f>
        <v>#N/A</v>
      </c>
    </row>
    <row r="14353" spans="1:7" x14ac:dyDescent="0.25">
      <c r="A14353">
        <v>4213</v>
      </c>
      <c r="B14353">
        <v>0.11284256375714</v>
      </c>
      <c r="C14353">
        <v>1.1906986229097001</v>
      </c>
      <c r="D14353">
        <v>3.2511058494274201E-3</v>
      </c>
      <c r="E14353">
        <v>0.95496886969501704</v>
      </c>
      <c r="F14353">
        <v>1</v>
      </c>
      <c r="G14353" t="e">
        <f>VLOOKUP(A14353,Sheet2!$A$2:$D$249,4,FALSE)</f>
        <v>#N/A</v>
      </c>
    </row>
    <row r="14354" spans="1:7" x14ac:dyDescent="0.25">
      <c r="A14354">
        <v>201229</v>
      </c>
      <c r="B14354">
        <v>0.11284256375714</v>
      </c>
      <c r="C14354">
        <v>1.1906986229097001</v>
      </c>
      <c r="D14354">
        <v>3.2511058494274201E-3</v>
      </c>
      <c r="E14354">
        <v>0.95496886969501704</v>
      </c>
      <c r="F14354">
        <v>1</v>
      </c>
      <c r="G14354" t="e">
        <f>VLOOKUP(A14354,Sheet2!$A$2:$D$249,4,FALSE)</f>
        <v>#N/A</v>
      </c>
    </row>
    <row r="14355" spans="1:7" x14ac:dyDescent="0.25">
      <c r="A14355">
        <v>6928</v>
      </c>
      <c r="B14355">
        <v>0.11284256375714</v>
      </c>
      <c r="C14355">
        <v>1.1906986229097001</v>
      </c>
      <c r="D14355">
        <v>3.2511058494274201E-3</v>
      </c>
      <c r="E14355">
        <v>0.95496886969501704</v>
      </c>
      <c r="F14355">
        <v>1</v>
      </c>
      <c r="G14355" t="e">
        <f>VLOOKUP(A14355,Sheet2!$A$2:$D$249,4,FALSE)</f>
        <v>#N/A</v>
      </c>
    </row>
    <row r="14356" spans="1:7" x14ac:dyDescent="0.25">
      <c r="A14356">
        <v>85302</v>
      </c>
      <c r="B14356">
        <v>0.11284256375714</v>
      </c>
      <c r="C14356">
        <v>1.1906986229097001</v>
      </c>
      <c r="D14356">
        <v>3.2511058494274201E-3</v>
      </c>
      <c r="E14356">
        <v>0.95496886969501704</v>
      </c>
      <c r="F14356">
        <v>1</v>
      </c>
      <c r="G14356" t="e">
        <f>VLOOKUP(A14356,Sheet2!$A$2:$D$249,4,FALSE)</f>
        <v>#N/A</v>
      </c>
    </row>
    <row r="14357" spans="1:7" x14ac:dyDescent="0.25">
      <c r="A14357">
        <v>677850</v>
      </c>
      <c r="B14357">
        <v>0.11284256375714</v>
      </c>
      <c r="C14357">
        <v>1.1906986229097001</v>
      </c>
      <c r="D14357">
        <v>3.2511058494274201E-3</v>
      </c>
      <c r="E14357">
        <v>0.95496886969501704</v>
      </c>
      <c r="F14357">
        <v>1</v>
      </c>
      <c r="G14357" t="e">
        <f>VLOOKUP(A14357,Sheet2!$A$2:$D$249,4,FALSE)</f>
        <v>#N/A</v>
      </c>
    </row>
    <row r="14358" spans="1:7" x14ac:dyDescent="0.25">
      <c r="A14358">
        <v>30835</v>
      </c>
      <c r="B14358">
        <v>0.11284256375714</v>
      </c>
      <c r="C14358">
        <v>1.1906986229097001</v>
      </c>
      <c r="D14358">
        <v>3.2511058494274201E-3</v>
      </c>
      <c r="E14358">
        <v>0.95496886969501704</v>
      </c>
      <c r="F14358">
        <v>1</v>
      </c>
      <c r="G14358" t="e">
        <f>VLOOKUP(A14358,Sheet2!$A$2:$D$249,4,FALSE)</f>
        <v>#N/A</v>
      </c>
    </row>
    <row r="14359" spans="1:7" x14ac:dyDescent="0.25">
      <c r="A14359">
        <v>100126799</v>
      </c>
      <c r="B14359">
        <v>0.11284256375714</v>
      </c>
      <c r="C14359">
        <v>1.1906986229097001</v>
      </c>
      <c r="D14359">
        <v>3.2511058494274201E-3</v>
      </c>
      <c r="E14359">
        <v>0.95496886969501704</v>
      </c>
      <c r="F14359">
        <v>1</v>
      </c>
      <c r="G14359" t="e">
        <f>VLOOKUP(A14359,Sheet2!$A$2:$D$249,4,FALSE)</f>
        <v>#N/A</v>
      </c>
    </row>
    <row r="14360" spans="1:7" x14ac:dyDescent="0.25">
      <c r="A14360">
        <v>100302743</v>
      </c>
      <c r="B14360">
        <v>0.11284256375714</v>
      </c>
      <c r="C14360">
        <v>1.1906986229097001</v>
      </c>
      <c r="D14360">
        <v>3.2511058494274201E-3</v>
      </c>
      <c r="E14360">
        <v>0.95496886969501704</v>
      </c>
      <c r="F14360">
        <v>1</v>
      </c>
      <c r="G14360" t="e">
        <f>VLOOKUP(A14360,Sheet2!$A$2:$D$249,4,FALSE)</f>
        <v>#N/A</v>
      </c>
    </row>
    <row r="14361" spans="1:7" x14ac:dyDescent="0.25">
      <c r="A14361">
        <v>91409</v>
      </c>
      <c r="B14361">
        <v>0.11284256375714</v>
      </c>
      <c r="C14361">
        <v>1.1906986229097001</v>
      </c>
      <c r="D14361">
        <v>3.2511058494274201E-3</v>
      </c>
      <c r="E14361">
        <v>0.95496886969501704</v>
      </c>
      <c r="F14361">
        <v>1</v>
      </c>
      <c r="G14361" t="e">
        <f>VLOOKUP(A14361,Sheet2!$A$2:$D$249,4,FALSE)</f>
        <v>#N/A</v>
      </c>
    </row>
    <row r="14362" spans="1:7" x14ac:dyDescent="0.25">
      <c r="A14362">
        <v>151254</v>
      </c>
      <c r="B14362">
        <v>0.11284256375714</v>
      </c>
      <c r="C14362">
        <v>1.1906986229097001</v>
      </c>
      <c r="D14362">
        <v>3.2511058494274201E-3</v>
      </c>
      <c r="E14362">
        <v>0.95496886969501704</v>
      </c>
      <c r="F14362">
        <v>1</v>
      </c>
      <c r="G14362" t="e">
        <f>VLOOKUP(A14362,Sheet2!$A$2:$D$249,4,FALSE)</f>
        <v>#N/A</v>
      </c>
    </row>
    <row r="14363" spans="1:7" x14ac:dyDescent="0.25">
      <c r="A14363">
        <v>22807</v>
      </c>
      <c r="B14363">
        <v>0.11284256375714</v>
      </c>
      <c r="C14363">
        <v>1.1906986229097001</v>
      </c>
      <c r="D14363">
        <v>3.2511058494274201E-3</v>
      </c>
      <c r="E14363">
        <v>0.95496886969501704</v>
      </c>
      <c r="F14363">
        <v>1</v>
      </c>
      <c r="G14363" t="e">
        <f>VLOOKUP(A14363,Sheet2!$A$2:$D$249,4,FALSE)</f>
        <v>#N/A</v>
      </c>
    </row>
    <row r="14364" spans="1:7" x14ac:dyDescent="0.25">
      <c r="A14364">
        <v>6556</v>
      </c>
      <c r="B14364">
        <v>0.11284256375714</v>
      </c>
      <c r="C14364">
        <v>1.1906986229097001</v>
      </c>
      <c r="D14364">
        <v>3.2511058494274201E-3</v>
      </c>
      <c r="E14364">
        <v>0.95496886969501704</v>
      </c>
      <c r="F14364">
        <v>1</v>
      </c>
      <c r="G14364" t="e">
        <f>VLOOKUP(A14364,Sheet2!$A$2:$D$249,4,FALSE)</f>
        <v>#N/A</v>
      </c>
    </row>
    <row r="14365" spans="1:7" x14ac:dyDescent="0.25">
      <c r="A14365">
        <v>100131496</v>
      </c>
      <c r="B14365">
        <v>0.11284256375714</v>
      </c>
      <c r="C14365">
        <v>1.1906986229097001</v>
      </c>
      <c r="D14365">
        <v>3.2511058494274201E-3</v>
      </c>
      <c r="E14365">
        <v>0.95496886969501704</v>
      </c>
      <c r="F14365">
        <v>1</v>
      </c>
      <c r="G14365" t="e">
        <f>VLOOKUP(A14365,Sheet2!$A$2:$D$249,4,FALSE)</f>
        <v>#N/A</v>
      </c>
    </row>
    <row r="14366" spans="1:7" x14ac:dyDescent="0.25">
      <c r="A14366">
        <v>140290</v>
      </c>
      <c r="B14366">
        <v>0.11284256375714</v>
      </c>
      <c r="C14366">
        <v>1.1906986229097001</v>
      </c>
      <c r="D14366">
        <v>3.2511058494274201E-3</v>
      </c>
      <c r="E14366">
        <v>0.95496886969501704</v>
      </c>
      <c r="F14366">
        <v>1</v>
      </c>
      <c r="G14366" t="e">
        <f>VLOOKUP(A14366,Sheet2!$A$2:$D$249,4,FALSE)</f>
        <v>#N/A</v>
      </c>
    </row>
    <row r="14367" spans="1:7" x14ac:dyDescent="0.25">
      <c r="A14367">
        <v>5121</v>
      </c>
      <c r="B14367">
        <v>0.11284256375714</v>
      </c>
      <c r="C14367">
        <v>1.1906986229097001</v>
      </c>
      <c r="D14367">
        <v>3.2511058494274201E-3</v>
      </c>
      <c r="E14367">
        <v>0.95496886969501704</v>
      </c>
      <c r="F14367">
        <v>1</v>
      </c>
      <c r="G14367" t="e">
        <f>VLOOKUP(A14367,Sheet2!$A$2:$D$249,4,FALSE)</f>
        <v>#N/A</v>
      </c>
    </row>
    <row r="14368" spans="1:7" x14ac:dyDescent="0.25">
      <c r="A14368">
        <v>400891</v>
      </c>
      <c r="B14368">
        <v>0.11284256375714</v>
      </c>
      <c r="C14368">
        <v>1.1906986229097001</v>
      </c>
      <c r="D14368">
        <v>3.2511058494274201E-3</v>
      </c>
      <c r="E14368">
        <v>0.95496886969501704</v>
      </c>
      <c r="F14368">
        <v>1</v>
      </c>
      <c r="G14368" t="e">
        <f>VLOOKUP(A14368,Sheet2!$A$2:$D$249,4,FALSE)</f>
        <v>#N/A</v>
      </c>
    </row>
    <row r="14369" spans="1:7" x14ac:dyDescent="0.25">
      <c r="A14369">
        <v>29802</v>
      </c>
      <c r="B14369">
        <v>0.11284256375714</v>
      </c>
      <c r="C14369">
        <v>1.1906986229097001</v>
      </c>
      <c r="D14369">
        <v>3.2511058494274201E-3</v>
      </c>
      <c r="E14369">
        <v>0.95496886969501704</v>
      </c>
      <c r="F14369">
        <v>1</v>
      </c>
      <c r="G14369" t="e">
        <f>VLOOKUP(A14369,Sheet2!$A$2:$D$249,4,FALSE)</f>
        <v>#N/A</v>
      </c>
    </row>
    <row r="14370" spans="1:7" x14ac:dyDescent="0.25">
      <c r="A14370">
        <v>100874101</v>
      </c>
      <c r="B14370">
        <v>0.11284256375714</v>
      </c>
      <c r="C14370">
        <v>1.1906986229097001</v>
      </c>
      <c r="D14370">
        <v>3.2511058494274201E-3</v>
      </c>
      <c r="E14370">
        <v>0.95496886969501704</v>
      </c>
      <c r="F14370">
        <v>1</v>
      </c>
      <c r="G14370" t="e">
        <f>VLOOKUP(A14370,Sheet2!$A$2:$D$249,4,FALSE)</f>
        <v>#N/A</v>
      </c>
    </row>
    <row r="14371" spans="1:7" x14ac:dyDescent="0.25">
      <c r="A14371">
        <v>339883</v>
      </c>
      <c r="B14371">
        <v>0.11284256375714</v>
      </c>
      <c r="C14371">
        <v>1.1906986229097001</v>
      </c>
      <c r="D14371">
        <v>3.2511058494274201E-3</v>
      </c>
      <c r="E14371">
        <v>0.95496886969501704</v>
      </c>
      <c r="F14371">
        <v>1</v>
      </c>
      <c r="G14371" t="e">
        <f>VLOOKUP(A14371,Sheet2!$A$2:$D$249,4,FALSE)</f>
        <v>#N/A</v>
      </c>
    </row>
    <row r="14372" spans="1:7" x14ac:dyDescent="0.25">
      <c r="A14372">
        <v>440952</v>
      </c>
      <c r="B14372">
        <v>0.11284256375714</v>
      </c>
      <c r="C14372">
        <v>1.1906986229097001</v>
      </c>
      <c r="D14372">
        <v>3.2511058494274201E-3</v>
      </c>
      <c r="E14372">
        <v>0.95496886969501704</v>
      </c>
      <c r="F14372">
        <v>1</v>
      </c>
      <c r="G14372" t="e">
        <f>VLOOKUP(A14372,Sheet2!$A$2:$D$249,4,FALSE)</f>
        <v>#N/A</v>
      </c>
    </row>
    <row r="14373" spans="1:7" x14ac:dyDescent="0.25">
      <c r="A14373">
        <v>401074</v>
      </c>
      <c r="B14373">
        <v>0.11284256375714</v>
      </c>
      <c r="C14373">
        <v>1.1906986229097001</v>
      </c>
      <c r="D14373">
        <v>3.2511058494274201E-3</v>
      </c>
      <c r="E14373">
        <v>0.95496886969501704</v>
      </c>
      <c r="F14373">
        <v>1</v>
      </c>
      <c r="G14373" t="e">
        <f>VLOOKUP(A14373,Sheet2!$A$2:$D$249,4,FALSE)</f>
        <v>#N/A</v>
      </c>
    </row>
    <row r="14374" spans="1:7" x14ac:dyDescent="0.25">
      <c r="A14374">
        <v>100287227</v>
      </c>
      <c r="B14374">
        <v>0.11284256375714</v>
      </c>
      <c r="C14374">
        <v>1.1906986229097001</v>
      </c>
      <c r="D14374">
        <v>3.2511058494274201E-3</v>
      </c>
      <c r="E14374">
        <v>0.95496886969501704</v>
      </c>
      <c r="F14374">
        <v>1</v>
      </c>
      <c r="G14374" t="e">
        <f>VLOOKUP(A14374,Sheet2!$A$2:$D$249,4,FALSE)</f>
        <v>#N/A</v>
      </c>
    </row>
    <row r="14375" spans="1:7" x14ac:dyDescent="0.25">
      <c r="A14375">
        <v>646603</v>
      </c>
      <c r="B14375">
        <v>0.11284256375714</v>
      </c>
      <c r="C14375">
        <v>1.1906986229097001</v>
      </c>
      <c r="D14375">
        <v>3.2511058494274201E-3</v>
      </c>
      <c r="E14375">
        <v>0.95496886969501704</v>
      </c>
      <c r="F14375">
        <v>1</v>
      </c>
      <c r="G14375" t="e">
        <f>VLOOKUP(A14375,Sheet2!$A$2:$D$249,4,FALSE)</f>
        <v>#N/A</v>
      </c>
    </row>
    <row r="14376" spans="1:7" x14ac:dyDescent="0.25">
      <c r="A14376">
        <v>26045</v>
      </c>
      <c r="B14376">
        <v>0.11284256375714</v>
      </c>
      <c r="C14376">
        <v>1.1906986229097001</v>
      </c>
      <c r="D14376">
        <v>3.2511058494274201E-3</v>
      </c>
      <c r="E14376">
        <v>0.95496886969501704</v>
      </c>
      <c r="F14376">
        <v>1</v>
      </c>
      <c r="G14376" t="e">
        <f>VLOOKUP(A14376,Sheet2!$A$2:$D$249,4,FALSE)</f>
        <v>#N/A</v>
      </c>
    </row>
    <row r="14377" spans="1:7" x14ac:dyDescent="0.25">
      <c r="A14377">
        <v>91937</v>
      </c>
      <c r="B14377">
        <v>0.11284256375714</v>
      </c>
      <c r="C14377">
        <v>1.1906986229097001</v>
      </c>
      <c r="D14377">
        <v>3.2511058494274201E-3</v>
      </c>
      <c r="E14377">
        <v>0.95496886969501704</v>
      </c>
      <c r="F14377">
        <v>1</v>
      </c>
      <c r="G14377" t="e">
        <f>VLOOKUP(A14377,Sheet2!$A$2:$D$249,4,FALSE)</f>
        <v>#N/A</v>
      </c>
    </row>
    <row r="14378" spans="1:7" x14ac:dyDescent="0.25">
      <c r="A14378">
        <v>79930</v>
      </c>
      <c r="B14378">
        <v>0.11284256375714</v>
      </c>
      <c r="C14378">
        <v>1.1906986229097001</v>
      </c>
      <c r="D14378">
        <v>3.2511058494274201E-3</v>
      </c>
      <c r="E14378">
        <v>0.95496886969501704</v>
      </c>
      <c r="F14378">
        <v>1</v>
      </c>
      <c r="G14378" t="e">
        <f>VLOOKUP(A14378,Sheet2!$A$2:$D$249,4,FALSE)</f>
        <v>#N/A</v>
      </c>
    </row>
    <row r="14379" spans="1:7" x14ac:dyDescent="0.25">
      <c r="A14379">
        <v>8355</v>
      </c>
      <c r="B14379">
        <v>0.11284256375714</v>
      </c>
      <c r="C14379">
        <v>1.1906986229097001</v>
      </c>
      <c r="D14379">
        <v>3.2511058494274201E-3</v>
      </c>
      <c r="E14379">
        <v>0.95496886969501704</v>
      </c>
      <c r="F14379">
        <v>1</v>
      </c>
      <c r="G14379" t="e">
        <f>VLOOKUP(A14379,Sheet2!$A$2:$D$249,4,FALSE)</f>
        <v>#N/A</v>
      </c>
    </row>
    <row r="14380" spans="1:7" x14ac:dyDescent="0.25">
      <c r="A14380">
        <v>1192</v>
      </c>
      <c r="B14380">
        <v>0.11284256375714</v>
      </c>
      <c r="C14380">
        <v>1.1906986229097001</v>
      </c>
      <c r="D14380">
        <v>3.2511058494274201E-3</v>
      </c>
      <c r="E14380">
        <v>0.95496886969501704</v>
      </c>
      <c r="F14380">
        <v>1</v>
      </c>
      <c r="G14380" t="e">
        <f>VLOOKUP(A14380,Sheet2!$A$2:$D$249,4,FALSE)</f>
        <v>#N/A</v>
      </c>
    </row>
    <row r="14381" spans="1:7" x14ac:dyDescent="0.25">
      <c r="A14381">
        <v>692088</v>
      </c>
      <c r="B14381">
        <v>0.11284256375714</v>
      </c>
      <c r="C14381">
        <v>1.1906986229097001</v>
      </c>
      <c r="D14381">
        <v>3.2511058494274201E-3</v>
      </c>
      <c r="E14381">
        <v>0.95496886969501704</v>
      </c>
      <c r="F14381">
        <v>1</v>
      </c>
      <c r="G14381" t="e">
        <f>VLOOKUP(A14381,Sheet2!$A$2:$D$249,4,FALSE)</f>
        <v>#N/A</v>
      </c>
    </row>
    <row r="14382" spans="1:7" x14ac:dyDescent="0.25">
      <c r="A14382">
        <v>79845</v>
      </c>
      <c r="B14382">
        <v>0.11284256375714</v>
      </c>
      <c r="C14382">
        <v>1.1906986229097001</v>
      </c>
      <c r="D14382">
        <v>3.2511058494274201E-3</v>
      </c>
      <c r="E14382">
        <v>0.95496886969501704</v>
      </c>
      <c r="F14382">
        <v>1</v>
      </c>
      <c r="G14382" t="e">
        <f>VLOOKUP(A14382,Sheet2!$A$2:$D$249,4,FALSE)</f>
        <v>#N/A</v>
      </c>
    </row>
    <row r="14383" spans="1:7" x14ac:dyDescent="0.25">
      <c r="A14383">
        <v>101927040</v>
      </c>
      <c r="B14383">
        <v>0.11284256375714</v>
      </c>
      <c r="C14383">
        <v>1.1906986229097001</v>
      </c>
      <c r="D14383">
        <v>3.2511058494274201E-3</v>
      </c>
      <c r="E14383">
        <v>0.95496886969501704</v>
      </c>
      <c r="F14383">
        <v>1</v>
      </c>
      <c r="G14383" t="e">
        <f>VLOOKUP(A14383,Sheet2!$A$2:$D$249,4,FALSE)</f>
        <v>#N/A</v>
      </c>
    </row>
    <row r="14384" spans="1:7" x14ac:dyDescent="0.25">
      <c r="A14384">
        <v>644316</v>
      </c>
      <c r="B14384">
        <v>0.11284256375714</v>
      </c>
      <c r="C14384">
        <v>1.1906986229097001</v>
      </c>
      <c r="D14384">
        <v>3.2511058494274201E-3</v>
      </c>
      <c r="E14384">
        <v>0.95496886969501704</v>
      </c>
      <c r="F14384">
        <v>1</v>
      </c>
      <c r="G14384" t="e">
        <f>VLOOKUP(A14384,Sheet2!$A$2:$D$249,4,FALSE)</f>
        <v>#N/A</v>
      </c>
    </row>
    <row r="14385" spans="1:7" x14ac:dyDescent="0.25">
      <c r="A14385">
        <v>105376204</v>
      </c>
      <c r="B14385">
        <v>0.11284256375714</v>
      </c>
      <c r="C14385">
        <v>1.1906986229097001</v>
      </c>
      <c r="D14385">
        <v>3.2511058494274201E-3</v>
      </c>
      <c r="E14385">
        <v>0.95496886969501704</v>
      </c>
      <c r="F14385">
        <v>1</v>
      </c>
      <c r="G14385" t="e">
        <f>VLOOKUP(A14385,Sheet2!$A$2:$D$249,4,FALSE)</f>
        <v>#N/A</v>
      </c>
    </row>
    <row r="14386" spans="1:7" x14ac:dyDescent="0.25">
      <c r="A14386">
        <v>9459</v>
      </c>
      <c r="B14386">
        <v>0.11284256375714</v>
      </c>
      <c r="C14386">
        <v>1.1906986229097001</v>
      </c>
      <c r="D14386">
        <v>3.2511058494274201E-3</v>
      </c>
      <c r="E14386">
        <v>0.95496886969501704</v>
      </c>
      <c r="F14386">
        <v>1</v>
      </c>
      <c r="G14386" t="e">
        <f>VLOOKUP(A14386,Sheet2!$A$2:$D$249,4,FALSE)</f>
        <v>#N/A</v>
      </c>
    </row>
    <row r="14387" spans="1:7" x14ac:dyDescent="0.25">
      <c r="A14387">
        <v>7456</v>
      </c>
      <c r="B14387">
        <v>-7.0469279062081003E-2</v>
      </c>
      <c r="C14387">
        <v>3.7018581954008098</v>
      </c>
      <c r="D14387">
        <v>3.24615272846691E-3</v>
      </c>
      <c r="E14387">
        <v>0.95500314709532497</v>
      </c>
      <c r="F14387">
        <v>1</v>
      </c>
      <c r="G14387" t="e">
        <f>VLOOKUP(A14387,Sheet2!$A$2:$D$249,4,FALSE)</f>
        <v>#N/A</v>
      </c>
    </row>
    <row r="14388" spans="1:7" x14ac:dyDescent="0.25">
      <c r="A14388">
        <v>6722</v>
      </c>
      <c r="B14388">
        <v>-5.5068239632055302E-2</v>
      </c>
      <c r="C14388">
        <v>4.2048629489071097</v>
      </c>
      <c r="D14388">
        <v>3.2440810163002001E-3</v>
      </c>
      <c r="E14388">
        <v>0.95501749187993101</v>
      </c>
      <c r="F14388">
        <v>1</v>
      </c>
      <c r="G14388" t="e">
        <f>VLOOKUP(A14388,Sheet2!$A$2:$D$249,4,FALSE)</f>
        <v>#N/A</v>
      </c>
    </row>
    <row r="14389" spans="1:7" x14ac:dyDescent="0.25">
      <c r="A14389">
        <v>55663</v>
      </c>
      <c r="B14389">
        <v>0.103728685097442</v>
      </c>
      <c r="C14389">
        <v>2.7475563401662</v>
      </c>
      <c r="D14389">
        <v>3.2164839766093099E-3</v>
      </c>
      <c r="E14389">
        <v>0.95520901727414798</v>
      </c>
      <c r="F14389">
        <v>1</v>
      </c>
      <c r="G14389" t="e">
        <f>VLOOKUP(A14389,Sheet2!$A$2:$D$249,4,FALSE)</f>
        <v>#N/A</v>
      </c>
    </row>
    <row r="14390" spans="1:7" x14ac:dyDescent="0.25">
      <c r="A14390">
        <v>24139</v>
      </c>
      <c r="B14390">
        <v>-8.1893176981971197E-2</v>
      </c>
      <c r="C14390">
        <v>3.5577625781351299</v>
      </c>
      <c r="D14390">
        <v>3.21529814760412E-3</v>
      </c>
      <c r="E14390">
        <v>0.95521726544746299</v>
      </c>
      <c r="F14390">
        <v>1</v>
      </c>
      <c r="G14390" t="e">
        <f>VLOOKUP(A14390,Sheet2!$A$2:$D$249,4,FALSE)</f>
        <v>#N/A</v>
      </c>
    </row>
    <row r="14391" spans="1:7" x14ac:dyDescent="0.25">
      <c r="A14391">
        <v>6160</v>
      </c>
      <c r="B14391">
        <v>1.5766484835569802E-2</v>
      </c>
      <c r="C14391">
        <v>7.0925655625733004</v>
      </c>
      <c r="D14391">
        <v>3.2060699918944101E-3</v>
      </c>
      <c r="E14391">
        <v>0.95528150518908095</v>
      </c>
      <c r="F14391">
        <v>1</v>
      </c>
      <c r="G14391" t="e">
        <f>VLOOKUP(A14391,Sheet2!$A$2:$D$249,4,FALSE)</f>
        <v>#N/A</v>
      </c>
    </row>
    <row r="14392" spans="1:7" x14ac:dyDescent="0.25">
      <c r="A14392">
        <v>1303</v>
      </c>
      <c r="B14392">
        <v>8.9117837904932606E-2</v>
      </c>
      <c r="C14392">
        <v>3.4629292884094398</v>
      </c>
      <c r="D14392">
        <v>3.1869613774624401E-3</v>
      </c>
      <c r="E14392">
        <v>0.95541566665597599</v>
      </c>
      <c r="F14392">
        <v>1</v>
      </c>
      <c r="G14392" t="e">
        <f>VLOOKUP(A14392,Sheet2!$A$2:$D$249,4,FALSE)</f>
        <v>#N/A</v>
      </c>
    </row>
    <row r="14393" spans="1:7" x14ac:dyDescent="0.25">
      <c r="A14393">
        <v>23400</v>
      </c>
      <c r="B14393">
        <v>5.52535604007258E-2</v>
      </c>
      <c r="C14393">
        <v>4.9541480630969401</v>
      </c>
      <c r="D14393">
        <v>3.2320745850633599E-3</v>
      </c>
      <c r="E14393">
        <v>0.955456172457673</v>
      </c>
      <c r="F14393">
        <v>1</v>
      </c>
      <c r="G14393" t="e">
        <f>VLOOKUP(A14393,Sheet2!$A$2:$D$249,4,FALSE)</f>
        <v>#N/A</v>
      </c>
    </row>
    <row r="14394" spans="1:7" x14ac:dyDescent="0.25">
      <c r="A14394">
        <v>54919</v>
      </c>
      <c r="B14394">
        <v>-2.8912383153044199E-2</v>
      </c>
      <c r="C14394">
        <v>5.52681567657981</v>
      </c>
      <c r="D14394">
        <v>3.1717613833968901E-3</v>
      </c>
      <c r="E14394">
        <v>0.95552115418571704</v>
      </c>
      <c r="F14394">
        <v>1</v>
      </c>
      <c r="G14394" t="e">
        <f>VLOOKUP(A14394,Sheet2!$A$2:$D$249,4,FALSE)</f>
        <v>#N/A</v>
      </c>
    </row>
    <row r="14395" spans="1:7" x14ac:dyDescent="0.25">
      <c r="A14395">
        <v>440093</v>
      </c>
      <c r="B14395">
        <v>-3.5872076186132203E-2</v>
      </c>
      <c r="C14395">
        <v>4.9972067462232603</v>
      </c>
      <c r="D14395">
        <v>3.1670064247242401E-3</v>
      </c>
      <c r="E14395">
        <v>0.95555447044344399</v>
      </c>
      <c r="F14395">
        <v>1</v>
      </c>
      <c r="G14395" t="e">
        <f>VLOOKUP(A14395,Sheet2!$A$2:$D$249,4,FALSE)</f>
        <v>#N/A</v>
      </c>
    </row>
    <row r="14396" spans="1:7" x14ac:dyDescent="0.25">
      <c r="A14396">
        <v>5613</v>
      </c>
      <c r="B14396">
        <v>4.2891614174377903E-2</v>
      </c>
      <c r="C14396">
        <v>4.7680627746656903</v>
      </c>
      <c r="D14396">
        <v>3.16486239395866E-3</v>
      </c>
      <c r="E14396">
        <v>0.955569501091309</v>
      </c>
      <c r="F14396">
        <v>1</v>
      </c>
      <c r="G14396" t="e">
        <f>VLOOKUP(A14396,Sheet2!$A$2:$D$249,4,FALSE)</f>
        <v>#N/A</v>
      </c>
    </row>
    <row r="14397" spans="1:7" x14ac:dyDescent="0.25">
      <c r="A14397">
        <v>56681</v>
      </c>
      <c r="B14397">
        <v>1.4616965231899899E-2</v>
      </c>
      <c r="C14397">
        <v>7.8448666167868497</v>
      </c>
      <c r="D14397">
        <v>3.1674766767104002E-3</v>
      </c>
      <c r="E14397">
        <v>0.95559554067778396</v>
      </c>
      <c r="F14397">
        <v>1</v>
      </c>
      <c r="G14397" t="e">
        <f>VLOOKUP(A14397,Sheet2!$A$2:$D$249,4,FALSE)</f>
        <v>#N/A</v>
      </c>
    </row>
    <row r="14398" spans="1:7" x14ac:dyDescent="0.25">
      <c r="A14398">
        <v>55646</v>
      </c>
      <c r="B14398">
        <v>-3.3497337542046701E-2</v>
      </c>
      <c r="C14398">
        <v>5.1401980187462897</v>
      </c>
      <c r="D14398">
        <v>3.1585914834001E-3</v>
      </c>
      <c r="E14398">
        <v>0.95561349241872595</v>
      </c>
      <c r="F14398">
        <v>1</v>
      </c>
      <c r="G14398" t="e">
        <f>VLOOKUP(A14398,Sheet2!$A$2:$D$249,4,FALSE)</f>
        <v>#N/A</v>
      </c>
    </row>
    <row r="14399" spans="1:7" x14ac:dyDescent="0.25">
      <c r="A14399">
        <v>283377</v>
      </c>
      <c r="B14399">
        <v>3.6246624495481501E-2</v>
      </c>
      <c r="C14399">
        <v>5.2774815119307101</v>
      </c>
      <c r="D14399">
        <v>3.1520545565574599E-3</v>
      </c>
      <c r="E14399">
        <v>0.95566182640540398</v>
      </c>
      <c r="F14399">
        <v>1</v>
      </c>
      <c r="G14399" t="e">
        <f>VLOOKUP(A14399,Sheet2!$A$2:$D$249,4,FALSE)</f>
        <v>#N/A</v>
      </c>
    </row>
    <row r="14400" spans="1:7" x14ac:dyDescent="0.25">
      <c r="A14400">
        <v>104</v>
      </c>
      <c r="B14400">
        <v>0.121808898418977</v>
      </c>
      <c r="C14400">
        <v>2.1661567815751099</v>
      </c>
      <c r="D14400">
        <v>3.1462498218500202E-3</v>
      </c>
      <c r="E14400">
        <v>0.95570019907611803</v>
      </c>
      <c r="F14400">
        <v>1</v>
      </c>
      <c r="G14400" t="e">
        <f>VLOOKUP(A14400,Sheet2!$A$2:$D$249,4,FALSE)</f>
        <v>#N/A</v>
      </c>
    </row>
    <row r="14401" spans="1:7" x14ac:dyDescent="0.25">
      <c r="A14401">
        <v>102724164</v>
      </c>
      <c r="B14401">
        <v>-0.11648468973036299</v>
      </c>
      <c r="C14401">
        <v>1.9460454486476799</v>
      </c>
      <c r="D14401">
        <v>3.1401996052201199E-3</v>
      </c>
      <c r="E14401">
        <v>0.95574276734795605</v>
      </c>
      <c r="F14401">
        <v>1</v>
      </c>
      <c r="G14401" t="e">
        <f>VLOOKUP(A14401,Sheet2!$A$2:$D$249,4,FALSE)</f>
        <v>#N/A</v>
      </c>
    </row>
    <row r="14402" spans="1:7" x14ac:dyDescent="0.25">
      <c r="A14402">
        <v>150726</v>
      </c>
      <c r="B14402">
        <v>-0.10998559311738799</v>
      </c>
      <c r="C14402">
        <v>2.6804640905653598</v>
      </c>
      <c r="D14402">
        <v>3.13995715951766E-3</v>
      </c>
      <c r="E14402">
        <v>0.95574447401072504</v>
      </c>
      <c r="F14402">
        <v>1</v>
      </c>
      <c r="G14402" t="e">
        <f>VLOOKUP(A14402,Sheet2!$A$2:$D$249,4,FALSE)</f>
        <v>#N/A</v>
      </c>
    </row>
    <row r="14403" spans="1:7" x14ac:dyDescent="0.25">
      <c r="A14403">
        <v>60313</v>
      </c>
      <c r="B14403">
        <v>-3.59846842403077E-2</v>
      </c>
      <c r="C14403">
        <v>5.14927918904917</v>
      </c>
      <c r="D14403">
        <v>3.13258613404931E-3</v>
      </c>
      <c r="E14403">
        <v>0.95579639291020302</v>
      </c>
      <c r="F14403">
        <v>1</v>
      </c>
      <c r="G14403" t="e">
        <f>VLOOKUP(A14403,Sheet2!$A$2:$D$249,4,FALSE)</f>
        <v>#N/A</v>
      </c>
    </row>
    <row r="14404" spans="1:7" x14ac:dyDescent="0.25">
      <c r="A14404">
        <v>378708</v>
      </c>
      <c r="B14404">
        <v>0.12144261538918701</v>
      </c>
      <c r="C14404">
        <v>1.7997068099545701</v>
      </c>
      <c r="D14404">
        <v>3.13200444651542E-3</v>
      </c>
      <c r="E14404">
        <v>0.95580049271927603</v>
      </c>
      <c r="F14404">
        <v>1</v>
      </c>
      <c r="G14404" t="e">
        <f>VLOOKUP(A14404,Sheet2!$A$2:$D$249,4,FALSE)</f>
        <v>#N/A</v>
      </c>
    </row>
    <row r="14405" spans="1:7" x14ac:dyDescent="0.25">
      <c r="A14405">
        <v>352909</v>
      </c>
      <c r="B14405">
        <v>0.10948240624342</v>
      </c>
      <c r="C14405">
        <v>2.92868592597442</v>
      </c>
      <c r="D14405">
        <v>3.1343503121999601E-3</v>
      </c>
      <c r="E14405">
        <v>0.95581489404837905</v>
      </c>
      <c r="F14405">
        <v>1</v>
      </c>
      <c r="G14405" t="e">
        <f>VLOOKUP(A14405,Sheet2!$A$2:$D$249,4,FALSE)</f>
        <v>#N/A</v>
      </c>
    </row>
    <row r="14406" spans="1:7" x14ac:dyDescent="0.25">
      <c r="A14406">
        <v>407835</v>
      </c>
      <c r="B14406">
        <v>0.10095320718924</v>
      </c>
      <c r="C14406">
        <v>2.6541030230973299</v>
      </c>
      <c r="D14406">
        <v>3.12240622998112E-3</v>
      </c>
      <c r="E14406">
        <v>0.95586819742330098</v>
      </c>
      <c r="F14406">
        <v>1</v>
      </c>
      <c r="G14406" t="e">
        <f>VLOOKUP(A14406,Sheet2!$A$2:$D$249,4,FALSE)</f>
        <v>#N/A</v>
      </c>
    </row>
    <row r="14407" spans="1:7" x14ac:dyDescent="0.25">
      <c r="A14407">
        <v>6609</v>
      </c>
      <c r="B14407">
        <v>-0.114470341518414</v>
      </c>
      <c r="C14407">
        <v>2.4574677358509698</v>
      </c>
      <c r="D14407">
        <v>3.1195053355538198E-3</v>
      </c>
      <c r="E14407">
        <v>0.95588868053384701</v>
      </c>
      <c r="F14407">
        <v>1</v>
      </c>
      <c r="G14407" t="e">
        <f>VLOOKUP(A14407,Sheet2!$A$2:$D$249,4,FALSE)</f>
        <v>#N/A</v>
      </c>
    </row>
    <row r="14408" spans="1:7" x14ac:dyDescent="0.25">
      <c r="A14408">
        <v>152217</v>
      </c>
      <c r="B14408">
        <v>-3.2512204638213998E-2</v>
      </c>
      <c r="C14408">
        <v>5.2232297248499302</v>
      </c>
      <c r="D14408">
        <v>3.1166033565114999E-3</v>
      </c>
      <c r="E14408">
        <v>0.95590918086510801</v>
      </c>
      <c r="F14408">
        <v>1</v>
      </c>
      <c r="G14408" t="e">
        <f>VLOOKUP(A14408,Sheet2!$A$2:$D$249,4,FALSE)</f>
        <v>#N/A</v>
      </c>
    </row>
    <row r="14409" spans="1:7" x14ac:dyDescent="0.25">
      <c r="A14409">
        <v>254102</v>
      </c>
      <c r="B14409">
        <v>-9.6825217186064697E-2</v>
      </c>
      <c r="C14409">
        <v>2.96559570393454</v>
      </c>
      <c r="D14409">
        <v>3.0594568623306998E-3</v>
      </c>
      <c r="E14409">
        <v>0.95631484694365898</v>
      </c>
      <c r="F14409">
        <v>1</v>
      </c>
      <c r="G14409" t="e">
        <f>VLOOKUP(A14409,Sheet2!$A$2:$D$249,4,FALSE)</f>
        <v>#N/A</v>
      </c>
    </row>
    <row r="14410" spans="1:7" x14ac:dyDescent="0.25">
      <c r="A14410">
        <v>1933</v>
      </c>
      <c r="B14410">
        <v>1.9062355824853099E-2</v>
      </c>
      <c r="C14410">
        <v>6.4156910005657402</v>
      </c>
      <c r="D14410">
        <v>3.05346506814878E-3</v>
      </c>
      <c r="E14410">
        <v>0.95635760026296801</v>
      </c>
      <c r="F14410">
        <v>1</v>
      </c>
      <c r="G14410" t="e">
        <f>VLOOKUP(A14410,Sheet2!$A$2:$D$249,4,FALSE)</f>
        <v>#N/A</v>
      </c>
    </row>
    <row r="14411" spans="1:7" x14ac:dyDescent="0.25">
      <c r="A14411">
        <v>8761</v>
      </c>
      <c r="B14411">
        <v>4.4256410792337303E-2</v>
      </c>
      <c r="C14411">
        <v>4.5638289706590598</v>
      </c>
      <c r="D14411">
        <v>3.04583339221209E-3</v>
      </c>
      <c r="E14411">
        <v>0.95641211562783901</v>
      </c>
      <c r="F14411">
        <v>1</v>
      </c>
      <c r="G14411" t="e">
        <f>VLOOKUP(A14411,Sheet2!$A$2:$D$249,4,FALSE)</f>
        <v>#N/A</v>
      </c>
    </row>
    <row r="14412" spans="1:7" x14ac:dyDescent="0.25">
      <c r="A14412">
        <v>3385</v>
      </c>
      <c r="B14412">
        <v>-6.1588745813195199E-2</v>
      </c>
      <c r="C14412">
        <v>3.89759627633067</v>
      </c>
      <c r="D14412">
        <v>3.0357235222948698E-3</v>
      </c>
      <c r="E14412">
        <v>0.95648443908715597</v>
      </c>
      <c r="F14412">
        <v>1</v>
      </c>
      <c r="G14412" t="e">
        <f>VLOOKUP(A14412,Sheet2!$A$2:$D$249,4,FALSE)</f>
        <v>#N/A</v>
      </c>
    </row>
    <row r="14413" spans="1:7" x14ac:dyDescent="0.25">
      <c r="A14413">
        <v>6154</v>
      </c>
      <c r="B14413">
        <v>1.6923178305933099E-2</v>
      </c>
      <c r="C14413">
        <v>6.8335948476797501</v>
      </c>
      <c r="D14413">
        <v>3.0311156311864599E-3</v>
      </c>
      <c r="E14413">
        <v>0.95651744285462303</v>
      </c>
      <c r="F14413">
        <v>1</v>
      </c>
      <c r="G14413" t="e">
        <f>VLOOKUP(A14413,Sheet2!$A$2:$D$249,4,FALSE)</f>
        <v>#N/A</v>
      </c>
    </row>
    <row r="14414" spans="1:7" x14ac:dyDescent="0.25">
      <c r="A14414">
        <v>80131</v>
      </c>
      <c r="B14414">
        <v>-0.11062650731634199</v>
      </c>
      <c r="C14414">
        <v>2.7328636716701902</v>
      </c>
      <c r="D14414">
        <v>3.023013838983E-3</v>
      </c>
      <c r="E14414">
        <v>0.95657553257670402</v>
      </c>
      <c r="F14414">
        <v>1</v>
      </c>
      <c r="G14414" t="e">
        <f>VLOOKUP(A14414,Sheet2!$A$2:$D$249,4,FALSE)</f>
        <v>#N/A</v>
      </c>
    </row>
    <row r="14415" spans="1:7" x14ac:dyDescent="0.25">
      <c r="A14415">
        <v>6249</v>
      </c>
      <c r="B14415">
        <v>2.21694022516646E-2</v>
      </c>
      <c r="C14415">
        <v>6.0576815778762603</v>
      </c>
      <c r="D14415">
        <v>3.0101256131388702E-3</v>
      </c>
      <c r="E14415">
        <v>0.95666810209934705</v>
      </c>
      <c r="F14415">
        <v>1</v>
      </c>
      <c r="G14415" t="e">
        <f>VLOOKUP(A14415,Sheet2!$A$2:$D$249,4,FALSE)</f>
        <v>#N/A</v>
      </c>
    </row>
    <row r="14416" spans="1:7" x14ac:dyDescent="0.25">
      <c r="A14416">
        <v>2026</v>
      </c>
      <c r="B14416">
        <v>-1.7082406001094799E-2</v>
      </c>
      <c r="C14416">
        <v>7.2433614901786196</v>
      </c>
      <c r="D14416">
        <v>3.0132912623158899E-3</v>
      </c>
      <c r="E14416">
        <v>0.95669580686339994</v>
      </c>
      <c r="F14416">
        <v>1</v>
      </c>
      <c r="G14416" t="e">
        <f>VLOOKUP(A14416,Sheet2!$A$2:$D$249,4,FALSE)</f>
        <v>#N/A</v>
      </c>
    </row>
    <row r="14417" spans="1:7" x14ac:dyDescent="0.25">
      <c r="A14417">
        <v>80124</v>
      </c>
      <c r="B14417">
        <v>-3.8454975740693398E-2</v>
      </c>
      <c r="C14417">
        <v>4.8760571069042697</v>
      </c>
      <c r="D14417">
        <v>3.0039129800665302E-3</v>
      </c>
      <c r="E14417">
        <v>0.95671279526641195</v>
      </c>
      <c r="F14417">
        <v>1</v>
      </c>
      <c r="G14417" t="e">
        <f>VLOOKUP(A14417,Sheet2!$A$2:$D$249,4,FALSE)</f>
        <v>#N/A</v>
      </c>
    </row>
    <row r="14418" spans="1:7" x14ac:dyDescent="0.25">
      <c r="A14418">
        <v>3014</v>
      </c>
      <c r="B14418">
        <v>1.9268893261610701E-2</v>
      </c>
      <c r="C14418">
        <v>6.3392553940368597</v>
      </c>
      <c r="D14418">
        <v>2.9934955592154601E-3</v>
      </c>
      <c r="E14418">
        <v>0.95678784150088303</v>
      </c>
      <c r="F14418">
        <v>1</v>
      </c>
      <c r="G14418" t="e">
        <f>VLOOKUP(A14418,Sheet2!$A$2:$D$249,4,FALSE)</f>
        <v>#N/A</v>
      </c>
    </row>
    <row r="14419" spans="1:7" x14ac:dyDescent="0.25">
      <c r="A14419">
        <v>79018</v>
      </c>
      <c r="B14419">
        <v>9.4525541943387303E-2</v>
      </c>
      <c r="C14419">
        <v>2.80608473675905</v>
      </c>
      <c r="D14419">
        <v>2.9866884739452901E-3</v>
      </c>
      <c r="E14419">
        <v>0.95683694995669699</v>
      </c>
      <c r="F14419">
        <v>1</v>
      </c>
      <c r="G14419" t="e">
        <f>VLOOKUP(A14419,Sheet2!$A$2:$D$249,4,FALSE)</f>
        <v>#N/A</v>
      </c>
    </row>
    <row r="14420" spans="1:7" x14ac:dyDescent="0.25">
      <c r="A14420">
        <v>6916</v>
      </c>
      <c r="B14420">
        <v>5.3051596683515397E-2</v>
      </c>
      <c r="C14420">
        <v>4.2287658149676304</v>
      </c>
      <c r="D14420">
        <v>2.9589025143535101E-3</v>
      </c>
      <c r="E14420">
        <v>0.95703799124801403</v>
      </c>
      <c r="F14420">
        <v>1</v>
      </c>
      <c r="G14420" t="e">
        <f>VLOOKUP(A14420,Sheet2!$A$2:$D$249,4,FALSE)</f>
        <v>#N/A</v>
      </c>
    </row>
    <row r="14421" spans="1:7" x14ac:dyDescent="0.25">
      <c r="A14421">
        <v>1025</v>
      </c>
      <c r="B14421">
        <v>2.7551774761486101E-2</v>
      </c>
      <c r="C14421">
        <v>5.8597287442224699</v>
      </c>
      <c r="D14421">
        <v>2.95548863815867E-3</v>
      </c>
      <c r="E14421">
        <v>0.95708135706836295</v>
      </c>
      <c r="F14421">
        <v>1</v>
      </c>
      <c r="G14421" t="e">
        <f>VLOOKUP(A14421,Sheet2!$A$2:$D$249,4,FALSE)</f>
        <v>#N/A</v>
      </c>
    </row>
    <row r="14422" spans="1:7" x14ac:dyDescent="0.25">
      <c r="A14422">
        <v>23246</v>
      </c>
      <c r="B14422">
        <v>1.2247709504992699E-2</v>
      </c>
      <c r="C14422">
        <v>7.8001013852905601</v>
      </c>
      <c r="D14422">
        <v>2.9471707463117102E-3</v>
      </c>
      <c r="E14422">
        <v>0.95712315894731403</v>
      </c>
      <c r="F14422">
        <v>1</v>
      </c>
      <c r="G14422" t="e">
        <f>VLOOKUP(A14422,Sheet2!$A$2:$D$249,4,FALSE)</f>
        <v>#N/A</v>
      </c>
    </row>
    <row r="14423" spans="1:7" x14ac:dyDescent="0.25">
      <c r="A14423">
        <v>81846</v>
      </c>
      <c r="B14423">
        <v>-4.4517120217100498E-2</v>
      </c>
      <c r="C14423">
        <v>4.6885635245440103</v>
      </c>
      <c r="D14423">
        <v>2.9445385150166201E-3</v>
      </c>
      <c r="E14423">
        <v>0.95714229118083805</v>
      </c>
      <c r="F14423">
        <v>1</v>
      </c>
      <c r="G14423" t="e">
        <f>VLOOKUP(A14423,Sheet2!$A$2:$D$249,4,FALSE)</f>
        <v>#N/A</v>
      </c>
    </row>
    <row r="14424" spans="1:7" x14ac:dyDescent="0.25">
      <c r="A14424">
        <v>51633</v>
      </c>
      <c r="B14424">
        <v>-2.87632357460526E-2</v>
      </c>
      <c r="C14424">
        <v>5.3879952418713701</v>
      </c>
      <c r="D14424">
        <v>2.9397770446747298E-3</v>
      </c>
      <c r="E14424">
        <v>0.957176921480001</v>
      </c>
      <c r="F14424">
        <v>1</v>
      </c>
      <c r="G14424" t="e">
        <f>VLOOKUP(A14424,Sheet2!$A$2:$D$249,4,FALSE)</f>
        <v>#N/A</v>
      </c>
    </row>
    <row r="14425" spans="1:7" x14ac:dyDescent="0.25">
      <c r="A14425">
        <v>284716</v>
      </c>
      <c r="B14425">
        <v>8.31921665330181E-2</v>
      </c>
      <c r="C14425">
        <v>3.3320764435931398</v>
      </c>
      <c r="D14425">
        <v>2.9306107638023401E-3</v>
      </c>
      <c r="E14425">
        <v>0.95724366737626299</v>
      </c>
      <c r="F14425">
        <v>1</v>
      </c>
      <c r="G14425" t="e">
        <f>VLOOKUP(A14425,Sheet2!$A$2:$D$249,4,FALSE)</f>
        <v>#N/A</v>
      </c>
    </row>
    <row r="14426" spans="1:7" x14ac:dyDescent="0.25">
      <c r="A14426">
        <v>219743</v>
      </c>
      <c r="B14426">
        <v>2.59307096444714E-2</v>
      </c>
      <c r="C14426">
        <v>5.7237244796458899</v>
      </c>
      <c r="D14426">
        <v>2.9293939896085299E-3</v>
      </c>
      <c r="E14426">
        <v>0.95725253540009003</v>
      </c>
      <c r="F14426">
        <v>1</v>
      </c>
      <c r="G14426" t="e">
        <f>VLOOKUP(A14426,Sheet2!$A$2:$D$249,4,FALSE)</f>
        <v>#N/A</v>
      </c>
    </row>
    <row r="14427" spans="1:7" x14ac:dyDescent="0.25">
      <c r="A14427">
        <v>26770</v>
      </c>
      <c r="B14427">
        <v>-0.119519650120837</v>
      </c>
      <c r="C14427">
        <v>1.7420631998831699</v>
      </c>
      <c r="D14427">
        <v>2.9261019023843998E-3</v>
      </c>
      <c r="E14427">
        <v>0.95727653786599598</v>
      </c>
      <c r="F14427">
        <v>1</v>
      </c>
      <c r="G14427" t="e">
        <f>VLOOKUP(A14427,Sheet2!$A$2:$D$249,4,FALSE)</f>
        <v>#N/A</v>
      </c>
    </row>
    <row r="14428" spans="1:7" x14ac:dyDescent="0.25">
      <c r="A14428">
        <v>27035</v>
      </c>
      <c r="B14428">
        <v>-0.11922531432872201</v>
      </c>
      <c r="C14428">
        <v>2.1040234047181601</v>
      </c>
      <c r="D14428">
        <v>2.9198009838544599E-3</v>
      </c>
      <c r="E14428">
        <v>0.95732251538813595</v>
      </c>
      <c r="F14428">
        <v>1</v>
      </c>
      <c r="G14428" t="e">
        <f>VLOOKUP(A14428,Sheet2!$A$2:$D$249,4,FALSE)</f>
        <v>#N/A</v>
      </c>
    </row>
    <row r="14429" spans="1:7" x14ac:dyDescent="0.25">
      <c r="A14429">
        <v>101927171</v>
      </c>
      <c r="B14429">
        <v>0.12286060454951001</v>
      </c>
      <c r="C14429">
        <v>1.67410522102617</v>
      </c>
      <c r="D14429">
        <v>2.9153787888159298E-3</v>
      </c>
      <c r="E14429">
        <v>0.95735481367191799</v>
      </c>
      <c r="F14429">
        <v>1</v>
      </c>
      <c r="G14429" t="e">
        <f>VLOOKUP(A14429,Sheet2!$A$2:$D$249,4,FALSE)</f>
        <v>#N/A</v>
      </c>
    </row>
    <row r="14430" spans="1:7" x14ac:dyDescent="0.25">
      <c r="A14430">
        <v>1038</v>
      </c>
      <c r="B14430">
        <v>0.12286060454951001</v>
      </c>
      <c r="C14430">
        <v>1.67410522102617</v>
      </c>
      <c r="D14430">
        <v>2.9153787888159298E-3</v>
      </c>
      <c r="E14430">
        <v>0.95735481367191799</v>
      </c>
      <c r="F14430">
        <v>1</v>
      </c>
      <c r="G14430" t="e">
        <f>VLOOKUP(A14430,Sheet2!$A$2:$D$249,4,FALSE)</f>
        <v>#N/A</v>
      </c>
    </row>
    <row r="14431" spans="1:7" x14ac:dyDescent="0.25">
      <c r="A14431">
        <v>51085</v>
      </c>
      <c r="B14431">
        <v>8.9287046015497598E-2</v>
      </c>
      <c r="C14431">
        <v>3.1314978328914198</v>
      </c>
      <c r="D14431">
        <v>2.9143753397325098E-3</v>
      </c>
      <c r="E14431">
        <v>0.95736214595927305</v>
      </c>
      <c r="F14431">
        <v>1</v>
      </c>
      <c r="G14431" t="e">
        <f>VLOOKUP(A14431,Sheet2!$A$2:$D$249,4,FALSE)</f>
        <v>#N/A</v>
      </c>
    </row>
    <row r="14432" spans="1:7" x14ac:dyDescent="0.25">
      <c r="A14432">
        <v>101927574</v>
      </c>
      <c r="B14432">
        <v>-0.115393372266512</v>
      </c>
      <c r="C14432">
        <v>2.1275435899211601</v>
      </c>
      <c r="D14432">
        <v>2.9083899142793002E-3</v>
      </c>
      <c r="E14432">
        <v>0.95740590829410799</v>
      </c>
      <c r="F14432">
        <v>1</v>
      </c>
      <c r="G14432" t="e">
        <f>VLOOKUP(A14432,Sheet2!$A$2:$D$249,4,FALSE)</f>
        <v>#N/A</v>
      </c>
    </row>
    <row r="14433" spans="1:7" x14ac:dyDescent="0.25">
      <c r="A14433">
        <v>8739</v>
      </c>
      <c r="B14433">
        <v>9.7350132141235404E-2</v>
      </c>
      <c r="C14433">
        <v>2.80215971458128</v>
      </c>
      <c r="D14433">
        <v>2.9054176751662302E-3</v>
      </c>
      <c r="E14433">
        <v>0.95742765655248596</v>
      </c>
      <c r="F14433">
        <v>1</v>
      </c>
      <c r="G14433" t="e">
        <f>VLOOKUP(A14433,Sheet2!$A$2:$D$249,4,FALSE)</f>
        <v>#N/A</v>
      </c>
    </row>
    <row r="14434" spans="1:7" x14ac:dyDescent="0.25">
      <c r="A14434">
        <v>84255</v>
      </c>
      <c r="B14434">
        <v>3.5131399187992199E-2</v>
      </c>
      <c r="C14434">
        <v>5.5068426813888403</v>
      </c>
      <c r="D14434">
        <v>2.9179064270914799E-3</v>
      </c>
      <c r="E14434">
        <v>0.95747444814815696</v>
      </c>
      <c r="F14434">
        <v>1</v>
      </c>
      <c r="G14434" t="e">
        <f>VLOOKUP(A14434,Sheet2!$A$2:$D$249,4,FALSE)</f>
        <v>#N/A</v>
      </c>
    </row>
    <row r="14435" spans="1:7" x14ac:dyDescent="0.25">
      <c r="A14435">
        <v>5526</v>
      </c>
      <c r="B14435">
        <v>0.114449618299114</v>
      </c>
      <c r="C14435">
        <v>2.2562962619259102</v>
      </c>
      <c r="D14435">
        <v>2.8846927539850501E-3</v>
      </c>
      <c r="E14435">
        <v>0.95757961466316399</v>
      </c>
      <c r="F14435">
        <v>1</v>
      </c>
      <c r="G14435" t="e">
        <f>VLOOKUP(A14435,Sheet2!$A$2:$D$249,4,FALSE)</f>
        <v>#N/A</v>
      </c>
    </row>
    <row r="14436" spans="1:7" x14ac:dyDescent="0.25">
      <c r="A14436">
        <v>5223</v>
      </c>
      <c r="B14436">
        <v>-1.50951363493643E-2</v>
      </c>
      <c r="C14436">
        <v>7.0512820482696901</v>
      </c>
      <c r="D14436">
        <v>2.8778949062109298E-3</v>
      </c>
      <c r="E14436">
        <v>0.95762957663450599</v>
      </c>
      <c r="F14436">
        <v>1</v>
      </c>
      <c r="G14436" t="e">
        <f>VLOOKUP(A14436,Sheet2!$A$2:$D$249,4,FALSE)</f>
        <v>#N/A</v>
      </c>
    </row>
    <row r="14437" spans="1:7" x14ac:dyDescent="0.25">
      <c r="A14437">
        <v>23031</v>
      </c>
      <c r="B14437">
        <v>7.4090777567175303E-2</v>
      </c>
      <c r="C14437">
        <v>3.4494023141674401</v>
      </c>
      <c r="D14437">
        <v>2.85145493286716E-3</v>
      </c>
      <c r="E14437">
        <v>0.95782446686811795</v>
      </c>
      <c r="F14437">
        <v>1</v>
      </c>
      <c r="G14437" t="e">
        <f>VLOOKUP(A14437,Sheet2!$A$2:$D$249,4,FALSE)</f>
        <v>#N/A</v>
      </c>
    </row>
    <row r="14438" spans="1:7" x14ac:dyDescent="0.25">
      <c r="A14438">
        <v>27012</v>
      </c>
      <c r="B14438">
        <v>-9.5129902995714097E-2</v>
      </c>
      <c r="C14438">
        <v>3.0059691474491199</v>
      </c>
      <c r="D14438">
        <v>2.8291550487385101E-3</v>
      </c>
      <c r="E14438">
        <v>0.95798954594431196</v>
      </c>
      <c r="F14438">
        <v>1</v>
      </c>
      <c r="G14438" t="e">
        <f>VLOOKUP(A14438,Sheet2!$A$2:$D$249,4,FALSE)</f>
        <v>#N/A</v>
      </c>
    </row>
    <row r="14439" spans="1:7" x14ac:dyDescent="0.25">
      <c r="A14439">
        <v>5347</v>
      </c>
      <c r="B14439">
        <v>-1.0068812104279099E-2</v>
      </c>
      <c r="C14439">
        <v>8.6357826003909999</v>
      </c>
      <c r="D14439">
        <v>2.8274449787731E-3</v>
      </c>
      <c r="E14439">
        <v>0.95800223195075196</v>
      </c>
      <c r="F14439">
        <v>1</v>
      </c>
      <c r="G14439" t="e">
        <f>VLOOKUP(A14439,Sheet2!$A$2:$D$249,4,FALSE)</f>
        <v>#N/A</v>
      </c>
    </row>
    <row r="14440" spans="1:7" x14ac:dyDescent="0.25">
      <c r="A14440">
        <v>27333</v>
      </c>
      <c r="B14440">
        <v>-3.2449172966829698E-2</v>
      </c>
      <c r="C14440">
        <v>5.0828837888361598</v>
      </c>
      <c r="D14440">
        <v>2.8228666839590398E-3</v>
      </c>
      <c r="E14440">
        <v>0.95803621458779797</v>
      </c>
      <c r="F14440">
        <v>1</v>
      </c>
      <c r="G14440" t="e">
        <f>VLOOKUP(A14440,Sheet2!$A$2:$D$249,4,FALSE)</f>
        <v>#N/A</v>
      </c>
    </row>
    <row r="14441" spans="1:7" x14ac:dyDescent="0.25">
      <c r="A14441">
        <v>152189</v>
      </c>
      <c r="B14441">
        <v>7.8286388581534097E-2</v>
      </c>
      <c r="C14441">
        <v>3.4509136758482799</v>
      </c>
      <c r="D14441">
        <v>2.8118791639682198E-3</v>
      </c>
      <c r="E14441">
        <v>0.95811788297178702</v>
      </c>
      <c r="F14441">
        <v>1</v>
      </c>
      <c r="G14441" t="e">
        <f>VLOOKUP(A14441,Sheet2!$A$2:$D$249,4,FALSE)</f>
        <v>#N/A</v>
      </c>
    </row>
    <row r="14442" spans="1:7" x14ac:dyDescent="0.25">
      <c r="A14442">
        <v>85301</v>
      </c>
      <c r="B14442">
        <v>8.5543595746759696E-2</v>
      </c>
      <c r="C14442">
        <v>2.9919864475436002</v>
      </c>
      <c r="D14442">
        <v>2.8098492377513998E-3</v>
      </c>
      <c r="E14442">
        <v>0.95813298857388696</v>
      </c>
      <c r="F14442">
        <v>1</v>
      </c>
      <c r="G14442" t="e">
        <f>VLOOKUP(A14442,Sheet2!$A$2:$D$249,4,FALSE)</f>
        <v>#N/A</v>
      </c>
    </row>
    <row r="14443" spans="1:7" x14ac:dyDescent="0.25">
      <c r="A14443">
        <v>9091</v>
      </c>
      <c r="B14443">
        <v>-3.19359948007771E-2</v>
      </c>
      <c r="C14443">
        <v>5.1042411399304797</v>
      </c>
      <c r="D14443">
        <v>2.7946159059435102E-3</v>
      </c>
      <c r="E14443">
        <v>0.95824652177289504</v>
      </c>
      <c r="F14443">
        <v>1</v>
      </c>
      <c r="G14443" t="e">
        <f>VLOOKUP(A14443,Sheet2!$A$2:$D$249,4,FALSE)</f>
        <v>#N/A</v>
      </c>
    </row>
    <row r="14444" spans="1:7" x14ac:dyDescent="0.25">
      <c r="A14444">
        <v>2002</v>
      </c>
      <c r="B14444">
        <v>-4.2552701402275898E-2</v>
      </c>
      <c r="C14444">
        <v>4.5739742162122701</v>
      </c>
      <c r="D14444">
        <v>2.7885894521503898E-3</v>
      </c>
      <c r="E14444">
        <v>0.95829152225310199</v>
      </c>
      <c r="F14444">
        <v>1</v>
      </c>
      <c r="G14444" t="e">
        <f>VLOOKUP(A14444,Sheet2!$A$2:$D$249,4,FALSE)</f>
        <v>#N/A</v>
      </c>
    </row>
    <row r="14445" spans="1:7" x14ac:dyDescent="0.25">
      <c r="A14445">
        <v>191</v>
      </c>
      <c r="B14445">
        <v>-1.19877809694982E-2</v>
      </c>
      <c r="C14445">
        <v>7.8644660615583497</v>
      </c>
      <c r="D14445">
        <v>2.7810264603009998E-3</v>
      </c>
      <c r="E14445">
        <v>0.95834806536369099</v>
      </c>
      <c r="F14445">
        <v>1</v>
      </c>
      <c r="G14445" t="e">
        <f>VLOOKUP(A14445,Sheet2!$A$2:$D$249,4,FALSE)</f>
        <v>#N/A</v>
      </c>
    </row>
    <row r="14446" spans="1:7" x14ac:dyDescent="0.25">
      <c r="A14446">
        <v>283104</v>
      </c>
      <c r="B14446">
        <v>-7.5345339718317597E-2</v>
      </c>
      <c r="C14446">
        <v>3.3393538517352002</v>
      </c>
      <c r="D14446">
        <v>2.77223189169206E-3</v>
      </c>
      <c r="E14446">
        <v>0.95841391314862501</v>
      </c>
      <c r="F14446">
        <v>1</v>
      </c>
      <c r="G14446" t="e">
        <f>VLOOKUP(A14446,Sheet2!$A$2:$D$249,4,FALSE)</f>
        <v>#N/A</v>
      </c>
    </row>
    <row r="14447" spans="1:7" x14ac:dyDescent="0.25">
      <c r="A14447">
        <v>54765</v>
      </c>
      <c r="B14447">
        <v>-1.8094374977155998E-2</v>
      </c>
      <c r="C14447">
        <v>6.8367711771522997</v>
      </c>
      <c r="D14447">
        <v>2.7703256046408202E-3</v>
      </c>
      <c r="E14447">
        <v>0.95842819994448203</v>
      </c>
      <c r="F14447">
        <v>1</v>
      </c>
      <c r="G14447" t="e">
        <f>VLOOKUP(A14447,Sheet2!$A$2:$D$249,4,FALSE)</f>
        <v>#N/A</v>
      </c>
    </row>
    <row r="14448" spans="1:7" x14ac:dyDescent="0.25">
      <c r="A14448">
        <v>84072</v>
      </c>
      <c r="B14448">
        <v>7.4948999452204901E-2</v>
      </c>
      <c r="C14448">
        <v>3.5462006893367599</v>
      </c>
      <c r="D14448">
        <v>2.76825567639696E-3</v>
      </c>
      <c r="E14448">
        <v>0.95844371874383305</v>
      </c>
      <c r="F14448">
        <v>1</v>
      </c>
      <c r="G14448" t="e">
        <f>VLOOKUP(A14448,Sheet2!$A$2:$D$249,4,FALSE)</f>
        <v>#N/A</v>
      </c>
    </row>
    <row r="14449" spans="1:7" x14ac:dyDescent="0.25">
      <c r="A14449">
        <v>6709</v>
      </c>
      <c r="B14449">
        <v>1.85104818647931E-2</v>
      </c>
      <c r="C14449">
        <v>6.4978816145906899</v>
      </c>
      <c r="D14449">
        <v>2.7681747233584599E-3</v>
      </c>
      <c r="E14449">
        <v>0.95844432578837901</v>
      </c>
      <c r="F14449">
        <v>1</v>
      </c>
      <c r="G14449" t="e">
        <f>VLOOKUP(A14449,Sheet2!$A$2:$D$249,4,FALSE)</f>
        <v>#N/A</v>
      </c>
    </row>
    <row r="14450" spans="1:7" x14ac:dyDescent="0.25">
      <c r="A14450">
        <v>284114</v>
      </c>
      <c r="B14450">
        <v>8.46090690992643E-2</v>
      </c>
      <c r="C14450">
        <v>2.9890626328912102</v>
      </c>
      <c r="D14450">
        <v>2.7494523548527898E-3</v>
      </c>
      <c r="E14450">
        <v>0.95858495958219203</v>
      </c>
      <c r="F14450">
        <v>1</v>
      </c>
      <c r="G14450" t="e">
        <f>VLOOKUP(A14450,Sheet2!$A$2:$D$249,4,FALSE)</f>
        <v>#N/A</v>
      </c>
    </row>
    <row r="14451" spans="1:7" x14ac:dyDescent="0.25">
      <c r="A14451">
        <v>10175</v>
      </c>
      <c r="B14451">
        <v>1.0164865809194E-2</v>
      </c>
      <c r="C14451">
        <v>8.2803219637551209</v>
      </c>
      <c r="D14451">
        <v>2.74614655500787E-3</v>
      </c>
      <c r="E14451">
        <v>0.95860984104983205</v>
      </c>
      <c r="F14451">
        <v>1</v>
      </c>
      <c r="G14451" t="e">
        <f>VLOOKUP(A14451,Sheet2!$A$2:$D$249,4,FALSE)</f>
        <v>#N/A</v>
      </c>
    </row>
    <row r="14452" spans="1:7" x14ac:dyDescent="0.25">
      <c r="A14452">
        <v>79762</v>
      </c>
      <c r="B14452">
        <v>-4.7044453281533602E-2</v>
      </c>
      <c r="C14452">
        <v>4.3642982457069301</v>
      </c>
      <c r="D14452">
        <v>2.7447451032881699E-3</v>
      </c>
      <c r="E14452">
        <v>0.95862039376391195</v>
      </c>
      <c r="F14452">
        <v>1</v>
      </c>
      <c r="G14452" t="e">
        <f>VLOOKUP(A14452,Sheet2!$A$2:$D$249,4,FALSE)</f>
        <v>#N/A</v>
      </c>
    </row>
    <row r="14453" spans="1:7" x14ac:dyDescent="0.25">
      <c r="A14453">
        <v>25804</v>
      </c>
      <c r="B14453">
        <v>1.5967037050087701E-2</v>
      </c>
      <c r="C14453">
        <v>6.8871467371419701</v>
      </c>
      <c r="D14453">
        <v>2.74394434501001E-3</v>
      </c>
      <c r="E14453">
        <v>0.95862642456245595</v>
      </c>
      <c r="F14453">
        <v>1</v>
      </c>
      <c r="G14453" t="e">
        <f>VLOOKUP(A14453,Sheet2!$A$2:$D$249,4,FALSE)</f>
        <v>#N/A</v>
      </c>
    </row>
    <row r="14454" spans="1:7" x14ac:dyDescent="0.25">
      <c r="A14454">
        <v>9550</v>
      </c>
      <c r="B14454">
        <v>-1.51344638081361E-2</v>
      </c>
      <c r="C14454">
        <v>6.9668546676743297</v>
      </c>
      <c r="D14454">
        <v>2.72098310894137E-3</v>
      </c>
      <c r="E14454">
        <v>0.95879973088834103</v>
      </c>
      <c r="F14454">
        <v>1</v>
      </c>
      <c r="G14454" t="e">
        <f>VLOOKUP(A14454,Sheet2!$A$2:$D$249,4,FALSE)</f>
        <v>#N/A</v>
      </c>
    </row>
    <row r="14455" spans="1:7" x14ac:dyDescent="0.25">
      <c r="A14455">
        <v>56478</v>
      </c>
      <c r="B14455">
        <v>3.9733286067084601E-2</v>
      </c>
      <c r="C14455">
        <v>5.09744626322016</v>
      </c>
      <c r="D14455">
        <v>2.72508720962423E-3</v>
      </c>
      <c r="E14455">
        <v>0.95886321447396095</v>
      </c>
      <c r="F14455">
        <v>1</v>
      </c>
      <c r="G14455" t="e">
        <f>VLOOKUP(A14455,Sheet2!$A$2:$D$249,4,FALSE)</f>
        <v>#N/A</v>
      </c>
    </row>
    <row r="14456" spans="1:7" x14ac:dyDescent="0.25">
      <c r="A14456">
        <v>529</v>
      </c>
      <c r="B14456">
        <v>1.7457248388357001E-2</v>
      </c>
      <c r="C14456">
        <v>7.1709446185273196</v>
      </c>
      <c r="D14456">
        <v>2.70138439539277E-3</v>
      </c>
      <c r="E14456">
        <v>0.95905367684840304</v>
      </c>
      <c r="F14456">
        <v>1</v>
      </c>
      <c r="G14456" t="e">
        <f>VLOOKUP(A14456,Sheet2!$A$2:$D$249,4,FALSE)</f>
        <v>#N/A</v>
      </c>
    </row>
    <row r="14457" spans="1:7" x14ac:dyDescent="0.25">
      <c r="A14457">
        <v>2444</v>
      </c>
      <c r="B14457">
        <v>9.4958521331673706E-2</v>
      </c>
      <c r="C14457">
        <v>3.18973586328514</v>
      </c>
      <c r="D14457">
        <v>2.6803331664419401E-3</v>
      </c>
      <c r="E14457">
        <v>0.95916461221003202</v>
      </c>
      <c r="F14457">
        <v>1</v>
      </c>
      <c r="G14457" t="e">
        <f>VLOOKUP(A14457,Sheet2!$A$2:$D$249,4,FALSE)</f>
        <v>#N/A</v>
      </c>
    </row>
    <row r="14458" spans="1:7" x14ac:dyDescent="0.25">
      <c r="A14458">
        <v>158358</v>
      </c>
      <c r="B14458">
        <v>-6.0446716477232203E-2</v>
      </c>
      <c r="C14458">
        <v>3.85580778482983</v>
      </c>
      <c r="D14458">
        <v>2.6686141685229102E-3</v>
      </c>
      <c r="E14458">
        <v>0.95919776441168003</v>
      </c>
      <c r="F14458">
        <v>1</v>
      </c>
      <c r="G14458" t="e">
        <f>VLOOKUP(A14458,Sheet2!$A$2:$D$249,4,FALSE)</f>
        <v>#N/A</v>
      </c>
    </row>
    <row r="14459" spans="1:7" x14ac:dyDescent="0.25">
      <c r="A14459">
        <v>165918</v>
      </c>
      <c r="B14459">
        <v>-5.2285269889138203E-2</v>
      </c>
      <c r="C14459">
        <v>4.3332356004665096</v>
      </c>
      <c r="D14459">
        <v>2.66394937381189E-3</v>
      </c>
      <c r="E14459">
        <v>0.95923340869406204</v>
      </c>
      <c r="F14459">
        <v>1</v>
      </c>
      <c r="G14459" t="e">
        <f>VLOOKUP(A14459,Sheet2!$A$2:$D$249,4,FALSE)</f>
        <v>#N/A</v>
      </c>
    </row>
    <row r="14460" spans="1:7" x14ac:dyDescent="0.25">
      <c r="A14460">
        <v>80256</v>
      </c>
      <c r="B14460">
        <v>-7.5661450496511101E-2</v>
      </c>
      <c r="C14460">
        <v>3.4779368988635202</v>
      </c>
      <c r="D14460">
        <v>2.6625747957498198E-3</v>
      </c>
      <c r="E14460">
        <v>0.959243917986075</v>
      </c>
      <c r="F14460">
        <v>1</v>
      </c>
      <c r="G14460" t="e">
        <f>VLOOKUP(A14460,Sheet2!$A$2:$D$249,4,FALSE)</f>
        <v>#N/A</v>
      </c>
    </row>
    <row r="14461" spans="1:7" x14ac:dyDescent="0.25">
      <c r="A14461">
        <v>7432</v>
      </c>
      <c r="B14461">
        <v>0.11832879492621801</v>
      </c>
      <c r="C14461">
        <v>2.1430796219799402</v>
      </c>
      <c r="D14461">
        <v>2.64954482758664E-3</v>
      </c>
      <c r="E14461">
        <v>0.95934367360820605</v>
      </c>
      <c r="F14461">
        <v>1</v>
      </c>
      <c r="G14461" t="e">
        <f>VLOOKUP(A14461,Sheet2!$A$2:$D$249,4,FALSE)</f>
        <v>#N/A</v>
      </c>
    </row>
    <row r="14462" spans="1:7" x14ac:dyDescent="0.25">
      <c r="A14462">
        <v>144100</v>
      </c>
      <c r="B14462">
        <v>-7.3930574284778505E-2</v>
      </c>
      <c r="C14462">
        <v>3.6306247837291301</v>
      </c>
      <c r="D14462">
        <v>2.6344102089688E-3</v>
      </c>
      <c r="E14462">
        <v>0.95945985141396095</v>
      </c>
      <c r="F14462">
        <v>1</v>
      </c>
      <c r="G14462" t="e">
        <f>VLOOKUP(A14462,Sheet2!$A$2:$D$249,4,FALSE)</f>
        <v>#N/A</v>
      </c>
    </row>
    <row r="14463" spans="1:7" x14ac:dyDescent="0.25">
      <c r="A14463">
        <v>5167</v>
      </c>
      <c r="B14463">
        <v>9.1789362978987002E-2</v>
      </c>
      <c r="C14463">
        <v>3.0034234952121901</v>
      </c>
      <c r="D14463">
        <v>2.6298548305241799E-3</v>
      </c>
      <c r="E14463">
        <v>0.95949488532710103</v>
      </c>
      <c r="F14463">
        <v>1</v>
      </c>
      <c r="G14463" t="e">
        <f>VLOOKUP(A14463,Sheet2!$A$2:$D$249,4,FALSE)</f>
        <v>#N/A</v>
      </c>
    </row>
    <row r="14464" spans="1:7" x14ac:dyDescent="0.25">
      <c r="A14464">
        <v>124045</v>
      </c>
      <c r="B14464">
        <v>8.4491569900684002E-2</v>
      </c>
      <c r="C14464">
        <v>2.9740575175005901</v>
      </c>
      <c r="D14464">
        <v>2.6161878767083902E-3</v>
      </c>
      <c r="E14464">
        <v>0.95960017632913697</v>
      </c>
      <c r="F14464">
        <v>1</v>
      </c>
      <c r="G14464" t="e">
        <f>VLOOKUP(A14464,Sheet2!$A$2:$D$249,4,FALSE)</f>
        <v>#N/A</v>
      </c>
    </row>
    <row r="14465" spans="1:7" x14ac:dyDescent="0.25">
      <c r="A14465">
        <v>134957</v>
      </c>
      <c r="B14465">
        <v>0.103715436380902</v>
      </c>
      <c r="C14465">
        <v>2.5999768371006899</v>
      </c>
      <c r="D14465">
        <v>2.5921512748190399E-3</v>
      </c>
      <c r="E14465">
        <v>0.959786026911297</v>
      </c>
      <c r="F14465">
        <v>1</v>
      </c>
      <c r="G14465" t="e">
        <f>VLOOKUP(A14465,Sheet2!$A$2:$D$249,4,FALSE)</f>
        <v>#N/A</v>
      </c>
    </row>
    <row r="14466" spans="1:7" x14ac:dyDescent="0.25">
      <c r="A14466">
        <v>283219</v>
      </c>
      <c r="B14466">
        <v>0.103433395023154</v>
      </c>
      <c r="C14466">
        <v>2.60006834813163</v>
      </c>
      <c r="D14466">
        <v>2.5782640666851598E-3</v>
      </c>
      <c r="E14466">
        <v>0.95989379649933404</v>
      </c>
      <c r="F14466">
        <v>1</v>
      </c>
      <c r="G14466" t="e">
        <f>VLOOKUP(A14466,Sheet2!$A$2:$D$249,4,FALSE)</f>
        <v>#N/A</v>
      </c>
    </row>
    <row r="14467" spans="1:7" x14ac:dyDescent="0.25">
      <c r="A14467">
        <v>641638</v>
      </c>
      <c r="B14467">
        <v>-3.4631947157447801E-2</v>
      </c>
      <c r="C14467">
        <v>4.8813828620752604</v>
      </c>
      <c r="D14467">
        <v>2.5705931521543702E-3</v>
      </c>
      <c r="E14467">
        <v>0.95995345026622503</v>
      </c>
      <c r="F14467">
        <v>1</v>
      </c>
      <c r="G14467" t="e">
        <f>VLOOKUP(A14467,Sheet2!$A$2:$D$249,4,FALSE)</f>
        <v>#N/A</v>
      </c>
    </row>
    <row r="14468" spans="1:7" x14ac:dyDescent="0.25">
      <c r="A14468">
        <v>56928</v>
      </c>
      <c r="B14468">
        <v>-4.9687338626762001E-2</v>
      </c>
      <c r="C14468">
        <v>4.1941652687295798</v>
      </c>
      <c r="D14468">
        <v>2.5689996568393401E-3</v>
      </c>
      <c r="E14468">
        <v>0.95996585345966601</v>
      </c>
      <c r="F14468">
        <v>1</v>
      </c>
      <c r="G14468" t="e">
        <f>VLOOKUP(A14468,Sheet2!$A$2:$D$249,4,FALSE)</f>
        <v>#N/A</v>
      </c>
    </row>
    <row r="14469" spans="1:7" x14ac:dyDescent="0.25">
      <c r="A14469">
        <v>51560</v>
      </c>
      <c r="B14469">
        <v>9.6311193100232007E-2</v>
      </c>
      <c r="C14469">
        <v>3.1313194736555601</v>
      </c>
      <c r="D14469">
        <v>2.5756185655415602E-3</v>
      </c>
      <c r="E14469">
        <v>0.95998892131291402</v>
      </c>
      <c r="F14469">
        <v>1</v>
      </c>
      <c r="G14469" t="e">
        <f>VLOOKUP(A14469,Sheet2!$A$2:$D$249,4,FALSE)</f>
        <v>#N/A</v>
      </c>
    </row>
    <row r="14470" spans="1:7" x14ac:dyDescent="0.25">
      <c r="A14470">
        <v>84162</v>
      </c>
      <c r="B14470">
        <v>5.5042780869141397E-2</v>
      </c>
      <c r="C14470">
        <v>4.0384021089044504</v>
      </c>
      <c r="D14470">
        <v>2.54357647938006E-3</v>
      </c>
      <c r="E14470">
        <v>0.96016426247560704</v>
      </c>
      <c r="F14470">
        <v>1</v>
      </c>
      <c r="G14470" t="e">
        <f>VLOOKUP(A14470,Sheet2!$A$2:$D$249,4,FALSE)</f>
        <v>#N/A</v>
      </c>
    </row>
    <row r="14471" spans="1:7" x14ac:dyDescent="0.25">
      <c r="A14471">
        <v>83640</v>
      </c>
      <c r="B14471">
        <v>-5.9934386732002999E-2</v>
      </c>
      <c r="C14471">
        <v>3.74526874256527</v>
      </c>
      <c r="D14471">
        <v>2.5373385078836601E-3</v>
      </c>
      <c r="E14471">
        <v>0.96021309691399803</v>
      </c>
      <c r="F14471">
        <v>1</v>
      </c>
      <c r="G14471" t="e">
        <f>VLOOKUP(A14471,Sheet2!$A$2:$D$249,4,FALSE)</f>
        <v>#N/A</v>
      </c>
    </row>
    <row r="14472" spans="1:7" x14ac:dyDescent="0.25">
      <c r="A14472">
        <v>8799</v>
      </c>
      <c r="B14472">
        <v>5.58888055871474E-2</v>
      </c>
      <c r="C14472">
        <v>5.1717615203539999</v>
      </c>
      <c r="D14472">
        <v>2.61595784343043E-3</v>
      </c>
      <c r="E14472">
        <v>0.96024750047753604</v>
      </c>
      <c r="F14472">
        <v>1</v>
      </c>
      <c r="G14472" t="e">
        <f>VLOOKUP(A14472,Sheet2!$A$2:$D$249,4,FALSE)</f>
        <v>#N/A</v>
      </c>
    </row>
    <row r="14473" spans="1:7" x14ac:dyDescent="0.25">
      <c r="A14473">
        <v>285753</v>
      </c>
      <c r="B14473">
        <v>7.0805309768637303E-2</v>
      </c>
      <c r="C14473">
        <v>3.49609231426244</v>
      </c>
      <c r="D14473">
        <v>2.5288336389815099E-3</v>
      </c>
      <c r="E14473">
        <v>0.96027977500565198</v>
      </c>
      <c r="F14473">
        <v>1</v>
      </c>
      <c r="G14473" t="e">
        <f>VLOOKUP(A14473,Sheet2!$A$2:$D$249,4,FALSE)</f>
        <v>#N/A</v>
      </c>
    </row>
    <row r="14474" spans="1:7" x14ac:dyDescent="0.25">
      <c r="A14474">
        <v>818</v>
      </c>
      <c r="B14474">
        <v>-6.4271406816936605E-2</v>
      </c>
      <c r="C14474">
        <v>3.61576377821561</v>
      </c>
      <c r="D14474">
        <v>2.5278997508404299E-3</v>
      </c>
      <c r="E14474">
        <v>0.96028710352527002</v>
      </c>
      <c r="F14474">
        <v>1</v>
      </c>
      <c r="G14474" t="e">
        <f>VLOOKUP(A14474,Sheet2!$A$2:$D$249,4,FALSE)</f>
        <v>#N/A</v>
      </c>
    </row>
    <row r="14475" spans="1:7" x14ac:dyDescent="0.25">
      <c r="A14475">
        <v>441459</v>
      </c>
      <c r="B14475">
        <v>8.0264032284815198E-2</v>
      </c>
      <c r="C14475">
        <v>3.08661373492389</v>
      </c>
      <c r="D14475">
        <v>2.5253738778590199E-3</v>
      </c>
      <c r="E14475">
        <v>0.96030693166286896</v>
      </c>
      <c r="F14475">
        <v>1</v>
      </c>
      <c r="G14475" t="e">
        <f>VLOOKUP(A14475,Sheet2!$A$2:$D$249,4,FALSE)</f>
        <v>#N/A</v>
      </c>
    </row>
    <row r="14476" spans="1:7" x14ac:dyDescent="0.25">
      <c r="A14476">
        <v>3215</v>
      </c>
      <c r="B14476">
        <v>-0.115897356060721</v>
      </c>
      <c r="C14476">
        <v>1.83218971953458</v>
      </c>
      <c r="D14476">
        <v>2.5192254509232301E-3</v>
      </c>
      <c r="E14476">
        <v>0.96035523849378501</v>
      </c>
      <c r="F14476">
        <v>1</v>
      </c>
      <c r="G14476" t="e">
        <f>VLOOKUP(A14476,Sheet2!$A$2:$D$249,4,FALSE)</f>
        <v>#N/A</v>
      </c>
    </row>
    <row r="14477" spans="1:7" x14ac:dyDescent="0.25">
      <c r="A14477">
        <v>54494</v>
      </c>
      <c r="B14477">
        <v>-0.101762048886245</v>
      </c>
      <c r="C14477">
        <v>2.6448703645820602</v>
      </c>
      <c r="D14477">
        <v>2.5064508175541098E-3</v>
      </c>
      <c r="E14477">
        <v>0.96045579529829495</v>
      </c>
      <c r="F14477">
        <v>1</v>
      </c>
      <c r="G14477" t="e">
        <f>VLOOKUP(A14477,Sheet2!$A$2:$D$249,4,FALSE)</f>
        <v>#N/A</v>
      </c>
    </row>
    <row r="14478" spans="1:7" x14ac:dyDescent="0.25">
      <c r="A14478">
        <v>201895</v>
      </c>
      <c r="B14478">
        <v>-2.2489223011785998E-2</v>
      </c>
      <c r="C14478">
        <v>5.8434814257057797</v>
      </c>
      <c r="D14478">
        <v>2.4691797122794799E-3</v>
      </c>
      <c r="E14478">
        <v>0.96075065595425502</v>
      </c>
      <c r="F14478">
        <v>1</v>
      </c>
      <c r="G14478" t="e">
        <f>VLOOKUP(A14478,Sheet2!$A$2:$D$249,4,FALSE)</f>
        <v>#N/A</v>
      </c>
    </row>
    <row r="14479" spans="1:7" x14ac:dyDescent="0.25">
      <c r="A14479">
        <v>5205</v>
      </c>
      <c r="B14479">
        <v>3.8215705200916501E-2</v>
      </c>
      <c r="C14479">
        <v>4.8479967196889797</v>
      </c>
      <c r="D14479">
        <v>2.4679367776021702E-3</v>
      </c>
      <c r="E14479">
        <v>0.96076052741743401</v>
      </c>
      <c r="F14479">
        <v>1</v>
      </c>
      <c r="G14479" t="e">
        <f>VLOOKUP(A14479,Sheet2!$A$2:$D$249,4,FALSE)</f>
        <v>#N/A</v>
      </c>
    </row>
    <row r="14480" spans="1:7" x14ac:dyDescent="0.25">
      <c r="A14480">
        <v>6418</v>
      </c>
      <c r="B14480">
        <v>-2.0284974970135601E-2</v>
      </c>
      <c r="C14480">
        <v>5.99215479355568</v>
      </c>
      <c r="D14480">
        <v>2.4670222597722499E-3</v>
      </c>
      <c r="E14480">
        <v>0.96076779216545205</v>
      </c>
      <c r="F14480">
        <v>1</v>
      </c>
      <c r="G14480" t="e">
        <f>VLOOKUP(A14480,Sheet2!$A$2:$D$249,4,FALSE)</f>
        <v>#N/A</v>
      </c>
    </row>
    <row r="14481" spans="1:7" x14ac:dyDescent="0.25">
      <c r="A14481">
        <v>5747</v>
      </c>
      <c r="B14481">
        <v>-1.5985191107188601E-2</v>
      </c>
      <c r="C14481">
        <v>6.6320274187575698</v>
      </c>
      <c r="D14481">
        <v>2.4614061612859301E-3</v>
      </c>
      <c r="E14481">
        <v>0.96081243496770297</v>
      </c>
      <c r="F14481">
        <v>1</v>
      </c>
      <c r="G14481" t="e">
        <f>VLOOKUP(A14481,Sheet2!$A$2:$D$249,4,FALSE)</f>
        <v>#N/A</v>
      </c>
    </row>
    <row r="14482" spans="1:7" x14ac:dyDescent="0.25">
      <c r="A14482">
        <v>23329</v>
      </c>
      <c r="B14482">
        <v>5.4522991519770199E-2</v>
      </c>
      <c r="C14482">
        <v>4.0335105457448099</v>
      </c>
      <c r="D14482">
        <v>2.4595605424901899E-3</v>
      </c>
      <c r="E14482">
        <v>0.96082711707956903</v>
      </c>
      <c r="F14482">
        <v>1</v>
      </c>
      <c r="G14482" t="e">
        <f>VLOOKUP(A14482,Sheet2!$A$2:$D$249,4,FALSE)</f>
        <v>#N/A</v>
      </c>
    </row>
    <row r="14483" spans="1:7" x14ac:dyDescent="0.25">
      <c r="A14483">
        <v>22885</v>
      </c>
      <c r="B14483">
        <v>8.5511638533016507E-2</v>
      </c>
      <c r="C14483">
        <v>2.97369925845934</v>
      </c>
      <c r="D14483">
        <v>2.45891378116463E-3</v>
      </c>
      <c r="E14483">
        <v>0.960832263447714</v>
      </c>
      <c r="F14483">
        <v>1</v>
      </c>
      <c r="G14483" t="e">
        <f>VLOOKUP(A14483,Sheet2!$A$2:$D$249,4,FALSE)</f>
        <v>#N/A</v>
      </c>
    </row>
    <row r="14484" spans="1:7" x14ac:dyDescent="0.25">
      <c r="A14484">
        <v>93185</v>
      </c>
      <c r="B14484">
        <v>8.6776263666796194E-2</v>
      </c>
      <c r="C14484">
        <v>3.0396281922887201</v>
      </c>
      <c r="D14484">
        <v>2.4548600116880699E-3</v>
      </c>
      <c r="E14484">
        <v>0.96086453531140403</v>
      </c>
      <c r="F14484">
        <v>1</v>
      </c>
      <c r="G14484" t="e">
        <f>VLOOKUP(A14484,Sheet2!$A$2:$D$249,4,FALSE)</f>
        <v>#N/A</v>
      </c>
    </row>
    <row r="14485" spans="1:7" x14ac:dyDescent="0.25">
      <c r="A14485">
        <v>84939</v>
      </c>
      <c r="B14485">
        <v>8.6418959802358294E-2</v>
      </c>
      <c r="C14485">
        <v>2.8976109084222501</v>
      </c>
      <c r="D14485">
        <v>2.4297473762282802E-3</v>
      </c>
      <c r="E14485">
        <v>0.96106505394137698</v>
      </c>
      <c r="F14485">
        <v>1</v>
      </c>
      <c r="G14485" t="e">
        <f>VLOOKUP(A14485,Sheet2!$A$2:$D$249,4,FALSE)</f>
        <v>#N/A</v>
      </c>
    </row>
    <row r="14486" spans="1:7" x14ac:dyDescent="0.25">
      <c r="A14486">
        <v>56901</v>
      </c>
      <c r="B14486">
        <v>0.120595981748882</v>
      </c>
      <c r="C14486">
        <v>1.53581958398076</v>
      </c>
      <c r="D14486">
        <v>2.4281740874989698E-3</v>
      </c>
      <c r="E14486">
        <v>0.96107765079351304</v>
      </c>
      <c r="F14486">
        <v>1</v>
      </c>
      <c r="G14486" t="e">
        <f>VLOOKUP(A14486,Sheet2!$A$2:$D$249,4,FALSE)</f>
        <v>#N/A</v>
      </c>
    </row>
    <row r="14487" spans="1:7" x14ac:dyDescent="0.25">
      <c r="A14487">
        <v>100506299</v>
      </c>
      <c r="B14487">
        <v>0.120595981748882</v>
      </c>
      <c r="C14487">
        <v>1.53581958398076</v>
      </c>
      <c r="D14487">
        <v>2.4281740874989698E-3</v>
      </c>
      <c r="E14487">
        <v>0.96107765079351304</v>
      </c>
      <c r="F14487">
        <v>1</v>
      </c>
      <c r="G14487" t="e">
        <f>VLOOKUP(A14487,Sheet2!$A$2:$D$249,4,FALSE)</f>
        <v>#N/A</v>
      </c>
    </row>
    <row r="14488" spans="1:7" x14ac:dyDescent="0.25">
      <c r="A14488">
        <v>5793</v>
      </c>
      <c r="B14488">
        <v>0.120595981748882</v>
      </c>
      <c r="C14488">
        <v>1.53581958398076</v>
      </c>
      <c r="D14488">
        <v>2.4281740874989698E-3</v>
      </c>
      <c r="E14488">
        <v>0.96107765079351304</v>
      </c>
      <c r="F14488">
        <v>1</v>
      </c>
      <c r="G14488" t="e">
        <f>VLOOKUP(A14488,Sheet2!$A$2:$D$249,4,FALSE)</f>
        <v>#N/A</v>
      </c>
    </row>
    <row r="14489" spans="1:7" x14ac:dyDescent="0.25">
      <c r="A14489">
        <v>221960</v>
      </c>
      <c r="B14489">
        <v>-7.3048142258535703E-2</v>
      </c>
      <c r="C14489">
        <v>3.2256229042464901</v>
      </c>
      <c r="D14489">
        <v>2.4257387206540501E-3</v>
      </c>
      <c r="E14489">
        <v>0.96109715811802698</v>
      </c>
      <c r="F14489">
        <v>1</v>
      </c>
      <c r="G14489" t="e">
        <f>VLOOKUP(A14489,Sheet2!$A$2:$D$249,4,FALSE)</f>
        <v>#N/A</v>
      </c>
    </row>
    <row r="14490" spans="1:7" x14ac:dyDescent="0.25">
      <c r="A14490">
        <v>441108</v>
      </c>
      <c r="B14490">
        <v>0.10865389255578101</v>
      </c>
      <c r="C14490">
        <v>2.0229799593874902</v>
      </c>
      <c r="D14490">
        <v>2.4221824934527198E-3</v>
      </c>
      <c r="E14490">
        <v>0.96112566119324505</v>
      </c>
      <c r="F14490">
        <v>1</v>
      </c>
      <c r="G14490" t="e">
        <f>VLOOKUP(A14490,Sheet2!$A$2:$D$249,4,FALSE)</f>
        <v>#N/A</v>
      </c>
    </row>
    <row r="14491" spans="1:7" x14ac:dyDescent="0.25">
      <c r="A14491">
        <v>389705</v>
      </c>
      <c r="B14491">
        <v>-0.110125232274587</v>
      </c>
      <c r="C14491">
        <v>1.5713405177586901</v>
      </c>
      <c r="D14491">
        <v>2.4172317015155199E-3</v>
      </c>
      <c r="E14491">
        <v>0.96116537662250401</v>
      </c>
      <c r="F14491">
        <v>1</v>
      </c>
      <c r="G14491" t="e">
        <f>VLOOKUP(A14491,Sheet2!$A$2:$D$249,4,FALSE)</f>
        <v>#N/A</v>
      </c>
    </row>
    <row r="14492" spans="1:7" x14ac:dyDescent="0.25">
      <c r="A14492">
        <v>729438</v>
      </c>
      <c r="B14492">
        <v>7.2967764480072403E-2</v>
      </c>
      <c r="C14492">
        <v>3.3243674136010299</v>
      </c>
      <c r="D14492">
        <v>2.4142941529426698E-3</v>
      </c>
      <c r="E14492">
        <v>0.96118896101740703</v>
      </c>
      <c r="F14492">
        <v>1</v>
      </c>
      <c r="G14492" t="e">
        <f>VLOOKUP(A14492,Sheet2!$A$2:$D$249,4,FALSE)</f>
        <v>#N/A</v>
      </c>
    </row>
    <row r="14493" spans="1:7" x14ac:dyDescent="0.25">
      <c r="A14493">
        <v>55626</v>
      </c>
      <c r="B14493">
        <v>-6.7468213053596807E-2</v>
      </c>
      <c r="C14493">
        <v>3.69799443415442</v>
      </c>
      <c r="D14493">
        <v>2.3984929439742298E-3</v>
      </c>
      <c r="E14493">
        <v>0.96131607007716502</v>
      </c>
      <c r="F14493">
        <v>1</v>
      </c>
      <c r="G14493" t="e">
        <f>VLOOKUP(A14493,Sheet2!$A$2:$D$249,4,FALSE)</f>
        <v>#N/A</v>
      </c>
    </row>
    <row r="14494" spans="1:7" x14ac:dyDescent="0.25">
      <c r="A14494">
        <v>26038</v>
      </c>
      <c r="B14494">
        <v>-9.8996147106893098E-2</v>
      </c>
      <c r="C14494">
        <v>2.7126831246449199</v>
      </c>
      <c r="D14494">
        <v>2.34391525594664E-3</v>
      </c>
      <c r="E14494">
        <v>0.96175836783207402</v>
      </c>
      <c r="F14494">
        <v>1</v>
      </c>
      <c r="G14494" t="e">
        <f>VLOOKUP(A14494,Sheet2!$A$2:$D$249,4,FALSE)</f>
        <v>#N/A</v>
      </c>
    </row>
    <row r="14495" spans="1:7" x14ac:dyDescent="0.25">
      <c r="A14495">
        <v>2969</v>
      </c>
      <c r="B14495">
        <v>3.4436678574999199E-2</v>
      </c>
      <c r="C14495">
        <v>4.7893876039753902</v>
      </c>
      <c r="D14495">
        <v>2.3306040123868901E-3</v>
      </c>
      <c r="E14495">
        <v>0.96186702293155002</v>
      </c>
      <c r="F14495">
        <v>1</v>
      </c>
      <c r="G14495" t="e">
        <f>VLOOKUP(A14495,Sheet2!$A$2:$D$249,4,FALSE)</f>
        <v>#N/A</v>
      </c>
    </row>
    <row r="14496" spans="1:7" x14ac:dyDescent="0.25">
      <c r="A14496">
        <v>442075</v>
      </c>
      <c r="B14496">
        <v>-7.2641044707748806E-2</v>
      </c>
      <c r="C14496">
        <v>3.25012547101863</v>
      </c>
      <c r="D14496">
        <v>2.32697982995056E-3</v>
      </c>
      <c r="E14496">
        <v>0.96189665972226002</v>
      </c>
      <c r="F14496">
        <v>1</v>
      </c>
      <c r="G14496" t="e">
        <f>VLOOKUP(A14496,Sheet2!$A$2:$D$249,4,FALSE)</f>
        <v>#N/A</v>
      </c>
    </row>
    <row r="14497" spans="1:7" x14ac:dyDescent="0.25">
      <c r="A14497">
        <v>79838</v>
      </c>
      <c r="B14497">
        <v>9.5238494818488895E-2</v>
      </c>
      <c r="C14497">
        <v>2.73097945957457</v>
      </c>
      <c r="D14497">
        <v>2.3240058504928399E-3</v>
      </c>
      <c r="E14497">
        <v>0.96192099675683795</v>
      </c>
      <c r="F14497">
        <v>1</v>
      </c>
      <c r="G14497" t="e">
        <f>VLOOKUP(A14497,Sheet2!$A$2:$D$249,4,FALSE)</f>
        <v>#N/A</v>
      </c>
    </row>
    <row r="14498" spans="1:7" x14ac:dyDescent="0.25">
      <c r="A14498">
        <v>3146</v>
      </c>
      <c r="B14498">
        <v>-1.8131040201174401E-2</v>
      </c>
      <c r="C14498">
        <v>6.16385867839079</v>
      </c>
      <c r="D14498">
        <v>2.3141751451877298E-3</v>
      </c>
      <c r="E14498">
        <v>0.96200155587309799</v>
      </c>
      <c r="F14498">
        <v>1</v>
      </c>
      <c r="G14498" t="e">
        <f>VLOOKUP(A14498,Sheet2!$A$2:$D$249,4,FALSE)</f>
        <v>#N/A</v>
      </c>
    </row>
    <row r="14499" spans="1:7" x14ac:dyDescent="0.25">
      <c r="A14499">
        <v>2498</v>
      </c>
      <c r="B14499">
        <v>-9.0090899971920602E-2</v>
      </c>
      <c r="C14499">
        <v>2.61344517560318</v>
      </c>
      <c r="D14499">
        <v>2.3139679041656001E-3</v>
      </c>
      <c r="E14499">
        <v>0.96200325598335801</v>
      </c>
      <c r="F14499">
        <v>1</v>
      </c>
      <c r="G14499" t="e">
        <f>VLOOKUP(A14499,Sheet2!$A$2:$D$249,4,FALSE)</f>
        <v>#N/A</v>
      </c>
    </row>
    <row r="14500" spans="1:7" x14ac:dyDescent="0.25">
      <c r="A14500">
        <v>10632</v>
      </c>
      <c r="B14500">
        <v>1.28954604920262E-2</v>
      </c>
      <c r="C14500">
        <v>7.2359942160056603</v>
      </c>
      <c r="D14500">
        <v>2.3066566800442399E-3</v>
      </c>
      <c r="E14500">
        <v>0.96206328282433595</v>
      </c>
      <c r="F14500">
        <v>1</v>
      </c>
      <c r="G14500" t="e">
        <f>VLOOKUP(A14500,Sheet2!$A$2:$D$249,4,FALSE)</f>
        <v>#N/A</v>
      </c>
    </row>
    <row r="14501" spans="1:7" x14ac:dyDescent="0.25">
      <c r="A14501">
        <v>83746</v>
      </c>
      <c r="B14501">
        <v>-2.5010414997428902E-2</v>
      </c>
      <c r="C14501">
        <v>5.4205080731258102</v>
      </c>
      <c r="D14501">
        <v>2.29606000545623E-3</v>
      </c>
      <c r="E14501">
        <v>0.96215045349375505</v>
      </c>
      <c r="F14501">
        <v>1</v>
      </c>
      <c r="G14501" t="e">
        <f>VLOOKUP(A14501,Sheet2!$A$2:$D$249,4,FALSE)</f>
        <v>#N/A</v>
      </c>
    </row>
    <row r="14502" spans="1:7" x14ac:dyDescent="0.25">
      <c r="A14502">
        <v>9045</v>
      </c>
      <c r="B14502">
        <v>2.3039920139530299E-2</v>
      </c>
      <c r="C14502">
        <v>5.5907517832662501</v>
      </c>
      <c r="D14502">
        <v>2.29521632880544E-3</v>
      </c>
      <c r="E14502">
        <v>0.96215740242832304</v>
      </c>
      <c r="F14502">
        <v>1</v>
      </c>
      <c r="G14502" t="e">
        <f>VLOOKUP(A14502,Sheet2!$A$2:$D$249,4,FALSE)</f>
        <v>#N/A</v>
      </c>
    </row>
    <row r="14503" spans="1:7" x14ac:dyDescent="0.25">
      <c r="A14503">
        <v>161424</v>
      </c>
      <c r="B14503">
        <v>-8.0842296703178496E-2</v>
      </c>
      <c r="C14503">
        <v>2.9966806139670501</v>
      </c>
      <c r="D14503">
        <v>2.2904629518577398E-3</v>
      </c>
      <c r="E14503">
        <v>0.96219657751927101</v>
      </c>
      <c r="F14503">
        <v>1</v>
      </c>
      <c r="G14503" t="e">
        <f>VLOOKUP(A14503,Sheet2!$A$2:$D$249,4,FALSE)</f>
        <v>#N/A</v>
      </c>
    </row>
    <row r="14504" spans="1:7" x14ac:dyDescent="0.25">
      <c r="A14504">
        <v>84524</v>
      </c>
      <c r="B14504">
        <v>4.4768452633725198E-2</v>
      </c>
      <c r="C14504">
        <v>4.5298176505312204</v>
      </c>
      <c r="D14504">
        <v>2.2831142950175999E-3</v>
      </c>
      <c r="E14504">
        <v>0.96225722196083197</v>
      </c>
      <c r="F14504">
        <v>1</v>
      </c>
      <c r="G14504" t="e">
        <f>VLOOKUP(A14504,Sheet2!$A$2:$D$249,4,FALSE)</f>
        <v>#N/A</v>
      </c>
    </row>
    <row r="14505" spans="1:7" x14ac:dyDescent="0.25">
      <c r="A14505">
        <v>56776</v>
      </c>
      <c r="B14505">
        <v>0.10372951599517399</v>
      </c>
      <c r="C14505">
        <v>2.4923756691165702</v>
      </c>
      <c r="D14505">
        <v>2.27463565603391E-3</v>
      </c>
      <c r="E14505">
        <v>0.962327313205396</v>
      </c>
      <c r="F14505">
        <v>1</v>
      </c>
      <c r="G14505" t="e">
        <f>VLOOKUP(A14505,Sheet2!$A$2:$D$249,4,FALSE)</f>
        <v>#N/A</v>
      </c>
    </row>
    <row r="14506" spans="1:7" x14ac:dyDescent="0.25">
      <c r="A14506">
        <v>8969</v>
      </c>
      <c r="B14506">
        <v>-0.10244655820723</v>
      </c>
      <c r="C14506">
        <v>2.2433831211073301</v>
      </c>
      <c r="D14506">
        <v>2.2744254764729202E-3</v>
      </c>
      <c r="E14506">
        <v>0.96232905238030397</v>
      </c>
      <c r="F14506">
        <v>1</v>
      </c>
      <c r="G14506" t="e">
        <f>VLOOKUP(A14506,Sheet2!$A$2:$D$249,4,FALSE)</f>
        <v>#N/A</v>
      </c>
    </row>
    <row r="14507" spans="1:7" x14ac:dyDescent="0.25">
      <c r="A14507">
        <v>101929723</v>
      </c>
      <c r="B14507">
        <v>-7.5453314395556206E-2</v>
      </c>
      <c r="C14507">
        <v>3.1807828734541799</v>
      </c>
      <c r="D14507">
        <v>2.27258039375333E-3</v>
      </c>
      <c r="E14507">
        <v>0.96234432336323705</v>
      </c>
      <c r="F14507">
        <v>1</v>
      </c>
      <c r="G14507" t="e">
        <f>VLOOKUP(A14507,Sheet2!$A$2:$D$249,4,FALSE)</f>
        <v>#N/A</v>
      </c>
    </row>
    <row r="14508" spans="1:7" x14ac:dyDescent="0.25">
      <c r="A14508">
        <v>162</v>
      </c>
      <c r="B14508">
        <v>-2.1184962812347E-2</v>
      </c>
      <c r="C14508">
        <v>6.1412555627317804</v>
      </c>
      <c r="D14508">
        <v>2.2702601489028099E-3</v>
      </c>
      <c r="E14508">
        <v>0.96236880439684203</v>
      </c>
      <c r="F14508">
        <v>1</v>
      </c>
      <c r="G14508" t="e">
        <f>VLOOKUP(A14508,Sheet2!$A$2:$D$249,4,FALSE)</f>
        <v>#N/A</v>
      </c>
    </row>
    <row r="14509" spans="1:7" x14ac:dyDescent="0.25">
      <c r="A14509">
        <v>9766</v>
      </c>
      <c r="B14509">
        <v>9.8444280615755303E-2</v>
      </c>
      <c r="C14509">
        <v>2.3604268414035401</v>
      </c>
      <c r="D14509">
        <v>2.2425499906194202E-3</v>
      </c>
      <c r="E14509">
        <v>0.96259375177005602</v>
      </c>
      <c r="F14509">
        <v>1</v>
      </c>
      <c r="G14509" t="e">
        <f>VLOOKUP(A14509,Sheet2!$A$2:$D$249,4,FALSE)</f>
        <v>#N/A</v>
      </c>
    </row>
    <row r="14510" spans="1:7" x14ac:dyDescent="0.25">
      <c r="A14510">
        <v>6742</v>
      </c>
      <c r="B14510">
        <v>-1.9141852749198902E-2</v>
      </c>
      <c r="C14510">
        <v>6.0127204600730098</v>
      </c>
      <c r="D14510">
        <v>2.24127898909453E-3</v>
      </c>
      <c r="E14510">
        <v>0.96260434534587103</v>
      </c>
      <c r="F14510">
        <v>1</v>
      </c>
      <c r="G14510" t="e">
        <f>VLOOKUP(A14510,Sheet2!$A$2:$D$249,4,FALSE)</f>
        <v>#N/A</v>
      </c>
    </row>
    <row r="14511" spans="1:7" x14ac:dyDescent="0.25">
      <c r="A14511">
        <v>388610</v>
      </c>
      <c r="B14511">
        <v>-1.8972572041401001E-2</v>
      </c>
      <c r="C14511">
        <v>6.1186370466772804</v>
      </c>
      <c r="D14511">
        <v>2.2356915538771999E-3</v>
      </c>
      <c r="E14511">
        <v>0.96265095139228096</v>
      </c>
      <c r="F14511">
        <v>1</v>
      </c>
      <c r="G14511" t="e">
        <f>VLOOKUP(A14511,Sheet2!$A$2:$D$249,4,FALSE)</f>
        <v>#N/A</v>
      </c>
    </row>
    <row r="14512" spans="1:7" x14ac:dyDescent="0.25">
      <c r="A14512">
        <v>8269</v>
      </c>
      <c r="B14512">
        <v>7.3811169908996402E-2</v>
      </c>
      <c r="C14512">
        <v>3.5415066637031001</v>
      </c>
      <c r="D14512">
        <v>2.2376684301363301E-3</v>
      </c>
      <c r="E14512">
        <v>0.96266446925146198</v>
      </c>
      <c r="F14512">
        <v>1</v>
      </c>
      <c r="G14512" t="e">
        <f>VLOOKUP(A14512,Sheet2!$A$2:$D$249,4,FALSE)</f>
        <v>#N/A</v>
      </c>
    </row>
    <row r="14513" spans="1:7" x14ac:dyDescent="0.25">
      <c r="A14513">
        <v>115207</v>
      </c>
      <c r="B14513">
        <v>4.8330584940135098E-2</v>
      </c>
      <c r="C14513">
        <v>4.0650498032963096</v>
      </c>
      <c r="D14513">
        <v>2.2338999959679901E-3</v>
      </c>
      <c r="E14513">
        <v>0.96266590753390702</v>
      </c>
      <c r="F14513">
        <v>1</v>
      </c>
      <c r="G14513" t="e">
        <f>VLOOKUP(A14513,Sheet2!$A$2:$D$249,4,FALSE)</f>
        <v>#N/A</v>
      </c>
    </row>
    <row r="14514" spans="1:7" x14ac:dyDescent="0.25">
      <c r="A14514">
        <v>1070</v>
      </c>
      <c r="B14514">
        <v>-3.7000176216513601E-2</v>
      </c>
      <c r="C14514">
        <v>4.7674038192519701</v>
      </c>
      <c r="D14514">
        <v>2.2250741395393298E-3</v>
      </c>
      <c r="E14514">
        <v>0.96273967475450695</v>
      </c>
      <c r="F14514">
        <v>1</v>
      </c>
      <c r="G14514" t="e">
        <f>VLOOKUP(A14514,Sheet2!$A$2:$D$249,4,FALSE)</f>
        <v>#N/A</v>
      </c>
    </row>
    <row r="14515" spans="1:7" x14ac:dyDescent="0.25">
      <c r="A14515">
        <v>83892</v>
      </c>
      <c r="B14515">
        <v>2.0716856212230399E-2</v>
      </c>
      <c r="C14515">
        <v>5.7940625873691101</v>
      </c>
      <c r="D14515">
        <v>2.2232595005716202E-3</v>
      </c>
      <c r="E14515">
        <v>0.96275485981724396</v>
      </c>
      <c r="F14515">
        <v>1</v>
      </c>
      <c r="G14515" t="e">
        <f>VLOOKUP(A14515,Sheet2!$A$2:$D$249,4,FALSE)</f>
        <v>#N/A</v>
      </c>
    </row>
    <row r="14516" spans="1:7" x14ac:dyDescent="0.25">
      <c r="A14516">
        <v>50488</v>
      </c>
      <c r="B14516">
        <v>-5.5782808172343601E-2</v>
      </c>
      <c r="C14516">
        <v>3.8097361621167698</v>
      </c>
      <c r="D14516">
        <v>2.2231800287093799E-3</v>
      </c>
      <c r="E14516">
        <v>0.96275552498690697</v>
      </c>
      <c r="F14516">
        <v>1</v>
      </c>
      <c r="G14516" t="e">
        <f>VLOOKUP(A14516,Sheet2!$A$2:$D$249,4,FALSE)</f>
        <v>#N/A</v>
      </c>
    </row>
    <row r="14517" spans="1:7" x14ac:dyDescent="0.25">
      <c r="A14517">
        <v>4259</v>
      </c>
      <c r="B14517">
        <v>9.4956528804875703E-3</v>
      </c>
      <c r="C14517">
        <v>8.4099764977748901</v>
      </c>
      <c r="D14517">
        <v>2.2187875556578E-3</v>
      </c>
      <c r="E14517">
        <v>0.96279230799220605</v>
      </c>
      <c r="F14517">
        <v>1</v>
      </c>
      <c r="G14517" t="e">
        <f>VLOOKUP(A14517,Sheet2!$A$2:$D$249,4,FALSE)</f>
        <v>#N/A</v>
      </c>
    </row>
    <row r="14518" spans="1:7" x14ac:dyDescent="0.25">
      <c r="A14518">
        <v>641364</v>
      </c>
      <c r="B14518">
        <v>9.1723915147228802E-2</v>
      </c>
      <c r="C14518">
        <v>2.7922035275678301</v>
      </c>
      <c r="D14518">
        <v>2.2155613995741598E-3</v>
      </c>
      <c r="E14518">
        <v>0.96281934739361097</v>
      </c>
      <c r="F14518">
        <v>1</v>
      </c>
      <c r="G14518" t="e">
        <f>VLOOKUP(A14518,Sheet2!$A$2:$D$249,4,FALSE)</f>
        <v>#N/A</v>
      </c>
    </row>
    <row r="14519" spans="1:7" x14ac:dyDescent="0.25">
      <c r="A14519">
        <v>146880</v>
      </c>
      <c r="B14519">
        <v>3.9446237133793902E-2</v>
      </c>
      <c r="C14519">
        <v>4.4603902085287599</v>
      </c>
      <c r="D14519">
        <v>2.2124301601020302E-3</v>
      </c>
      <c r="E14519">
        <v>0.96284561014589298</v>
      </c>
      <c r="F14519">
        <v>1</v>
      </c>
      <c r="G14519" t="e">
        <f>VLOOKUP(A14519,Sheet2!$A$2:$D$249,4,FALSE)</f>
        <v>#N/A</v>
      </c>
    </row>
    <row r="14520" spans="1:7" x14ac:dyDescent="0.25">
      <c r="A14520">
        <v>54577</v>
      </c>
      <c r="B14520">
        <v>-3.7927741281365501E-2</v>
      </c>
      <c r="C14520">
        <v>4.5734696860846498</v>
      </c>
      <c r="D14520">
        <v>2.2118122100690599E-3</v>
      </c>
      <c r="E14520">
        <v>0.96285079529975004</v>
      </c>
      <c r="F14520">
        <v>1</v>
      </c>
      <c r="G14520" t="e">
        <f>VLOOKUP(A14520,Sheet2!$A$2:$D$249,4,FALSE)</f>
        <v>#N/A</v>
      </c>
    </row>
    <row r="14521" spans="1:7" x14ac:dyDescent="0.25">
      <c r="A14521">
        <v>64776</v>
      </c>
      <c r="B14521">
        <v>4.00596049116657E-2</v>
      </c>
      <c r="C14521">
        <v>4.6417905861403197</v>
      </c>
      <c r="D14521">
        <v>2.21075359406453E-3</v>
      </c>
      <c r="E14521">
        <v>0.96285967972295905</v>
      </c>
      <c r="F14521">
        <v>1</v>
      </c>
      <c r="G14521" t="e">
        <f>VLOOKUP(A14521,Sheet2!$A$2:$D$249,4,FALSE)</f>
        <v>#N/A</v>
      </c>
    </row>
    <row r="14522" spans="1:7" x14ac:dyDescent="0.25">
      <c r="A14522">
        <v>9780</v>
      </c>
      <c r="B14522">
        <v>2.3405475447790199E-2</v>
      </c>
      <c r="C14522">
        <v>5.5092444098637596</v>
      </c>
      <c r="D14522">
        <v>2.2074403767140299E-3</v>
      </c>
      <c r="E14522">
        <v>0.96288749965035902</v>
      </c>
      <c r="F14522">
        <v>1</v>
      </c>
      <c r="G14522" t="e">
        <f>VLOOKUP(A14522,Sheet2!$A$2:$D$249,4,FALSE)</f>
        <v>#N/A</v>
      </c>
    </row>
    <row r="14523" spans="1:7" x14ac:dyDescent="0.25">
      <c r="A14523">
        <v>51735</v>
      </c>
      <c r="B14523">
        <v>-2.5003218118426498E-2</v>
      </c>
      <c r="C14523">
        <v>5.3718145694657098</v>
      </c>
      <c r="D14523">
        <v>2.2011633114590698E-3</v>
      </c>
      <c r="E14523">
        <v>0.96294026340952998</v>
      </c>
      <c r="F14523">
        <v>1</v>
      </c>
      <c r="G14523" t="e">
        <f>VLOOKUP(A14523,Sheet2!$A$2:$D$249,4,FALSE)</f>
        <v>#N/A</v>
      </c>
    </row>
    <row r="14524" spans="1:7" x14ac:dyDescent="0.25">
      <c r="A14524">
        <v>9684</v>
      </c>
      <c r="B14524">
        <v>-3.6814644383670797E-2</v>
      </c>
      <c r="C14524">
        <v>4.8684373186606003</v>
      </c>
      <c r="D14524">
        <v>2.19608791631372E-3</v>
      </c>
      <c r="E14524">
        <v>0.96298298132761495</v>
      </c>
      <c r="F14524">
        <v>1</v>
      </c>
      <c r="G14524" t="e">
        <f>VLOOKUP(A14524,Sheet2!$A$2:$D$249,4,FALSE)</f>
        <v>#N/A</v>
      </c>
    </row>
    <row r="14525" spans="1:7" x14ac:dyDescent="0.25">
      <c r="A14525">
        <v>51720</v>
      </c>
      <c r="B14525">
        <v>-2.6790130019604001E-2</v>
      </c>
      <c r="C14525">
        <v>5.35813807540229</v>
      </c>
      <c r="D14525">
        <v>2.19169518612261E-3</v>
      </c>
      <c r="E14525">
        <v>0.96301999343905698</v>
      </c>
      <c r="F14525">
        <v>1</v>
      </c>
      <c r="G14525" t="e">
        <f>VLOOKUP(A14525,Sheet2!$A$2:$D$249,4,FALSE)</f>
        <v>#N/A</v>
      </c>
    </row>
    <row r="14526" spans="1:7" x14ac:dyDescent="0.25">
      <c r="A14526">
        <v>26223</v>
      </c>
      <c r="B14526">
        <v>-0.10521619957826001</v>
      </c>
      <c r="C14526">
        <v>1.7956098052476499</v>
      </c>
      <c r="D14526">
        <v>2.1860547260082199E-3</v>
      </c>
      <c r="E14526">
        <v>0.96306757318661496</v>
      </c>
      <c r="F14526">
        <v>1</v>
      </c>
      <c r="G14526" t="e">
        <f>VLOOKUP(A14526,Sheet2!$A$2:$D$249,4,FALSE)</f>
        <v>#N/A</v>
      </c>
    </row>
    <row r="14527" spans="1:7" x14ac:dyDescent="0.25">
      <c r="A14527">
        <v>25837</v>
      </c>
      <c r="B14527">
        <v>4.8361636429633703E-2</v>
      </c>
      <c r="C14527">
        <v>4.3580578732425996</v>
      </c>
      <c r="D14527">
        <v>2.1864353736310901E-3</v>
      </c>
      <c r="E14527">
        <v>0.96307753994914502</v>
      </c>
      <c r="F14527">
        <v>1</v>
      </c>
      <c r="G14527" t="e">
        <f>VLOOKUP(A14527,Sheet2!$A$2:$D$249,4,FALSE)</f>
        <v>#N/A</v>
      </c>
    </row>
    <row r="14528" spans="1:7" x14ac:dyDescent="0.25">
      <c r="A14528">
        <v>4077</v>
      </c>
      <c r="B14528">
        <v>2.2905073443653199E-2</v>
      </c>
      <c r="C14528">
        <v>5.6083948227700402</v>
      </c>
      <c r="D14528">
        <v>2.18046036311974E-3</v>
      </c>
      <c r="E14528">
        <v>0.96311482489254097</v>
      </c>
      <c r="F14528">
        <v>1</v>
      </c>
      <c r="G14528" t="e">
        <f>VLOOKUP(A14528,Sheet2!$A$2:$D$249,4,FALSE)</f>
        <v>#N/A</v>
      </c>
    </row>
    <row r="14529" spans="1:7" x14ac:dyDescent="0.25">
      <c r="A14529">
        <v>79675</v>
      </c>
      <c r="B14529">
        <v>-2.50499997856987E-2</v>
      </c>
      <c r="C14529">
        <v>5.5309958671125301</v>
      </c>
      <c r="D14529">
        <v>2.1688025970108302E-3</v>
      </c>
      <c r="E14529">
        <v>0.96321348556977204</v>
      </c>
      <c r="F14529">
        <v>1</v>
      </c>
      <c r="G14529" t="e">
        <f>VLOOKUP(A14529,Sheet2!$A$2:$D$249,4,FALSE)</f>
        <v>#N/A</v>
      </c>
    </row>
    <row r="14530" spans="1:7" x14ac:dyDescent="0.25">
      <c r="A14530">
        <v>203228</v>
      </c>
      <c r="B14530">
        <v>7.1683131457937505E-2</v>
      </c>
      <c r="C14530">
        <v>3.4303987150950501</v>
      </c>
      <c r="D14530">
        <v>2.1670623942469502E-3</v>
      </c>
      <c r="E14530">
        <v>0.96322823583043804</v>
      </c>
      <c r="F14530">
        <v>1</v>
      </c>
      <c r="G14530" t="e">
        <f>VLOOKUP(A14530,Sheet2!$A$2:$D$249,4,FALSE)</f>
        <v>#N/A</v>
      </c>
    </row>
    <row r="14531" spans="1:7" x14ac:dyDescent="0.25">
      <c r="A14531">
        <v>375248</v>
      </c>
      <c r="B14531">
        <v>-3.6761055739505999E-2</v>
      </c>
      <c r="C14531">
        <v>4.7022532491150599</v>
      </c>
      <c r="D14531">
        <v>2.1464240554358999E-3</v>
      </c>
      <c r="E14531">
        <v>0.96340362468616403</v>
      </c>
      <c r="F14531">
        <v>1</v>
      </c>
      <c r="G14531" t="e">
        <f>VLOOKUP(A14531,Sheet2!$A$2:$D$249,4,FALSE)</f>
        <v>#N/A</v>
      </c>
    </row>
    <row r="14532" spans="1:7" x14ac:dyDescent="0.25">
      <c r="A14532">
        <v>64421</v>
      </c>
      <c r="B14532">
        <v>6.79407186538286E-2</v>
      </c>
      <c r="C14532">
        <v>3.5916540432296999</v>
      </c>
      <c r="D14532">
        <v>2.1396371261119401E-3</v>
      </c>
      <c r="E14532">
        <v>0.96346148590847003</v>
      </c>
      <c r="F14532">
        <v>1</v>
      </c>
      <c r="G14532" t="e">
        <f>VLOOKUP(A14532,Sheet2!$A$2:$D$249,4,FALSE)</f>
        <v>#N/A</v>
      </c>
    </row>
    <row r="14533" spans="1:7" x14ac:dyDescent="0.25">
      <c r="A14533">
        <v>9976</v>
      </c>
      <c r="B14533">
        <v>-7.5126092106260603E-2</v>
      </c>
      <c r="C14533">
        <v>3.2227539057715999</v>
      </c>
      <c r="D14533">
        <v>2.1238357867691101E-3</v>
      </c>
      <c r="E14533">
        <v>0.96359655586609705</v>
      </c>
      <c r="F14533">
        <v>1</v>
      </c>
      <c r="G14533" t="e">
        <f>VLOOKUP(A14533,Sheet2!$A$2:$D$249,4,FALSE)</f>
        <v>#N/A</v>
      </c>
    </row>
    <row r="14534" spans="1:7" x14ac:dyDescent="0.25">
      <c r="A14534">
        <v>10142</v>
      </c>
      <c r="B14534">
        <v>-2.2904683136253601E-2</v>
      </c>
      <c r="C14534">
        <v>5.9311156063576602</v>
      </c>
      <c r="D14534">
        <v>2.1262066569401202E-3</v>
      </c>
      <c r="E14534">
        <v>0.96360172213340001</v>
      </c>
      <c r="F14534">
        <v>1</v>
      </c>
      <c r="G14534" t="e">
        <f>VLOOKUP(A14534,Sheet2!$A$2:$D$249,4,FALSE)</f>
        <v>#N/A</v>
      </c>
    </row>
    <row r="14535" spans="1:7" x14ac:dyDescent="0.25">
      <c r="A14535">
        <v>4558</v>
      </c>
      <c r="B14535">
        <v>7.9397662024668705E-2</v>
      </c>
      <c r="C14535">
        <v>2.8316395423748499</v>
      </c>
      <c r="D14535">
        <v>2.1196550996387801E-3</v>
      </c>
      <c r="E14535">
        <v>0.96363237657757295</v>
      </c>
      <c r="F14535">
        <v>1</v>
      </c>
      <c r="G14535" t="e">
        <f>VLOOKUP(A14535,Sheet2!$A$2:$D$249,4,FALSE)</f>
        <v>#N/A</v>
      </c>
    </row>
    <row r="14536" spans="1:7" x14ac:dyDescent="0.25">
      <c r="A14536">
        <v>79443</v>
      </c>
      <c r="B14536">
        <v>9.3021081388310695E-2</v>
      </c>
      <c r="C14536">
        <v>2.5688311629949299</v>
      </c>
      <c r="D14536">
        <v>2.1192506269681602E-3</v>
      </c>
      <c r="E14536">
        <v>0.96363584403346603</v>
      </c>
      <c r="F14536">
        <v>1</v>
      </c>
      <c r="G14536" t="e">
        <f>VLOOKUP(A14536,Sheet2!$A$2:$D$249,4,FALSE)</f>
        <v>#N/A</v>
      </c>
    </row>
    <row r="14537" spans="1:7" x14ac:dyDescent="0.25">
      <c r="A14537">
        <v>6624</v>
      </c>
      <c r="B14537">
        <v>-2.7882767222136201E-2</v>
      </c>
      <c r="C14537">
        <v>5.1409386294255004</v>
      </c>
      <c r="D14537">
        <v>2.1160103373444902E-3</v>
      </c>
      <c r="E14537">
        <v>0.96366363430731805</v>
      </c>
      <c r="F14537">
        <v>1</v>
      </c>
      <c r="G14537" t="e">
        <f>VLOOKUP(A14537,Sheet2!$A$2:$D$249,4,FALSE)</f>
        <v>#N/A</v>
      </c>
    </row>
    <row r="14538" spans="1:7" x14ac:dyDescent="0.25">
      <c r="A14538">
        <v>283932</v>
      </c>
      <c r="B14538">
        <v>8.0187301461268304E-2</v>
      </c>
      <c r="C14538">
        <v>3.0172205783295798</v>
      </c>
      <c r="D14538">
        <v>2.1106879650255E-3</v>
      </c>
      <c r="E14538">
        <v>0.96370932783950702</v>
      </c>
      <c r="F14538">
        <v>1</v>
      </c>
      <c r="G14538" t="e">
        <f>VLOOKUP(A14538,Sheet2!$A$2:$D$249,4,FALSE)</f>
        <v>#N/A</v>
      </c>
    </row>
    <row r="14539" spans="1:7" x14ac:dyDescent="0.25">
      <c r="A14539">
        <v>55813</v>
      </c>
      <c r="B14539">
        <v>-1.7766335663622901E-2</v>
      </c>
      <c r="C14539">
        <v>6.4925599341085203</v>
      </c>
      <c r="D14539">
        <v>2.1047674544263499E-3</v>
      </c>
      <c r="E14539">
        <v>0.96376107103070097</v>
      </c>
      <c r="F14539">
        <v>1</v>
      </c>
      <c r="G14539" t="e">
        <f>VLOOKUP(A14539,Sheet2!$A$2:$D$249,4,FALSE)</f>
        <v>#N/A</v>
      </c>
    </row>
    <row r="14540" spans="1:7" x14ac:dyDescent="0.25">
      <c r="A14540">
        <v>257364</v>
      </c>
      <c r="B14540">
        <v>5.3621397973829199E-2</v>
      </c>
      <c r="C14540">
        <v>4.3148971071887798</v>
      </c>
      <c r="D14540">
        <v>2.11192740359818E-3</v>
      </c>
      <c r="E14540">
        <v>0.96381524656503803</v>
      </c>
      <c r="F14540">
        <v>1</v>
      </c>
      <c r="G14540" t="e">
        <f>VLOOKUP(A14540,Sheet2!$A$2:$D$249,4,FALSE)</f>
        <v>#N/A</v>
      </c>
    </row>
    <row r="14541" spans="1:7" x14ac:dyDescent="0.25">
      <c r="A14541">
        <v>130026</v>
      </c>
      <c r="B14541">
        <v>5.8591809358600498E-2</v>
      </c>
      <c r="C14541">
        <v>3.6500988676170598</v>
      </c>
      <c r="D14541">
        <v>2.0874472032693901E-3</v>
      </c>
      <c r="E14541">
        <v>0.96390953382386002</v>
      </c>
      <c r="F14541">
        <v>1</v>
      </c>
      <c r="G14541" t="e">
        <f>VLOOKUP(A14541,Sheet2!$A$2:$D$249,4,FALSE)</f>
        <v>#N/A</v>
      </c>
    </row>
    <row r="14542" spans="1:7" x14ac:dyDescent="0.25">
      <c r="A14542">
        <v>51715</v>
      </c>
      <c r="B14542">
        <v>-4.0996194050203397E-2</v>
      </c>
      <c r="C14542">
        <v>4.4056281481885904</v>
      </c>
      <c r="D14542">
        <v>2.0829393601572298E-3</v>
      </c>
      <c r="E14542">
        <v>0.963948495449371</v>
      </c>
      <c r="F14542">
        <v>1</v>
      </c>
      <c r="G14542" t="e">
        <f>VLOOKUP(A14542,Sheet2!$A$2:$D$249,4,FALSE)</f>
        <v>#N/A</v>
      </c>
    </row>
    <row r="14543" spans="1:7" x14ac:dyDescent="0.25">
      <c r="A14543">
        <v>84275</v>
      </c>
      <c r="B14543">
        <v>8.1101059365812397E-2</v>
      </c>
      <c r="C14543">
        <v>2.7719006083406401</v>
      </c>
      <c r="D14543">
        <v>2.0702924400865502E-3</v>
      </c>
      <c r="E14543">
        <v>0.96405802983957201</v>
      </c>
      <c r="F14543">
        <v>1</v>
      </c>
      <c r="G14543" t="e">
        <f>VLOOKUP(A14543,Sheet2!$A$2:$D$249,4,FALSE)</f>
        <v>#N/A</v>
      </c>
    </row>
    <row r="14544" spans="1:7" x14ac:dyDescent="0.25">
      <c r="A14544">
        <v>249</v>
      </c>
      <c r="B14544">
        <v>9.3978774308407495E-2</v>
      </c>
      <c r="C14544">
        <v>1.3624416998717901</v>
      </c>
      <c r="D14544">
        <v>2.06785625998122E-3</v>
      </c>
      <c r="E14544">
        <v>0.96407916796000304</v>
      </c>
      <c r="F14544">
        <v>1</v>
      </c>
      <c r="G14544" t="e">
        <f>VLOOKUP(A14544,Sheet2!$A$2:$D$249,4,FALSE)</f>
        <v>#N/A</v>
      </c>
    </row>
    <row r="14545" spans="1:7" x14ac:dyDescent="0.25">
      <c r="A14545">
        <v>400761</v>
      </c>
      <c r="B14545">
        <v>9.3978774308407495E-2</v>
      </c>
      <c r="C14545">
        <v>1.3624416998717901</v>
      </c>
      <c r="D14545">
        <v>2.06785625998122E-3</v>
      </c>
      <c r="E14545">
        <v>0.96407916796000304</v>
      </c>
      <c r="F14545">
        <v>1</v>
      </c>
      <c r="G14545" t="e">
        <f>VLOOKUP(A14545,Sheet2!$A$2:$D$249,4,FALSE)</f>
        <v>#N/A</v>
      </c>
    </row>
    <row r="14546" spans="1:7" x14ac:dyDescent="0.25">
      <c r="A14546">
        <v>55924</v>
      </c>
      <c r="B14546">
        <v>9.3978774308407495E-2</v>
      </c>
      <c r="C14546">
        <v>1.3624416998717901</v>
      </c>
      <c r="D14546">
        <v>2.06785625998122E-3</v>
      </c>
      <c r="E14546">
        <v>0.96407916796000304</v>
      </c>
      <c r="F14546">
        <v>1</v>
      </c>
      <c r="G14546" t="e">
        <f>VLOOKUP(A14546,Sheet2!$A$2:$D$249,4,FALSE)</f>
        <v>#N/A</v>
      </c>
    </row>
    <row r="14547" spans="1:7" x14ac:dyDescent="0.25">
      <c r="A14547">
        <v>101060684</v>
      </c>
      <c r="B14547">
        <v>9.3978774308407495E-2</v>
      </c>
      <c r="C14547">
        <v>1.3624416998717901</v>
      </c>
      <c r="D14547">
        <v>2.06785625998122E-3</v>
      </c>
      <c r="E14547">
        <v>0.96407916796000304</v>
      </c>
      <c r="F14547">
        <v>1</v>
      </c>
      <c r="G14547" t="e">
        <f>VLOOKUP(A14547,Sheet2!$A$2:$D$249,4,FALSE)</f>
        <v>#N/A</v>
      </c>
    </row>
    <row r="14548" spans="1:7" x14ac:dyDescent="0.25">
      <c r="A14548">
        <v>692195</v>
      </c>
      <c r="B14548">
        <v>9.3978774308407495E-2</v>
      </c>
      <c r="C14548">
        <v>1.3624416998717901</v>
      </c>
      <c r="D14548">
        <v>2.06785625998122E-3</v>
      </c>
      <c r="E14548">
        <v>0.96407916796000304</v>
      </c>
      <c r="F14548">
        <v>1</v>
      </c>
      <c r="G14548" t="e">
        <f>VLOOKUP(A14548,Sheet2!$A$2:$D$249,4,FALSE)</f>
        <v>#N/A</v>
      </c>
    </row>
    <row r="14549" spans="1:7" x14ac:dyDescent="0.25">
      <c r="A14549">
        <v>100302401</v>
      </c>
      <c r="B14549">
        <v>9.3978774308407495E-2</v>
      </c>
      <c r="C14549">
        <v>1.3624416998717901</v>
      </c>
      <c r="D14549">
        <v>2.06785625998122E-3</v>
      </c>
      <c r="E14549">
        <v>0.96407916796000304</v>
      </c>
      <c r="F14549">
        <v>1</v>
      </c>
      <c r="G14549" t="e">
        <f>VLOOKUP(A14549,Sheet2!$A$2:$D$249,4,FALSE)</f>
        <v>#N/A</v>
      </c>
    </row>
    <row r="14550" spans="1:7" x14ac:dyDescent="0.25">
      <c r="A14550">
        <v>119467</v>
      </c>
      <c r="B14550">
        <v>9.3978774308407495E-2</v>
      </c>
      <c r="C14550">
        <v>1.3624416998717901</v>
      </c>
      <c r="D14550">
        <v>2.06785625998122E-3</v>
      </c>
      <c r="E14550">
        <v>0.96407916796000304</v>
      </c>
      <c r="F14550">
        <v>1</v>
      </c>
      <c r="G14550" t="e">
        <f>VLOOKUP(A14550,Sheet2!$A$2:$D$249,4,FALSE)</f>
        <v>#N/A</v>
      </c>
    </row>
    <row r="14551" spans="1:7" x14ac:dyDescent="0.25">
      <c r="A14551">
        <v>6288</v>
      </c>
      <c r="B14551">
        <v>9.3978774308407495E-2</v>
      </c>
      <c r="C14551">
        <v>1.3624416998717901</v>
      </c>
      <c r="D14551">
        <v>2.06785625998122E-3</v>
      </c>
      <c r="E14551">
        <v>0.96407916796000304</v>
      </c>
      <c r="F14551">
        <v>1</v>
      </c>
      <c r="G14551" t="e">
        <f>VLOOKUP(A14551,Sheet2!$A$2:$D$249,4,FALSE)</f>
        <v>#N/A</v>
      </c>
    </row>
    <row r="14552" spans="1:7" x14ac:dyDescent="0.25">
      <c r="A14552">
        <v>116071</v>
      </c>
      <c r="B14552">
        <v>9.3978774308407495E-2</v>
      </c>
      <c r="C14552">
        <v>1.3624416998717901</v>
      </c>
      <c r="D14552">
        <v>2.06785625998122E-3</v>
      </c>
      <c r="E14552">
        <v>0.96407916796000304</v>
      </c>
      <c r="F14552">
        <v>1</v>
      </c>
      <c r="G14552" t="e">
        <f>VLOOKUP(A14552,Sheet2!$A$2:$D$249,4,FALSE)</f>
        <v>#N/A</v>
      </c>
    </row>
    <row r="14553" spans="1:7" x14ac:dyDescent="0.25">
      <c r="A14553">
        <v>283143</v>
      </c>
      <c r="B14553">
        <v>9.3978774308407495E-2</v>
      </c>
      <c r="C14553">
        <v>1.3624416998717901</v>
      </c>
      <c r="D14553">
        <v>2.06785625998122E-3</v>
      </c>
      <c r="E14553">
        <v>0.96407916796000304</v>
      </c>
      <c r="F14553">
        <v>1</v>
      </c>
      <c r="G14553" t="e">
        <f>VLOOKUP(A14553,Sheet2!$A$2:$D$249,4,FALSE)</f>
        <v>#N/A</v>
      </c>
    </row>
    <row r="14554" spans="1:7" x14ac:dyDescent="0.25">
      <c r="A14554">
        <v>440078</v>
      </c>
      <c r="B14554">
        <v>9.3978774308407495E-2</v>
      </c>
      <c r="C14554">
        <v>1.3624416998717901</v>
      </c>
      <c r="D14554">
        <v>2.06785625998122E-3</v>
      </c>
      <c r="E14554">
        <v>0.96407916796000304</v>
      </c>
      <c r="F14554">
        <v>1</v>
      </c>
      <c r="G14554" t="e">
        <f>VLOOKUP(A14554,Sheet2!$A$2:$D$249,4,FALSE)</f>
        <v>#N/A</v>
      </c>
    </row>
    <row r="14555" spans="1:7" x14ac:dyDescent="0.25">
      <c r="A14555">
        <v>8620</v>
      </c>
      <c r="B14555">
        <v>9.3978774308407495E-2</v>
      </c>
      <c r="C14555">
        <v>1.3624416998717901</v>
      </c>
      <c r="D14555">
        <v>2.06785625998122E-3</v>
      </c>
      <c r="E14555">
        <v>0.96407916796000304</v>
      </c>
      <c r="F14555">
        <v>1</v>
      </c>
      <c r="G14555" t="e">
        <f>VLOOKUP(A14555,Sheet2!$A$2:$D$249,4,FALSE)</f>
        <v>#N/A</v>
      </c>
    </row>
    <row r="14556" spans="1:7" x14ac:dyDescent="0.25">
      <c r="A14556">
        <v>338442</v>
      </c>
      <c r="B14556">
        <v>9.3978774308407495E-2</v>
      </c>
      <c r="C14556">
        <v>1.3624416998717901</v>
      </c>
      <c r="D14556">
        <v>2.06785625998122E-3</v>
      </c>
      <c r="E14556">
        <v>0.96407916796000304</v>
      </c>
      <c r="F14556">
        <v>1</v>
      </c>
      <c r="G14556" t="e">
        <f>VLOOKUP(A14556,Sheet2!$A$2:$D$249,4,FALSE)</f>
        <v>#N/A</v>
      </c>
    </row>
    <row r="14557" spans="1:7" x14ac:dyDescent="0.25">
      <c r="A14557">
        <v>220416</v>
      </c>
      <c r="B14557">
        <v>9.3978774308407495E-2</v>
      </c>
      <c r="C14557">
        <v>1.3624416998717901</v>
      </c>
      <c r="D14557">
        <v>2.06785625998122E-3</v>
      </c>
      <c r="E14557">
        <v>0.96407916796000304</v>
      </c>
      <c r="F14557">
        <v>1</v>
      </c>
      <c r="G14557" t="e">
        <f>VLOOKUP(A14557,Sheet2!$A$2:$D$249,4,FALSE)</f>
        <v>#N/A</v>
      </c>
    </row>
    <row r="14558" spans="1:7" x14ac:dyDescent="0.25">
      <c r="A14558">
        <v>105378192</v>
      </c>
      <c r="B14558">
        <v>9.3978774308407495E-2</v>
      </c>
      <c r="C14558">
        <v>1.3624416998717901</v>
      </c>
      <c r="D14558">
        <v>2.06785625998122E-3</v>
      </c>
      <c r="E14558">
        <v>0.96407916796000304</v>
      </c>
      <c r="F14558">
        <v>1</v>
      </c>
      <c r="G14558" t="e">
        <f>VLOOKUP(A14558,Sheet2!$A$2:$D$249,4,FALSE)</f>
        <v>#N/A</v>
      </c>
    </row>
    <row r="14559" spans="1:7" x14ac:dyDescent="0.25">
      <c r="A14559">
        <v>6710</v>
      </c>
      <c r="B14559">
        <v>9.3978774308407495E-2</v>
      </c>
      <c r="C14559">
        <v>1.3624416998717901</v>
      </c>
      <c r="D14559">
        <v>2.06785625998122E-3</v>
      </c>
      <c r="E14559">
        <v>0.96407916796000304</v>
      </c>
      <c r="F14559">
        <v>1</v>
      </c>
      <c r="G14559" t="e">
        <f>VLOOKUP(A14559,Sheet2!$A$2:$D$249,4,FALSE)</f>
        <v>#N/A</v>
      </c>
    </row>
    <row r="14560" spans="1:7" x14ac:dyDescent="0.25">
      <c r="A14560">
        <v>5267</v>
      </c>
      <c r="B14560">
        <v>9.3978774308407495E-2</v>
      </c>
      <c r="C14560">
        <v>1.3624416998717901</v>
      </c>
      <c r="D14560">
        <v>2.06785625998122E-3</v>
      </c>
      <c r="E14560">
        <v>0.96407916796000304</v>
      </c>
      <c r="F14560">
        <v>1</v>
      </c>
      <c r="G14560" t="e">
        <f>VLOOKUP(A14560,Sheet2!$A$2:$D$249,4,FALSE)</f>
        <v>#N/A</v>
      </c>
    </row>
    <row r="14561" spans="1:7" x14ac:dyDescent="0.25">
      <c r="A14561">
        <v>100287559</v>
      </c>
      <c r="B14561">
        <v>9.3978774308407495E-2</v>
      </c>
      <c r="C14561">
        <v>1.3624416998717901</v>
      </c>
      <c r="D14561">
        <v>2.06785625998122E-3</v>
      </c>
      <c r="E14561">
        <v>0.96407916796000304</v>
      </c>
      <c r="F14561">
        <v>1</v>
      </c>
      <c r="G14561" t="e">
        <f>VLOOKUP(A14561,Sheet2!$A$2:$D$249,4,FALSE)</f>
        <v>#N/A</v>
      </c>
    </row>
    <row r="14562" spans="1:7" x14ac:dyDescent="0.25">
      <c r="A14562">
        <v>6693</v>
      </c>
      <c r="B14562">
        <v>9.3978774308407495E-2</v>
      </c>
      <c r="C14562">
        <v>1.3624416998717901</v>
      </c>
      <c r="D14562">
        <v>2.06785625998122E-3</v>
      </c>
      <c r="E14562">
        <v>0.96407916796000304</v>
      </c>
      <c r="F14562">
        <v>1</v>
      </c>
      <c r="G14562" t="e">
        <f>VLOOKUP(A14562,Sheet2!$A$2:$D$249,4,FALSE)</f>
        <v>#N/A</v>
      </c>
    </row>
    <row r="14563" spans="1:7" x14ac:dyDescent="0.25">
      <c r="A14563">
        <v>283933</v>
      </c>
      <c r="B14563">
        <v>9.3978774308407495E-2</v>
      </c>
      <c r="C14563">
        <v>1.3624416998717901</v>
      </c>
      <c r="D14563">
        <v>2.06785625998122E-3</v>
      </c>
      <c r="E14563">
        <v>0.96407916796000304</v>
      </c>
      <c r="F14563">
        <v>1</v>
      </c>
      <c r="G14563" t="e">
        <f>VLOOKUP(A14563,Sheet2!$A$2:$D$249,4,FALSE)</f>
        <v>#N/A</v>
      </c>
    </row>
    <row r="14564" spans="1:7" x14ac:dyDescent="0.25">
      <c r="A14564">
        <v>105371730</v>
      </c>
      <c r="B14564">
        <v>9.3978774308407495E-2</v>
      </c>
      <c r="C14564">
        <v>1.3624416998717901</v>
      </c>
      <c r="D14564">
        <v>2.06785625998122E-3</v>
      </c>
      <c r="E14564">
        <v>0.96407916796000304</v>
      </c>
      <c r="F14564">
        <v>1</v>
      </c>
      <c r="G14564" t="e">
        <f>VLOOKUP(A14564,Sheet2!$A$2:$D$249,4,FALSE)</f>
        <v>#N/A</v>
      </c>
    </row>
    <row r="14565" spans="1:7" x14ac:dyDescent="0.25">
      <c r="A14565">
        <v>6364</v>
      </c>
      <c r="B14565">
        <v>9.3978774308407495E-2</v>
      </c>
      <c r="C14565">
        <v>1.3624416998717901</v>
      </c>
      <c r="D14565">
        <v>2.06785625998122E-3</v>
      </c>
      <c r="E14565">
        <v>0.96407916796000304</v>
      </c>
      <c r="F14565">
        <v>1</v>
      </c>
      <c r="G14565" t="e">
        <f>VLOOKUP(A14565,Sheet2!$A$2:$D$249,4,FALSE)</f>
        <v>#N/A</v>
      </c>
    </row>
    <row r="14566" spans="1:7" x14ac:dyDescent="0.25">
      <c r="A14566">
        <v>3357</v>
      </c>
      <c r="B14566">
        <v>9.3978774308407495E-2</v>
      </c>
      <c r="C14566">
        <v>1.3624416998717901</v>
      </c>
      <c r="D14566">
        <v>2.06785625998122E-3</v>
      </c>
      <c r="E14566">
        <v>0.96407916796000304</v>
      </c>
      <c r="F14566">
        <v>1</v>
      </c>
      <c r="G14566" t="e">
        <f>VLOOKUP(A14566,Sheet2!$A$2:$D$249,4,FALSE)</f>
        <v>#N/A</v>
      </c>
    </row>
    <row r="14567" spans="1:7" x14ac:dyDescent="0.25">
      <c r="A14567">
        <v>1299</v>
      </c>
      <c r="B14567">
        <v>9.3978774308407495E-2</v>
      </c>
      <c r="C14567">
        <v>1.3624416998717901</v>
      </c>
      <c r="D14567">
        <v>2.06785625998122E-3</v>
      </c>
      <c r="E14567">
        <v>0.96407916796000304</v>
      </c>
      <c r="F14567">
        <v>1</v>
      </c>
      <c r="G14567" t="e">
        <f>VLOOKUP(A14567,Sheet2!$A$2:$D$249,4,FALSE)</f>
        <v>#N/A</v>
      </c>
    </row>
    <row r="14568" spans="1:7" x14ac:dyDescent="0.25">
      <c r="A14568">
        <v>150165</v>
      </c>
      <c r="B14568">
        <v>9.3978774308407495E-2</v>
      </c>
      <c r="C14568">
        <v>1.3624416998717901</v>
      </c>
      <c r="D14568">
        <v>2.06785625998122E-3</v>
      </c>
      <c r="E14568">
        <v>0.96407916796000304</v>
      </c>
      <c r="F14568">
        <v>1</v>
      </c>
      <c r="G14568" t="e">
        <f>VLOOKUP(A14568,Sheet2!$A$2:$D$249,4,FALSE)</f>
        <v>#N/A</v>
      </c>
    </row>
    <row r="14569" spans="1:7" x14ac:dyDescent="0.25">
      <c r="A14569">
        <v>9127</v>
      </c>
      <c r="B14569">
        <v>9.3978774308407495E-2</v>
      </c>
      <c r="C14569">
        <v>1.3624416998717901</v>
      </c>
      <c r="D14569">
        <v>2.06785625998122E-3</v>
      </c>
      <c r="E14569">
        <v>0.96407916796000304</v>
      </c>
      <c r="F14569">
        <v>1</v>
      </c>
      <c r="G14569" t="e">
        <f>VLOOKUP(A14569,Sheet2!$A$2:$D$249,4,FALSE)</f>
        <v>#N/A</v>
      </c>
    </row>
    <row r="14570" spans="1:7" x14ac:dyDescent="0.25">
      <c r="A14570">
        <v>91050</v>
      </c>
      <c r="B14570">
        <v>9.3978774308407495E-2</v>
      </c>
      <c r="C14570">
        <v>1.3624416998717901</v>
      </c>
      <c r="D14570">
        <v>2.06785625998122E-3</v>
      </c>
      <c r="E14570">
        <v>0.96407916796000304</v>
      </c>
      <c r="F14570">
        <v>1</v>
      </c>
      <c r="G14570" t="e">
        <f>VLOOKUP(A14570,Sheet2!$A$2:$D$249,4,FALSE)</f>
        <v>#N/A</v>
      </c>
    </row>
    <row r="14571" spans="1:7" x14ac:dyDescent="0.25">
      <c r="A14571">
        <v>4825</v>
      </c>
      <c r="B14571">
        <v>9.3978774308407495E-2</v>
      </c>
      <c r="C14571">
        <v>1.3624416998717901</v>
      </c>
      <c r="D14571">
        <v>2.06785625998122E-3</v>
      </c>
      <c r="E14571">
        <v>0.96407916796000304</v>
      </c>
      <c r="F14571">
        <v>1</v>
      </c>
      <c r="G14571" t="e">
        <f>VLOOKUP(A14571,Sheet2!$A$2:$D$249,4,FALSE)</f>
        <v>#N/A</v>
      </c>
    </row>
    <row r="14572" spans="1:7" x14ac:dyDescent="0.25">
      <c r="A14572">
        <v>677809</v>
      </c>
      <c r="B14572">
        <v>9.3978774308407495E-2</v>
      </c>
      <c r="C14572">
        <v>1.3624416998717901</v>
      </c>
      <c r="D14572">
        <v>2.06785625998122E-3</v>
      </c>
      <c r="E14572">
        <v>0.96407916796000304</v>
      </c>
      <c r="F14572">
        <v>1</v>
      </c>
      <c r="G14572" t="e">
        <f>VLOOKUP(A14572,Sheet2!$A$2:$D$249,4,FALSE)</f>
        <v>#N/A</v>
      </c>
    </row>
    <row r="14573" spans="1:7" x14ac:dyDescent="0.25">
      <c r="A14573">
        <v>132851</v>
      </c>
      <c r="B14573">
        <v>9.3978774308407495E-2</v>
      </c>
      <c r="C14573">
        <v>1.3624416998717901</v>
      </c>
      <c r="D14573">
        <v>2.06785625998122E-3</v>
      </c>
      <c r="E14573">
        <v>0.96407916796000304</v>
      </c>
      <c r="F14573">
        <v>1</v>
      </c>
      <c r="G14573" t="e">
        <f>VLOOKUP(A14573,Sheet2!$A$2:$D$249,4,FALSE)</f>
        <v>#N/A</v>
      </c>
    </row>
    <row r="14574" spans="1:7" x14ac:dyDescent="0.25">
      <c r="A14574">
        <v>285671</v>
      </c>
      <c r="B14574">
        <v>9.3978774308407495E-2</v>
      </c>
      <c r="C14574">
        <v>1.3624416998717901</v>
      </c>
      <c r="D14574">
        <v>2.06785625998122E-3</v>
      </c>
      <c r="E14574">
        <v>0.96407916796000304</v>
      </c>
      <c r="F14574">
        <v>1</v>
      </c>
      <c r="G14574" t="e">
        <f>VLOOKUP(A14574,Sheet2!$A$2:$D$249,4,FALSE)</f>
        <v>#N/A</v>
      </c>
    </row>
    <row r="14575" spans="1:7" x14ac:dyDescent="0.25">
      <c r="A14575">
        <v>93166</v>
      </c>
      <c r="B14575">
        <v>9.3978774308407495E-2</v>
      </c>
      <c r="C14575">
        <v>1.3624416998717901</v>
      </c>
      <c r="D14575">
        <v>2.06785625998122E-3</v>
      </c>
      <c r="E14575">
        <v>0.96407916796000304</v>
      </c>
      <c r="F14575">
        <v>1</v>
      </c>
      <c r="G14575" t="e">
        <f>VLOOKUP(A14575,Sheet2!$A$2:$D$249,4,FALSE)</f>
        <v>#N/A</v>
      </c>
    </row>
    <row r="14576" spans="1:7" x14ac:dyDescent="0.25">
      <c r="A14576">
        <v>100500865</v>
      </c>
      <c r="B14576">
        <v>9.3978774308407495E-2</v>
      </c>
      <c r="C14576">
        <v>1.3624416998717901</v>
      </c>
      <c r="D14576">
        <v>2.06785625998122E-3</v>
      </c>
      <c r="E14576">
        <v>0.96407916796000304</v>
      </c>
      <c r="F14576">
        <v>1</v>
      </c>
      <c r="G14576" t="e">
        <f>VLOOKUP(A14576,Sheet2!$A$2:$D$249,4,FALSE)</f>
        <v>#N/A</v>
      </c>
    </row>
    <row r="14577" spans="1:7" x14ac:dyDescent="0.25">
      <c r="A14577">
        <v>8366</v>
      </c>
      <c r="B14577">
        <v>9.3978774308407495E-2</v>
      </c>
      <c r="C14577">
        <v>1.3624416998717901</v>
      </c>
      <c r="D14577">
        <v>2.06785625998122E-3</v>
      </c>
      <c r="E14577">
        <v>0.96407916796000304</v>
      </c>
      <c r="F14577">
        <v>1</v>
      </c>
      <c r="G14577" t="e">
        <f>VLOOKUP(A14577,Sheet2!$A$2:$D$249,4,FALSE)</f>
        <v>#N/A</v>
      </c>
    </row>
    <row r="14578" spans="1:7" x14ac:dyDescent="0.25">
      <c r="A14578">
        <v>101927365</v>
      </c>
      <c r="B14578">
        <v>9.3978774308407495E-2</v>
      </c>
      <c r="C14578">
        <v>1.3624416998717901</v>
      </c>
      <c r="D14578">
        <v>2.06785625998122E-3</v>
      </c>
      <c r="E14578">
        <v>0.96407916796000304</v>
      </c>
      <c r="F14578">
        <v>1</v>
      </c>
      <c r="G14578" t="e">
        <f>VLOOKUP(A14578,Sheet2!$A$2:$D$249,4,FALSE)</f>
        <v>#N/A</v>
      </c>
    </row>
    <row r="14579" spans="1:7" x14ac:dyDescent="0.25">
      <c r="A14579">
        <v>401303</v>
      </c>
      <c r="B14579">
        <v>9.3978774308407495E-2</v>
      </c>
      <c r="C14579">
        <v>1.3624416998717901</v>
      </c>
      <c r="D14579">
        <v>2.06785625998122E-3</v>
      </c>
      <c r="E14579">
        <v>0.96407916796000304</v>
      </c>
      <c r="F14579">
        <v>1</v>
      </c>
      <c r="G14579" t="e">
        <f>VLOOKUP(A14579,Sheet2!$A$2:$D$249,4,FALSE)</f>
        <v>#N/A</v>
      </c>
    </row>
    <row r="14580" spans="1:7" x14ac:dyDescent="0.25">
      <c r="A14580">
        <v>1780</v>
      </c>
      <c r="B14580">
        <v>9.3978774308407495E-2</v>
      </c>
      <c r="C14580">
        <v>1.3624416998717901</v>
      </c>
      <c r="D14580">
        <v>2.06785625998122E-3</v>
      </c>
      <c r="E14580">
        <v>0.96407916796000304</v>
      </c>
      <c r="F14580">
        <v>1</v>
      </c>
      <c r="G14580" t="e">
        <f>VLOOKUP(A14580,Sheet2!$A$2:$D$249,4,FALSE)</f>
        <v>#N/A</v>
      </c>
    </row>
    <row r="14581" spans="1:7" x14ac:dyDescent="0.25">
      <c r="A14581">
        <v>102465510</v>
      </c>
      <c r="B14581">
        <v>9.3978774308407495E-2</v>
      </c>
      <c r="C14581">
        <v>1.3624416998717901</v>
      </c>
      <c r="D14581">
        <v>2.06785625998122E-3</v>
      </c>
      <c r="E14581">
        <v>0.96407916796000304</v>
      </c>
      <c r="F14581">
        <v>1</v>
      </c>
      <c r="G14581" t="e">
        <f>VLOOKUP(A14581,Sheet2!$A$2:$D$249,4,FALSE)</f>
        <v>#N/A</v>
      </c>
    </row>
    <row r="14582" spans="1:7" x14ac:dyDescent="0.25">
      <c r="A14582">
        <v>644249</v>
      </c>
      <c r="B14582">
        <v>9.3978774308407495E-2</v>
      </c>
      <c r="C14582">
        <v>1.3624416998717901</v>
      </c>
      <c r="D14582">
        <v>2.06785625998122E-3</v>
      </c>
      <c r="E14582">
        <v>0.96407916796000304</v>
      </c>
      <c r="F14582">
        <v>1</v>
      </c>
      <c r="G14582" t="e">
        <f>VLOOKUP(A14582,Sheet2!$A$2:$D$249,4,FALSE)</f>
        <v>#N/A</v>
      </c>
    </row>
    <row r="14583" spans="1:7" x14ac:dyDescent="0.25">
      <c r="A14583">
        <v>158401</v>
      </c>
      <c r="B14583">
        <v>9.3978774308407495E-2</v>
      </c>
      <c r="C14583">
        <v>1.3624416998717901</v>
      </c>
      <c r="D14583">
        <v>2.06785625998122E-3</v>
      </c>
      <c r="E14583">
        <v>0.96407916796000304</v>
      </c>
      <c r="F14583">
        <v>1</v>
      </c>
      <c r="G14583" t="e">
        <f>VLOOKUP(A14583,Sheet2!$A$2:$D$249,4,FALSE)</f>
        <v>#N/A</v>
      </c>
    </row>
    <row r="14584" spans="1:7" x14ac:dyDescent="0.25">
      <c r="A14584">
        <v>10174</v>
      </c>
      <c r="B14584">
        <v>3.2395581741989601E-2</v>
      </c>
      <c r="C14584">
        <v>4.7756401578230001</v>
      </c>
      <c r="D14584">
        <v>2.05611990461912E-3</v>
      </c>
      <c r="E14584">
        <v>0.96418117666146197</v>
      </c>
      <c r="F14584">
        <v>1</v>
      </c>
      <c r="G14584" t="e">
        <f>VLOOKUP(A14584,Sheet2!$A$2:$D$249,4,FALSE)</f>
        <v>#N/A</v>
      </c>
    </row>
    <row r="14585" spans="1:7" x14ac:dyDescent="0.25">
      <c r="A14585">
        <v>90557</v>
      </c>
      <c r="B14585">
        <v>8.9393262493555295E-2</v>
      </c>
      <c r="C14585">
        <v>2.6373338560729098</v>
      </c>
      <c r="D14585">
        <v>2.02732382886628E-3</v>
      </c>
      <c r="E14585">
        <v>0.96443270614253396</v>
      </c>
      <c r="F14585">
        <v>1</v>
      </c>
      <c r="G14585" t="e">
        <f>VLOOKUP(A14585,Sheet2!$A$2:$D$249,4,FALSE)</f>
        <v>#N/A</v>
      </c>
    </row>
    <row r="14586" spans="1:7" x14ac:dyDescent="0.25">
      <c r="A14586">
        <v>100507117</v>
      </c>
      <c r="B14586">
        <v>8.5582852781833696E-2</v>
      </c>
      <c r="C14586">
        <v>2.9073187143352399</v>
      </c>
      <c r="D14586">
        <v>2.02530055545857E-3</v>
      </c>
      <c r="E14586">
        <v>0.96445044624228904</v>
      </c>
      <c r="F14586">
        <v>1</v>
      </c>
      <c r="G14586" t="e">
        <f>VLOOKUP(A14586,Sheet2!$A$2:$D$249,4,FALSE)</f>
        <v>#N/A</v>
      </c>
    </row>
    <row r="14587" spans="1:7" x14ac:dyDescent="0.25">
      <c r="A14587">
        <v>81533</v>
      </c>
      <c r="B14587">
        <v>-1.72385385755091E-2</v>
      </c>
      <c r="C14587">
        <v>6.4290531302147196</v>
      </c>
      <c r="D14587">
        <v>2.0235462898705501E-3</v>
      </c>
      <c r="E14587">
        <v>0.96446583486503501</v>
      </c>
      <c r="F14587">
        <v>1</v>
      </c>
      <c r="G14587" t="e">
        <f>VLOOKUP(A14587,Sheet2!$A$2:$D$249,4,FALSE)</f>
        <v>#N/A</v>
      </c>
    </row>
    <row r="14588" spans="1:7" x14ac:dyDescent="0.25">
      <c r="A14588">
        <v>7311</v>
      </c>
      <c r="B14588">
        <v>1.2885951595994399E-2</v>
      </c>
      <c r="C14588">
        <v>6.9231423685977704</v>
      </c>
      <c r="D14588">
        <v>2.0215484215602799E-3</v>
      </c>
      <c r="E14588">
        <v>0.96448336854278405</v>
      </c>
      <c r="F14588">
        <v>1</v>
      </c>
      <c r="G14588" t="e">
        <f>VLOOKUP(A14588,Sheet2!$A$2:$D$249,4,FALSE)</f>
        <v>#N/A</v>
      </c>
    </row>
    <row r="14589" spans="1:7" x14ac:dyDescent="0.25">
      <c r="A14589">
        <v>4720</v>
      </c>
      <c r="B14589">
        <v>-9.6041448480029407E-3</v>
      </c>
      <c r="C14589">
        <v>8.1338726028117403</v>
      </c>
      <c r="D14589">
        <v>2.0206116489277998E-3</v>
      </c>
      <c r="E14589">
        <v>0.96449159283003705</v>
      </c>
      <c r="F14589">
        <v>1</v>
      </c>
      <c r="G14589" t="e">
        <f>VLOOKUP(A14589,Sheet2!$A$2:$D$249,4,FALSE)</f>
        <v>#N/A</v>
      </c>
    </row>
    <row r="14590" spans="1:7" x14ac:dyDescent="0.25">
      <c r="A14590">
        <v>94103</v>
      </c>
      <c r="B14590">
        <v>6.8371818321103506E-2</v>
      </c>
      <c r="C14590">
        <v>3.67798253275165</v>
      </c>
      <c r="D14590">
        <v>2.02323457173537E-3</v>
      </c>
      <c r="E14590">
        <v>0.964531822568927</v>
      </c>
      <c r="F14590">
        <v>1</v>
      </c>
      <c r="G14590" t="e">
        <f>VLOOKUP(A14590,Sheet2!$A$2:$D$249,4,FALSE)</f>
        <v>#N/A</v>
      </c>
    </row>
    <row r="14591" spans="1:7" x14ac:dyDescent="0.25">
      <c r="A14591">
        <v>121504</v>
      </c>
      <c r="B14591">
        <v>-9.2049979010000602E-2</v>
      </c>
      <c r="C14591">
        <v>2.4115879668963101</v>
      </c>
      <c r="D14591">
        <v>2.0077560850468301E-3</v>
      </c>
      <c r="E14591">
        <v>0.96460465036507703</v>
      </c>
      <c r="F14591">
        <v>1</v>
      </c>
      <c r="G14591" t="e">
        <f>VLOOKUP(A14591,Sheet2!$A$2:$D$249,4,FALSE)</f>
        <v>#N/A</v>
      </c>
    </row>
    <row r="14592" spans="1:7" x14ac:dyDescent="0.25">
      <c r="A14592">
        <v>79934</v>
      </c>
      <c r="B14592">
        <v>4.4301512637532001E-2</v>
      </c>
      <c r="C14592">
        <v>4.2361813221636497</v>
      </c>
      <c r="D14592">
        <v>2.0063318755902501E-3</v>
      </c>
      <c r="E14592">
        <v>0.96461719778469401</v>
      </c>
      <c r="F14592">
        <v>1</v>
      </c>
      <c r="G14592" t="e">
        <f>VLOOKUP(A14592,Sheet2!$A$2:$D$249,4,FALSE)</f>
        <v>#N/A</v>
      </c>
    </row>
    <row r="14593" spans="1:7" x14ac:dyDescent="0.25">
      <c r="A14593">
        <v>22901</v>
      </c>
      <c r="B14593">
        <v>-0.10052038158986901</v>
      </c>
      <c r="C14593">
        <v>1.79444585125379</v>
      </c>
      <c r="D14593">
        <v>2.0044106247090799E-3</v>
      </c>
      <c r="E14593">
        <v>0.96463413125895703</v>
      </c>
      <c r="F14593">
        <v>1</v>
      </c>
      <c r="G14593" t="e">
        <f>VLOOKUP(A14593,Sheet2!$A$2:$D$249,4,FALSE)</f>
        <v>#N/A</v>
      </c>
    </row>
    <row r="14594" spans="1:7" x14ac:dyDescent="0.25">
      <c r="A14594">
        <v>84553</v>
      </c>
      <c r="B14594">
        <v>-8.30800112360707E-2</v>
      </c>
      <c r="C14594">
        <v>2.8598528681255</v>
      </c>
      <c r="D14594">
        <v>2.00155674349627E-3</v>
      </c>
      <c r="E14594">
        <v>0.96465929974688602</v>
      </c>
      <c r="F14594">
        <v>1</v>
      </c>
      <c r="G14594" t="e">
        <f>VLOOKUP(A14594,Sheet2!$A$2:$D$249,4,FALSE)</f>
        <v>#N/A</v>
      </c>
    </row>
    <row r="14595" spans="1:7" x14ac:dyDescent="0.25">
      <c r="A14595">
        <v>27043</v>
      </c>
      <c r="B14595">
        <v>3.0270225448823702E-2</v>
      </c>
      <c r="C14595">
        <v>4.91343620567892</v>
      </c>
      <c r="D14595">
        <v>1.99922119684833E-3</v>
      </c>
      <c r="E14595">
        <v>0.96467991040381995</v>
      </c>
      <c r="F14595">
        <v>1</v>
      </c>
      <c r="G14595" t="e">
        <f>VLOOKUP(A14595,Sheet2!$A$2:$D$249,4,FALSE)</f>
        <v>#N/A</v>
      </c>
    </row>
    <row r="14596" spans="1:7" x14ac:dyDescent="0.25">
      <c r="A14596">
        <v>116028</v>
      </c>
      <c r="B14596">
        <v>-2.3894126785509E-2</v>
      </c>
      <c r="C14596">
        <v>5.4176123702816597</v>
      </c>
      <c r="D14596">
        <v>1.9974532399252799E-3</v>
      </c>
      <c r="E14596">
        <v>0.96469552023691996</v>
      </c>
      <c r="F14596">
        <v>1</v>
      </c>
      <c r="G14596" t="e">
        <f>VLOOKUP(A14596,Sheet2!$A$2:$D$249,4,FALSE)</f>
        <v>#N/A</v>
      </c>
    </row>
    <row r="14597" spans="1:7" x14ac:dyDescent="0.25">
      <c r="A14597">
        <v>143187</v>
      </c>
      <c r="B14597">
        <v>-2.1426967800175601E-2</v>
      </c>
      <c r="C14597">
        <v>5.7026889086097601</v>
      </c>
      <c r="D14597">
        <v>1.9825216939367099E-3</v>
      </c>
      <c r="E14597">
        <v>0.96482763252440495</v>
      </c>
      <c r="F14597">
        <v>1</v>
      </c>
      <c r="G14597" t="e">
        <f>VLOOKUP(A14597,Sheet2!$A$2:$D$249,4,FALSE)</f>
        <v>#N/A</v>
      </c>
    </row>
    <row r="14598" spans="1:7" x14ac:dyDescent="0.25">
      <c r="A14598">
        <v>2959</v>
      </c>
      <c r="B14598">
        <v>3.1284531027866803E-2</v>
      </c>
      <c r="C14598">
        <v>4.8472876089835699</v>
      </c>
      <c r="D14598">
        <v>1.9743337462809298E-3</v>
      </c>
      <c r="E14598">
        <v>0.96490029005690203</v>
      </c>
      <c r="F14598">
        <v>1</v>
      </c>
      <c r="G14598" t="e">
        <f>VLOOKUP(A14598,Sheet2!$A$2:$D$249,4,FALSE)</f>
        <v>#N/A</v>
      </c>
    </row>
    <row r="14599" spans="1:7" x14ac:dyDescent="0.25">
      <c r="A14599">
        <v>23385</v>
      </c>
      <c r="B14599">
        <v>-1.8120281305069E-2</v>
      </c>
      <c r="C14599">
        <v>7.1019021387701899</v>
      </c>
      <c r="D14599">
        <v>1.9834475162090002E-3</v>
      </c>
      <c r="E14599">
        <v>0.96510457514302606</v>
      </c>
      <c r="F14599">
        <v>1</v>
      </c>
      <c r="G14599" t="e">
        <f>VLOOKUP(A14599,Sheet2!$A$2:$D$249,4,FALSE)</f>
        <v>#N/A</v>
      </c>
    </row>
    <row r="14600" spans="1:7" x14ac:dyDescent="0.25">
      <c r="A14600">
        <v>9551</v>
      </c>
      <c r="B14600">
        <v>-1.4344450618502E-2</v>
      </c>
      <c r="C14600">
        <v>6.5926582263095801</v>
      </c>
      <c r="D14600">
        <v>1.92306302060411E-3</v>
      </c>
      <c r="E14600">
        <v>0.96535872605575301</v>
      </c>
      <c r="F14600">
        <v>1</v>
      </c>
      <c r="G14600" t="e">
        <f>VLOOKUP(A14600,Sheet2!$A$2:$D$249,4,FALSE)</f>
        <v>#N/A</v>
      </c>
    </row>
    <row r="14601" spans="1:7" x14ac:dyDescent="0.25">
      <c r="A14601">
        <v>134429</v>
      </c>
      <c r="B14601">
        <v>-2.9958391747653499E-2</v>
      </c>
      <c r="C14601">
        <v>4.88535112207789</v>
      </c>
      <c r="D14601">
        <v>1.9206433616574699E-3</v>
      </c>
      <c r="E14601">
        <v>0.96538051179397399</v>
      </c>
      <c r="F14601">
        <v>1</v>
      </c>
      <c r="G14601" t="e">
        <f>VLOOKUP(A14601,Sheet2!$A$2:$D$249,4,FALSE)</f>
        <v>#N/A</v>
      </c>
    </row>
    <row r="14602" spans="1:7" x14ac:dyDescent="0.25">
      <c r="A14602">
        <v>29941</v>
      </c>
      <c r="B14602">
        <v>6.8983238464950206E-2</v>
      </c>
      <c r="C14602">
        <v>3.1462038337912102</v>
      </c>
      <c r="D14602">
        <v>1.91736228748781E-3</v>
      </c>
      <c r="E14602">
        <v>0.96541007538128998</v>
      </c>
      <c r="F14602">
        <v>1</v>
      </c>
      <c r="G14602" t="e">
        <f>VLOOKUP(A14602,Sheet2!$A$2:$D$249,4,FALSE)</f>
        <v>#N/A</v>
      </c>
    </row>
    <row r="14603" spans="1:7" x14ac:dyDescent="0.25">
      <c r="A14603">
        <v>79633</v>
      </c>
      <c r="B14603">
        <v>-8.0106034592362804E-2</v>
      </c>
      <c r="C14603">
        <v>2.9174125257980701</v>
      </c>
      <c r="D14603">
        <v>1.9160746252818201E-3</v>
      </c>
      <c r="E14603">
        <v>0.96542168457769195</v>
      </c>
      <c r="F14603">
        <v>1</v>
      </c>
      <c r="G14603" t="e">
        <f>VLOOKUP(A14603,Sheet2!$A$2:$D$249,4,FALSE)</f>
        <v>#N/A</v>
      </c>
    </row>
    <row r="14604" spans="1:7" x14ac:dyDescent="0.25">
      <c r="A14604">
        <v>7702</v>
      </c>
      <c r="B14604">
        <v>3.03995311101414E-2</v>
      </c>
      <c r="C14604">
        <v>5.1001004686089404</v>
      </c>
      <c r="D14604">
        <v>1.91433726264621E-3</v>
      </c>
      <c r="E14604">
        <v>0.965437354341662</v>
      </c>
      <c r="F14604">
        <v>1</v>
      </c>
      <c r="G14604" t="e">
        <f>VLOOKUP(A14604,Sheet2!$A$2:$D$249,4,FALSE)</f>
        <v>#N/A</v>
      </c>
    </row>
    <row r="14605" spans="1:7" x14ac:dyDescent="0.25">
      <c r="A14605">
        <v>4580</v>
      </c>
      <c r="B14605">
        <v>2.6140502041447199E-2</v>
      </c>
      <c r="C14605">
        <v>5.1152843451191696</v>
      </c>
      <c r="D14605">
        <v>1.89936488609596E-3</v>
      </c>
      <c r="E14605">
        <v>0.96557269079220098</v>
      </c>
      <c r="F14605">
        <v>1</v>
      </c>
      <c r="G14605" t="e">
        <f>VLOOKUP(A14605,Sheet2!$A$2:$D$249,4,FALSE)</f>
        <v>#N/A</v>
      </c>
    </row>
    <row r="14606" spans="1:7" x14ac:dyDescent="0.25">
      <c r="A14606">
        <v>11034</v>
      </c>
      <c r="B14606">
        <v>6.5797267506010199E-3</v>
      </c>
      <c r="C14606">
        <v>10.007937186064799</v>
      </c>
      <c r="D14606">
        <v>1.8937183073792401E-3</v>
      </c>
      <c r="E14606">
        <v>0.96562386937286004</v>
      </c>
      <c r="F14606">
        <v>1</v>
      </c>
      <c r="G14606" t="e">
        <f>VLOOKUP(A14606,Sheet2!$A$2:$D$249,4,FALSE)</f>
        <v>#N/A</v>
      </c>
    </row>
    <row r="14607" spans="1:7" x14ac:dyDescent="0.25">
      <c r="A14607">
        <v>80759</v>
      </c>
      <c r="B14607">
        <v>7.6893131534745807E-2</v>
      </c>
      <c r="C14607">
        <v>2.9406157727619902</v>
      </c>
      <c r="D14607">
        <v>1.88902073631381E-3</v>
      </c>
      <c r="E14607">
        <v>0.96566650477192295</v>
      </c>
      <c r="F14607">
        <v>1</v>
      </c>
      <c r="G14607" t="e">
        <f>VLOOKUP(A14607,Sheet2!$A$2:$D$249,4,FALSE)</f>
        <v>#N/A</v>
      </c>
    </row>
    <row r="14608" spans="1:7" x14ac:dyDescent="0.25">
      <c r="A14608">
        <v>2537</v>
      </c>
      <c r="B14608">
        <v>1.48311753735578E-2</v>
      </c>
      <c r="C14608">
        <v>9.8054358983711403</v>
      </c>
      <c r="D14608">
        <v>1.93968242233959E-3</v>
      </c>
      <c r="E14608">
        <v>0.96598171278913503</v>
      </c>
      <c r="F14608">
        <v>1</v>
      </c>
      <c r="G14608" t="e">
        <f>VLOOKUP(A14608,Sheet2!$A$2:$D$249,4,FALSE)</f>
        <v>#N/A</v>
      </c>
    </row>
    <row r="14609" spans="1:7" x14ac:dyDescent="0.25">
      <c r="A14609">
        <v>257218</v>
      </c>
      <c r="B14609">
        <v>3.6609599003905702E-2</v>
      </c>
      <c r="C14609">
        <v>4.4433021142440801</v>
      </c>
      <c r="D14609">
        <v>1.8455569782185801E-3</v>
      </c>
      <c r="E14609">
        <v>0.96606353118365496</v>
      </c>
      <c r="F14609">
        <v>1</v>
      </c>
      <c r="G14609" t="e">
        <f>VLOOKUP(A14609,Sheet2!$A$2:$D$249,4,FALSE)</f>
        <v>#N/A</v>
      </c>
    </row>
    <row r="14610" spans="1:7" x14ac:dyDescent="0.25">
      <c r="A14610">
        <v>9871</v>
      </c>
      <c r="B14610">
        <v>3.7719740838147497E-2</v>
      </c>
      <c r="C14610">
        <v>4.6995561393087204</v>
      </c>
      <c r="D14610">
        <v>1.8465800971153299E-3</v>
      </c>
      <c r="E14610">
        <v>0.96606624189918799</v>
      </c>
      <c r="F14610">
        <v>1</v>
      </c>
      <c r="G14610" t="e">
        <f>VLOOKUP(A14610,Sheet2!$A$2:$D$249,4,FALSE)</f>
        <v>#N/A</v>
      </c>
    </row>
    <row r="14611" spans="1:7" x14ac:dyDescent="0.25">
      <c r="A14611">
        <v>728723</v>
      </c>
      <c r="B14611">
        <v>8.9081130982300902E-2</v>
      </c>
      <c r="C14611">
        <v>2.3852290175778901</v>
      </c>
      <c r="D14611">
        <v>1.84292594514552E-3</v>
      </c>
      <c r="E14611">
        <v>0.96608771434959095</v>
      </c>
      <c r="F14611">
        <v>1</v>
      </c>
      <c r="G14611" t="e">
        <f>VLOOKUP(A14611,Sheet2!$A$2:$D$249,4,FALSE)</f>
        <v>#N/A</v>
      </c>
    </row>
    <row r="14612" spans="1:7" x14ac:dyDescent="0.25">
      <c r="A14612">
        <v>51343</v>
      </c>
      <c r="B14612">
        <v>2.9715042454234699E-2</v>
      </c>
      <c r="C14612">
        <v>5.1283549824888102</v>
      </c>
      <c r="D14612">
        <v>1.8420272874803401E-3</v>
      </c>
      <c r="E14612">
        <v>0.96609597833236904</v>
      </c>
      <c r="F14612">
        <v>1</v>
      </c>
      <c r="G14612" t="e">
        <f>VLOOKUP(A14612,Sheet2!$A$2:$D$249,4,FALSE)</f>
        <v>#N/A</v>
      </c>
    </row>
    <row r="14613" spans="1:7" x14ac:dyDescent="0.25">
      <c r="A14613">
        <v>5359</v>
      </c>
      <c r="B14613">
        <v>-2.7519667813888701E-2</v>
      </c>
      <c r="C14613">
        <v>7.9621487353609099</v>
      </c>
      <c r="D14613">
        <v>1.9667915965670998E-3</v>
      </c>
      <c r="E14613">
        <v>0.96616812292169196</v>
      </c>
      <c r="F14613">
        <v>1</v>
      </c>
      <c r="G14613" t="e">
        <f>VLOOKUP(A14613,Sheet2!$A$2:$D$249,4,FALSE)</f>
        <v>#N/A</v>
      </c>
    </row>
    <row r="14614" spans="1:7" x14ac:dyDescent="0.25">
      <c r="A14614">
        <v>79677</v>
      </c>
      <c r="B14614">
        <v>-1.88876727543545E-2</v>
      </c>
      <c r="C14614">
        <v>5.99255184134263</v>
      </c>
      <c r="D14614">
        <v>1.82753624704455E-3</v>
      </c>
      <c r="E14614">
        <v>0.96622951669691104</v>
      </c>
      <c r="F14614">
        <v>1</v>
      </c>
      <c r="G14614" t="e">
        <f>VLOOKUP(A14614,Sheet2!$A$2:$D$249,4,FALSE)</f>
        <v>#N/A</v>
      </c>
    </row>
    <row r="14615" spans="1:7" x14ac:dyDescent="0.25">
      <c r="A14615">
        <v>11252</v>
      </c>
      <c r="B14615">
        <v>1.45948042560283E-2</v>
      </c>
      <c r="C14615">
        <v>6.6288078880873398</v>
      </c>
      <c r="D14615">
        <v>1.82122516820651E-3</v>
      </c>
      <c r="E14615">
        <v>0.96628784055213901</v>
      </c>
      <c r="F14615">
        <v>1</v>
      </c>
      <c r="G14615" t="e">
        <f>VLOOKUP(A14615,Sheet2!$A$2:$D$249,4,FALSE)</f>
        <v>#N/A</v>
      </c>
    </row>
    <row r="14616" spans="1:7" x14ac:dyDescent="0.25">
      <c r="A14616">
        <v>5684</v>
      </c>
      <c r="B14616">
        <v>8.2604385931755505E-3</v>
      </c>
      <c r="C14616">
        <v>8.7459538376902106</v>
      </c>
      <c r="D14616">
        <v>1.8163029320508999E-3</v>
      </c>
      <c r="E14616">
        <v>0.96633339972413501</v>
      </c>
      <c r="F14616">
        <v>1</v>
      </c>
      <c r="G14616" t="e">
        <f>VLOOKUP(A14616,Sheet2!$A$2:$D$249,4,FALSE)</f>
        <v>#N/A</v>
      </c>
    </row>
    <row r="14617" spans="1:7" x14ac:dyDescent="0.25">
      <c r="A14617">
        <v>6894</v>
      </c>
      <c r="B14617">
        <v>-3.8068315801225799E-2</v>
      </c>
      <c r="C14617">
        <v>4.4673609277403497</v>
      </c>
      <c r="D14617">
        <v>1.80554880630118E-3</v>
      </c>
      <c r="E14617">
        <v>0.96643315330132296</v>
      </c>
      <c r="F14617">
        <v>1</v>
      </c>
      <c r="G14617" t="e">
        <f>VLOOKUP(A14617,Sheet2!$A$2:$D$249,4,FALSE)</f>
        <v>#N/A</v>
      </c>
    </row>
    <row r="14618" spans="1:7" x14ac:dyDescent="0.25">
      <c r="A14618">
        <v>1967</v>
      </c>
      <c r="B14618">
        <v>-1.30096191428151E-2</v>
      </c>
      <c r="C14618">
        <v>7.0056382140417703</v>
      </c>
      <c r="D14618">
        <v>1.79115088515119E-3</v>
      </c>
      <c r="E14618">
        <v>0.96656717330711295</v>
      </c>
      <c r="F14618">
        <v>1</v>
      </c>
      <c r="G14618" t="e">
        <f>VLOOKUP(A14618,Sheet2!$A$2:$D$249,4,FALSE)</f>
        <v>#N/A</v>
      </c>
    </row>
    <row r="14619" spans="1:7" x14ac:dyDescent="0.25">
      <c r="A14619">
        <v>24138</v>
      </c>
      <c r="B14619">
        <v>-1.6140290243027398E-2</v>
      </c>
      <c r="C14619">
        <v>6.1458582835517701</v>
      </c>
      <c r="D14619">
        <v>1.79082414866017E-3</v>
      </c>
      <c r="E14619">
        <v>0.96657022091496303</v>
      </c>
      <c r="F14619">
        <v>1</v>
      </c>
      <c r="G14619" t="e">
        <f>VLOOKUP(A14619,Sheet2!$A$2:$D$249,4,FALSE)</f>
        <v>#N/A</v>
      </c>
    </row>
    <row r="14620" spans="1:7" x14ac:dyDescent="0.25">
      <c r="A14620">
        <v>286257</v>
      </c>
      <c r="B14620">
        <v>-2.0989798981294199E-2</v>
      </c>
      <c r="C14620">
        <v>5.5511046485082396</v>
      </c>
      <c r="D14620">
        <v>1.7905182874268101E-3</v>
      </c>
      <c r="E14620">
        <v>0.96657307406297899</v>
      </c>
      <c r="F14620">
        <v>1</v>
      </c>
      <c r="G14620" t="e">
        <f>VLOOKUP(A14620,Sheet2!$A$2:$D$249,4,FALSE)</f>
        <v>#N/A</v>
      </c>
    </row>
    <row r="14621" spans="1:7" x14ac:dyDescent="0.25">
      <c r="A14621">
        <v>51150</v>
      </c>
      <c r="B14621">
        <v>-1.42758035988346E-2</v>
      </c>
      <c r="C14621">
        <v>6.4749705738427501</v>
      </c>
      <c r="D14621">
        <v>1.7904766054025599E-3</v>
      </c>
      <c r="E14621">
        <v>0.96657346290194601</v>
      </c>
      <c r="F14621">
        <v>1</v>
      </c>
      <c r="G14621" t="e">
        <f>VLOOKUP(A14621,Sheet2!$A$2:$D$249,4,FALSE)</f>
        <v>#N/A</v>
      </c>
    </row>
    <row r="14622" spans="1:7" x14ac:dyDescent="0.25">
      <c r="A14622">
        <v>79661</v>
      </c>
      <c r="B14622">
        <v>-9.7989517771961299E-2</v>
      </c>
      <c r="C14622">
        <v>1.94416363579261</v>
      </c>
      <c r="D14622">
        <v>1.7877304297129E-3</v>
      </c>
      <c r="E14622">
        <v>0.96659909114076403</v>
      </c>
      <c r="F14622">
        <v>1</v>
      </c>
      <c r="G14622" t="e">
        <f>VLOOKUP(A14622,Sheet2!$A$2:$D$249,4,FALSE)</f>
        <v>#N/A</v>
      </c>
    </row>
    <row r="14623" spans="1:7" x14ac:dyDescent="0.25">
      <c r="A14623">
        <v>400533</v>
      </c>
      <c r="B14623">
        <v>-9.7989517771961299E-2</v>
      </c>
      <c r="C14623">
        <v>1.94416363579261</v>
      </c>
      <c r="D14623">
        <v>1.7877304297129E-3</v>
      </c>
      <c r="E14623">
        <v>0.96659909114076403</v>
      </c>
      <c r="F14623">
        <v>1</v>
      </c>
      <c r="G14623" t="e">
        <f>VLOOKUP(A14623,Sheet2!$A$2:$D$249,4,FALSE)</f>
        <v>#N/A</v>
      </c>
    </row>
    <row r="14624" spans="1:7" x14ac:dyDescent="0.25">
      <c r="A14624">
        <v>57474</v>
      </c>
      <c r="B14624">
        <v>-9.7989517771961299E-2</v>
      </c>
      <c r="C14624">
        <v>1.94416363579261</v>
      </c>
      <c r="D14624">
        <v>1.7877304297129E-3</v>
      </c>
      <c r="E14624">
        <v>0.96659909114076403</v>
      </c>
      <c r="F14624">
        <v>1</v>
      </c>
      <c r="G14624" t="e">
        <f>VLOOKUP(A14624,Sheet2!$A$2:$D$249,4,FALSE)</f>
        <v>#N/A</v>
      </c>
    </row>
    <row r="14625" spans="1:7" x14ac:dyDescent="0.25">
      <c r="A14625">
        <v>51450</v>
      </c>
      <c r="B14625">
        <v>-9.7989517771961299E-2</v>
      </c>
      <c r="C14625">
        <v>1.94416363579261</v>
      </c>
      <c r="D14625">
        <v>1.7877304297129E-3</v>
      </c>
      <c r="E14625">
        <v>0.96659909114076403</v>
      </c>
      <c r="F14625">
        <v>1</v>
      </c>
      <c r="G14625" t="e">
        <f>VLOOKUP(A14625,Sheet2!$A$2:$D$249,4,FALSE)</f>
        <v>#N/A</v>
      </c>
    </row>
    <row r="14626" spans="1:7" x14ac:dyDescent="0.25">
      <c r="A14626">
        <v>55131</v>
      </c>
      <c r="B14626">
        <v>2.2065869953036301E-2</v>
      </c>
      <c r="C14626">
        <v>5.5938964011493102</v>
      </c>
      <c r="D14626">
        <v>1.7755351259459999E-3</v>
      </c>
      <c r="E14626">
        <v>0.966713140800463</v>
      </c>
      <c r="F14626">
        <v>1</v>
      </c>
      <c r="G14626" t="e">
        <f>VLOOKUP(A14626,Sheet2!$A$2:$D$249,4,FALSE)</f>
        <v>#N/A</v>
      </c>
    </row>
    <row r="14627" spans="1:7" x14ac:dyDescent="0.25">
      <c r="A14627">
        <v>84552</v>
      </c>
      <c r="B14627">
        <v>-7.3975900361586799E-2</v>
      </c>
      <c r="C14627">
        <v>3.0466067185201902</v>
      </c>
      <c r="D14627">
        <v>1.7612162591132E-3</v>
      </c>
      <c r="E14627">
        <v>0.96684755188777805</v>
      </c>
      <c r="F14627">
        <v>1</v>
      </c>
      <c r="G14627" t="e">
        <f>VLOOKUP(A14627,Sheet2!$A$2:$D$249,4,FALSE)</f>
        <v>#N/A</v>
      </c>
    </row>
    <row r="14628" spans="1:7" x14ac:dyDescent="0.25">
      <c r="A14628">
        <v>200186</v>
      </c>
      <c r="B14628">
        <v>5.4276464766784403E-2</v>
      </c>
      <c r="C14628">
        <v>3.6385186681258399</v>
      </c>
      <c r="D14628">
        <v>1.74848204695653E-3</v>
      </c>
      <c r="E14628">
        <v>0.96696754844158095</v>
      </c>
      <c r="F14628">
        <v>1</v>
      </c>
      <c r="G14628" t="e">
        <f>VLOOKUP(A14628,Sheet2!$A$2:$D$249,4,FALSE)</f>
        <v>#N/A</v>
      </c>
    </row>
    <row r="14629" spans="1:7" x14ac:dyDescent="0.25">
      <c r="A14629">
        <v>8570</v>
      </c>
      <c r="B14629">
        <v>-4.5754948276842997E-2</v>
      </c>
      <c r="C14629">
        <v>4.0111935936921403</v>
      </c>
      <c r="D14629">
        <v>1.72841339716208E-3</v>
      </c>
      <c r="E14629">
        <v>0.96715755068064502</v>
      </c>
      <c r="F14629">
        <v>1</v>
      </c>
      <c r="G14629" t="e">
        <f>VLOOKUP(A14629,Sheet2!$A$2:$D$249,4,FALSE)</f>
        <v>#N/A</v>
      </c>
    </row>
    <row r="14630" spans="1:7" x14ac:dyDescent="0.25">
      <c r="A14630">
        <v>4296</v>
      </c>
      <c r="B14630">
        <v>4.23985783058832E-2</v>
      </c>
      <c r="C14630">
        <v>4.0825437597127197</v>
      </c>
      <c r="D14630">
        <v>1.71819592397067E-3</v>
      </c>
      <c r="E14630">
        <v>0.96725471033022303</v>
      </c>
      <c r="F14630">
        <v>1</v>
      </c>
      <c r="G14630" t="e">
        <f>VLOOKUP(A14630,Sheet2!$A$2:$D$249,4,FALSE)</f>
        <v>#N/A</v>
      </c>
    </row>
    <row r="14631" spans="1:7" x14ac:dyDescent="0.25">
      <c r="A14631">
        <v>144097</v>
      </c>
      <c r="B14631">
        <v>-6.02555369435719E-2</v>
      </c>
      <c r="C14631">
        <v>3.3517947587548198</v>
      </c>
      <c r="D14631">
        <v>1.70839660104785E-3</v>
      </c>
      <c r="E14631">
        <v>0.96734816597194095</v>
      </c>
      <c r="F14631">
        <v>1</v>
      </c>
      <c r="G14631" t="e">
        <f>VLOOKUP(A14631,Sheet2!$A$2:$D$249,4,FALSE)</f>
        <v>#N/A</v>
      </c>
    </row>
    <row r="14632" spans="1:7" x14ac:dyDescent="0.25">
      <c r="A14632">
        <v>2115</v>
      </c>
      <c r="B14632">
        <v>-5.2238766388541302E-2</v>
      </c>
      <c r="C14632">
        <v>3.6089898767574602</v>
      </c>
      <c r="D14632">
        <v>1.7076945499704501E-3</v>
      </c>
      <c r="E14632">
        <v>0.96735487169190604</v>
      </c>
      <c r="F14632">
        <v>1</v>
      </c>
      <c r="G14632" t="e">
        <f>VLOOKUP(A14632,Sheet2!$A$2:$D$249,4,FALSE)</f>
        <v>#N/A</v>
      </c>
    </row>
    <row r="14633" spans="1:7" x14ac:dyDescent="0.25">
      <c r="A14633">
        <v>4294</v>
      </c>
      <c r="B14633">
        <v>8.3744093790978302E-2</v>
      </c>
      <c r="C14633">
        <v>2.3230755730823902</v>
      </c>
      <c r="D14633">
        <v>1.6930694100055199E-3</v>
      </c>
      <c r="E14633">
        <v>0.96749488068929801</v>
      </c>
      <c r="F14633">
        <v>1</v>
      </c>
      <c r="G14633" t="e">
        <f>VLOOKUP(A14633,Sheet2!$A$2:$D$249,4,FALSE)</f>
        <v>#N/A</v>
      </c>
    </row>
    <row r="14634" spans="1:7" x14ac:dyDescent="0.25">
      <c r="A14634">
        <v>2647</v>
      </c>
      <c r="B14634">
        <v>4.1749081972331001E-2</v>
      </c>
      <c r="C14634">
        <v>4.0909877709972502</v>
      </c>
      <c r="D14634">
        <v>1.6834723346703499E-3</v>
      </c>
      <c r="E14634">
        <v>0.96758708456294396</v>
      </c>
      <c r="F14634">
        <v>1</v>
      </c>
      <c r="G14634" t="e">
        <f>VLOOKUP(A14634,Sheet2!$A$2:$D$249,4,FALSE)</f>
        <v>#N/A</v>
      </c>
    </row>
    <row r="14635" spans="1:7" x14ac:dyDescent="0.25">
      <c r="A14635">
        <v>11282</v>
      </c>
      <c r="B14635">
        <v>1.1368147586188799E-2</v>
      </c>
      <c r="C14635">
        <v>7.0826190851945396</v>
      </c>
      <c r="D14635">
        <v>1.66989150541925E-3</v>
      </c>
      <c r="E14635">
        <v>0.96771801340927699</v>
      </c>
      <c r="F14635">
        <v>1</v>
      </c>
      <c r="G14635" t="e">
        <f>VLOOKUP(A14635,Sheet2!$A$2:$D$249,4,FALSE)</f>
        <v>#N/A</v>
      </c>
    </row>
    <row r="14636" spans="1:7" x14ac:dyDescent="0.25">
      <c r="A14636">
        <v>23266</v>
      </c>
      <c r="B14636">
        <v>4.25824164372215E-2</v>
      </c>
      <c r="C14636">
        <v>4.6890529760902604</v>
      </c>
      <c r="D14636">
        <v>1.68739063393919E-3</v>
      </c>
      <c r="E14636">
        <v>0.967727201721715</v>
      </c>
      <c r="F14636">
        <v>1</v>
      </c>
      <c r="G14636" t="e">
        <f>VLOOKUP(A14636,Sheet2!$A$2:$D$249,4,FALSE)</f>
        <v>#N/A</v>
      </c>
    </row>
    <row r="14637" spans="1:7" x14ac:dyDescent="0.25">
      <c r="A14637">
        <v>79912</v>
      </c>
      <c r="B14637">
        <v>-7.4974034256005698E-2</v>
      </c>
      <c r="C14637">
        <v>2.7991708420297301</v>
      </c>
      <c r="D14637">
        <v>1.66746307878241E-3</v>
      </c>
      <c r="E14637">
        <v>0.96774148130476201</v>
      </c>
      <c r="F14637">
        <v>1</v>
      </c>
      <c r="G14637" t="e">
        <f>VLOOKUP(A14637,Sheet2!$A$2:$D$249,4,FALSE)</f>
        <v>#N/A</v>
      </c>
    </row>
    <row r="14638" spans="1:7" x14ac:dyDescent="0.25">
      <c r="A14638">
        <v>51503</v>
      </c>
      <c r="B14638">
        <v>2.13085573457149E-2</v>
      </c>
      <c r="C14638">
        <v>5.5159732237376504</v>
      </c>
      <c r="D14638">
        <v>1.65467464816015E-3</v>
      </c>
      <c r="E14638">
        <v>0.96786534991386297</v>
      </c>
      <c r="F14638">
        <v>1</v>
      </c>
      <c r="G14638" t="e">
        <f>VLOOKUP(A14638,Sheet2!$A$2:$D$249,4,FALSE)</f>
        <v>#N/A</v>
      </c>
    </row>
    <row r="14639" spans="1:7" x14ac:dyDescent="0.25">
      <c r="A14639">
        <v>10721</v>
      </c>
      <c r="B14639">
        <v>4.3304401256602301E-2</v>
      </c>
      <c r="C14639">
        <v>4.9482958871680003</v>
      </c>
      <c r="D14639">
        <v>1.6893614596947199E-3</v>
      </c>
      <c r="E14639">
        <v>0.96788651323475905</v>
      </c>
      <c r="F14639">
        <v>1</v>
      </c>
      <c r="G14639" t="e">
        <f>VLOOKUP(A14639,Sheet2!$A$2:$D$249,4,FALSE)</f>
        <v>#N/A</v>
      </c>
    </row>
    <row r="14640" spans="1:7" x14ac:dyDescent="0.25">
      <c r="A14640">
        <v>55835</v>
      </c>
      <c r="B14640">
        <v>-2.91519010842907E-2</v>
      </c>
      <c r="C14640">
        <v>4.7926332345036604</v>
      </c>
      <c r="D14640">
        <v>1.6491841338585099E-3</v>
      </c>
      <c r="E14640">
        <v>0.96791867806424603</v>
      </c>
      <c r="F14640">
        <v>1</v>
      </c>
      <c r="G14640" t="e">
        <f>VLOOKUP(A14640,Sheet2!$A$2:$D$249,4,FALSE)</f>
        <v>#N/A</v>
      </c>
    </row>
    <row r="14641" spans="1:7" x14ac:dyDescent="0.25">
      <c r="A14641">
        <v>120526</v>
      </c>
      <c r="B14641">
        <v>-4.5331099689526998E-2</v>
      </c>
      <c r="C14641">
        <v>3.9169242898119898</v>
      </c>
      <c r="D14641">
        <v>1.63196322450537E-3</v>
      </c>
      <c r="E14641">
        <v>0.96808652033750398</v>
      </c>
      <c r="F14641">
        <v>1</v>
      </c>
      <c r="G14641" t="e">
        <f>VLOOKUP(A14641,Sheet2!$A$2:$D$249,4,FALSE)</f>
        <v>#N/A</v>
      </c>
    </row>
    <row r="14642" spans="1:7" x14ac:dyDescent="0.25">
      <c r="A14642">
        <v>401588</v>
      </c>
      <c r="B14642">
        <v>-4.9726132831599899E-2</v>
      </c>
      <c r="C14642">
        <v>3.7300178512620299</v>
      </c>
      <c r="D14642">
        <v>1.62805068513463E-3</v>
      </c>
      <c r="E14642">
        <v>0.96812477708974798</v>
      </c>
      <c r="F14642">
        <v>1</v>
      </c>
      <c r="G14642" t="e">
        <f>VLOOKUP(A14642,Sheet2!$A$2:$D$249,4,FALSE)</f>
        <v>#N/A</v>
      </c>
    </row>
    <row r="14643" spans="1:7" x14ac:dyDescent="0.25">
      <c r="A14643">
        <v>80045</v>
      </c>
      <c r="B14643">
        <v>-7.5685901746433998E-2</v>
      </c>
      <c r="C14643">
        <v>2.6842727910317898</v>
      </c>
      <c r="D14643">
        <v>1.6271489194741801E-3</v>
      </c>
      <c r="E14643">
        <v>0.96813360106850999</v>
      </c>
      <c r="F14643">
        <v>1</v>
      </c>
      <c r="G14643" t="e">
        <f>VLOOKUP(A14643,Sheet2!$A$2:$D$249,4,FALSE)</f>
        <v>#N/A</v>
      </c>
    </row>
    <row r="14644" spans="1:7" x14ac:dyDescent="0.25">
      <c r="A14644">
        <v>550643</v>
      </c>
      <c r="B14644">
        <v>-1.5644944841868201E-2</v>
      </c>
      <c r="C14644">
        <v>6.1817541576526303</v>
      </c>
      <c r="D14644">
        <v>1.62507766607612E-3</v>
      </c>
      <c r="E14644">
        <v>0.96815387802467001</v>
      </c>
      <c r="F14644">
        <v>1</v>
      </c>
      <c r="G14644" t="e">
        <f>VLOOKUP(A14644,Sheet2!$A$2:$D$249,4,FALSE)</f>
        <v>#N/A</v>
      </c>
    </row>
    <row r="14645" spans="1:7" x14ac:dyDescent="0.25">
      <c r="A14645">
        <v>6626</v>
      </c>
      <c r="B14645">
        <v>-1.5903723200266801E-2</v>
      </c>
      <c r="C14645">
        <v>6.2011586190815402</v>
      </c>
      <c r="D14645">
        <v>1.62277371730904E-3</v>
      </c>
      <c r="E14645">
        <v>0.96817644821222604</v>
      </c>
      <c r="F14645">
        <v>1</v>
      </c>
      <c r="G14645" t="e">
        <f>VLOOKUP(A14645,Sheet2!$A$2:$D$249,4,FALSE)</f>
        <v>#N/A</v>
      </c>
    </row>
    <row r="14646" spans="1:7" x14ac:dyDescent="0.25">
      <c r="A14646">
        <v>129303</v>
      </c>
      <c r="B14646">
        <v>-3.3369297824643297E-2</v>
      </c>
      <c r="C14646">
        <v>4.5217247701839796</v>
      </c>
      <c r="D14646">
        <v>1.6226941120413699E-3</v>
      </c>
      <c r="E14646">
        <v>0.96817722833654996</v>
      </c>
      <c r="F14646">
        <v>1</v>
      </c>
      <c r="G14646" t="e">
        <f>VLOOKUP(A14646,Sheet2!$A$2:$D$249,4,FALSE)</f>
        <v>#N/A</v>
      </c>
    </row>
    <row r="14647" spans="1:7" x14ac:dyDescent="0.25">
      <c r="A14647">
        <v>51081</v>
      </c>
      <c r="B14647">
        <v>1.00420745141485E-2</v>
      </c>
      <c r="C14647">
        <v>7.4340790026350696</v>
      </c>
      <c r="D14647">
        <v>1.62098525768952E-3</v>
      </c>
      <c r="E14647">
        <v>0.96819397957699205</v>
      </c>
      <c r="F14647">
        <v>1</v>
      </c>
      <c r="G14647" t="e">
        <f>VLOOKUP(A14647,Sheet2!$A$2:$D$249,4,FALSE)</f>
        <v>#N/A</v>
      </c>
    </row>
    <row r="14648" spans="1:7" x14ac:dyDescent="0.25">
      <c r="A14648">
        <v>79137</v>
      </c>
      <c r="B14648">
        <v>-2.16337213720375E-2</v>
      </c>
      <c r="C14648">
        <v>5.3864453388022202</v>
      </c>
      <c r="D14648">
        <v>1.61841514329527E-3</v>
      </c>
      <c r="E14648">
        <v>0.96821919008068602</v>
      </c>
      <c r="F14648">
        <v>1</v>
      </c>
      <c r="G14648" t="e">
        <f>VLOOKUP(A14648,Sheet2!$A$2:$D$249,4,FALSE)</f>
        <v>#N/A</v>
      </c>
    </row>
    <row r="14649" spans="1:7" x14ac:dyDescent="0.25">
      <c r="A14649">
        <v>63827</v>
      </c>
      <c r="B14649">
        <v>-6.8383544756288397E-2</v>
      </c>
      <c r="C14649">
        <v>2.8372707748252601</v>
      </c>
      <c r="D14649">
        <v>1.6048102435961499E-3</v>
      </c>
      <c r="E14649">
        <v>0.96835297715281499</v>
      </c>
      <c r="F14649">
        <v>1</v>
      </c>
      <c r="G14649" t="e">
        <f>VLOOKUP(A14649,Sheet2!$A$2:$D$249,4,FALSE)</f>
        <v>#N/A</v>
      </c>
    </row>
    <row r="14650" spans="1:7" x14ac:dyDescent="0.25">
      <c r="A14650">
        <v>79674</v>
      </c>
      <c r="B14650">
        <v>-7.5525540297562505E-2</v>
      </c>
      <c r="C14650">
        <v>3.0094832041067598</v>
      </c>
      <c r="D14650">
        <v>1.59689499442491E-3</v>
      </c>
      <c r="E14650">
        <v>0.96844233536445701</v>
      </c>
      <c r="F14650">
        <v>1</v>
      </c>
      <c r="G14650" t="e">
        <f>VLOOKUP(A14650,Sheet2!$A$2:$D$249,4,FALSE)</f>
        <v>#N/A</v>
      </c>
    </row>
    <row r="14651" spans="1:7" x14ac:dyDescent="0.25">
      <c r="A14651">
        <v>166968</v>
      </c>
      <c r="B14651">
        <v>5.8399086331909801E-2</v>
      </c>
      <c r="C14651">
        <v>3.8997201400772301</v>
      </c>
      <c r="D14651">
        <v>1.5995758181581599E-3</v>
      </c>
      <c r="E14651">
        <v>0.96851277495583998</v>
      </c>
      <c r="F14651">
        <v>1</v>
      </c>
      <c r="G14651" t="e">
        <f>VLOOKUP(A14651,Sheet2!$A$2:$D$249,4,FALSE)</f>
        <v>#N/A</v>
      </c>
    </row>
    <row r="14652" spans="1:7" x14ac:dyDescent="0.25">
      <c r="A14652">
        <v>51575</v>
      </c>
      <c r="B14652">
        <v>3.15266677918506E-2</v>
      </c>
      <c r="C14652">
        <v>5.1199124954979496</v>
      </c>
      <c r="D14652">
        <v>1.59764809481719E-3</v>
      </c>
      <c r="E14652">
        <v>0.96853181778793396</v>
      </c>
      <c r="F14652">
        <v>1</v>
      </c>
      <c r="G14652" t="e">
        <f>VLOOKUP(A14652,Sheet2!$A$2:$D$249,4,FALSE)</f>
        <v>#N/A</v>
      </c>
    </row>
    <row r="14653" spans="1:7" x14ac:dyDescent="0.25">
      <c r="A14653">
        <v>56882</v>
      </c>
      <c r="B14653">
        <v>3.5890640348846398E-2</v>
      </c>
      <c r="C14653">
        <v>4.3407314644516299</v>
      </c>
      <c r="D14653">
        <v>1.57517026940221E-3</v>
      </c>
      <c r="E14653">
        <v>0.96864643002495798</v>
      </c>
      <c r="F14653">
        <v>1</v>
      </c>
      <c r="G14653" t="e">
        <f>VLOOKUP(A14653,Sheet2!$A$2:$D$249,4,FALSE)</f>
        <v>#N/A</v>
      </c>
    </row>
    <row r="14654" spans="1:7" x14ac:dyDescent="0.25">
      <c r="A14654">
        <v>4487</v>
      </c>
      <c r="B14654">
        <v>6.6893043808040606E-2</v>
      </c>
      <c r="C14654">
        <v>3.2270207144048602</v>
      </c>
      <c r="D14654">
        <v>1.55027698337856E-3</v>
      </c>
      <c r="E14654">
        <v>0.96889503155104795</v>
      </c>
      <c r="F14654">
        <v>1</v>
      </c>
      <c r="G14654" t="e">
        <f>VLOOKUP(A14654,Sheet2!$A$2:$D$249,4,FALSE)</f>
        <v>#N/A</v>
      </c>
    </row>
    <row r="14655" spans="1:7" x14ac:dyDescent="0.25">
      <c r="A14655">
        <v>100874048</v>
      </c>
      <c r="B14655">
        <v>-8.1307896743329999E-2</v>
      </c>
      <c r="C14655">
        <v>2.2622451872759402</v>
      </c>
      <c r="D14655">
        <v>1.5487300981520799E-3</v>
      </c>
      <c r="E14655">
        <v>0.96891054555875999</v>
      </c>
      <c r="F14655">
        <v>1</v>
      </c>
      <c r="G14655" t="e">
        <f>VLOOKUP(A14655,Sheet2!$A$2:$D$249,4,FALSE)</f>
        <v>#N/A</v>
      </c>
    </row>
    <row r="14656" spans="1:7" x14ac:dyDescent="0.25">
      <c r="A14656">
        <v>6834</v>
      </c>
      <c r="B14656">
        <v>1.7531407800140099E-2</v>
      </c>
      <c r="C14656">
        <v>5.8389798099165002</v>
      </c>
      <c r="D14656">
        <v>1.54158655558521E-3</v>
      </c>
      <c r="E14656">
        <v>0.96898229038666805</v>
      </c>
      <c r="F14656">
        <v>1</v>
      </c>
      <c r="G14656" t="e">
        <f>VLOOKUP(A14656,Sheet2!$A$2:$D$249,4,FALSE)</f>
        <v>#N/A</v>
      </c>
    </row>
    <row r="14657" spans="1:7" x14ac:dyDescent="0.25">
      <c r="A14657">
        <v>51763</v>
      </c>
      <c r="B14657">
        <v>2.5989184480302699E-2</v>
      </c>
      <c r="C14657">
        <v>5.1346883037353503</v>
      </c>
      <c r="D14657">
        <v>1.53947241754189E-3</v>
      </c>
      <c r="E14657">
        <v>0.96900355524860304</v>
      </c>
      <c r="F14657">
        <v>1</v>
      </c>
      <c r="G14657" t="e">
        <f>VLOOKUP(A14657,Sheet2!$A$2:$D$249,4,FALSE)</f>
        <v>#N/A</v>
      </c>
    </row>
    <row r="14658" spans="1:7" x14ac:dyDescent="0.25">
      <c r="A14658">
        <v>100996273</v>
      </c>
      <c r="B14658">
        <v>-8.9329050965625906E-2</v>
      </c>
      <c r="C14658">
        <v>1.9690362302731601</v>
      </c>
      <c r="D14658">
        <v>1.5393444526076701E-3</v>
      </c>
      <c r="E14658">
        <v>0.96900484284130906</v>
      </c>
      <c r="F14658">
        <v>1</v>
      </c>
      <c r="G14658" t="e">
        <f>VLOOKUP(A14658,Sheet2!$A$2:$D$249,4,FALSE)</f>
        <v>#N/A</v>
      </c>
    </row>
    <row r="14659" spans="1:7" x14ac:dyDescent="0.25">
      <c r="A14659">
        <v>23443</v>
      </c>
      <c r="B14659">
        <v>2.3259715499129498E-2</v>
      </c>
      <c r="C14659">
        <v>5.3477952185596003</v>
      </c>
      <c r="D14659">
        <v>1.5353749035604001E-3</v>
      </c>
      <c r="E14659">
        <v>0.96904481139590504</v>
      </c>
      <c r="F14659">
        <v>1</v>
      </c>
      <c r="G14659" t="e">
        <f>VLOOKUP(A14659,Sheet2!$A$2:$D$249,4,FALSE)</f>
        <v>#N/A</v>
      </c>
    </row>
    <row r="14660" spans="1:7" x14ac:dyDescent="0.25">
      <c r="A14660">
        <v>10494</v>
      </c>
      <c r="B14660">
        <v>1.13456697220677E-2</v>
      </c>
      <c r="C14660">
        <v>6.90268246449783</v>
      </c>
      <c r="D14660">
        <v>1.53388827771449E-3</v>
      </c>
      <c r="E14660">
        <v>0.96905979323619595</v>
      </c>
      <c r="F14660">
        <v>1</v>
      </c>
      <c r="G14660" t="e">
        <f>VLOOKUP(A14660,Sheet2!$A$2:$D$249,4,FALSE)</f>
        <v>#N/A</v>
      </c>
    </row>
    <row r="14661" spans="1:7" x14ac:dyDescent="0.25">
      <c r="A14661">
        <v>81790</v>
      </c>
      <c r="B14661">
        <v>1.6663517162176299E-2</v>
      </c>
      <c r="C14661">
        <v>6.0710090764073801</v>
      </c>
      <c r="D14661">
        <v>1.5283846319685899E-3</v>
      </c>
      <c r="E14661">
        <v>0.96911532097973496</v>
      </c>
      <c r="F14661">
        <v>1</v>
      </c>
      <c r="G14661" t="e">
        <f>VLOOKUP(A14661,Sheet2!$A$2:$D$249,4,FALSE)</f>
        <v>#N/A</v>
      </c>
    </row>
    <row r="14662" spans="1:7" x14ac:dyDescent="0.25">
      <c r="A14662">
        <v>170384</v>
      </c>
      <c r="B14662">
        <v>-6.4048466781304006E-2</v>
      </c>
      <c r="C14662">
        <v>2.9662839219606698</v>
      </c>
      <c r="D14662">
        <v>1.52407964097145E-3</v>
      </c>
      <c r="E14662">
        <v>0.96915882500990302</v>
      </c>
      <c r="F14662">
        <v>1</v>
      </c>
      <c r="G14662" t="e">
        <f>VLOOKUP(A14662,Sheet2!$A$2:$D$249,4,FALSE)</f>
        <v>#N/A</v>
      </c>
    </row>
    <row r="14663" spans="1:7" x14ac:dyDescent="0.25">
      <c r="A14663">
        <v>6617</v>
      </c>
      <c r="B14663">
        <v>-2.1130403089826399E-2</v>
      </c>
      <c r="C14663">
        <v>5.6466548918466497</v>
      </c>
      <c r="D14663">
        <v>1.5218635955350399E-3</v>
      </c>
      <c r="E14663">
        <v>0.96918124322090304</v>
      </c>
      <c r="F14663">
        <v>1</v>
      </c>
      <c r="G14663" t="e">
        <f>VLOOKUP(A14663,Sheet2!$A$2:$D$249,4,FALSE)</f>
        <v>#N/A</v>
      </c>
    </row>
    <row r="14664" spans="1:7" x14ac:dyDescent="0.25">
      <c r="A14664">
        <v>91749</v>
      </c>
      <c r="B14664">
        <v>8.7948082498004398E-2</v>
      </c>
      <c r="C14664">
        <v>2.4519475757329698</v>
      </c>
      <c r="D14664">
        <v>1.51750586807795E-3</v>
      </c>
      <c r="E14664">
        <v>0.96922537509147999</v>
      </c>
      <c r="F14664">
        <v>1</v>
      </c>
      <c r="G14664" t="e">
        <f>VLOOKUP(A14664,Sheet2!$A$2:$D$249,4,FALSE)</f>
        <v>#N/A</v>
      </c>
    </row>
    <row r="14665" spans="1:7" x14ac:dyDescent="0.25">
      <c r="A14665">
        <v>51649</v>
      </c>
      <c r="B14665">
        <v>-1.05491460919376E-2</v>
      </c>
      <c r="C14665">
        <v>7.37386784263688</v>
      </c>
      <c r="D14665">
        <v>1.5142746247645399E-3</v>
      </c>
      <c r="E14665">
        <v>0.96925813974722697</v>
      </c>
      <c r="F14665">
        <v>1</v>
      </c>
      <c r="G14665" t="e">
        <f>VLOOKUP(A14665,Sheet2!$A$2:$D$249,4,FALSE)</f>
        <v>#N/A</v>
      </c>
    </row>
    <row r="14666" spans="1:7" x14ac:dyDescent="0.25">
      <c r="A14666">
        <v>3688</v>
      </c>
      <c r="B14666">
        <v>6.4657652311626698E-3</v>
      </c>
      <c r="C14666">
        <v>9.7101259875592003</v>
      </c>
      <c r="D14666">
        <v>1.5061043440301499E-3</v>
      </c>
      <c r="E14666">
        <v>0.96934114254031101</v>
      </c>
      <c r="F14666">
        <v>1</v>
      </c>
      <c r="G14666" t="e">
        <f>VLOOKUP(A14666,Sheet2!$A$2:$D$249,4,FALSE)</f>
        <v>#N/A</v>
      </c>
    </row>
    <row r="14667" spans="1:7" x14ac:dyDescent="0.25">
      <c r="A14667">
        <v>7779</v>
      </c>
      <c r="B14667">
        <v>1.8125397799352301E-2</v>
      </c>
      <c r="C14667">
        <v>5.6705039878116397</v>
      </c>
      <c r="D14667">
        <v>1.5034861386416299E-3</v>
      </c>
      <c r="E14667">
        <v>0.96936778886504704</v>
      </c>
      <c r="F14667">
        <v>1</v>
      </c>
      <c r="G14667" t="e">
        <f>VLOOKUP(A14667,Sheet2!$A$2:$D$249,4,FALSE)</f>
        <v>#N/A</v>
      </c>
    </row>
    <row r="14668" spans="1:7" x14ac:dyDescent="0.25">
      <c r="A14668">
        <v>9208</v>
      </c>
      <c r="B14668">
        <v>1.23973895565392E-2</v>
      </c>
      <c r="C14668">
        <v>6.6658646907010999</v>
      </c>
      <c r="D14668">
        <v>1.50004716959489E-3</v>
      </c>
      <c r="E14668">
        <v>0.96940282369872799</v>
      </c>
      <c r="F14668">
        <v>1</v>
      </c>
      <c r="G14668" t="e">
        <f>VLOOKUP(A14668,Sheet2!$A$2:$D$249,4,FALSE)</f>
        <v>#N/A</v>
      </c>
    </row>
    <row r="14669" spans="1:7" x14ac:dyDescent="0.25">
      <c r="A14669">
        <v>151230</v>
      </c>
      <c r="B14669">
        <v>8.0665476740273398E-2</v>
      </c>
      <c r="C14669">
        <v>2.07690924889142</v>
      </c>
      <c r="D14669">
        <v>1.49538623054216E-3</v>
      </c>
      <c r="E14669">
        <v>0.969450371734776</v>
      </c>
      <c r="F14669">
        <v>1</v>
      </c>
      <c r="G14669" t="e">
        <f>VLOOKUP(A14669,Sheet2!$A$2:$D$249,4,FALSE)</f>
        <v>#N/A</v>
      </c>
    </row>
    <row r="14670" spans="1:7" x14ac:dyDescent="0.25">
      <c r="A14670">
        <v>23644</v>
      </c>
      <c r="B14670">
        <v>2.2301734577164001E-2</v>
      </c>
      <c r="C14670">
        <v>5.4759325212240402</v>
      </c>
      <c r="D14670">
        <v>1.4923841376837E-3</v>
      </c>
      <c r="E14670">
        <v>0.969481036545909</v>
      </c>
      <c r="F14670">
        <v>1</v>
      </c>
      <c r="G14670" t="e">
        <f>VLOOKUP(A14670,Sheet2!$A$2:$D$249,4,FALSE)</f>
        <v>#N/A</v>
      </c>
    </row>
    <row r="14671" spans="1:7" x14ac:dyDescent="0.25">
      <c r="A14671">
        <v>83938</v>
      </c>
      <c r="B14671">
        <v>-8.0553960581135897E-2</v>
      </c>
      <c r="C14671">
        <v>2.4093154205784302</v>
      </c>
      <c r="D14671">
        <v>1.49017794221077E-3</v>
      </c>
      <c r="E14671">
        <v>0.96950359137735598</v>
      </c>
      <c r="F14671">
        <v>1</v>
      </c>
      <c r="G14671" t="e">
        <f>VLOOKUP(A14671,Sheet2!$A$2:$D$249,4,FALSE)</f>
        <v>#N/A</v>
      </c>
    </row>
    <row r="14672" spans="1:7" x14ac:dyDescent="0.25">
      <c r="A14672">
        <v>6100</v>
      </c>
      <c r="B14672">
        <v>-4.2705194934621701E-2</v>
      </c>
      <c r="C14672">
        <v>3.99292339208109</v>
      </c>
      <c r="D14672">
        <v>1.47619175075508E-3</v>
      </c>
      <c r="E14672">
        <v>0.96964696860495603</v>
      </c>
      <c r="F14672">
        <v>1</v>
      </c>
      <c r="G14672" t="e">
        <f>VLOOKUP(A14672,Sheet2!$A$2:$D$249,4,FALSE)</f>
        <v>#N/A</v>
      </c>
    </row>
    <row r="14673" spans="1:7" x14ac:dyDescent="0.25">
      <c r="A14673">
        <v>7108</v>
      </c>
      <c r="B14673">
        <v>-3.8489628154404001E-2</v>
      </c>
      <c r="C14673">
        <v>4.1481109341613998</v>
      </c>
      <c r="D14673">
        <v>1.45884335538434E-3</v>
      </c>
      <c r="E14673">
        <v>0.96982576148997002</v>
      </c>
      <c r="F14673">
        <v>1</v>
      </c>
      <c r="G14673" t="e">
        <f>VLOOKUP(A14673,Sheet2!$A$2:$D$249,4,FALSE)</f>
        <v>#N/A</v>
      </c>
    </row>
    <row r="14674" spans="1:7" x14ac:dyDescent="0.25">
      <c r="A14674">
        <v>201965</v>
      </c>
      <c r="B14674">
        <v>5.9655082218482099E-2</v>
      </c>
      <c r="C14674">
        <v>3.0708407135364402</v>
      </c>
      <c r="D14674">
        <v>1.4567614008367199E-3</v>
      </c>
      <c r="E14674">
        <v>0.96984728954576405</v>
      </c>
      <c r="F14674">
        <v>1</v>
      </c>
      <c r="G14674" t="e">
        <f>VLOOKUP(A14674,Sheet2!$A$2:$D$249,4,FALSE)</f>
        <v>#N/A</v>
      </c>
    </row>
    <row r="14675" spans="1:7" x14ac:dyDescent="0.25">
      <c r="A14675">
        <v>23042</v>
      </c>
      <c r="B14675">
        <v>8.1662043496094405E-2</v>
      </c>
      <c r="C14675">
        <v>1.6875654286651001</v>
      </c>
      <c r="D14675">
        <v>1.45050881336833E-3</v>
      </c>
      <c r="E14675">
        <v>0.96991203602110199</v>
      </c>
      <c r="F14675">
        <v>1</v>
      </c>
      <c r="G14675" t="e">
        <f>VLOOKUP(A14675,Sheet2!$A$2:$D$249,4,FALSE)</f>
        <v>#N/A</v>
      </c>
    </row>
    <row r="14676" spans="1:7" x14ac:dyDescent="0.25">
      <c r="A14676">
        <v>96610</v>
      </c>
      <c r="B14676">
        <v>6.8566156285441701E-2</v>
      </c>
      <c r="C14676">
        <v>2.6754270709441301</v>
      </c>
      <c r="D14676">
        <v>1.4490531884716301E-3</v>
      </c>
      <c r="E14676">
        <v>0.96992712927791402</v>
      </c>
      <c r="F14676">
        <v>1</v>
      </c>
      <c r="G14676" t="e">
        <f>VLOOKUP(A14676,Sheet2!$A$2:$D$249,4,FALSE)</f>
        <v>#N/A</v>
      </c>
    </row>
    <row r="14677" spans="1:7" x14ac:dyDescent="0.25">
      <c r="A14677">
        <v>101752399</v>
      </c>
      <c r="B14677">
        <v>-5.9957318274918903E-2</v>
      </c>
      <c r="C14677">
        <v>3.1231485425859402</v>
      </c>
      <c r="D14677">
        <v>1.4470734099236899E-3</v>
      </c>
      <c r="E14677">
        <v>0.96994766963212298</v>
      </c>
      <c r="F14677">
        <v>1</v>
      </c>
      <c r="G14677" t="e">
        <f>VLOOKUP(A14677,Sheet2!$A$2:$D$249,4,FALSE)</f>
        <v>#N/A</v>
      </c>
    </row>
    <row r="14678" spans="1:7" x14ac:dyDescent="0.25">
      <c r="A14678">
        <v>22821</v>
      </c>
      <c r="B14678">
        <v>7.1069094461117199E-2</v>
      </c>
      <c r="C14678">
        <v>2.8569444300723501</v>
      </c>
      <c r="D14678">
        <v>1.4469362564628601E-3</v>
      </c>
      <c r="E14678">
        <v>0.96994909313084299</v>
      </c>
      <c r="F14678">
        <v>1</v>
      </c>
      <c r="G14678" t="e">
        <f>VLOOKUP(A14678,Sheet2!$A$2:$D$249,4,FALSE)</f>
        <v>#N/A</v>
      </c>
    </row>
    <row r="14679" spans="1:7" x14ac:dyDescent="0.25">
      <c r="A14679">
        <v>11240</v>
      </c>
      <c r="B14679">
        <v>8.0583687248730204E-2</v>
      </c>
      <c r="C14679">
        <v>1.51586407484173</v>
      </c>
      <c r="D14679">
        <v>1.44381889091308E-3</v>
      </c>
      <c r="E14679">
        <v>0.96998146612038305</v>
      </c>
      <c r="F14679">
        <v>1</v>
      </c>
      <c r="G14679" t="e">
        <f>VLOOKUP(A14679,Sheet2!$A$2:$D$249,4,FALSE)</f>
        <v>#N/A</v>
      </c>
    </row>
    <row r="14680" spans="1:7" x14ac:dyDescent="0.25">
      <c r="A14680">
        <v>391051</v>
      </c>
      <c r="B14680">
        <v>8.0583687248730204E-2</v>
      </c>
      <c r="C14680">
        <v>1.51586407484173</v>
      </c>
      <c r="D14680">
        <v>1.44381889091308E-3</v>
      </c>
      <c r="E14680">
        <v>0.96998146612038305</v>
      </c>
      <c r="F14680">
        <v>1</v>
      </c>
      <c r="G14680" t="e">
        <f>VLOOKUP(A14680,Sheet2!$A$2:$D$249,4,FALSE)</f>
        <v>#N/A</v>
      </c>
    </row>
    <row r="14681" spans="1:7" x14ac:dyDescent="0.25">
      <c r="A14681">
        <v>102723166</v>
      </c>
      <c r="B14681">
        <v>8.0583687248730204E-2</v>
      </c>
      <c r="C14681">
        <v>1.51586407484173</v>
      </c>
      <c r="D14681">
        <v>1.44381889091308E-3</v>
      </c>
      <c r="E14681">
        <v>0.96998146612038305</v>
      </c>
      <c r="F14681">
        <v>1</v>
      </c>
      <c r="G14681" t="e">
        <f>VLOOKUP(A14681,Sheet2!$A$2:$D$249,4,FALSE)</f>
        <v>#N/A</v>
      </c>
    </row>
    <row r="14682" spans="1:7" x14ac:dyDescent="0.25">
      <c r="A14682">
        <v>102723439</v>
      </c>
      <c r="B14682">
        <v>8.0583687248730204E-2</v>
      </c>
      <c r="C14682">
        <v>1.51586407484173</v>
      </c>
      <c r="D14682">
        <v>1.44381889091308E-3</v>
      </c>
      <c r="E14682">
        <v>0.96998146612038305</v>
      </c>
      <c r="F14682">
        <v>1</v>
      </c>
      <c r="G14682" t="e">
        <f>VLOOKUP(A14682,Sheet2!$A$2:$D$249,4,FALSE)</f>
        <v>#N/A</v>
      </c>
    </row>
    <row r="14683" spans="1:7" x14ac:dyDescent="0.25">
      <c r="A14683">
        <v>255512</v>
      </c>
      <c r="B14683">
        <v>8.0583687248730204E-2</v>
      </c>
      <c r="C14683">
        <v>1.51586407484173</v>
      </c>
      <c r="D14683">
        <v>1.44381889091308E-3</v>
      </c>
      <c r="E14683">
        <v>0.96998146612038305</v>
      </c>
      <c r="F14683">
        <v>1</v>
      </c>
      <c r="G14683" t="e">
        <f>VLOOKUP(A14683,Sheet2!$A$2:$D$249,4,FALSE)</f>
        <v>#N/A</v>
      </c>
    </row>
    <row r="14684" spans="1:7" x14ac:dyDescent="0.25">
      <c r="A14684">
        <v>8534</v>
      </c>
      <c r="B14684">
        <v>8.0583687248730204E-2</v>
      </c>
      <c r="C14684">
        <v>1.51586407484173</v>
      </c>
      <c r="D14684">
        <v>1.44381889091308E-3</v>
      </c>
      <c r="E14684">
        <v>0.96998146612038305</v>
      </c>
      <c r="F14684">
        <v>1</v>
      </c>
      <c r="G14684" t="e">
        <f>VLOOKUP(A14684,Sheet2!$A$2:$D$249,4,FALSE)</f>
        <v>#N/A</v>
      </c>
    </row>
    <row r="14685" spans="1:7" x14ac:dyDescent="0.25">
      <c r="A14685">
        <v>144195</v>
      </c>
      <c r="B14685">
        <v>8.0583687248730204E-2</v>
      </c>
      <c r="C14685">
        <v>1.51586407484173</v>
      </c>
      <c r="D14685">
        <v>1.44381889091308E-3</v>
      </c>
      <c r="E14685">
        <v>0.96998146612038305</v>
      </c>
      <c r="F14685">
        <v>1</v>
      </c>
      <c r="G14685" t="e">
        <f>VLOOKUP(A14685,Sheet2!$A$2:$D$249,4,FALSE)</f>
        <v>#N/A</v>
      </c>
    </row>
    <row r="14686" spans="1:7" x14ac:dyDescent="0.25">
      <c r="A14686">
        <v>84329</v>
      </c>
      <c r="B14686">
        <v>8.0583687248730204E-2</v>
      </c>
      <c r="C14686">
        <v>1.51586407484173</v>
      </c>
      <c r="D14686">
        <v>1.44381889091308E-3</v>
      </c>
      <c r="E14686">
        <v>0.96998146612038305</v>
      </c>
      <c r="F14686">
        <v>1</v>
      </c>
      <c r="G14686" t="e">
        <f>VLOOKUP(A14686,Sheet2!$A$2:$D$249,4,FALSE)</f>
        <v>#N/A</v>
      </c>
    </row>
    <row r="14687" spans="1:7" x14ac:dyDescent="0.25">
      <c r="A14687">
        <v>8843</v>
      </c>
      <c r="B14687">
        <v>8.0583687248730204E-2</v>
      </c>
      <c r="C14687">
        <v>1.51586407484173</v>
      </c>
      <c r="D14687">
        <v>1.44381889091308E-3</v>
      </c>
      <c r="E14687">
        <v>0.96998146612038305</v>
      </c>
      <c r="F14687">
        <v>1</v>
      </c>
      <c r="G14687" t="e">
        <f>VLOOKUP(A14687,Sheet2!$A$2:$D$249,4,FALSE)</f>
        <v>#N/A</v>
      </c>
    </row>
    <row r="14688" spans="1:7" x14ac:dyDescent="0.25">
      <c r="A14688">
        <v>101928737</v>
      </c>
      <c r="B14688">
        <v>8.0583687248730204E-2</v>
      </c>
      <c r="C14688">
        <v>1.51586407484173</v>
      </c>
      <c r="D14688">
        <v>1.44381889091308E-3</v>
      </c>
      <c r="E14688">
        <v>0.96998146612038305</v>
      </c>
      <c r="F14688">
        <v>1</v>
      </c>
      <c r="G14688" t="e">
        <f>VLOOKUP(A14688,Sheet2!$A$2:$D$249,4,FALSE)</f>
        <v>#N/A</v>
      </c>
    </row>
    <row r="14689" spans="1:7" x14ac:dyDescent="0.25">
      <c r="A14689">
        <v>342574</v>
      </c>
      <c r="B14689">
        <v>8.0583687248730204E-2</v>
      </c>
      <c r="C14689">
        <v>1.51586407484173</v>
      </c>
      <c r="D14689">
        <v>1.44381889091308E-3</v>
      </c>
      <c r="E14689">
        <v>0.96998146612038305</v>
      </c>
      <c r="F14689">
        <v>1</v>
      </c>
      <c r="G14689" t="e">
        <f>VLOOKUP(A14689,Sheet2!$A$2:$D$249,4,FALSE)</f>
        <v>#N/A</v>
      </c>
    </row>
    <row r="14690" spans="1:7" x14ac:dyDescent="0.25">
      <c r="A14690">
        <v>113277</v>
      </c>
      <c r="B14690">
        <v>8.0583687248730204E-2</v>
      </c>
      <c r="C14690">
        <v>1.51586407484173</v>
      </c>
      <c r="D14690">
        <v>1.44381889091308E-3</v>
      </c>
      <c r="E14690">
        <v>0.96998146612038305</v>
      </c>
      <c r="F14690">
        <v>1</v>
      </c>
      <c r="G14690" t="e">
        <f>VLOOKUP(A14690,Sheet2!$A$2:$D$249,4,FALSE)</f>
        <v>#N/A</v>
      </c>
    </row>
    <row r="14691" spans="1:7" x14ac:dyDescent="0.25">
      <c r="A14691">
        <v>57536</v>
      </c>
      <c r="B14691">
        <v>8.0583687248730204E-2</v>
      </c>
      <c r="C14691">
        <v>1.51586407484173</v>
      </c>
      <c r="D14691">
        <v>1.44381889091308E-3</v>
      </c>
      <c r="E14691">
        <v>0.96998146612038305</v>
      </c>
      <c r="F14691">
        <v>1</v>
      </c>
      <c r="G14691" t="e">
        <f>VLOOKUP(A14691,Sheet2!$A$2:$D$249,4,FALSE)</f>
        <v>#N/A</v>
      </c>
    </row>
    <row r="14692" spans="1:7" x14ac:dyDescent="0.25">
      <c r="A14692">
        <v>147323</v>
      </c>
      <c r="B14692">
        <v>8.0583687248730204E-2</v>
      </c>
      <c r="C14692">
        <v>1.51586407484173</v>
      </c>
      <c r="D14692">
        <v>1.44381889091308E-3</v>
      </c>
      <c r="E14692">
        <v>0.96998146612038305</v>
      </c>
      <c r="F14692">
        <v>1</v>
      </c>
      <c r="G14692" t="e">
        <f>VLOOKUP(A14692,Sheet2!$A$2:$D$249,4,FALSE)</f>
        <v>#N/A</v>
      </c>
    </row>
    <row r="14693" spans="1:7" x14ac:dyDescent="0.25">
      <c r="A14693">
        <v>80714</v>
      </c>
      <c r="B14693">
        <v>8.0583687248730204E-2</v>
      </c>
      <c r="C14693">
        <v>1.51586407484173</v>
      </c>
      <c r="D14693">
        <v>1.44381889091308E-3</v>
      </c>
      <c r="E14693">
        <v>0.96998146612038305</v>
      </c>
      <c r="F14693">
        <v>1</v>
      </c>
      <c r="G14693" t="e">
        <f>VLOOKUP(A14693,Sheet2!$A$2:$D$249,4,FALSE)</f>
        <v>#N/A</v>
      </c>
    </row>
    <row r="14694" spans="1:7" x14ac:dyDescent="0.25">
      <c r="A14694">
        <v>1760</v>
      </c>
      <c r="B14694">
        <v>8.0583687248730204E-2</v>
      </c>
      <c r="C14694">
        <v>1.51586407484173</v>
      </c>
      <c r="D14694">
        <v>1.44381889091308E-3</v>
      </c>
      <c r="E14694">
        <v>0.96998146612038305</v>
      </c>
      <c r="F14694">
        <v>1</v>
      </c>
      <c r="G14694" t="e">
        <f>VLOOKUP(A14694,Sheet2!$A$2:$D$249,4,FALSE)</f>
        <v>#N/A</v>
      </c>
    </row>
    <row r="14695" spans="1:7" x14ac:dyDescent="0.25">
      <c r="A14695">
        <v>170850</v>
      </c>
      <c r="B14695">
        <v>8.0583687248730204E-2</v>
      </c>
      <c r="C14695">
        <v>1.51586407484173</v>
      </c>
      <c r="D14695">
        <v>1.44381889091308E-3</v>
      </c>
      <c r="E14695">
        <v>0.96998146612038305</v>
      </c>
      <c r="F14695">
        <v>1</v>
      </c>
      <c r="G14695" t="e">
        <f>VLOOKUP(A14695,Sheet2!$A$2:$D$249,4,FALSE)</f>
        <v>#N/A</v>
      </c>
    </row>
    <row r="14696" spans="1:7" x14ac:dyDescent="0.25">
      <c r="A14696">
        <v>9751</v>
      </c>
      <c r="B14696">
        <v>8.0583687248730204E-2</v>
      </c>
      <c r="C14696">
        <v>1.51586407484173</v>
      </c>
      <c r="D14696">
        <v>1.44381889091308E-3</v>
      </c>
      <c r="E14696">
        <v>0.96998146612038305</v>
      </c>
      <c r="F14696">
        <v>1</v>
      </c>
      <c r="G14696" t="e">
        <f>VLOOKUP(A14696,Sheet2!$A$2:$D$249,4,FALSE)</f>
        <v>#N/A</v>
      </c>
    </row>
    <row r="14697" spans="1:7" x14ac:dyDescent="0.25">
      <c r="A14697">
        <v>100652736</v>
      </c>
      <c r="B14697">
        <v>8.0583687248730204E-2</v>
      </c>
      <c r="C14697">
        <v>1.51586407484173</v>
      </c>
      <c r="D14697">
        <v>1.44381889091308E-3</v>
      </c>
      <c r="E14697">
        <v>0.96998146612038305</v>
      </c>
      <c r="F14697">
        <v>1</v>
      </c>
      <c r="G14697" t="e">
        <f>VLOOKUP(A14697,Sheet2!$A$2:$D$249,4,FALSE)</f>
        <v>#N/A</v>
      </c>
    </row>
    <row r="14698" spans="1:7" x14ac:dyDescent="0.25">
      <c r="A14698">
        <v>51066</v>
      </c>
      <c r="B14698">
        <v>8.0583687248730204E-2</v>
      </c>
      <c r="C14698">
        <v>1.51586407484173</v>
      </c>
      <c r="D14698">
        <v>1.44381889091308E-3</v>
      </c>
      <c r="E14698">
        <v>0.96998146612038305</v>
      </c>
      <c r="F14698">
        <v>1</v>
      </c>
      <c r="G14698" t="e">
        <f>VLOOKUP(A14698,Sheet2!$A$2:$D$249,4,FALSE)</f>
        <v>#N/A</v>
      </c>
    </row>
    <row r="14699" spans="1:7" x14ac:dyDescent="0.25">
      <c r="A14699">
        <v>729375</v>
      </c>
      <c r="B14699">
        <v>8.0583687248730204E-2</v>
      </c>
      <c r="C14699">
        <v>1.51586407484173</v>
      </c>
      <c r="D14699">
        <v>1.44381889091308E-3</v>
      </c>
      <c r="E14699">
        <v>0.96998146612038305</v>
      </c>
      <c r="F14699">
        <v>1</v>
      </c>
      <c r="G14699" t="e">
        <f>VLOOKUP(A14699,Sheet2!$A$2:$D$249,4,FALSE)</f>
        <v>#N/A</v>
      </c>
    </row>
    <row r="14700" spans="1:7" x14ac:dyDescent="0.25">
      <c r="A14700">
        <v>100506462</v>
      </c>
      <c r="B14700">
        <v>8.0583687248730204E-2</v>
      </c>
      <c r="C14700">
        <v>1.51586407484173</v>
      </c>
      <c r="D14700">
        <v>1.44381889091308E-3</v>
      </c>
      <c r="E14700">
        <v>0.96998146612038305</v>
      </c>
      <c r="F14700">
        <v>1</v>
      </c>
      <c r="G14700" t="e">
        <f>VLOOKUP(A14700,Sheet2!$A$2:$D$249,4,FALSE)</f>
        <v>#N/A</v>
      </c>
    </row>
    <row r="14701" spans="1:7" x14ac:dyDescent="0.25">
      <c r="A14701">
        <v>105377595</v>
      </c>
      <c r="B14701">
        <v>8.0583687248730204E-2</v>
      </c>
      <c r="C14701">
        <v>1.51586407484173</v>
      </c>
      <c r="D14701">
        <v>1.44381889091308E-3</v>
      </c>
      <c r="E14701">
        <v>0.96998146612038305</v>
      </c>
      <c r="F14701">
        <v>1</v>
      </c>
      <c r="G14701" t="e">
        <f>VLOOKUP(A14701,Sheet2!$A$2:$D$249,4,FALSE)</f>
        <v>#N/A</v>
      </c>
    </row>
    <row r="14702" spans="1:7" x14ac:dyDescent="0.25">
      <c r="A14702">
        <v>1007</v>
      </c>
      <c r="B14702">
        <v>8.0583687248730204E-2</v>
      </c>
      <c r="C14702">
        <v>1.51586407484173</v>
      </c>
      <c r="D14702">
        <v>1.44381889091308E-3</v>
      </c>
      <c r="E14702">
        <v>0.96998146612038305</v>
      </c>
      <c r="F14702">
        <v>1</v>
      </c>
      <c r="G14702" t="e">
        <f>VLOOKUP(A14702,Sheet2!$A$2:$D$249,4,FALSE)</f>
        <v>#N/A</v>
      </c>
    </row>
    <row r="14703" spans="1:7" x14ac:dyDescent="0.25">
      <c r="A14703">
        <v>2676</v>
      </c>
      <c r="B14703">
        <v>8.0583687248730204E-2</v>
      </c>
      <c r="C14703">
        <v>1.51586407484173</v>
      </c>
      <c r="D14703">
        <v>1.44381889091308E-3</v>
      </c>
      <c r="E14703">
        <v>0.96998146612038305</v>
      </c>
      <c r="F14703">
        <v>1</v>
      </c>
      <c r="G14703" t="e">
        <f>VLOOKUP(A14703,Sheet2!$A$2:$D$249,4,FALSE)</f>
        <v>#N/A</v>
      </c>
    </row>
    <row r="14704" spans="1:7" x14ac:dyDescent="0.25">
      <c r="A14704">
        <v>56143</v>
      </c>
      <c r="B14704">
        <v>8.0583687248730204E-2</v>
      </c>
      <c r="C14704">
        <v>1.51586407484173</v>
      </c>
      <c r="D14704">
        <v>1.44381889091308E-3</v>
      </c>
      <c r="E14704">
        <v>0.96998146612038305</v>
      </c>
      <c r="F14704">
        <v>1</v>
      </c>
      <c r="G14704" t="e">
        <f>VLOOKUP(A14704,Sheet2!$A$2:$D$249,4,FALSE)</f>
        <v>#N/A</v>
      </c>
    </row>
    <row r="14705" spans="1:7" x14ac:dyDescent="0.25">
      <c r="A14705">
        <v>2822</v>
      </c>
      <c r="B14705">
        <v>8.0583687248730204E-2</v>
      </c>
      <c r="C14705">
        <v>1.51586407484173</v>
      </c>
      <c r="D14705">
        <v>1.44381889091308E-3</v>
      </c>
      <c r="E14705">
        <v>0.96998146612038305</v>
      </c>
      <c r="F14705">
        <v>1</v>
      </c>
      <c r="G14705" t="e">
        <f>VLOOKUP(A14705,Sheet2!$A$2:$D$249,4,FALSE)</f>
        <v>#N/A</v>
      </c>
    </row>
    <row r="14706" spans="1:7" x14ac:dyDescent="0.25">
      <c r="A14706">
        <v>168975</v>
      </c>
      <c r="B14706">
        <v>8.0583687248730204E-2</v>
      </c>
      <c r="C14706">
        <v>1.51586407484173</v>
      </c>
      <c r="D14706">
        <v>1.44381889091308E-3</v>
      </c>
      <c r="E14706">
        <v>0.96998146612038305</v>
      </c>
      <c r="F14706">
        <v>1</v>
      </c>
      <c r="G14706" t="e">
        <f>VLOOKUP(A14706,Sheet2!$A$2:$D$249,4,FALSE)</f>
        <v>#N/A</v>
      </c>
    </row>
    <row r="14707" spans="1:7" x14ac:dyDescent="0.25">
      <c r="A14707">
        <v>101927501</v>
      </c>
      <c r="B14707">
        <v>8.0583687248730204E-2</v>
      </c>
      <c r="C14707">
        <v>1.51586407484173</v>
      </c>
      <c r="D14707">
        <v>1.44381889091308E-3</v>
      </c>
      <c r="E14707">
        <v>0.96998146612038305</v>
      </c>
      <c r="F14707">
        <v>1</v>
      </c>
      <c r="G14707" t="e">
        <f>VLOOKUP(A14707,Sheet2!$A$2:$D$249,4,FALSE)</f>
        <v>#N/A</v>
      </c>
    </row>
    <row r="14708" spans="1:7" x14ac:dyDescent="0.25">
      <c r="A14708">
        <v>105373311</v>
      </c>
      <c r="B14708">
        <v>8.0583687248730204E-2</v>
      </c>
      <c r="C14708">
        <v>1.51586407484173</v>
      </c>
      <c r="D14708">
        <v>1.44381889091308E-3</v>
      </c>
      <c r="E14708">
        <v>0.96998146612038305</v>
      </c>
      <c r="F14708">
        <v>1</v>
      </c>
      <c r="G14708" t="e">
        <f>VLOOKUP(A14708,Sheet2!$A$2:$D$249,4,FALSE)</f>
        <v>#N/A</v>
      </c>
    </row>
    <row r="14709" spans="1:7" x14ac:dyDescent="0.25">
      <c r="A14709">
        <v>339122</v>
      </c>
      <c r="B14709">
        <v>-8.57141167510833E-2</v>
      </c>
      <c r="C14709">
        <v>1.70486246521133</v>
      </c>
      <c r="D14709">
        <v>1.4428981882762099E-3</v>
      </c>
      <c r="E14709">
        <v>0.96999103405949505</v>
      </c>
      <c r="F14709">
        <v>1</v>
      </c>
      <c r="G14709" t="e">
        <f>VLOOKUP(A14709,Sheet2!$A$2:$D$249,4,FALSE)</f>
        <v>#N/A</v>
      </c>
    </row>
    <row r="14710" spans="1:7" x14ac:dyDescent="0.25">
      <c r="A14710">
        <v>4536</v>
      </c>
      <c r="B14710">
        <v>-5.1097055199564199E-3</v>
      </c>
      <c r="C14710">
        <v>10.6252061646495</v>
      </c>
      <c r="D14710">
        <v>1.4379244231882899E-3</v>
      </c>
      <c r="E14710">
        <v>0.97004277436145303</v>
      </c>
      <c r="F14710">
        <v>1</v>
      </c>
      <c r="G14710" t="e">
        <f>VLOOKUP(A14710,Sheet2!$A$2:$D$249,4,FALSE)</f>
        <v>#N/A</v>
      </c>
    </row>
    <row r="14711" spans="1:7" x14ac:dyDescent="0.25">
      <c r="A14711">
        <v>10728</v>
      </c>
      <c r="B14711">
        <v>-6.7043555171465603E-3</v>
      </c>
      <c r="C14711">
        <v>9.0696335507937</v>
      </c>
      <c r="D14711">
        <v>1.4328846047324099E-3</v>
      </c>
      <c r="E14711">
        <v>0.97009529328591304</v>
      </c>
      <c r="F14711">
        <v>1</v>
      </c>
      <c r="G14711" t="e">
        <f>VLOOKUP(A14711,Sheet2!$A$2:$D$249,4,FALSE)</f>
        <v>#N/A</v>
      </c>
    </row>
    <row r="14712" spans="1:7" x14ac:dyDescent="0.25">
      <c r="A14712">
        <v>493</v>
      </c>
      <c r="B14712">
        <v>-4.52343933355564E-2</v>
      </c>
      <c r="C14712">
        <v>4.0517788651868401</v>
      </c>
      <c r="D14712">
        <v>1.43284739153478E-3</v>
      </c>
      <c r="E14712">
        <v>0.97009568142081004</v>
      </c>
      <c r="F14712">
        <v>1</v>
      </c>
      <c r="G14712" t="e">
        <f>VLOOKUP(A14712,Sheet2!$A$2:$D$249,4,FALSE)</f>
        <v>#N/A</v>
      </c>
    </row>
    <row r="14713" spans="1:7" x14ac:dyDescent="0.25">
      <c r="A14713">
        <v>205564</v>
      </c>
      <c r="B14713">
        <v>3.57935490476365E-2</v>
      </c>
      <c r="C14713">
        <v>4.2615571741214904</v>
      </c>
      <c r="D14713">
        <v>1.42738301000024E-3</v>
      </c>
      <c r="E14713">
        <v>0.97015272999731705</v>
      </c>
      <c r="F14713">
        <v>1</v>
      </c>
      <c r="G14713" t="e">
        <f>VLOOKUP(A14713,Sheet2!$A$2:$D$249,4,FALSE)</f>
        <v>#N/A</v>
      </c>
    </row>
    <row r="14714" spans="1:7" x14ac:dyDescent="0.25">
      <c r="A14714">
        <v>54823</v>
      </c>
      <c r="B14714">
        <v>-7.3820330770857104E-2</v>
      </c>
      <c r="C14714">
        <v>2.7714757070284399</v>
      </c>
      <c r="D14714">
        <v>1.4187671116530701E-3</v>
      </c>
      <c r="E14714">
        <v>0.97024290327551599</v>
      </c>
      <c r="F14714">
        <v>1</v>
      </c>
      <c r="G14714" t="e">
        <f>VLOOKUP(A14714,Sheet2!$A$2:$D$249,4,FALSE)</f>
        <v>#N/A</v>
      </c>
    </row>
    <row r="14715" spans="1:7" x14ac:dyDescent="0.25">
      <c r="A14715">
        <v>388524</v>
      </c>
      <c r="B14715">
        <v>7.9800057148478598E-2</v>
      </c>
      <c r="C14715">
        <v>1.7765195202108099</v>
      </c>
      <c r="D14715">
        <v>1.41679166680768E-3</v>
      </c>
      <c r="E14715">
        <v>0.97026361672827199</v>
      </c>
      <c r="F14715">
        <v>1</v>
      </c>
      <c r="G14715" t="e">
        <f>VLOOKUP(A14715,Sheet2!$A$2:$D$249,4,FALSE)</f>
        <v>#N/A</v>
      </c>
    </row>
    <row r="14716" spans="1:7" x14ac:dyDescent="0.25">
      <c r="A14716">
        <v>84278</v>
      </c>
      <c r="B14716">
        <v>-7.7014122453028494E-2</v>
      </c>
      <c r="C14716">
        <v>2.0988824991122299</v>
      </c>
      <c r="D14716">
        <v>1.3953651717724901E-3</v>
      </c>
      <c r="E14716">
        <v>0.97048921930165999</v>
      </c>
      <c r="F14716">
        <v>1</v>
      </c>
      <c r="G14716" t="e">
        <f>VLOOKUP(A14716,Sheet2!$A$2:$D$249,4,FALSE)</f>
        <v>#N/A</v>
      </c>
    </row>
    <row r="14717" spans="1:7" x14ac:dyDescent="0.25">
      <c r="A14717">
        <v>90673</v>
      </c>
      <c r="B14717">
        <v>-8.3449885221516806E-2</v>
      </c>
      <c r="C14717">
        <v>2.2681162287234402</v>
      </c>
      <c r="D14717">
        <v>1.3821961817233801E-3</v>
      </c>
      <c r="E14717">
        <v>0.97062873892366597</v>
      </c>
      <c r="F14717">
        <v>1</v>
      </c>
      <c r="G14717" t="e">
        <f>VLOOKUP(A14717,Sheet2!$A$2:$D$249,4,FALSE)</f>
        <v>#N/A</v>
      </c>
    </row>
    <row r="14718" spans="1:7" x14ac:dyDescent="0.25">
      <c r="A14718">
        <v>219738</v>
      </c>
      <c r="B14718">
        <v>3.1683929092632401E-2</v>
      </c>
      <c r="C14718">
        <v>4.4942614064615496</v>
      </c>
      <c r="D14718">
        <v>1.3805121484402E-3</v>
      </c>
      <c r="E14718">
        <v>0.97064662842675897</v>
      </c>
      <c r="F14718">
        <v>1</v>
      </c>
      <c r="G14718" t="e">
        <f>VLOOKUP(A14718,Sheet2!$A$2:$D$249,4,FALSE)</f>
        <v>#N/A</v>
      </c>
    </row>
    <row r="14719" spans="1:7" x14ac:dyDescent="0.25">
      <c r="A14719">
        <v>8357</v>
      </c>
      <c r="B14719">
        <v>7.9417168810908101E-2</v>
      </c>
      <c r="C14719">
        <v>2.2628018142961999</v>
      </c>
      <c r="D14719">
        <v>1.37971690317351E-3</v>
      </c>
      <c r="E14719">
        <v>0.97065508012380097</v>
      </c>
      <c r="F14719">
        <v>1</v>
      </c>
      <c r="G14719" t="e">
        <f>VLOOKUP(A14719,Sheet2!$A$2:$D$249,4,FALSE)</f>
        <v>#N/A</v>
      </c>
    </row>
    <row r="14720" spans="1:7" x14ac:dyDescent="0.25">
      <c r="A14720">
        <v>54892</v>
      </c>
      <c r="B14720">
        <v>1.5131266885403E-2</v>
      </c>
      <c r="C14720">
        <v>6.3235075248786501</v>
      </c>
      <c r="D14720">
        <v>1.3720507800428401E-3</v>
      </c>
      <c r="E14720">
        <v>0.97073667946797404</v>
      </c>
      <c r="F14720">
        <v>1</v>
      </c>
      <c r="G14720" t="e">
        <f>VLOOKUP(A14720,Sheet2!$A$2:$D$249,4,FALSE)</f>
        <v>#N/A</v>
      </c>
    </row>
    <row r="14721" spans="1:7" x14ac:dyDescent="0.25">
      <c r="A14721">
        <v>22913</v>
      </c>
      <c r="B14721">
        <v>-9.9877584440452496E-3</v>
      </c>
      <c r="C14721">
        <v>7.3810909895875998</v>
      </c>
      <c r="D14721">
        <v>1.3680749525474001E-3</v>
      </c>
      <c r="E14721">
        <v>0.97077908866538098</v>
      </c>
      <c r="F14721">
        <v>1</v>
      </c>
      <c r="G14721" t="e">
        <f>VLOOKUP(A14721,Sheet2!$A$2:$D$249,4,FALSE)</f>
        <v>#N/A</v>
      </c>
    </row>
    <row r="14722" spans="1:7" x14ac:dyDescent="0.25">
      <c r="A14722">
        <v>5471</v>
      </c>
      <c r="B14722">
        <v>2.0113965071918701E-2</v>
      </c>
      <c r="C14722">
        <v>5.7384668092996796</v>
      </c>
      <c r="D14722">
        <v>1.36880785733069E-3</v>
      </c>
      <c r="E14722">
        <v>0.97080624581178399</v>
      </c>
      <c r="F14722">
        <v>1</v>
      </c>
      <c r="G14722" t="e">
        <f>VLOOKUP(A14722,Sheet2!$A$2:$D$249,4,FALSE)</f>
        <v>#N/A</v>
      </c>
    </row>
    <row r="14723" spans="1:7" x14ac:dyDescent="0.25">
      <c r="A14723">
        <v>56005</v>
      </c>
      <c r="B14723">
        <v>1.0930110684123801E-2</v>
      </c>
      <c r="C14723">
        <v>6.8962567071495702</v>
      </c>
      <c r="D14723">
        <v>1.35710469987493E-3</v>
      </c>
      <c r="E14723">
        <v>0.97089642682698996</v>
      </c>
      <c r="F14723">
        <v>1</v>
      </c>
      <c r="G14723" t="e">
        <f>VLOOKUP(A14723,Sheet2!$A$2:$D$249,4,FALSE)</f>
        <v>#N/A</v>
      </c>
    </row>
    <row r="14724" spans="1:7" x14ac:dyDescent="0.25">
      <c r="A14724">
        <v>389741</v>
      </c>
      <c r="B14724">
        <v>-7.60784274053459E-2</v>
      </c>
      <c r="C14724">
        <v>1.9412102803828799</v>
      </c>
      <c r="D14724">
        <v>1.3555879413325201E-3</v>
      </c>
      <c r="E14724">
        <v>0.97091268744012404</v>
      </c>
      <c r="F14724">
        <v>1</v>
      </c>
      <c r="G14724" t="e">
        <f>VLOOKUP(A14724,Sheet2!$A$2:$D$249,4,FALSE)</f>
        <v>#N/A</v>
      </c>
    </row>
    <row r="14725" spans="1:7" x14ac:dyDescent="0.25">
      <c r="A14725">
        <v>201780</v>
      </c>
      <c r="B14725">
        <v>-5.2178099120845103E-2</v>
      </c>
      <c r="C14725">
        <v>3.6461393084526499</v>
      </c>
      <c r="D14725">
        <v>1.3552371732405599E-3</v>
      </c>
      <c r="E14725">
        <v>0.97091644919321995</v>
      </c>
      <c r="F14725">
        <v>1</v>
      </c>
      <c r="G14725" t="e">
        <f>VLOOKUP(A14725,Sheet2!$A$2:$D$249,4,FALSE)</f>
        <v>#N/A</v>
      </c>
    </row>
    <row r="14726" spans="1:7" x14ac:dyDescent="0.25">
      <c r="A14726">
        <v>92259</v>
      </c>
      <c r="B14726">
        <v>7.2838477083144795E-2</v>
      </c>
      <c r="C14726">
        <v>2.2614085482236499</v>
      </c>
      <c r="D14726">
        <v>1.35440549122493E-3</v>
      </c>
      <c r="E14726">
        <v>0.97092537037510696</v>
      </c>
      <c r="F14726">
        <v>1</v>
      </c>
      <c r="G14726" t="e">
        <f>VLOOKUP(A14726,Sheet2!$A$2:$D$249,4,FALSE)</f>
        <v>#N/A</v>
      </c>
    </row>
    <row r="14727" spans="1:7" x14ac:dyDescent="0.25">
      <c r="A14727">
        <v>57336</v>
      </c>
      <c r="B14727">
        <v>3.8292354196880103E-2</v>
      </c>
      <c r="C14727">
        <v>4.0674313576802099</v>
      </c>
      <c r="D14727">
        <v>1.35295505687073E-3</v>
      </c>
      <c r="E14727">
        <v>0.97094093527715597</v>
      </c>
      <c r="F14727">
        <v>1</v>
      </c>
      <c r="G14727" t="e">
        <f>VLOOKUP(A14727,Sheet2!$A$2:$D$249,4,FALSE)</f>
        <v>#N/A</v>
      </c>
    </row>
    <row r="14728" spans="1:7" x14ac:dyDescent="0.25">
      <c r="A14728">
        <v>84557</v>
      </c>
      <c r="B14728">
        <v>-8.5413352154216401E-2</v>
      </c>
      <c r="C14728">
        <v>2.0482933056992998</v>
      </c>
      <c r="D14728">
        <v>1.3518777490198E-3</v>
      </c>
      <c r="E14728">
        <v>0.97095250149193302</v>
      </c>
      <c r="F14728">
        <v>1</v>
      </c>
      <c r="G14728" t="e">
        <f>VLOOKUP(A14728,Sheet2!$A$2:$D$249,4,FALSE)</f>
        <v>#N/A</v>
      </c>
    </row>
    <row r="14729" spans="1:7" x14ac:dyDescent="0.25">
      <c r="A14729">
        <v>7408</v>
      </c>
      <c r="B14729">
        <v>2.2356276062405801E-2</v>
      </c>
      <c r="C14729">
        <v>5.25947015851796</v>
      </c>
      <c r="D14729">
        <v>1.34836185269743E-3</v>
      </c>
      <c r="E14729">
        <v>0.97099028107412499</v>
      </c>
      <c r="F14729">
        <v>1</v>
      </c>
      <c r="G14729" t="e">
        <f>VLOOKUP(A14729,Sheet2!$A$2:$D$249,4,FALSE)</f>
        <v>#N/A</v>
      </c>
    </row>
    <row r="14730" spans="1:7" x14ac:dyDescent="0.25">
      <c r="A14730">
        <v>7145</v>
      </c>
      <c r="B14730">
        <v>-6.5175566944340693E-2</v>
      </c>
      <c r="C14730">
        <v>2.9564961019814202</v>
      </c>
      <c r="D14730">
        <v>1.34682575954683E-3</v>
      </c>
      <c r="E14730">
        <v>0.97100680243390602</v>
      </c>
      <c r="F14730">
        <v>1</v>
      </c>
      <c r="G14730" t="e">
        <f>VLOOKUP(A14730,Sheet2!$A$2:$D$249,4,FALSE)</f>
        <v>#N/A</v>
      </c>
    </row>
    <row r="14731" spans="1:7" x14ac:dyDescent="0.25">
      <c r="A14731">
        <v>782</v>
      </c>
      <c r="B14731">
        <v>-7.9501118884724803E-2</v>
      </c>
      <c r="C14731">
        <v>2.2668792161389102</v>
      </c>
      <c r="D14731">
        <v>1.3397567873323301E-3</v>
      </c>
      <c r="E14731">
        <v>0.971082954246685</v>
      </c>
      <c r="F14731">
        <v>1</v>
      </c>
      <c r="G14731" t="e">
        <f>VLOOKUP(A14731,Sheet2!$A$2:$D$249,4,FALSE)</f>
        <v>#N/A</v>
      </c>
    </row>
    <row r="14732" spans="1:7" x14ac:dyDescent="0.25">
      <c r="A14732">
        <v>6477</v>
      </c>
      <c r="B14732">
        <v>4.7640420673152599E-2</v>
      </c>
      <c r="C14732">
        <v>3.58291858149797</v>
      </c>
      <c r="D14732">
        <v>1.33741049404492E-3</v>
      </c>
      <c r="E14732">
        <v>0.97110827457525695</v>
      </c>
      <c r="F14732">
        <v>1</v>
      </c>
      <c r="G14732" t="e">
        <f>VLOOKUP(A14732,Sheet2!$A$2:$D$249,4,FALSE)</f>
        <v>#N/A</v>
      </c>
    </row>
    <row r="14733" spans="1:7" x14ac:dyDescent="0.25">
      <c r="A14733">
        <v>196394</v>
      </c>
      <c r="B14733">
        <v>4.4393278132606698E-2</v>
      </c>
      <c r="C14733">
        <v>4.0884230401241597</v>
      </c>
      <c r="D14733">
        <v>1.3362486874386201E-3</v>
      </c>
      <c r="E14733">
        <v>0.97114956679301001</v>
      </c>
      <c r="F14733">
        <v>1</v>
      </c>
      <c r="G14733" t="e">
        <f>VLOOKUP(A14733,Sheet2!$A$2:$D$249,4,FALSE)</f>
        <v>#N/A</v>
      </c>
    </row>
    <row r="14734" spans="1:7" x14ac:dyDescent="0.25">
      <c r="A14734">
        <v>400931</v>
      </c>
      <c r="B14734">
        <v>8.1454880154279402E-2</v>
      </c>
      <c r="C14734">
        <v>2.07734178119048</v>
      </c>
      <c r="D14734">
        <v>1.3320837811652501E-3</v>
      </c>
      <c r="E14734">
        <v>0.97116584118114602</v>
      </c>
      <c r="F14734">
        <v>1</v>
      </c>
      <c r="G14734" t="e">
        <f>VLOOKUP(A14734,Sheet2!$A$2:$D$249,4,FALSE)</f>
        <v>#N/A</v>
      </c>
    </row>
    <row r="14735" spans="1:7" x14ac:dyDescent="0.25">
      <c r="A14735">
        <v>27330</v>
      </c>
      <c r="B14735">
        <v>5.5680697106051301E-2</v>
      </c>
      <c r="C14735">
        <v>3.5699096002863602</v>
      </c>
      <c r="D14735">
        <v>1.33208244558557E-3</v>
      </c>
      <c r="E14735">
        <v>0.97117597692625801</v>
      </c>
      <c r="F14735">
        <v>1</v>
      </c>
      <c r="G14735" t="e">
        <f>VLOOKUP(A14735,Sheet2!$A$2:$D$249,4,FALSE)</f>
        <v>#N/A</v>
      </c>
    </row>
    <row r="14736" spans="1:7" x14ac:dyDescent="0.25">
      <c r="A14736">
        <v>9701</v>
      </c>
      <c r="B14736">
        <v>-3.4956790753920199E-2</v>
      </c>
      <c r="C14736">
        <v>4.2425433707166498</v>
      </c>
      <c r="D14736">
        <v>1.33106214100836E-3</v>
      </c>
      <c r="E14736">
        <v>0.97117689536832297</v>
      </c>
      <c r="F14736">
        <v>1</v>
      </c>
      <c r="G14736" t="e">
        <f>VLOOKUP(A14736,Sheet2!$A$2:$D$249,4,FALSE)</f>
        <v>#N/A</v>
      </c>
    </row>
    <row r="14737" spans="1:7" x14ac:dyDescent="0.25">
      <c r="A14737">
        <v>222183</v>
      </c>
      <c r="B14737">
        <v>-7.8545110653681499E-2</v>
      </c>
      <c r="C14737">
        <v>2.2830890066824301</v>
      </c>
      <c r="D14737">
        <v>1.3192520796620701E-3</v>
      </c>
      <c r="E14737">
        <v>0.97130499041277896</v>
      </c>
      <c r="F14737">
        <v>1</v>
      </c>
      <c r="G14737" t="e">
        <f>VLOOKUP(A14737,Sheet2!$A$2:$D$249,4,FALSE)</f>
        <v>#N/A</v>
      </c>
    </row>
    <row r="14738" spans="1:7" x14ac:dyDescent="0.25">
      <c r="A14738">
        <v>56311</v>
      </c>
      <c r="B14738">
        <v>-7.8545110653681499E-2</v>
      </c>
      <c r="C14738">
        <v>2.2830890066824301</v>
      </c>
      <c r="D14738">
        <v>1.3192520796620701E-3</v>
      </c>
      <c r="E14738">
        <v>0.97130499041277896</v>
      </c>
      <c r="F14738">
        <v>1</v>
      </c>
      <c r="G14738" t="e">
        <f>VLOOKUP(A14738,Sheet2!$A$2:$D$249,4,FALSE)</f>
        <v>#N/A</v>
      </c>
    </row>
    <row r="14739" spans="1:7" x14ac:dyDescent="0.25">
      <c r="A14739">
        <v>171425</v>
      </c>
      <c r="B14739">
        <v>-7.5520202896397007E-2</v>
      </c>
      <c r="C14739">
        <v>2.5149888867498298</v>
      </c>
      <c r="D14739">
        <v>1.3121112444099299E-3</v>
      </c>
      <c r="E14739">
        <v>0.97138272045825103</v>
      </c>
      <c r="F14739">
        <v>1</v>
      </c>
      <c r="G14739" t="e">
        <f>VLOOKUP(A14739,Sheet2!$A$2:$D$249,4,FALSE)</f>
        <v>#N/A</v>
      </c>
    </row>
    <row r="14740" spans="1:7" x14ac:dyDescent="0.25">
      <c r="A14740">
        <v>387787</v>
      </c>
      <c r="B14740">
        <v>7.9242165589580402E-2</v>
      </c>
      <c r="C14740">
        <v>2.1735156823041799</v>
      </c>
      <c r="D14740">
        <v>1.3103801550072901E-3</v>
      </c>
      <c r="E14740">
        <v>0.97140159573823104</v>
      </c>
      <c r="F14740">
        <v>1</v>
      </c>
      <c r="G14740" t="e">
        <f>VLOOKUP(A14740,Sheet2!$A$2:$D$249,4,FALSE)</f>
        <v>#N/A</v>
      </c>
    </row>
    <row r="14741" spans="1:7" x14ac:dyDescent="0.25">
      <c r="A14741">
        <v>196410</v>
      </c>
      <c r="B14741">
        <v>-1.6821741573303E-2</v>
      </c>
      <c r="C14741">
        <v>5.9795919690718504</v>
      </c>
      <c r="D14741">
        <v>1.3091100271295001E-3</v>
      </c>
      <c r="E14741">
        <v>0.97141545277372099</v>
      </c>
      <c r="F14741">
        <v>1</v>
      </c>
      <c r="G14741" t="e">
        <f>VLOOKUP(A14741,Sheet2!$A$2:$D$249,4,FALSE)</f>
        <v>#N/A</v>
      </c>
    </row>
    <row r="14742" spans="1:7" x14ac:dyDescent="0.25">
      <c r="A14742">
        <v>11030</v>
      </c>
      <c r="B14742">
        <v>-1.66389941046267E-2</v>
      </c>
      <c r="C14742">
        <v>5.6726875231184097</v>
      </c>
      <c r="D14742">
        <v>1.30246664634776E-3</v>
      </c>
      <c r="E14742">
        <v>0.97148804168037295</v>
      </c>
      <c r="F14742">
        <v>1</v>
      </c>
      <c r="G14742" t="e">
        <f>VLOOKUP(A14742,Sheet2!$A$2:$D$249,4,FALSE)</f>
        <v>#N/A</v>
      </c>
    </row>
    <row r="14743" spans="1:7" x14ac:dyDescent="0.25">
      <c r="A14743">
        <v>23053</v>
      </c>
      <c r="B14743">
        <v>5.58997511253779E-2</v>
      </c>
      <c r="C14743">
        <v>3.1809611630290502</v>
      </c>
      <c r="D14743">
        <v>1.2974916267724E-3</v>
      </c>
      <c r="E14743">
        <v>0.971542522704408</v>
      </c>
      <c r="F14743">
        <v>1</v>
      </c>
      <c r="G14743" t="e">
        <f>VLOOKUP(A14743,Sheet2!$A$2:$D$249,4,FALSE)</f>
        <v>#N/A</v>
      </c>
    </row>
    <row r="14744" spans="1:7" x14ac:dyDescent="0.25">
      <c r="A14744">
        <v>79705</v>
      </c>
      <c r="B14744">
        <v>6.1925783884733999E-2</v>
      </c>
      <c r="C14744">
        <v>2.8377348251962999</v>
      </c>
      <c r="D14744">
        <v>1.28853919793012E-3</v>
      </c>
      <c r="E14744">
        <v>0.97164082410576702</v>
      </c>
      <c r="F14744">
        <v>1</v>
      </c>
      <c r="G14744" t="e">
        <f>VLOOKUP(A14744,Sheet2!$A$2:$D$249,4,FALSE)</f>
        <v>#N/A</v>
      </c>
    </row>
    <row r="14745" spans="1:7" x14ac:dyDescent="0.25">
      <c r="A14745">
        <v>5699</v>
      </c>
      <c r="B14745">
        <v>1.6822415501985499E-2</v>
      </c>
      <c r="C14745">
        <v>5.9400190817676801</v>
      </c>
      <c r="D14745">
        <v>1.2861835153682201E-3</v>
      </c>
      <c r="E14745">
        <v>0.97166674726242497</v>
      </c>
      <c r="F14745">
        <v>1</v>
      </c>
      <c r="G14745" t="e">
        <f>VLOOKUP(A14745,Sheet2!$A$2:$D$249,4,FALSE)</f>
        <v>#N/A</v>
      </c>
    </row>
    <row r="14746" spans="1:7" x14ac:dyDescent="0.25">
      <c r="A14746">
        <v>1743</v>
      </c>
      <c r="B14746">
        <v>-4.6618514682225498E-2</v>
      </c>
      <c r="C14746">
        <v>3.5891696863380198</v>
      </c>
      <c r="D14746">
        <v>1.2821424584007601E-3</v>
      </c>
      <c r="E14746">
        <v>0.97171127258358403</v>
      </c>
      <c r="F14746">
        <v>1</v>
      </c>
      <c r="G14746" t="e">
        <f>VLOOKUP(A14746,Sheet2!$A$2:$D$249,4,FALSE)</f>
        <v>#N/A</v>
      </c>
    </row>
    <row r="14747" spans="1:7" x14ac:dyDescent="0.25">
      <c r="A14747">
        <v>54916</v>
      </c>
      <c r="B14747">
        <v>3.7798160973120699E-2</v>
      </c>
      <c r="C14747">
        <v>4.1594902556940196</v>
      </c>
      <c r="D14747">
        <v>1.27754172962733E-3</v>
      </c>
      <c r="E14747">
        <v>0.97176205011851202</v>
      </c>
      <c r="F14747">
        <v>1</v>
      </c>
      <c r="G14747" t="e">
        <f>VLOOKUP(A14747,Sheet2!$A$2:$D$249,4,FALSE)</f>
        <v>#N/A</v>
      </c>
    </row>
    <row r="14748" spans="1:7" x14ac:dyDescent="0.25">
      <c r="A14748">
        <v>127602</v>
      </c>
      <c r="B14748">
        <v>-3.7358886094395E-2</v>
      </c>
      <c r="C14748">
        <v>4.0551368894266204</v>
      </c>
      <c r="D14748">
        <v>1.27302855257488E-3</v>
      </c>
      <c r="E14748">
        <v>0.97181195039148105</v>
      </c>
      <c r="F14748">
        <v>1</v>
      </c>
      <c r="G14748" t="e">
        <f>VLOOKUP(A14748,Sheet2!$A$2:$D$249,4,FALSE)</f>
        <v>#N/A</v>
      </c>
    </row>
    <row r="14749" spans="1:7" x14ac:dyDescent="0.25">
      <c r="A14749">
        <v>51542</v>
      </c>
      <c r="B14749">
        <v>2.1174254218369201E-2</v>
      </c>
      <c r="C14749">
        <v>5.4140780956264498</v>
      </c>
      <c r="D14749">
        <v>1.2698762343931599E-3</v>
      </c>
      <c r="E14749">
        <v>0.97184685678437799</v>
      </c>
      <c r="F14749">
        <v>1</v>
      </c>
      <c r="G14749" t="e">
        <f>VLOOKUP(A14749,Sheet2!$A$2:$D$249,4,FALSE)</f>
        <v>#N/A</v>
      </c>
    </row>
    <row r="14750" spans="1:7" x14ac:dyDescent="0.25">
      <c r="A14750">
        <v>57486</v>
      </c>
      <c r="B14750">
        <v>1.08194036702964E-2</v>
      </c>
      <c r="C14750">
        <v>6.90393581242596</v>
      </c>
      <c r="D14750">
        <v>1.2694816120946599E-3</v>
      </c>
      <c r="E14750">
        <v>0.97185122958787995</v>
      </c>
      <c r="F14750">
        <v>1</v>
      </c>
      <c r="G14750" t="e">
        <f>VLOOKUP(A14750,Sheet2!$A$2:$D$249,4,FALSE)</f>
        <v>#N/A</v>
      </c>
    </row>
    <row r="14751" spans="1:7" x14ac:dyDescent="0.25">
      <c r="A14751">
        <v>643401</v>
      </c>
      <c r="B14751">
        <v>6.6557621655861099E-2</v>
      </c>
      <c r="C14751">
        <v>2.8843975441160699</v>
      </c>
      <c r="D14751">
        <v>1.25471998504544E-3</v>
      </c>
      <c r="E14751">
        <v>0.97201529463570602</v>
      </c>
      <c r="F14751">
        <v>1</v>
      </c>
      <c r="G14751" t="e">
        <f>VLOOKUP(A14751,Sheet2!$A$2:$D$249,4,FALSE)</f>
        <v>#N/A</v>
      </c>
    </row>
    <row r="14752" spans="1:7" x14ac:dyDescent="0.25">
      <c r="A14752">
        <v>11339</v>
      </c>
      <c r="B14752">
        <v>-1.8096262090937999E-2</v>
      </c>
      <c r="C14752">
        <v>5.5161472187704996</v>
      </c>
      <c r="D14752">
        <v>1.2412662905476699E-3</v>
      </c>
      <c r="E14752">
        <v>0.97216566672246396</v>
      </c>
      <c r="F14752">
        <v>1</v>
      </c>
      <c r="G14752" t="e">
        <f>VLOOKUP(A14752,Sheet2!$A$2:$D$249,4,FALSE)</f>
        <v>#N/A</v>
      </c>
    </row>
    <row r="14753" spans="1:7" x14ac:dyDescent="0.25">
      <c r="A14753">
        <v>200058</v>
      </c>
      <c r="B14753">
        <v>-7.4959898568505504E-2</v>
      </c>
      <c r="C14753">
        <v>1.7291308169943</v>
      </c>
      <c r="D14753">
        <v>1.2357519904221701E-3</v>
      </c>
      <c r="E14753">
        <v>0.97222753576354504</v>
      </c>
      <c r="F14753">
        <v>1</v>
      </c>
      <c r="G14753" t="e">
        <f>VLOOKUP(A14753,Sheet2!$A$2:$D$249,4,FALSE)</f>
        <v>#N/A</v>
      </c>
    </row>
    <row r="14754" spans="1:7" x14ac:dyDescent="0.25">
      <c r="A14754">
        <v>51594</v>
      </c>
      <c r="B14754">
        <v>3.0159125129802001E-2</v>
      </c>
      <c r="C14754">
        <v>5.2049229663972199</v>
      </c>
      <c r="D14754">
        <v>1.23600928159092E-3</v>
      </c>
      <c r="E14754">
        <v>0.97244424555596698</v>
      </c>
      <c r="F14754">
        <v>1</v>
      </c>
      <c r="G14754" t="e">
        <f>VLOOKUP(A14754,Sheet2!$A$2:$D$249,4,FALSE)</f>
        <v>#N/A</v>
      </c>
    </row>
    <row r="14755" spans="1:7" x14ac:dyDescent="0.25">
      <c r="A14755">
        <v>5817</v>
      </c>
      <c r="B14755">
        <v>7.6339813712063796E-3</v>
      </c>
      <c r="C14755">
        <v>7.8362661892751797</v>
      </c>
      <c r="D14755">
        <v>1.2007624136840199E-3</v>
      </c>
      <c r="E14755">
        <v>0.97262337358912998</v>
      </c>
      <c r="F14755">
        <v>1</v>
      </c>
      <c r="G14755" t="e">
        <f>VLOOKUP(A14755,Sheet2!$A$2:$D$249,4,FALSE)</f>
        <v>#N/A</v>
      </c>
    </row>
    <row r="14756" spans="1:7" x14ac:dyDescent="0.25">
      <c r="A14756">
        <v>2783</v>
      </c>
      <c r="B14756">
        <v>1.5238649306483901E-2</v>
      </c>
      <c r="C14756">
        <v>5.9152648835341797</v>
      </c>
      <c r="D14756">
        <v>1.1997895123963499E-3</v>
      </c>
      <c r="E14756">
        <v>0.97263446199667303</v>
      </c>
      <c r="F14756">
        <v>1</v>
      </c>
      <c r="G14756" t="e">
        <f>VLOOKUP(A14756,Sheet2!$A$2:$D$249,4,FALSE)</f>
        <v>#N/A</v>
      </c>
    </row>
    <row r="14757" spans="1:7" x14ac:dyDescent="0.25">
      <c r="A14757">
        <v>9600</v>
      </c>
      <c r="B14757">
        <v>2.5228983736998799E-2</v>
      </c>
      <c r="C14757">
        <v>4.7372372605687998</v>
      </c>
      <c r="D14757">
        <v>1.19889967838298E-3</v>
      </c>
      <c r="E14757">
        <v>0.97264460760694704</v>
      </c>
      <c r="F14757">
        <v>1</v>
      </c>
      <c r="G14757" t="e">
        <f>VLOOKUP(A14757,Sheet2!$A$2:$D$249,4,FALSE)</f>
        <v>#N/A</v>
      </c>
    </row>
    <row r="14758" spans="1:7" x14ac:dyDescent="0.25">
      <c r="A14758">
        <v>6625</v>
      </c>
      <c r="B14758">
        <v>-8.1965718770251501E-3</v>
      </c>
      <c r="C14758">
        <v>7.5683721510880604</v>
      </c>
      <c r="D14758">
        <v>1.19873448118517E-3</v>
      </c>
      <c r="E14758">
        <v>0.97264649154878802</v>
      </c>
      <c r="F14758">
        <v>1</v>
      </c>
      <c r="G14758" t="e">
        <f>VLOOKUP(A14758,Sheet2!$A$2:$D$249,4,FALSE)</f>
        <v>#N/A</v>
      </c>
    </row>
    <row r="14759" spans="1:7" x14ac:dyDescent="0.25">
      <c r="A14759">
        <v>79744</v>
      </c>
      <c r="B14759">
        <v>6.9886486568153702E-2</v>
      </c>
      <c r="C14759">
        <v>2.7033268258305099</v>
      </c>
      <c r="D14759">
        <v>1.1818921479493901E-3</v>
      </c>
      <c r="E14759">
        <v>0.97283925181768005</v>
      </c>
      <c r="F14759">
        <v>1</v>
      </c>
      <c r="G14759" t="e">
        <f>VLOOKUP(A14759,Sheet2!$A$2:$D$249,4,FALSE)</f>
        <v>#N/A</v>
      </c>
    </row>
    <row r="14760" spans="1:7" x14ac:dyDescent="0.25">
      <c r="A14760">
        <v>7701</v>
      </c>
      <c r="B14760">
        <v>-2.5494379756490299E-2</v>
      </c>
      <c r="C14760">
        <v>4.7421768390679002</v>
      </c>
      <c r="D14760">
        <v>1.18134027858551E-3</v>
      </c>
      <c r="E14760">
        <v>0.97284559114568403</v>
      </c>
      <c r="F14760">
        <v>1</v>
      </c>
      <c r="G14760" t="e">
        <f>VLOOKUP(A14760,Sheet2!$A$2:$D$249,4,FALSE)</f>
        <v>#N/A</v>
      </c>
    </row>
    <row r="14761" spans="1:7" x14ac:dyDescent="0.25">
      <c r="A14761">
        <v>360132</v>
      </c>
      <c r="B14761">
        <v>-7.6540697765827503E-2</v>
      </c>
      <c r="C14761">
        <v>1.41830839274281</v>
      </c>
      <c r="D14761">
        <v>1.1672241013909301E-3</v>
      </c>
      <c r="E14761">
        <v>0.973008250721905</v>
      </c>
      <c r="F14761">
        <v>1</v>
      </c>
      <c r="G14761" t="e">
        <f>VLOOKUP(A14761,Sheet2!$A$2:$D$249,4,FALSE)</f>
        <v>#N/A</v>
      </c>
    </row>
    <row r="14762" spans="1:7" x14ac:dyDescent="0.25">
      <c r="A14762">
        <v>7993</v>
      </c>
      <c r="B14762">
        <v>4.6319730062277201E-2</v>
      </c>
      <c r="C14762">
        <v>3.7856829904029099</v>
      </c>
      <c r="D14762">
        <v>1.1669265153369801E-3</v>
      </c>
      <c r="E14762">
        <v>0.97301169035065205</v>
      </c>
      <c r="F14762">
        <v>1</v>
      </c>
      <c r="G14762" t="e">
        <f>VLOOKUP(A14762,Sheet2!$A$2:$D$249,4,FALSE)</f>
        <v>#N/A</v>
      </c>
    </row>
    <row r="14763" spans="1:7" x14ac:dyDescent="0.25">
      <c r="A14763">
        <v>11340</v>
      </c>
      <c r="B14763">
        <v>1.53801936738719E-2</v>
      </c>
      <c r="C14763">
        <v>5.7496874788141303</v>
      </c>
      <c r="D14763">
        <v>1.16094082907229E-3</v>
      </c>
      <c r="E14763">
        <v>0.97308096898791396</v>
      </c>
      <c r="F14763">
        <v>1</v>
      </c>
      <c r="G14763" t="e">
        <f>VLOOKUP(A14763,Sheet2!$A$2:$D$249,4,FALSE)</f>
        <v>#N/A</v>
      </c>
    </row>
    <row r="14764" spans="1:7" x14ac:dyDescent="0.25">
      <c r="A14764">
        <v>255082</v>
      </c>
      <c r="B14764">
        <v>7.2439104306717503E-2</v>
      </c>
      <c r="C14764">
        <v>2.10255851144808</v>
      </c>
      <c r="D14764">
        <v>1.15509487066213E-3</v>
      </c>
      <c r="E14764">
        <v>0.97314880322083297</v>
      </c>
      <c r="F14764">
        <v>1</v>
      </c>
      <c r="G14764" t="e">
        <f>VLOOKUP(A14764,Sheet2!$A$2:$D$249,4,FALSE)</f>
        <v>#N/A</v>
      </c>
    </row>
    <row r="14765" spans="1:7" x14ac:dyDescent="0.25">
      <c r="A14765">
        <v>23597</v>
      </c>
      <c r="B14765">
        <v>-9.7101675631566294E-3</v>
      </c>
      <c r="C14765">
        <v>6.9403031252395397</v>
      </c>
      <c r="D14765">
        <v>1.1544671865122099E-3</v>
      </c>
      <c r="E14765">
        <v>0.97315609683110804</v>
      </c>
      <c r="F14765">
        <v>1</v>
      </c>
      <c r="G14765" t="e">
        <f>VLOOKUP(A14765,Sheet2!$A$2:$D$249,4,FALSE)</f>
        <v>#N/A</v>
      </c>
    </row>
    <row r="14766" spans="1:7" x14ac:dyDescent="0.25">
      <c r="A14766">
        <v>4939</v>
      </c>
      <c r="B14766">
        <v>-5.7014621139934198E-2</v>
      </c>
      <c r="C14766">
        <v>3.7473846274357498</v>
      </c>
      <c r="D14766">
        <v>1.16709736264335E-3</v>
      </c>
      <c r="E14766">
        <v>0.97316355497926899</v>
      </c>
      <c r="F14766">
        <v>1</v>
      </c>
      <c r="G14766" t="e">
        <f>VLOOKUP(A14766,Sheet2!$A$2:$D$249,4,FALSE)</f>
        <v>#N/A</v>
      </c>
    </row>
    <row r="14767" spans="1:7" x14ac:dyDescent="0.25">
      <c r="A14767">
        <v>7586</v>
      </c>
      <c r="B14767">
        <v>3.7769735238408E-2</v>
      </c>
      <c r="C14767">
        <v>5.3991328065149702</v>
      </c>
      <c r="D14767">
        <v>1.1999915390439901E-3</v>
      </c>
      <c r="E14767">
        <v>0.97317671048474597</v>
      </c>
      <c r="F14767">
        <v>1</v>
      </c>
      <c r="G14767" t="e">
        <f>VLOOKUP(A14767,Sheet2!$A$2:$D$249,4,FALSE)</f>
        <v>#N/A</v>
      </c>
    </row>
    <row r="14768" spans="1:7" x14ac:dyDescent="0.25">
      <c r="A14768">
        <v>2817</v>
      </c>
      <c r="B14768">
        <v>-9.6983745033686706E-3</v>
      </c>
      <c r="C14768">
        <v>7.0807541048810103</v>
      </c>
      <c r="D14768">
        <v>1.1500705271724201E-3</v>
      </c>
      <c r="E14768">
        <v>0.97320724120626301</v>
      </c>
      <c r="F14768">
        <v>1</v>
      </c>
      <c r="G14768" t="e">
        <f>VLOOKUP(A14768,Sheet2!$A$2:$D$249,4,FALSE)</f>
        <v>#N/A</v>
      </c>
    </row>
    <row r="14769" spans="1:7" x14ac:dyDescent="0.25">
      <c r="A14769">
        <v>219988</v>
      </c>
      <c r="B14769">
        <v>-1.9505563023531101E-2</v>
      </c>
      <c r="C14769">
        <v>5.27006038276292</v>
      </c>
      <c r="D14769">
        <v>1.14146378604305E-3</v>
      </c>
      <c r="E14769">
        <v>0.97330764371466805</v>
      </c>
      <c r="F14769">
        <v>1</v>
      </c>
      <c r="G14769" t="e">
        <f>VLOOKUP(A14769,Sheet2!$A$2:$D$249,4,FALSE)</f>
        <v>#N/A</v>
      </c>
    </row>
    <row r="14770" spans="1:7" x14ac:dyDescent="0.25">
      <c r="A14770">
        <v>23080</v>
      </c>
      <c r="B14770">
        <v>-2.1667758458474198E-2</v>
      </c>
      <c r="C14770">
        <v>5.1110949888118302</v>
      </c>
      <c r="D14770">
        <v>1.13433995029239E-3</v>
      </c>
      <c r="E14770">
        <v>0.97339103430328899</v>
      </c>
      <c r="F14770">
        <v>1</v>
      </c>
      <c r="G14770" t="e">
        <f>VLOOKUP(A14770,Sheet2!$A$2:$D$249,4,FALSE)</f>
        <v>#N/A</v>
      </c>
    </row>
    <row r="14771" spans="1:7" x14ac:dyDescent="0.25">
      <c r="A14771">
        <v>653113</v>
      </c>
      <c r="B14771">
        <v>6.47349353581846E-2</v>
      </c>
      <c r="C14771">
        <v>2.4455235078190598</v>
      </c>
      <c r="D14771">
        <v>1.12589347713626E-3</v>
      </c>
      <c r="E14771">
        <v>0.97349024792107597</v>
      </c>
      <c r="F14771">
        <v>1</v>
      </c>
      <c r="G14771" t="e">
        <f>VLOOKUP(A14771,Sheet2!$A$2:$D$249,4,FALSE)</f>
        <v>#N/A</v>
      </c>
    </row>
    <row r="14772" spans="1:7" x14ac:dyDescent="0.25">
      <c r="A14772">
        <v>64772</v>
      </c>
      <c r="B14772">
        <v>6.9877247370377801E-2</v>
      </c>
      <c r="C14772">
        <v>2.1964542516193699</v>
      </c>
      <c r="D14772">
        <v>1.12041198630376E-3</v>
      </c>
      <c r="E14772">
        <v>0.97355483385556996</v>
      </c>
      <c r="F14772">
        <v>1</v>
      </c>
      <c r="G14772" t="e">
        <f>VLOOKUP(A14772,Sheet2!$A$2:$D$249,4,FALSE)</f>
        <v>#N/A</v>
      </c>
    </row>
    <row r="14773" spans="1:7" x14ac:dyDescent="0.25">
      <c r="A14773">
        <v>146057</v>
      </c>
      <c r="B14773">
        <v>-7.1346065474607895E-2</v>
      </c>
      <c r="C14773">
        <v>2.6238733922866802</v>
      </c>
      <c r="D14773">
        <v>1.1164641195952601E-3</v>
      </c>
      <c r="E14773">
        <v>0.97361086083273196</v>
      </c>
      <c r="F14773">
        <v>1</v>
      </c>
      <c r="G14773" t="e">
        <f>VLOOKUP(A14773,Sheet2!$A$2:$D$249,4,FALSE)</f>
        <v>#N/A</v>
      </c>
    </row>
    <row r="14774" spans="1:7" x14ac:dyDescent="0.25">
      <c r="A14774">
        <v>54491</v>
      </c>
      <c r="B14774">
        <v>-4.3811156188825903E-2</v>
      </c>
      <c r="C14774">
        <v>3.7512369637742302</v>
      </c>
      <c r="D14774">
        <v>1.11440369967661E-3</v>
      </c>
      <c r="E14774">
        <v>0.97362580875966798</v>
      </c>
      <c r="F14774">
        <v>1</v>
      </c>
      <c r="G14774" t="e">
        <f>VLOOKUP(A14774,Sheet2!$A$2:$D$249,4,FALSE)</f>
        <v>#N/A</v>
      </c>
    </row>
    <row r="14775" spans="1:7" x14ac:dyDescent="0.25">
      <c r="A14775">
        <v>5122</v>
      </c>
      <c r="B14775">
        <v>-6.8437303361647106E-2</v>
      </c>
      <c r="C14775">
        <v>2.9111714543080298</v>
      </c>
      <c r="D14775">
        <v>1.11376841113566E-3</v>
      </c>
      <c r="E14775">
        <v>0.97368232055846105</v>
      </c>
      <c r="F14775">
        <v>1</v>
      </c>
      <c r="G14775" t="e">
        <f>VLOOKUP(A14775,Sheet2!$A$2:$D$249,4,FALSE)</f>
        <v>#N/A</v>
      </c>
    </row>
    <row r="14776" spans="1:7" x14ac:dyDescent="0.25">
      <c r="A14776">
        <v>6640</v>
      </c>
      <c r="B14776">
        <v>3.8595693621875399E-2</v>
      </c>
      <c r="C14776">
        <v>3.83466795299287</v>
      </c>
      <c r="D14776">
        <v>1.10257504203989E-3</v>
      </c>
      <c r="E14776">
        <v>0.97376610075436798</v>
      </c>
      <c r="F14776">
        <v>1</v>
      </c>
      <c r="G14776" t="e">
        <f>VLOOKUP(A14776,Sheet2!$A$2:$D$249,4,FALSE)</f>
        <v>#N/A</v>
      </c>
    </row>
    <row r="14777" spans="1:7" x14ac:dyDescent="0.25">
      <c r="A14777">
        <v>51622</v>
      </c>
      <c r="B14777">
        <v>3.1208218068099099E-2</v>
      </c>
      <c r="C14777">
        <v>4.2316840949088403</v>
      </c>
      <c r="D14777">
        <v>1.1019397696970001E-3</v>
      </c>
      <c r="E14777">
        <v>0.97377365657246295</v>
      </c>
      <c r="F14777">
        <v>1</v>
      </c>
      <c r="G14777" t="e">
        <f>VLOOKUP(A14777,Sheet2!$A$2:$D$249,4,FALSE)</f>
        <v>#N/A</v>
      </c>
    </row>
    <row r="14778" spans="1:7" x14ac:dyDescent="0.25">
      <c r="A14778">
        <v>140710</v>
      </c>
      <c r="B14778">
        <v>5.1355995702163197E-2</v>
      </c>
      <c r="C14778">
        <v>3.1162310058996798</v>
      </c>
      <c r="D14778">
        <v>1.09947861361373E-3</v>
      </c>
      <c r="E14778">
        <v>0.97380294973970805</v>
      </c>
      <c r="F14778">
        <v>1</v>
      </c>
      <c r="G14778" t="e">
        <f>VLOOKUP(A14778,Sheet2!$A$2:$D$249,4,FALSE)</f>
        <v>#N/A</v>
      </c>
    </row>
    <row r="14779" spans="1:7" x14ac:dyDescent="0.25">
      <c r="A14779">
        <v>4189</v>
      </c>
      <c r="B14779">
        <v>1.8909721483055801E-2</v>
      </c>
      <c r="C14779">
        <v>6.0966923928850596</v>
      </c>
      <c r="D14779">
        <v>1.10487655335779E-3</v>
      </c>
      <c r="E14779">
        <v>0.97393186366462503</v>
      </c>
      <c r="F14779">
        <v>1</v>
      </c>
      <c r="G14779" t="e">
        <f>VLOOKUP(A14779,Sheet2!$A$2:$D$249,4,FALSE)</f>
        <v>#N/A</v>
      </c>
    </row>
    <row r="14780" spans="1:7" x14ac:dyDescent="0.25">
      <c r="A14780">
        <v>55683</v>
      </c>
      <c r="B14780">
        <v>3.6208013870328799E-2</v>
      </c>
      <c r="C14780">
        <v>5.0346520897936999</v>
      </c>
      <c r="D14780">
        <v>1.11389524956863E-3</v>
      </c>
      <c r="E14780">
        <v>0.97398616579965802</v>
      </c>
      <c r="F14780">
        <v>1</v>
      </c>
      <c r="G14780" t="e">
        <f>VLOOKUP(A14780,Sheet2!$A$2:$D$249,4,FALSE)</f>
        <v>#N/A</v>
      </c>
    </row>
    <row r="14781" spans="1:7" x14ac:dyDescent="0.25">
      <c r="A14781">
        <v>3094</v>
      </c>
      <c r="B14781">
        <v>6.3627979317636496E-3</v>
      </c>
      <c r="C14781">
        <v>8.4002916082698906</v>
      </c>
      <c r="D14781">
        <v>1.08363545133237E-3</v>
      </c>
      <c r="E14781">
        <v>0.97399230918949198</v>
      </c>
      <c r="F14781">
        <v>1</v>
      </c>
      <c r="G14781" t="e">
        <f>VLOOKUP(A14781,Sheet2!$A$2:$D$249,4,FALSE)</f>
        <v>#N/A</v>
      </c>
    </row>
    <row r="14782" spans="1:7" x14ac:dyDescent="0.25">
      <c r="A14782">
        <v>51272</v>
      </c>
      <c r="B14782">
        <v>1.88052521530035E-2</v>
      </c>
      <c r="C14782">
        <v>5.61443545839421</v>
      </c>
      <c r="D14782">
        <v>1.0772564700905201E-3</v>
      </c>
      <c r="E14782">
        <v>0.97409709476030504</v>
      </c>
      <c r="F14782">
        <v>1</v>
      </c>
      <c r="G14782" t="e">
        <f>VLOOKUP(A14782,Sheet2!$A$2:$D$249,4,FALSE)</f>
        <v>#N/A</v>
      </c>
    </row>
    <row r="14783" spans="1:7" x14ac:dyDescent="0.25">
      <c r="A14783">
        <v>163732</v>
      </c>
      <c r="B14783">
        <v>-4.8740590919993901E-2</v>
      </c>
      <c r="C14783">
        <v>3.2177111745828499</v>
      </c>
      <c r="D14783">
        <v>1.07324434324758E-3</v>
      </c>
      <c r="E14783">
        <v>0.97411725841697205</v>
      </c>
      <c r="F14783">
        <v>1</v>
      </c>
      <c r="G14783" t="e">
        <f>VLOOKUP(A14783,Sheet2!$A$2:$D$249,4,FALSE)</f>
        <v>#N/A</v>
      </c>
    </row>
    <row r="14784" spans="1:7" x14ac:dyDescent="0.25">
      <c r="A14784">
        <v>150094</v>
      </c>
      <c r="B14784">
        <v>-7.0158206435577006E-2</v>
      </c>
      <c r="C14784">
        <v>1.7651828797375699</v>
      </c>
      <c r="D14784">
        <v>1.07269526528182E-3</v>
      </c>
      <c r="E14784">
        <v>0.974123877684416</v>
      </c>
      <c r="F14784">
        <v>1</v>
      </c>
      <c r="G14784" t="e">
        <f>VLOOKUP(A14784,Sheet2!$A$2:$D$249,4,FALSE)</f>
        <v>#N/A</v>
      </c>
    </row>
    <row r="14785" spans="1:7" x14ac:dyDescent="0.25">
      <c r="A14785">
        <v>728689</v>
      </c>
      <c r="B14785">
        <v>1.7679839992714001E-2</v>
      </c>
      <c r="C14785">
        <v>5.3752782754202899</v>
      </c>
      <c r="D14785">
        <v>1.07197373891204E-3</v>
      </c>
      <c r="E14785">
        <v>0.97413257843815404</v>
      </c>
      <c r="F14785">
        <v>1</v>
      </c>
      <c r="G14785" t="e">
        <f>VLOOKUP(A14785,Sheet2!$A$2:$D$249,4,FALSE)</f>
        <v>#N/A</v>
      </c>
    </row>
    <row r="14786" spans="1:7" x14ac:dyDescent="0.25">
      <c r="A14786">
        <v>100288695</v>
      </c>
      <c r="B14786">
        <v>-6.7763807004684803E-2</v>
      </c>
      <c r="C14786">
        <v>2.3053786989396499</v>
      </c>
      <c r="D14786">
        <v>1.0692818684097201E-3</v>
      </c>
      <c r="E14786">
        <v>0.97416506510672896</v>
      </c>
      <c r="F14786">
        <v>1</v>
      </c>
      <c r="G14786" t="e">
        <f>VLOOKUP(A14786,Sheet2!$A$2:$D$249,4,FALSE)</f>
        <v>#N/A</v>
      </c>
    </row>
    <row r="14787" spans="1:7" x14ac:dyDescent="0.25">
      <c r="A14787">
        <v>727684</v>
      </c>
      <c r="B14787">
        <v>7.0604067560827002E-2</v>
      </c>
      <c r="C14787">
        <v>1.6544854230905099</v>
      </c>
      <c r="D14787">
        <v>1.0686215576847899E-3</v>
      </c>
      <c r="E14787">
        <v>0.97417304027541796</v>
      </c>
      <c r="F14787">
        <v>1</v>
      </c>
      <c r="G14787" t="e">
        <f>VLOOKUP(A14787,Sheet2!$A$2:$D$249,4,FALSE)</f>
        <v>#N/A</v>
      </c>
    </row>
    <row r="14788" spans="1:7" x14ac:dyDescent="0.25">
      <c r="A14788">
        <v>10216</v>
      </c>
      <c r="B14788">
        <v>7.0604067560827002E-2</v>
      </c>
      <c r="C14788">
        <v>1.6544854230905099</v>
      </c>
      <c r="D14788">
        <v>1.0686215576847899E-3</v>
      </c>
      <c r="E14788">
        <v>0.97417304027541796</v>
      </c>
      <c r="F14788">
        <v>1</v>
      </c>
      <c r="G14788" t="e">
        <f>VLOOKUP(A14788,Sheet2!$A$2:$D$249,4,FALSE)</f>
        <v>#N/A</v>
      </c>
    </row>
    <row r="14789" spans="1:7" x14ac:dyDescent="0.25">
      <c r="A14789">
        <v>85442</v>
      </c>
      <c r="B14789">
        <v>7.0604067560827002E-2</v>
      </c>
      <c r="C14789">
        <v>1.6544854230905099</v>
      </c>
      <c r="D14789">
        <v>1.0686215576847899E-3</v>
      </c>
      <c r="E14789">
        <v>0.97417304027541796</v>
      </c>
      <c r="F14789">
        <v>1</v>
      </c>
      <c r="G14789" t="e">
        <f>VLOOKUP(A14789,Sheet2!$A$2:$D$249,4,FALSE)</f>
        <v>#N/A</v>
      </c>
    </row>
    <row r="14790" spans="1:7" x14ac:dyDescent="0.25">
      <c r="A14790">
        <v>7761</v>
      </c>
      <c r="B14790">
        <v>7.0604067560827002E-2</v>
      </c>
      <c r="C14790">
        <v>1.6544854230905099</v>
      </c>
      <c r="D14790">
        <v>1.0686215576847899E-3</v>
      </c>
      <c r="E14790">
        <v>0.97417304027541796</v>
      </c>
      <c r="F14790">
        <v>1</v>
      </c>
      <c r="G14790" t="e">
        <f>VLOOKUP(A14790,Sheet2!$A$2:$D$249,4,FALSE)</f>
        <v>#N/A</v>
      </c>
    </row>
    <row r="14791" spans="1:7" x14ac:dyDescent="0.25">
      <c r="A14791">
        <v>10335</v>
      </c>
      <c r="B14791">
        <v>7.0604067560827002E-2</v>
      </c>
      <c r="C14791">
        <v>1.6544854230905099</v>
      </c>
      <c r="D14791">
        <v>1.0686215576847899E-3</v>
      </c>
      <c r="E14791">
        <v>0.97417304027541796</v>
      </c>
      <c r="F14791">
        <v>1</v>
      </c>
      <c r="G14791" t="e">
        <f>VLOOKUP(A14791,Sheet2!$A$2:$D$249,4,FALSE)</f>
        <v>#N/A</v>
      </c>
    </row>
    <row r="14792" spans="1:7" x14ac:dyDescent="0.25">
      <c r="A14792">
        <v>123041</v>
      </c>
      <c r="B14792">
        <v>7.0604067560827002E-2</v>
      </c>
      <c r="C14792">
        <v>1.6544854230905099</v>
      </c>
      <c r="D14792">
        <v>1.0686215576847899E-3</v>
      </c>
      <c r="E14792">
        <v>0.97417304027541796</v>
      </c>
      <c r="F14792">
        <v>1</v>
      </c>
      <c r="G14792" t="e">
        <f>VLOOKUP(A14792,Sheet2!$A$2:$D$249,4,FALSE)</f>
        <v>#N/A</v>
      </c>
    </row>
    <row r="14793" spans="1:7" x14ac:dyDescent="0.25">
      <c r="A14793">
        <v>80237</v>
      </c>
      <c r="B14793">
        <v>7.0604067560827002E-2</v>
      </c>
      <c r="C14793">
        <v>1.6544854230905099</v>
      </c>
      <c r="D14793">
        <v>1.0686215576847899E-3</v>
      </c>
      <c r="E14793">
        <v>0.97417304027541796</v>
      </c>
      <c r="F14793">
        <v>1</v>
      </c>
      <c r="G14793" t="e">
        <f>VLOOKUP(A14793,Sheet2!$A$2:$D$249,4,FALSE)</f>
        <v>#N/A</v>
      </c>
    </row>
    <row r="14794" spans="1:7" x14ac:dyDescent="0.25">
      <c r="A14794">
        <v>487</v>
      </c>
      <c r="B14794">
        <v>7.0604067560827002E-2</v>
      </c>
      <c r="C14794">
        <v>1.6544854230905099</v>
      </c>
      <c r="D14794">
        <v>1.0686215576847899E-3</v>
      </c>
      <c r="E14794">
        <v>0.97417304027541796</v>
      </c>
      <c r="F14794">
        <v>1</v>
      </c>
      <c r="G14794" t="e">
        <f>VLOOKUP(A14794,Sheet2!$A$2:$D$249,4,FALSE)</f>
        <v>#N/A</v>
      </c>
    </row>
    <row r="14795" spans="1:7" x14ac:dyDescent="0.25">
      <c r="A14795">
        <v>3291</v>
      </c>
      <c r="B14795">
        <v>7.0604067560827002E-2</v>
      </c>
      <c r="C14795">
        <v>1.6544854230905099</v>
      </c>
      <c r="D14795">
        <v>1.0686215576847899E-3</v>
      </c>
      <c r="E14795">
        <v>0.97417304027541796</v>
      </c>
      <c r="F14795">
        <v>1</v>
      </c>
      <c r="G14795" t="e">
        <f>VLOOKUP(A14795,Sheet2!$A$2:$D$249,4,FALSE)</f>
        <v>#N/A</v>
      </c>
    </row>
    <row r="14796" spans="1:7" x14ac:dyDescent="0.25">
      <c r="A14796">
        <v>728392</v>
      </c>
      <c r="B14796">
        <v>7.0604067560827002E-2</v>
      </c>
      <c r="C14796">
        <v>1.6544854230905099</v>
      </c>
      <c r="D14796">
        <v>1.0686215576847899E-3</v>
      </c>
      <c r="E14796">
        <v>0.97417304027541796</v>
      </c>
      <c r="F14796">
        <v>1</v>
      </c>
      <c r="G14796" t="e">
        <f>VLOOKUP(A14796,Sheet2!$A$2:$D$249,4,FALSE)</f>
        <v>#N/A</v>
      </c>
    </row>
    <row r="14797" spans="1:7" x14ac:dyDescent="0.25">
      <c r="A14797">
        <v>1366</v>
      </c>
      <c r="B14797">
        <v>7.0604067560827002E-2</v>
      </c>
      <c r="C14797">
        <v>1.6544854230905099</v>
      </c>
      <c r="D14797">
        <v>1.0686215576847899E-3</v>
      </c>
      <c r="E14797">
        <v>0.97417304027541796</v>
      </c>
      <c r="F14797">
        <v>1</v>
      </c>
      <c r="G14797" t="e">
        <f>VLOOKUP(A14797,Sheet2!$A$2:$D$249,4,FALSE)</f>
        <v>#N/A</v>
      </c>
    </row>
    <row r="14798" spans="1:7" x14ac:dyDescent="0.25">
      <c r="A14798">
        <v>8506</v>
      </c>
      <c r="B14798">
        <v>7.0604067560827002E-2</v>
      </c>
      <c r="C14798">
        <v>1.6544854230905099</v>
      </c>
      <c r="D14798">
        <v>1.0686215576847899E-3</v>
      </c>
      <c r="E14798">
        <v>0.97417304027541796</v>
      </c>
      <c r="F14798">
        <v>1</v>
      </c>
      <c r="G14798" t="e">
        <f>VLOOKUP(A14798,Sheet2!$A$2:$D$249,4,FALSE)</f>
        <v>#N/A</v>
      </c>
    </row>
    <row r="14799" spans="1:7" x14ac:dyDescent="0.25">
      <c r="A14799">
        <v>102723505</v>
      </c>
      <c r="B14799">
        <v>7.0604067560827002E-2</v>
      </c>
      <c r="C14799">
        <v>1.6544854230905099</v>
      </c>
      <c r="D14799">
        <v>1.0686215576847899E-3</v>
      </c>
      <c r="E14799">
        <v>0.97417304027541796</v>
      </c>
      <c r="F14799">
        <v>1</v>
      </c>
      <c r="G14799" t="e">
        <f>VLOOKUP(A14799,Sheet2!$A$2:$D$249,4,FALSE)</f>
        <v>#N/A</v>
      </c>
    </row>
    <row r="14800" spans="1:7" x14ac:dyDescent="0.25">
      <c r="A14800">
        <v>104968399</v>
      </c>
      <c r="B14800">
        <v>7.0604067560827002E-2</v>
      </c>
      <c r="C14800">
        <v>1.6544854230905099</v>
      </c>
      <c r="D14800">
        <v>1.0686215576847899E-3</v>
      </c>
      <c r="E14800">
        <v>0.97417304027541796</v>
      </c>
      <c r="F14800">
        <v>1</v>
      </c>
      <c r="G14800" t="e">
        <f>VLOOKUP(A14800,Sheet2!$A$2:$D$249,4,FALSE)</f>
        <v>#N/A</v>
      </c>
    </row>
    <row r="14801" spans="1:7" x14ac:dyDescent="0.25">
      <c r="A14801">
        <v>728228</v>
      </c>
      <c r="B14801">
        <v>7.0604067560827002E-2</v>
      </c>
      <c r="C14801">
        <v>1.6544854230905099</v>
      </c>
      <c r="D14801">
        <v>1.0686215576847899E-3</v>
      </c>
      <c r="E14801">
        <v>0.97417304027541796</v>
      </c>
      <c r="F14801">
        <v>1</v>
      </c>
      <c r="G14801" t="e">
        <f>VLOOKUP(A14801,Sheet2!$A$2:$D$249,4,FALSE)</f>
        <v>#N/A</v>
      </c>
    </row>
    <row r="14802" spans="1:7" x14ac:dyDescent="0.25">
      <c r="A14802">
        <v>80307</v>
      </c>
      <c r="B14802">
        <v>7.0604067560827002E-2</v>
      </c>
      <c r="C14802">
        <v>1.6544854230905099</v>
      </c>
      <c r="D14802">
        <v>1.0686215576847899E-3</v>
      </c>
      <c r="E14802">
        <v>0.97417304027541796</v>
      </c>
      <c r="F14802">
        <v>1</v>
      </c>
      <c r="G14802" t="e">
        <f>VLOOKUP(A14802,Sheet2!$A$2:$D$249,4,FALSE)</f>
        <v>#N/A</v>
      </c>
    </row>
    <row r="14803" spans="1:7" x14ac:dyDescent="0.25">
      <c r="A14803">
        <v>285346</v>
      </c>
      <c r="B14803">
        <v>7.0604067560827002E-2</v>
      </c>
      <c r="C14803">
        <v>1.6544854230905099</v>
      </c>
      <c r="D14803">
        <v>1.0686215576847899E-3</v>
      </c>
      <c r="E14803">
        <v>0.97417304027541796</v>
      </c>
      <c r="F14803">
        <v>1</v>
      </c>
      <c r="G14803" t="e">
        <f>VLOOKUP(A14803,Sheet2!$A$2:$D$249,4,FALSE)</f>
        <v>#N/A</v>
      </c>
    </row>
    <row r="14804" spans="1:7" x14ac:dyDescent="0.25">
      <c r="A14804">
        <v>80333</v>
      </c>
      <c r="B14804">
        <v>7.0604067560827002E-2</v>
      </c>
      <c r="C14804">
        <v>1.6544854230905099</v>
      </c>
      <c r="D14804">
        <v>1.0686215576847899E-3</v>
      </c>
      <c r="E14804">
        <v>0.97417304027541796</v>
      </c>
      <c r="F14804">
        <v>1</v>
      </c>
      <c r="G14804" t="e">
        <f>VLOOKUP(A14804,Sheet2!$A$2:$D$249,4,FALSE)</f>
        <v>#N/A</v>
      </c>
    </row>
    <row r="14805" spans="1:7" x14ac:dyDescent="0.25">
      <c r="A14805">
        <v>401145</v>
      </c>
      <c r="B14805">
        <v>7.0604067560827002E-2</v>
      </c>
      <c r="C14805">
        <v>1.6544854230905099</v>
      </c>
      <c r="D14805">
        <v>1.0686215576847899E-3</v>
      </c>
      <c r="E14805">
        <v>0.97417304027541796</v>
      </c>
      <c r="F14805">
        <v>1</v>
      </c>
      <c r="G14805" t="e">
        <f>VLOOKUP(A14805,Sheet2!$A$2:$D$249,4,FALSE)</f>
        <v>#N/A</v>
      </c>
    </row>
    <row r="14806" spans="1:7" x14ac:dyDescent="0.25">
      <c r="A14806">
        <v>101928794</v>
      </c>
      <c r="B14806">
        <v>7.0604067560827002E-2</v>
      </c>
      <c r="C14806">
        <v>1.6544854230905099</v>
      </c>
      <c r="D14806">
        <v>1.0686215576847899E-3</v>
      </c>
      <c r="E14806">
        <v>0.97417304027541796</v>
      </c>
      <c r="F14806">
        <v>1</v>
      </c>
      <c r="G14806" t="e">
        <f>VLOOKUP(A14806,Sheet2!$A$2:$D$249,4,FALSE)</f>
        <v>#N/A</v>
      </c>
    </row>
    <row r="14807" spans="1:7" x14ac:dyDescent="0.25">
      <c r="A14807">
        <v>2766</v>
      </c>
      <c r="B14807">
        <v>7.0604067560827002E-2</v>
      </c>
      <c r="C14807">
        <v>1.6544854230905099</v>
      </c>
      <c r="D14807">
        <v>1.0686215576847899E-3</v>
      </c>
      <c r="E14807">
        <v>0.97417304027541796</v>
      </c>
      <c r="F14807">
        <v>1</v>
      </c>
      <c r="G14807" t="e">
        <f>VLOOKUP(A14807,Sheet2!$A$2:$D$249,4,FALSE)</f>
        <v>#N/A</v>
      </c>
    </row>
    <row r="14808" spans="1:7" x14ac:dyDescent="0.25">
      <c r="A14808">
        <v>136332</v>
      </c>
      <c r="B14808">
        <v>7.0604067560827002E-2</v>
      </c>
      <c r="C14808">
        <v>1.6544854230905099</v>
      </c>
      <c r="D14808">
        <v>1.0686215576847899E-3</v>
      </c>
      <c r="E14808">
        <v>0.97417304027541796</v>
      </c>
      <c r="F14808">
        <v>1</v>
      </c>
      <c r="G14808" t="e">
        <f>VLOOKUP(A14808,Sheet2!$A$2:$D$249,4,FALSE)</f>
        <v>#N/A</v>
      </c>
    </row>
    <row r="14809" spans="1:7" x14ac:dyDescent="0.25">
      <c r="A14809">
        <v>92737</v>
      </c>
      <c r="B14809">
        <v>-1.5578335324702E-2</v>
      </c>
      <c r="C14809">
        <v>5.7053735238351404</v>
      </c>
      <c r="D14809">
        <v>1.0649928747459301E-3</v>
      </c>
      <c r="E14809">
        <v>0.97421691124740395</v>
      </c>
      <c r="F14809">
        <v>1</v>
      </c>
      <c r="G14809" t="e">
        <f>VLOOKUP(A14809,Sheet2!$A$2:$D$249,4,FALSE)</f>
        <v>#N/A</v>
      </c>
    </row>
    <row r="14810" spans="1:7" x14ac:dyDescent="0.25">
      <c r="A14810">
        <v>79906</v>
      </c>
      <c r="B14810">
        <v>6.4011994303857803E-2</v>
      </c>
      <c r="C14810">
        <v>2.84531360607245</v>
      </c>
      <c r="D14810">
        <v>1.0607135466785601E-3</v>
      </c>
      <c r="E14810">
        <v>0.97426874481467596</v>
      </c>
      <c r="F14810">
        <v>1</v>
      </c>
      <c r="G14810" t="e">
        <f>VLOOKUP(A14810,Sheet2!$A$2:$D$249,4,FALSE)</f>
        <v>#N/A</v>
      </c>
    </row>
    <row r="14811" spans="1:7" x14ac:dyDescent="0.25">
      <c r="A14811">
        <v>83787</v>
      </c>
      <c r="B14811">
        <v>-4.9706905567154402E-2</v>
      </c>
      <c r="C14811">
        <v>3.2244670186315498</v>
      </c>
      <c r="D14811">
        <v>1.05773357193226E-3</v>
      </c>
      <c r="E14811">
        <v>0.97430490175185303</v>
      </c>
      <c r="F14811">
        <v>1</v>
      </c>
      <c r="G14811" t="e">
        <f>VLOOKUP(A14811,Sheet2!$A$2:$D$249,4,FALSE)</f>
        <v>#N/A</v>
      </c>
    </row>
    <row r="14812" spans="1:7" x14ac:dyDescent="0.25">
      <c r="A14812">
        <v>157567</v>
      </c>
      <c r="B14812">
        <v>-4.7497379463198902E-2</v>
      </c>
      <c r="C14812">
        <v>4.4202253258941298</v>
      </c>
      <c r="D14812">
        <v>1.08295172164288E-3</v>
      </c>
      <c r="E14812">
        <v>0.97433009549682903</v>
      </c>
      <c r="F14812">
        <v>1</v>
      </c>
      <c r="G14812" t="e">
        <f>VLOOKUP(A14812,Sheet2!$A$2:$D$249,4,FALSE)</f>
        <v>#N/A</v>
      </c>
    </row>
    <row r="14813" spans="1:7" x14ac:dyDescent="0.25">
      <c r="A14813">
        <v>84955</v>
      </c>
      <c r="B14813">
        <v>-1.2183721322698699E-2</v>
      </c>
      <c r="C14813">
        <v>6.2422592170231797</v>
      </c>
      <c r="D14813">
        <v>1.05354392763849E-3</v>
      </c>
      <c r="E14813">
        <v>0.97435582232371698</v>
      </c>
      <c r="F14813">
        <v>1</v>
      </c>
      <c r="G14813" t="e">
        <f>VLOOKUP(A14813,Sheet2!$A$2:$D$249,4,FALSE)</f>
        <v>#N/A</v>
      </c>
    </row>
    <row r="14814" spans="1:7" x14ac:dyDescent="0.25">
      <c r="A14814">
        <v>23164</v>
      </c>
      <c r="B14814">
        <v>2.0168030466729901E-2</v>
      </c>
      <c r="C14814">
        <v>5.0677461257865302</v>
      </c>
      <c r="D14814">
        <v>1.0507988566198501E-3</v>
      </c>
      <c r="E14814">
        <v>0.97438924065672206</v>
      </c>
      <c r="F14814">
        <v>1</v>
      </c>
      <c r="G14814" t="e">
        <f>VLOOKUP(A14814,Sheet2!$A$2:$D$249,4,FALSE)</f>
        <v>#N/A</v>
      </c>
    </row>
    <row r="14815" spans="1:7" x14ac:dyDescent="0.25">
      <c r="A14815">
        <v>50636</v>
      </c>
      <c r="B14815">
        <v>7.7558153653947401E-2</v>
      </c>
      <c r="C14815">
        <v>1.7417513355244101</v>
      </c>
      <c r="D14815">
        <v>1.04753894765288E-3</v>
      </c>
      <c r="E14815">
        <v>0.97442898340774897</v>
      </c>
      <c r="F14815">
        <v>1</v>
      </c>
      <c r="G14815" t="e">
        <f>VLOOKUP(A14815,Sheet2!$A$2:$D$249,4,FALSE)</f>
        <v>#N/A</v>
      </c>
    </row>
    <row r="14816" spans="1:7" x14ac:dyDescent="0.25">
      <c r="A14816">
        <v>91419</v>
      </c>
      <c r="B14816">
        <v>6.8447030415403495E-2</v>
      </c>
      <c r="C14816">
        <v>1.4378785396531799</v>
      </c>
      <c r="D14816">
        <v>1.04653024305975E-3</v>
      </c>
      <c r="E14816">
        <v>0.97444129343469699</v>
      </c>
      <c r="F14816">
        <v>1</v>
      </c>
      <c r="G14816" t="e">
        <f>VLOOKUP(A14816,Sheet2!$A$2:$D$249,4,FALSE)</f>
        <v>#N/A</v>
      </c>
    </row>
    <row r="14817" spans="1:7" x14ac:dyDescent="0.25">
      <c r="A14817">
        <v>102723631</v>
      </c>
      <c r="B14817">
        <v>6.0776447794671597E-2</v>
      </c>
      <c r="C14817">
        <v>2.52290506752801</v>
      </c>
      <c r="D14817">
        <v>1.0416423350457101E-3</v>
      </c>
      <c r="E14817">
        <v>0.97450102876906897</v>
      </c>
      <c r="F14817">
        <v>1</v>
      </c>
      <c r="G14817" t="e">
        <f>VLOOKUP(A14817,Sheet2!$A$2:$D$249,4,FALSE)</f>
        <v>#N/A</v>
      </c>
    </row>
    <row r="14818" spans="1:7" x14ac:dyDescent="0.25">
      <c r="A14818">
        <v>26959</v>
      </c>
      <c r="B14818">
        <v>2.5127885262502099E-2</v>
      </c>
      <c r="C14818">
        <v>4.6414585584824799</v>
      </c>
      <c r="D14818">
        <v>1.0383728641980201E-3</v>
      </c>
      <c r="E14818">
        <v>0.97454106345634395</v>
      </c>
      <c r="F14818">
        <v>1</v>
      </c>
      <c r="G14818" t="e">
        <f>VLOOKUP(A14818,Sheet2!$A$2:$D$249,4,FALSE)</f>
        <v>#N/A</v>
      </c>
    </row>
    <row r="14819" spans="1:7" x14ac:dyDescent="0.25">
      <c r="A14819">
        <v>79884</v>
      </c>
      <c r="B14819">
        <v>2.3085373160355499E-2</v>
      </c>
      <c r="C14819">
        <v>4.8005351957627198</v>
      </c>
      <c r="D14819">
        <v>1.02630961663422E-3</v>
      </c>
      <c r="E14819">
        <v>0.97468932662545904</v>
      </c>
      <c r="F14819">
        <v>1</v>
      </c>
      <c r="G14819" t="e">
        <f>VLOOKUP(A14819,Sheet2!$A$2:$D$249,4,FALSE)</f>
        <v>#N/A</v>
      </c>
    </row>
    <row r="14820" spans="1:7" x14ac:dyDescent="0.25">
      <c r="A14820">
        <v>6905</v>
      </c>
      <c r="B14820">
        <v>-1.4958157874784699E-2</v>
      </c>
      <c r="C14820">
        <v>5.8272243338443097</v>
      </c>
      <c r="D14820">
        <v>1.0177170088223799E-3</v>
      </c>
      <c r="E14820">
        <v>0.97479546656237703</v>
      </c>
      <c r="F14820">
        <v>1</v>
      </c>
      <c r="G14820" t="e">
        <f>VLOOKUP(A14820,Sheet2!$A$2:$D$249,4,FALSE)</f>
        <v>#N/A</v>
      </c>
    </row>
    <row r="14821" spans="1:7" x14ac:dyDescent="0.25">
      <c r="A14821">
        <v>652968</v>
      </c>
      <c r="B14821">
        <v>-4.8556825965964903E-2</v>
      </c>
      <c r="C14821">
        <v>3.5586388456335798</v>
      </c>
      <c r="D14821">
        <v>1.0118768284064E-3</v>
      </c>
      <c r="E14821">
        <v>0.97487682426855105</v>
      </c>
      <c r="F14821">
        <v>1</v>
      </c>
      <c r="G14821" t="e">
        <f>VLOOKUP(A14821,Sheet2!$A$2:$D$249,4,FALSE)</f>
        <v>#N/A</v>
      </c>
    </row>
    <row r="14822" spans="1:7" x14ac:dyDescent="0.25">
      <c r="A14822">
        <v>8498</v>
      </c>
      <c r="B14822">
        <v>-4.2025559034404698E-2</v>
      </c>
      <c r="C14822">
        <v>3.6152432122156002</v>
      </c>
      <c r="D14822">
        <v>1.0069924714260999E-3</v>
      </c>
      <c r="E14822">
        <v>0.97492857238745301</v>
      </c>
      <c r="F14822">
        <v>1</v>
      </c>
      <c r="G14822" t="e">
        <f>VLOOKUP(A14822,Sheet2!$A$2:$D$249,4,FALSE)</f>
        <v>#N/A</v>
      </c>
    </row>
    <row r="14823" spans="1:7" x14ac:dyDescent="0.25">
      <c r="A14823">
        <v>7804</v>
      </c>
      <c r="B14823">
        <v>-1.8766277852393699E-2</v>
      </c>
      <c r="C14823">
        <v>5.5600527738464196</v>
      </c>
      <c r="D14823">
        <v>1.0047809595692E-3</v>
      </c>
      <c r="E14823">
        <v>0.97498889120464205</v>
      </c>
      <c r="F14823">
        <v>1</v>
      </c>
      <c r="G14823" t="e">
        <f>VLOOKUP(A14823,Sheet2!$A$2:$D$249,4,FALSE)</f>
        <v>#N/A</v>
      </c>
    </row>
    <row r="14824" spans="1:7" x14ac:dyDescent="0.25">
      <c r="A14824">
        <v>27030</v>
      </c>
      <c r="B14824">
        <v>-1.8173017356731599E-2</v>
      </c>
      <c r="C14824">
        <v>5.3373983500376898</v>
      </c>
      <c r="D14824">
        <v>1.0013365597425199E-3</v>
      </c>
      <c r="E14824">
        <v>0.97499905561650502</v>
      </c>
      <c r="F14824">
        <v>1</v>
      </c>
      <c r="G14824" t="e">
        <f>VLOOKUP(A14824,Sheet2!$A$2:$D$249,4,FALSE)</f>
        <v>#N/A</v>
      </c>
    </row>
    <row r="14825" spans="1:7" x14ac:dyDescent="0.25">
      <c r="A14825">
        <v>653820</v>
      </c>
      <c r="B14825">
        <v>7.3771383720197703E-2</v>
      </c>
      <c r="C14825">
        <v>1.6498282172195</v>
      </c>
      <c r="D14825">
        <v>1.0005537580671301E-3</v>
      </c>
      <c r="E14825">
        <v>0.97500882647033504</v>
      </c>
      <c r="F14825">
        <v>1</v>
      </c>
      <c r="G14825" t="e">
        <f>VLOOKUP(A14825,Sheet2!$A$2:$D$249,4,FALSE)</f>
        <v>#N/A</v>
      </c>
    </row>
    <row r="14826" spans="1:7" x14ac:dyDescent="0.25">
      <c r="A14826">
        <v>441094</v>
      </c>
      <c r="B14826">
        <v>-6.1073338979421597E-2</v>
      </c>
      <c r="C14826">
        <v>2.7277679142398101</v>
      </c>
      <c r="D14826">
        <v>9.9247369651533804E-4</v>
      </c>
      <c r="E14826">
        <v>0.97510990544364196</v>
      </c>
      <c r="F14826">
        <v>1</v>
      </c>
      <c r="G14826" t="e">
        <f>VLOOKUP(A14826,Sheet2!$A$2:$D$249,4,FALSE)</f>
        <v>#N/A</v>
      </c>
    </row>
    <row r="14827" spans="1:7" x14ac:dyDescent="0.25">
      <c r="A14827">
        <v>7390</v>
      </c>
      <c r="B14827">
        <v>8.7991918109103107E-3</v>
      </c>
      <c r="C14827">
        <v>7.1687489636428996</v>
      </c>
      <c r="D14827">
        <v>9.8388198571587506E-4</v>
      </c>
      <c r="E14827">
        <v>0.97521783786099703</v>
      </c>
      <c r="F14827">
        <v>1</v>
      </c>
      <c r="G14827" t="e">
        <f>VLOOKUP(A14827,Sheet2!$A$2:$D$249,4,FALSE)</f>
        <v>#N/A</v>
      </c>
    </row>
    <row r="14828" spans="1:7" x14ac:dyDescent="0.25">
      <c r="A14828">
        <v>116150</v>
      </c>
      <c r="B14828">
        <v>-4.9120649822125002E-2</v>
      </c>
      <c r="C14828">
        <v>3.0592631982580398</v>
      </c>
      <c r="D14828">
        <v>9.6579154349280504E-4</v>
      </c>
      <c r="E14828">
        <v>0.97544665033790801</v>
      </c>
      <c r="F14828">
        <v>1</v>
      </c>
      <c r="G14828" t="e">
        <f>VLOOKUP(A14828,Sheet2!$A$2:$D$249,4,FALSE)</f>
        <v>#N/A</v>
      </c>
    </row>
    <row r="14829" spans="1:7" x14ac:dyDescent="0.25">
      <c r="A14829">
        <v>1181</v>
      </c>
      <c r="B14829">
        <v>-5.0801897486295003E-2</v>
      </c>
      <c r="C14829">
        <v>3.3091299003542698</v>
      </c>
      <c r="D14829">
        <v>9.6578580222172995E-4</v>
      </c>
      <c r="E14829">
        <v>0.97544672329387705</v>
      </c>
      <c r="F14829">
        <v>1</v>
      </c>
      <c r="G14829" t="e">
        <f>VLOOKUP(A14829,Sheet2!$A$2:$D$249,4,FALSE)</f>
        <v>#N/A</v>
      </c>
    </row>
    <row r="14830" spans="1:7" x14ac:dyDescent="0.25">
      <c r="A14830">
        <v>10260</v>
      </c>
      <c r="B14830">
        <v>4.5999300291500803E-2</v>
      </c>
      <c r="C14830">
        <v>3.4723600918422699</v>
      </c>
      <c r="D14830">
        <v>9.5315952565189503E-4</v>
      </c>
      <c r="E14830">
        <v>0.97560769761561905</v>
      </c>
      <c r="F14830">
        <v>1</v>
      </c>
      <c r="G14830" t="e">
        <f>VLOOKUP(A14830,Sheet2!$A$2:$D$249,4,FALSE)</f>
        <v>#N/A</v>
      </c>
    </row>
    <row r="14831" spans="1:7" x14ac:dyDescent="0.25">
      <c r="A14831">
        <v>10054</v>
      </c>
      <c r="B14831">
        <v>-7.9448053478578407E-3</v>
      </c>
      <c r="C14831">
        <v>7.5037229847048303</v>
      </c>
      <c r="D14831">
        <v>9.4635582882801703E-4</v>
      </c>
      <c r="E14831">
        <v>0.97569488159574302</v>
      </c>
      <c r="F14831">
        <v>1</v>
      </c>
      <c r="G14831" t="e">
        <f>VLOOKUP(A14831,Sheet2!$A$2:$D$249,4,FALSE)</f>
        <v>#N/A</v>
      </c>
    </row>
    <row r="14832" spans="1:7" x14ac:dyDescent="0.25">
      <c r="A14832">
        <v>441208</v>
      </c>
      <c r="B14832">
        <v>6.5096455551649293E-2</v>
      </c>
      <c r="C14832">
        <v>1.95044645943634</v>
      </c>
      <c r="D14832">
        <v>9.4505986109505999E-4</v>
      </c>
      <c r="E14832">
        <v>0.97571152392383897</v>
      </c>
      <c r="F14832">
        <v>1</v>
      </c>
      <c r="G14832" t="e">
        <f>VLOOKUP(A14832,Sheet2!$A$2:$D$249,4,FALSE)</f>
        <v>#N/A</v>
      </c>
    </row>
    <row r="14833" spans="1:7" x14ac:dyDescent="0.25">
      <c r="A14833">
        <v>5612</v>
      </c>
      <c r="B14833">
        <v>3.3095690647429399E-2</v>
      </c>
      <c r="C14833">
        <v>4.1541301939515698</v>
      </c>
      <c r="D14833">
        <v>9.3927405426311595E-4</v>
      </c>
      <c r="E14833">
        <v>0.97578596277596397</v>
      </c>
      <c r="F14833">
        <v>1</v>
      </c>
      <c r="G14833" t="e">
        <f>VLOOKUP(A14833,Sheet2!$A$2:$D$249,4,FALSE)</f>
        <v>#N/A</v>
      </c>
    </row>
    <row r="14834" spans="1:7" x14ac:dyDescent="0.25">
      <c r="A14834">
        <v>5021</v>
      </c>
      <c r="B14834">
        <v>-4.6468357959554403E-2</v>
      </c>
      <c r="C14834">
        <v>3.6484892627360699</v>
      </c>
      <c r="D14834">
        <v>9.40244436607498E-4</v>
      </c>
      <c r="E14834">
        <v>0.975804355329558</v>
      </c>
      <c r="F14834">
        <v>1</v>
      </c>
      <c r="G14834" t="e">
        <f>VLOOKUP(A14834,Sheet2!$A$2:$D$249,4,FALSE)</f>
        <v>#N/A</v>
      </c>
    </row>
    <row r="14835" spans="1:7" x14ac:dyDescent="0.25">
      <c r="A14835">
        <v>654433</v>
      </c>
      <c r="B14835">
        <v>7.5590213744314697E-2</v>
      </c>
      <c r="C14835">
        <v>1.7422012011438199</v>
      </c>
      <c r="D14835">
        <v>9.3626288366833598E-4</v>
      </c>
      <c r="E14835">
        <v>0.97582479460435401</v>
      </c>
      <c r="F14835">
        <v>1</v>
      </c>
      <c r="G14835" t="e">
        <f>VLOOKUP(A14835,Sheet2!$A$2:$D$249,4,FALSE)</f>
        <v>#N/A</v>
      </c>
    </row>
    <row r="14836" spans="1:7" x14ac:dyDescent="0.25">
      <c r="A14836">
        <v>55022</v>
      </c>
      <c r="B14836">
        <v>-4.6451554524029499E-2</v>
      </c>
      <c r="C14836">
        <v>3.4293444365873902</v>
      </c>
      <c r="D14836">
        <v>9.2604442981046597E-4</v>
      </c>
      <c r="E14836">
        <v>0.97595703915676502</v>
      </c>
      <c r="F14836">
        <v>1</v>
      </c>
      <c r="G14836" t="e">
        <f>VLOOKUP(A14836,Sheet2!$A$2:$D$249,4,FALSE)</f>
        <v>#N/A</v>
      </c>
    </row>
    <row r="14837" spans="1:7" x14ac:dyDescent="0.25">
      <c r="A14837">
        <v>8379</v>
      </c>
      <c r="B14837">
        <v>-2.172338135663E-2</v>
      </c>
      <c r="C14837">
        <v>4.9771998445318104</v>
      </c>
      <c r="D14837">
        <v>9.2331372661680897E-4</v>
      </c>
      <c r="E14837">
        <v>0.975992502706575</v>
      </c>
      <c r="F14837">
        <v>1</v>
      </c>
      <c r="G14837" t="e">
        <f>VLOOKUP(A14837,Sheet2!$A$2:$D$249,4,FALSE)</f>
        <v>#N/A</v>
      </c>
    </row>
    <row r="14838" spans="1:7" x14ac:dyDescent="0.25">
      <c r="A14838">
        <v>51341</v>
      </c>
      <c r="B14838">
        <v>-2.4345520519161199E-2</v>
      </c>
      <c r="C14838">
        <v>4.5473725045270701</v>
      </c>
      <c r="D14838">
        <v>9.1630177789018402E-4</v>
      </c>
      <c r="E14838">
        <v>0.97608380783908</v>
      </c>
      <c r="F14838">
        <v>1</v>
      </c>
      <c r="G14838" t="e">
        <f>VLOOKUP(A14838,Sheet2!$A$2:$D$249,4,FALSE)</f>
        <v>#N/A</v>
      </c>
    </row>
    <row r="14839" spans="1:7" x14ac:dyDescent="0.25">
      <c r="A14839">
        <v>3178</v>
      </c>
      <c r="B14839">
        <v>1.13559578453409E-2</v>
      </c>
      <c r="C14839">
        <v>6.2759483806516396</v>
      </c>
      <c r="D14839">
        <v>9.1072855013732401E-4</v>
      </c>
      <c r="E14839">
        <v>0.97615662857075003</v>
      </c>
      <c r="F14839">
        <v>1</v>
      </c>
      <c r="G14839" t="e">
        <f>VLOOKUP(A14839,Sheet2!$A$2:$D$249,4,FALSE)</f>
        <v>#N/A</v>
      </c>
    </row>
    <row r="14840" spans="1:7" x14ac:dyDescent="0.25">
      <c r="A14840">
        <v>7342</v>
      </c>
      <c r="B14840">
        <v>1.7544972891940298E-2</v>
      </c>
      <c r="C14840">
        <v>5.2194135153355603</v>
      </c>
      <c r="D14840">
        <v>9.1022813704672804E-4</v>
      </c>
      <c r="E14840">
        <v>0.97616317795035601</v>
      </c>
      <c r="F14840">
        <v>1</v>
      </c>
      <c r="G14840" t="e">
        <f>VLOOKUP(A14840,Sheet2!$A$2:$D$249,4,FALSE)</f>
        <v>#N/A</v>
      </c>
    </row>
    <row r="14841" spans="1:7" x14ac:dyDescent="0.25">
      <c r="A14841">
        <v>1983</v>
      </c>
      <c r="B14841">
        <v>-5.9299444658856004E-3</v>
      </c>
      <c r="C14841">
        <v>8.8869210182696605</v>
      </c>
      <c r="D14841">
        <v>8.9778525646680397E-4</v>
      </c>
      <c r="E14841">
        <v>0.97632661309383595</v>
      </c>
      <c r="F14841">
        <v>1</v>
      </c>
      <c r="G14841" t="e">
        <f>VLOOKUP(A14841,Sheet2!$A$2:$D$249,4,FALSE)</f>
        <v>#N/A</v>
      </c>
    </row>
    <row r="14842" spans="1:7" x14ac:dyDescent="0.25">
      <c r="A14842">
        <v>6419</v>
      </c>
      <c r="B14842">
        <v>-4.5098137270848999E-2</v>
      </c>
      <c r="C14842">
        <v>3.2341585553789001</v>
      </c>
      <c r="D14842">
        <v>8.9580262600192804E-4</v>
      </c>
      <c r="E14842">
        <v>0.97635275907248598</v>
      </c>
      <c r="F14842">
        <v>1</v>
      </c>
      <c r="G14842" t="e">
        <f>VLOOKUP(A14842,Sheet2!$A$2:$D$249,4,FALSE)</f>
        <v>#N/A</v>
      </c>
    </row>
    <row r="14843" spans="1:7" x14ac:dyDescent="0.25">
      <c r="A14843">
        <v>84280</v>
      </c>
      <c r="B14843">
        <v>1.30479159760042E-2</v>
      </c>
      <c r="C14843">
        <v>5.8794512783491202</v>
      </c>
      <c r="D14843">
        <v>8.9549572916539305E-4</v>
      </c>
      <c r="E14843">
        <v>0.97635680886803999</v>
      </c>
      <c r="F14843">
        <v>1</v>
      </c>
      <c r="G14843" t="e">
        <f>VLOOKUP(A14843,Sheet2!$A$2:$D$249,4,FALSE)</f>
        <v>#N/A</v>
      </c>
    </row>
    <row r="14844" spans="1:7" x14ac:dyDescent="0.25">
      <c r="A14844">
        <v>891</v>
      </c>
      <c r="B14844">
        <v>5.3996651375837097E-3</v>
      </c>
      <c r="C14844">
        <v>9.2538013830668309</v>
      </c>
      <c r="D14844">
        <v>8.9525690583326298E-4</v>
      </c>
      <c r="E14844">
        <v>0.97635996084958399</v>
      </c>
      <c r="F14844">
        <v>1</v>
      </c>
      <c r="G14844" t="e">
        <f>VLOOKUP(A14844,Sheet2!$A$2:$D$249,4,FALSE)</f>
        <v>#N/A</v>
      </c>
    </row>
    <row r="14845" spans="1:7" x14ac:dyDescent="0.25">
      <c r="A14845">
        <v>55015</v>
      </c>
      <c r="B14845">
        <v>3.6505009124895599E-2</v>
      </c>
      <c r="C14845">
        <v>3.84911222835653</v>
      </c>
      <c r="D14845">
        <v>8.9497673132725897E-4</v>
      </c>
      <c r="E14845">
        <v>0.97636365911885703</v>
      </c>
      <c r="F14845">
        <v>1</v>
      </c>
      <c r="G14845" t="e">
        <f>VLOOKUP(A14845,Sheet2!$A$2:$D$249,4,FALSE)</f>
        <v>#N/A</v>
      </c>
    </row>
    <row r="14846" spans="1:7" x14ac:dyDescent="0.25">
      <c r="A14846">
        <v>6711</v>
      </c>
      <c r="B14846">
        <v>6.0198381574697096E-3</v>
      </c>
      <c r="C14846">
        <v>8.5487078976086597</v>
      </c>
      <c r="D14846">
        <v>8.9028955683256102E-4</v>
      </c>
      <c r="E14846">
        <v>0.976425615397427</v>
      </c>
      <c r="F14846">
        <v>1</v>
      </c>
      <c r="G14846" t="e">
        <f>VLOOKUP(A14846,Sheet2!$A$2:$D$249,4,FALSE)</f>
        <v>#N/A</v>
      </c>
    </row>
    <row r="14847" spans="1:7" x14ac:dyDescent="0.25">
      <c r="A14847">
        <v>55194</v>
      </c>
      <c r="B14847">
        <v>-5.7382489793066802E-2</v>
      </c>
      <c r="C14847">
        <v>2.4082274591522501</v>
      </c>
      <c r="D14847">
        <v>8.9027373727722605E-4</v>
      </c>
      <c r="E14847">
        <v>0.97642582478043005</v>
      </c>
      <c r="F14847">
        <v>1</v>
      </c>
      <c r="G14847" t="e">
        <f>VLOOKUP(A14847,Sheet2!$A$2:$D$249,4,FALSE)</f>
        <v>#N/A</v>
      </c>
    </row>
    <row r="14848" spans="1:7" x14ac:dyDescent="0.25">
      <c r="A14848">
        <v>134549</v>
      </c>
      <c r="B14848">
        <v>-5.3765254256618503E-2</v>
      </c>
      <c r="C14848">
        <v>2.65867981040306</v>
      </c>
      <c r="D14848">
        <v>8.8091140810871995E-4</v>
      </c>
      <c r="E14848">
        <v>0.976550070192575</v>
      </c>
      <c r="F14848">
        <v>1</v>
      </c>
      <c r="G14848" t="e">
        <f>VLOOKUP(A14848,Sheet2!$A$2:$D$249,4,FALSE)</f>
        <v>#N/A</v>
      </c>
    </row>
    <row r="14849" spans="1:7" x14ac:dyDescent="0.25">
      <c r="A14849">
        <v>124989</v>
      </c>
      <c r="B14849">
        <v>-5.8422511465382999E-2</v>
      </c>
      <c r="C14849">
        <v>2.6355124795828799</v>
      </c>
      <c r="D14849">
        <v>8.8018837399428797E-4</v>
      </c>
      <c r="E14849">
        <v>0.97655969284659605</v>
      </c>
      <c r="F14849">
        <v>1</v>
      </c>
      <c r="G14849" t="e">
        <f>VLOOKUP(A14849,Sheet2!$A$2:$D$249,4,FALSE)</f>
        <v>#N/A</v>
      </c>
    </row>
    <row r="14850" spans="1:7" x14ac:dyDescent="0.25">
      <c r="A14850">
        <v>112858</v>
      </c>
      <c r="B14850">
        <v>-1.40836725608923E-2</v>
      </c>
      <c r="C14850">
        <v>5.8706749043450399</v>
      </c>
      <c r="D14850">
        <v>8.79913302795017E-4</v>
      </c>
      <c r="E14850">
        <v>0.97656335472915001</v>
      </c>
      <c r="F14850">
        <v>1</v>
      </c>
      <c r="G14850" t="e">
        <f>VLOOKUP(A14850,Sheet2!$A$2:$D$249,4,FALSE)</f>
        <v>#N/A</v>
      </c>
    </row>
    <row r="14851" spans="1:7" x14ac:dyDescent="0.25">
      <c r="A14851">
        <v>26993</v>
      </c>
      <c r="B14851">
        <v>-1.7810581706833299E-2</v>
      </c>
      <c r="C14851">
        <v>5.1816723773029798</v>
      </c>
      <c r="D14851">
        <v>8.7806886384490497E-4</v>
      </c>
      <c r="E14851">
        <v>0.97658792361816804</v>
      </c>
      <c r="F14851">
        <v>1</v>
      </c>
      <c r="G14851" t="e">
        <f>VLOOKUP(A14851,Sheet2!$A$2:$D$249,4,FALSE)</f>
        <v>#N/A</v>
      </c>
    </row>
    <row r="14852" spans="1:7" x14ac:dyDescent="0.25">
      <c r="A14852">
        <v>55909</v>
      </c>
      <c r="B14852">
        <v>1.76384242015349E-2</v>
      </c>
      <c r="C14852">
        <v>5.2623027520566303</v>
      </c>
      <c r="D14852">
        <v>8.6779106837866398E-4</v>
      </c>
      <c r="E14852">
        <v>0.97672530469865804</v>
      </c>
      <c r="F14852">
        <v>1</v>
      </c>
      <c r="G14852" t="e">
        <f>VLOOKUP(A14852,Sheet2!$A$2:$D$249,4,FALSE)</f>
        <v>#N/A</v>
      </c>
    </row>
    <row r="14853" spans="1:7" x14ac:dyDescent="0.25">
      <c r="A14853">
        <v>160418</v>
      </c>
      <c r="B14853">
        <v>1.7940280592331902E-2</v>
      </c>
      <c r="C14853">
        <v>5.3534224000149804</v>
      </c>
      <c r="D14853">
        <v>8.6226918213744101E-4</v>
      </c>
      <c r="E14853">
        <v>0.97679945090745701</v>
      </c>
      <c r="F14853">
        <v>1</v>
      </c>
      <c r="G14853" t="e">
        <f>VLOOKUP(A14853,Sheet2!$A$2:$D$249,4,FALSE)</f>
        <v>#N/A</v>
      </c>
    </row>
    <row r="14854" spans="1:7" x14ac:dyDescent="0.25">
      <c r="A14854">
        <v>3693</v>
      </c>
      <c r="B14854">
        <v>-8.4627549627016695E-3</v>
      </c>
      <c r="C14854">
        <v>7.3761030387283002</v>
      </c>
      <c r="D14854">
        <v>8.5731713456731499E-4</v>
      </c>
      <c r="E14854">
        <v>0.97687439534266196</v>
      </c>
      <c r="F14854">
        <v>1</v>
      </c>
      <c r="G14854" t="e">
        <f>VLOOKUP(A14854,Sheet2!$A$2:$D$249,4,FALSE)</f>
        <v>#N/A</v>
      </c>
    </row>
    <row r="14855" spans="1:7" x14ac:dyDescent="0.25">
      <c r="A14855">
        <v>8405</v>
      </c>
      <c r="B14855">
        <v>-3.29393014998383E-2</v>
      </c>
      <c r="C14855">
        <v>5.0698902142239604</v>
      </c>
      <c r="D14855">
        <v>8.8186960976353998E-4</v>
      </c>
      <c r="E14855">
        <v>0.97688436174985904</v>
      </c>
      <c r="F14855">
        <v>1</v>
      </c>
      <c r="G14855" t="e">
        <f>VLOOKUP(A14855,Sheet2!$A$2:$D$249,4,FALSE)</f>
        <v>#N/A</v>
      </c>
    </row>
    <row r="14856" spans="1:7" x14ac:dyDescent="0.25">
      <c r="A14856">
        <v>4599</v>
      </c>
      <c r="B14856">
        <v>6.2336968783891999E-2</v>
      </c>
      <c r="C14856">
        <v>5.95033676918779</v>
      </c>
      <c r="D14856">
        <v>9.3861690279024499E-4</v>
      </c>
      <c r="E14856">
        <v>0.97688663408498499</v>
      </c>
      <c r="F14856">
        <v>1</v>
      </c>
      <c r="G14856" t="e">
        <f>VLOOKUP(A14856,Sheet2!$A$2:$D$249,4,FALSE)</f>
        <v>#N/A</v>
      </c>
    </row>
    <row r="14857" spans="1:7" x14ac:dyDescent="0.25">
      <c r="A14857">
        <v>148206</v>
      </c>
      <c r="B14857">
        <v>4.1976668829978601E-2</v>
      </c>
      <c r="C14857">
        <v>3.8733545405619698</v>
      </c>
      <c r="D14857">
        <v>8.6014789870286605E-4</v>
      </c>
      <c r="E14857">
        <v>0.97688917232158301</v>
      </c>
      <c r="F14857">
        <v>1</v>
      </c>
      <c r="G14857" t="e">
        <f>VLOOKUP(A14857,Sheet2!$A$2:$D$249,4,FALSE)</f>
        <v>#N/A</v>
      </c>
    </row>
    <row r="14858" spans="1:7" x14ac:dyDescent="0.25">
      <c r="A14858">
        <v>57002</v>
      </c>
      <c r="B14858">
        <v>-1.7348117630550899E-2</v>
      </c>
      <c r="C14858">
        <v>5.2093721948021896</v>
      </c>
      <c r="D14858">
        <v>8.5341326330926504E-4</v>
      </c>
      <c r="E14858">
        <v>0.97691886340922995</v>
      </c>
      <c r="F14858">
        <v>1</v>
      </c>
      <c r="G14858" t="e">
        <f>VLOOKUP(A14858,Sheet2!$A$2:$D$249,4,FALSE)</f>
        <v>#N/A</v>
      </c>
    </row>
    <row r="14859" spans="1:7" x14ac:dyDescent="0.25">
      <c r="A14859">
        <v>24137</v>
      </c>
      <c r="B14859">
        <v>-1.00025963548462E-2</v>
      </c>
      <c r="C14859">
        <v>6.4716855076957698</v>
      </c>
      <c r="D14859">
        <v>8.5236127212737602E-4</v>
      </c>
      <c r="E14859">
        <v>0.97693308950082403</v>
      </c>
      <c r="F14859">
        <v>1</v>
      </c>
      <c r="G14859" t="e">
        <f>VLOOKUP(A14859,Sheet2!$A$2:$D$249,4,FALSE)</f>
        <v>#N/A</v>
      </c>
    </row>
    <row r="14860" spans="1:7" x14ac:dyDescent="0.25">
      <c r="A14860">
        <v>51571</v>
      </c>
      <c r="B14860">
        <v>-6.6760385973197002E-3</v>
      </c>
      <c r="C14860">
        <v>7.7830009202451196</v>
      </c>
      <c r="D14860">
        <v>8.4826143364345795E-4</v>
      </c>
      <c r="E14860">
        <v>0.97698861570064099</v>
      </c>
      <c r="F14860">
        <v>1</v>
      </c>
      <c r="G14860" t="e">
        <f>VLOOKUP(A14860,Sheet2!$A$2:$D$249,4,FALSE)</f>
        <v>#N/A</v>
      </c>
    </row>
    <row r="14861" spans="1:7" x14ac:dyDescent="0.25">
      <c r="A14861">
        <v>3795</v>
      </c>
      <c r="B14861">
        <v>1.5298842139559799E-2</v>
      </c>
      <c r="C14861">
        <v>5.3927794362161299</v>
      </c>
      <c r="D14861">
        <v>8.4307003881146502E-4</v>
      </c>
      <c r="E14861">
        <v>0.97705911846239202</v>
      </c>
      <c r="F14861">
        <v>1</v>
      </c>
      <c r="G14861" t="e">
        <f>VLOOKUP(A14861,Sheet2!$A$2:$D$249,4,FALSE)</f>
        <v>#N/A</v>
      </c>
    </row>
    <row r="14862" spans="1:7" x14ac:dyDescent="0.25">
      <c r="A14862">
        <v>26960</v>
      </c>
      <c r="B14862">
        <v>4.8435160625815599E-2</v>
      </c>
      <c r="C14862">
        <v>3.1281639499621199</v>
      </c>
      <c r="D14862">
        <v>8.3600316860899296E-4</v>
      </c>
      <c r="E14862">
        <v>0.97715544158784495</v>
      </c>
      <c r="F14862">
        <v>1</v>
      </c>
      <c r="G14862" t="e">
        <f>VLOOKUP(A14862,Sheet2!$A$2:$D$249,4,FALSE)</f>
        <v>#N/A</v>
      </c>
    </row>
    <row r="14863" spans="1:7" x14ac:dyDescent="0.25">
      <c r="A14863">
        <v>118980</v>
      </c>
      <c r="B14863">
        <v>-4.3269894069355802E-2</v>
      </c>
      <c r="C14863">
        <v>4.2892280118250996</v>
      </c>
      <c r="D14863">
        <v>8.4870256232208604E-4</v>
      </c>
      <c r="E14863">
        <v>0.97724492899634197</v>
      </c>
      <c r="F14863">
        <v>1</v>
      </c>
      <c r="G14863" t="e">
        <f>VLOOKUP(A14863,Sheet2!$A$2:$D$249,4,FALSE)</f>
        <v>#N/A</v>
      </c>
    </row>
    <row r="14864" spans="1:7" x14ac:dyDescent="0.25">
      <c r="A14864">
        <v>440700</v>
      </c>
      <c r="B14864">
        <v>6.2910858417984106E-2</v>
      </c>
      <c r="C14864">
        <v>1.7809030152736101</v>
      </c>
      <c r="D14864">
        <v>8.2522814414150603E-4</v>
      </c>
      <c r="E14864">
        <v>0.97730309545057303</v>
      </c>
      <c r="F14864">
        <v>1</v>
      </c>
      <c r="G14864" t="e">
        <f>VLOOKUP(A14864,Sheet2!$A$2:$D$249,4,FALSE)</f>
        <v>#N/A</v>
      </c>
    </row>
    <row r="14865" spans="1:7" x14ac:dyDescent="0.25">
      <c r="A14865">
        <v>2329</v>
      </c>
      <c r="B14865">
        <v>6.2910858417984106E-2</v>
      </c>
      <c r="C14865">
        <v>1.7809030152736101</v>
      </c>
      <c r="D14865">
        <v>8.2522814414150603E-4</v>
      </c>
      <c r="E14865">
        <v>0.97730309545057303</v>
      </c>
      <c r="F14865">
        <v>1</v>
      </c>
      <c r="G14865" t="e">
        <f>VLOOKUP(A14865,Sheet2!$A$2:$D$249,4,FALSE)</f>
        <v>#N/A</v>
      </c>
    </row>
    <row r="14866" spans="1:7" x14ac:dyDescent="0.25">
      <c r="A14866">
        <v>219347</v>
      </c>
      <c r="B14866">
        <v>6.2910858417984106E-2</v>
      </c>
      <c r="C14866">
        <v>1.7809030152736101</v>
      </c>
      <c r="D14866">
        <v>8.2522814414150603E-4</v>
      </c>
      <c r="E14866">
        <v>0.97730309545057303</v>
      </c>
      <c r="F14866">
        <v>1</v>
      </c>
      <c r="G14866" t="e">
        <f>VLOOKUP(A14866,Sheet2!$A$2:$D$249,4,FALSE)</f>
        <v>#N/A</v>
      </c>
    </row>
    <row r="14867" spans="1:7" x14ac:dyDescent="0.25">
      <c r="A14867">
        <v>30819</v>
      </c>
      <c r="B14867">
        <v>6.2910858417984106E-2</v>
      </c>
      <c r="C14867">
        <v>1.7809030152736101</v>
      </c>
      <c r="D14867">
        <v>8.2522814414150603E-4</v>
      </c>
      <c r="E14867">
        <v>0.97730309545057303</v>
      </c>
      <c r="F14867">
        <v>1</v>
      </c>
      <c r="G14867" t="e">
        <f>VLOOKUP(A14867,Sheet2!$A$2:$D$249,4,FALSE)</f>
        <v>#N/A</v>
      </c>
    </row>
    <row r="14868" spans="1:7" x14ac:dyDescent="0.25">
      <c r="A14868">
        <v>100505942</v>
      </c>
      <c r="B14868">
        <v>6.2910858417984106E-2</v>
      </c>
      <c r="C14868">
        <v>1.7809030152736101</v>
      </c>
      <c r="D14868">
        <v>8.2522814414150603E-4</v>
      </c>
      <c r="E14868">
        <v>0.97730309545057303</v>
      </c>
      <c r="F14868">
        <v>1</v>
      </c>
      <c r="G14868" t="e">
        <f>VLOOKUP(A14868,Sheet2!$A$2:$D$249,4,FALSE)</f>
        <v>#N/A</v>
      </c>
    </row>
    <row r="14869" spans="1:7" x14ac:dyDescent="0.25">
      <c r="A14869">
        <v>101927727</v>
      </c>
      <c r="B14869">
        <v>6.2910858417984106E-2</v>
      </c>
      <c r="C14869">
        <v>1.7809030152736101</v>
      </c>
      <c r="D14869">
        <v>8.2522814414150603E-4</v>
      </c>
      <c r="E14869">
        <v>0.97730309545057303</v>
      </c>
      <c r="F14869">
        <v>1</v>
      </c>
      <c r="G14869" t="e">
        <f>VLOOKUP(A14869,Sheet2!$A$2:$D$249,4,FALSE)</f>
        <v>#N/A</v>
      </c>
    </row>
    <row r="14870" spans="1:7" x14ac:dyDescent="0.25">
      <c r="A14870">
        <v>100130519</v>
      </c>
      <c r="B14870">
        <v>6.2910858417984106E-2</v>
      </c>
      <c r="C14870">
        <v>1.7809030152736101</v>
      </c>
      <c r="D14870">
        <v>8.2522814414150603E-4</v>
      </c>
      <c r="E14870">
        <v>0.97730309545057303</v>
      </c>
      <c r="F14870">
        <v>1</v>
      </c>
      <c r="G14870" t="e">
        <f>VLOOKUP(A14870,Sheet2!$A$2:$D$249,4,FALSE)</f>
        <v>#N/A</v>
      </c>
    </row>
    <row r="14871" spans="1:7" x14ac:dyDescent="0.25">
      <c r="A14871">
        <v>338321</v>
      </c>
      <c r="B14871">
        <v>6.2910858417984106E-2</v>
      </c>
      <c r="C14871">
        <v>1.7809030152736101</v>
      </c>
      <c r="D14871">
        <v>8.2522814414150603E-4</v>
      </c>
      <c r="E14871">
        <v>0.97730309545057303</v>
      </c>
      <c r="F14871">
        <v>1</v>
      </c>
      <c r="G14871" t="e">
        <f>VLOOKUP(A14871,Sheet2!$A$2:$D$249,4,FALSE)</f>
        <v>#N/A</v>
      </c>
    </row>
    <row r="14872" spans="1:7" x14ac:dyDescent="0.25">
      <c r="A14872">
        <v>128854</v>
      </c>
      <c r="B14872">
        <v>6.2910858417984106E-2</v>
      </c>
      <c r="C14872">
        <v>1.7809030152736101</v>
      </c>
      <c r="D14872">
        <v>8.2522814414150603E-4</v>
      </c>
      <c r="E14872">
        <v>0.97730309545057303</v>
      </c>
      <c r="F14872">
        <v>1</v>
      </c>
      <c r="G14872" t="e">
        <f>VLOOKUP(A14872,Sheet2!$A$2:$D$249,4,FALSE)</f>
        <v>#N/A</v>
      </c>
    </row>
    <row r="14873" spans="1:7" x14ac:dyDescent="0.25">
      <c r="A14873">
        <v>118442</v>
      </c>
      <c r="B14873">
        <v>6.2910858417984106E-2</v>
      </c>
      <c r="C14873">
        <v>1.7809030152736101</v>
      </c>
      <c r="D14873">
        <v>8.2522814414150603E-4</v>
      </c>
      <c r="E14873">
        <v>0.97730309545057303</v>
      </c>
      <c r="F14873">
        <v>1</v>
      </c>
      <c r="G14873" t="e">
        <f>VLOOKUP(A14873,Sheet2!$A$2:$D$249,4,FALSE)</f>
        <v>#N/A</v>
      </c>
    </row>
    <row r="14874" spans="1:7" x14ac:dyDescent="0.25">
      <c r="A14874">
        <v>170712</v>
      </c>
      <c r="B14874">
        <v>6.2910858417984106E-2</v>
      </c>
      <c r="C14874">
        <v>1.7809030152736101</v>
      </c>
      <c r="D14874">
        <v>8.2522814414150603E-4</v>
      </c>
      <c r="E14874">
        <v>0.97730309545057303</v>
      </c>
      <c r="F14874">
        <v>1</v>
      </c>
      <c r="G14874" t="e">
        <f>VLOOKUP(A14874,Sheet2!$A$2:$D$249,4,FALSE)</f>
        <v>#N/A</v>
      </c>
    </row>
    <row r="14875" spans="1:7" x14ac:dyDescent="0.25">
      <c r="A14875">
        <v>8633</v>
      </c>
      <c r="B14875">
        <v>6.2910858417984106E-2</v>
      </c>
      <c r="C14875">
        <v>1.7809030152736101</v>
      </c>
      <c r="D14875">
        <v>8.2522814414150603E-4</v>
      </c>
      <c r="E14875">
        <v>0.97730309545057303</v>
      </c>
      <c r="F14875">
        <v>1</v>
      </c>
      <c r="G14875" t="e">
        <f>VLOOKUP(A14875,Sheet2!$A$2:$D$249,4,FALSE)</f>
        <v>#N/A</v>
      </c>
    </row>
    <row r="14876" spans="1:7" x14ac:dyDescent="0.25">
      <c r="A14876">
        <v>54553</v>
      </c>
      <c r="B14876">
        <v>6.2910858417984106E-2</v>
      </c>
      <c r="C14876">
        <v>1.7809030152736101</v>
      </c>
      <c r="D14876">
        <v>8.2522814414150603E-4</v>
      </c>
      <c r="E14876">
        <v>0.97730309545057303</v>
      </c>
      <c r="F14876">
        <v>1</v>
      </c>
      <c r="G14876" t="e">
        <f>VLOOKUP(A14876,Sheet2!$A$2:$D$249,4,FALSE)</f>
        <v>#N/A</v>
      </c>
    </row>
    <row r="14877" spans="1:7" x14ac:dyDescent="0.25">
      <c r="A14877">
        <v>346007</v>
      </c>
      <c r="B14877">
        <v>6.2910858417984106E-2</v>
      </c>
      <c r="C14877">
        <v>1.7809030152736101</v>
      </c>
      <c r="D14877">
        <v>8.2522814414150603E-4</v>
      </c>
      <c r="E14877">
        <v>0.97730309545057303</v>
      </c>
      <c r="F14877">
        <v>1</v>
      </c>
      <c r="G14877" t="e">
        <f>VLOOKUP(A14877,Sheet2!$A$2:$D$249,4,FALSE)</f>
        <v>#N/A</v>
      </c>
    </row>
    <row r="14878" spans="1:7" x14ac:dyDescent="0.25">
      <c r="A14878">
        <v>100170229</v>
      </c>
      <c r="B14878">
        <v>-6.4826252399540096E-2</v>
      </c>
      <c r="C14878">
        <v>2.2361214921208998</v>
      </c>
      <c r="D14878">
        <v>8.13106600760863E-4</v>
      </c>
      <c r="E14878">
        <v>0.97747035906284996</v>
      </c>
      <c r="F14878">
        <v>1</v>
      </c>
      <c r="G14878" t="e">
        <f>VLOOKUP(A14878,Sheet2!$A$2:$D$249,4,FALSE)</f>
        <v>#N/A</v>
      </c>
    </row>
    <row r="14879" spans="1:7" x14ac:dyDescent="0.25">
      <c r="A14879">
        <v>116442</v>
      </c>
      <c r="B14879">
        <v>-6.4826252399540096E-2</v>
      </c>
      <c r="C14879">
        <v>2.2361214921208998</v>
      </c>
      <c r="D14879">
        <v>8.13106600760863E-4</v>
      </c>
      <c r="E14879">
        <v>0.97747035906284996</v>
      </c>
      <c r="F14879">
        <v>1</v>
      </c>
      <c r="G14879" t="e">
        <f>VLOOKUP(A14879,Sheet2!$A$2:$D$249,4,FALSE)</f>
        <v>#N/A</v>
      </c>
    </row>
    <row r="14880" spans="1:7" x14ac:dyDescent="0.25">
      <c r="A14880">
        <v>2971</v>
      </c>
      <c r="B14880">
        <v>-7.1045454383396904E-3</v>
      </c>
      <c r="C14880">
        <v>7.33428287111564</v>
      </c>
      <c r="D14880">
        <v>8.1134616043348204E-4</v>
      </c>
      <c r="E14880">
        <v>0.97749475465103497</v>
      </c>
      <c r="F14880">
        <v>1</v>
      </c>
      <c r="G14880" t="e">
        <f>VLOOKUP(A14880,Sheet2!$A$2:$D$249,4,FALSE)</f>
        <v>#N/A</v>
      </c>
    </row>
    <row r="14881" spans="1:7" x14ac:dyDescent="0.25">
      <c r="A14881">
        <v>2874</v>
      </c>
      <c r="B14881">
        <v>8.3981562088511503E-3</v>
      </c>
      <c r="C14881">
        <v>6.8521615698851299</v>
      </c>
      <c r="D14881">
        <v>8.1060887654937105E-4</v>
      </c>
      <c r="E14881">
        <v>0.97750497955159299</v>
      </c>
      <c r="F14881">
        <v>1</v>
      </c>
      <c r="G14881" t="e">
        <f>VLOOKUP(A14881,Sheet2!$A$2:$D$249,4,FALSE)</f>
        <v>#N/A</v>
      </c>
    </row>
    <row r="14882" spans="1:7" x14ac:dyDescent="0.25">
      <c r="A14882">
        <v>166815</v>
      </c>
      <c r="B14882">
        <v>-4.2265905444140002E-2</v>
      </c>
      <c r="C14882">
        <v>3.8504755480544399</v>
      </c>
      <c r="D14882">
        <v>8.1348802744027695E-4</v>
      </c>
      <c r="E14882">
        <v>0.97753837294767298</v>
      </c>
      <c r="F14882">
        <v>1</v>
      </c>
      <c r="G14882" t="e">
        <f>VLOOKUP(A14882,Sheet2!$A$2:$D$249,4,FALSE)</f>
        <v>#N/A</v>
      </c>
    </row>
    <row r="14883" spans="1:7" x14ac:dyDescent="0.25">
      <c r="A14883">
        <v>9897</v>
      </c>
      <c r="B14883">
        <v>-8.2577296305356707E-3</v>
      </c>
      <c r="C14883">
        <v>7.0899174224202701</v>
      </c>
      <c r="D14883">
        <v>8.0729786663318297E-4</v>
      </c>
      <c r="E14883">
        <v>0.97755095523240498</v>
      </c>
      <c r="F14883">
        <v>1</v>
      </c>
      <c r="G14883" t="e">
        <f>VLOOKUP(A14883,Sheet2!$A$2:$D$249,4,FALSE)</f>
        <v>#N/A</v>
      </c>
    </row>
    <row r="14884" spans="1:7" x14ac:dyDescent="0.25">
      <c r="A14884">
        <v>5909</v>
      </c>
      <c r="B14884">
        <v>-1.1671988548033099E-2</v>
      </c>
      <c r="C14884">
        <v>6.1202287916609999</v>
      </c>
      <c r="D14884">
        <v>8.0496864840527401E-4</v>
      </c>
      <c r="E14884">
        <v>0.97758335461356205</v>
      </c>
      <c r="F14884">
        <v>1</v>
      </c>
      <c r="G14884" t="e">
        <f>VLOOKUP(A14884,Sheet2!$A$2:$D$249,4,FALSE)</f>
        <v>#N/A</v>
      </c>
    </row>
    <row r="14885" spans="1:7" x14ac:dyDescent="0.25">
      <c r="A14885">
        <v>125206</v>
      </c>
      <c r="B14885">
        <v>5.55791691543676E-2</v>
      </c>
      <c r="C14885">
        <v>2.4630302799242298</v>
      </c>
      <c r="D14885">
        <v>8.0416634005360803E-4</v>
      </c>
      <c r="E14885">
        <v>0.97759452556797</v>
      </c>
      <c r="F14885">
        <v>1</v>
      </c>
      <c r="G14885" t="e">
        <f>VLOOKUP(A14885,Sheet2!$A$2:$D$249,4,FALSE)</f>
        <v>#N/A</v>
      </c>
    </row>
    <row r="14886" spans="1:7" x14ac:dyDescent="0.25">
      <c r="A14886">
        <v>28970</v>
      </c>
      <c r="B14886">
        <v>-3.2212269795189298E-2</v>
      </c>
      <c r="C14886">
        <v>3.8791955009253201</v>
      </c>
      <c r="D14886">
        <v>8.0262029938475905E-4</v>
      </c>
      <c r="E14886">
        <v>0.97761606763212405</v>
      </c>
      <c r="F14886">
        <v>1</v>
      </c>
      <c r="G14886" t="e">
        <f>VLOOKUP(A14886,Sheet2!$A$2:$D$249,4,FALSE)</f>
        <v>#N/A</v>
      </c>
    </row>
    <row r="14887" spans="1:7" x14ac:dyDescent="0.25">
      <c r="A14887">
        <v>4882</v>
      </c>
      <c r="B14887">
        <v>-5.2203084664108598E-2</v>
      </c>
      <c r="C14887">
        <v>2.6610488869986999</v>
      </c>
      <c r="D14887">
        <v>8.0238238370957001E-4</v>
      </c>
      <c r="E14887">
        <v>0.97761938452033204</v>
      </c>
      <c r="F14887">
        <v>1</v>
      </c>
      <c r="G14887" t="e">
        <f>VLOOKUP(A14887,Sheet2!$A$2:$D$249,4,FALSE)</f>
        <v>#N/A</v>
      </c>
    </row>
    <row r="14888" spans="1:7" x14ac:dyDescent="0.25">
      <c r="A14888">
        <v>4710</v>
      </c>
      <c r="B14888">
        <v>-8.3221736689627398E-3</v>
      </c>
      <c r="C14888">
        <v>7.0013686648170097</v>
      </c>
      <c r="D14888">
        <v>8.01389918377685E-4</v>
      </c>
      <c r="E14888">
        <v>0.97763322623231497</v>
      </c>
      <c r="F14888">
        <v>1</v>
      </c>
      <c r="G14888" t="e">
        <f>VLOOKUP(A14888,Sheet2!$A$2:$D$249,4,FALSE)</f>
        <v>#N/A</v>
      </c>
    </row>
    <row r="14889" spans="1:7" x14ac:dyDescent="0.25">
      <c r="A14889">
        <v>7286</v>
      </c>
      <c r="B14889">
        <v>-2.6914658639134899E-2</v>
      </c>
      <c r="C14889">
        <v>4.2614897417414701</v>
      </c>
      <c r="D14889">
        <v>7.91480301729518E-4</v>
      </c>
      <c r="E14889">
        <v>0.97777190685597803</v>
      </c>
      <c r="F14889">
        <v>1</v>
      </c>
      <c r="G14889" t="e">
        <f>VLOOKUP(A14889,Sheet2!$A$2:$D$249,4,FALSE)</f>
        <v>#N/A</v>
      </c>
    </row>
    <row r="14890" spans="1:7" x14ac:dyDescent="0.25">
      <c r="A14890">
        <v>55009</v>
      </c>
      <c r="B14890">
        <v>-2.3763067446439301E-2</v>
      </c>
      <c r="C14890">
        <v>4.4290336850098102</v>
      </c>
      <c r="D14890">
        <v>7.8308478015898198E-4</v>
      </c>
      <c r="E14890">
        <v>0.97789007978722498</v>
      </c>
      <c r="F14890">
        <v>1</v>
      </c>
      <c r="G14890" t="e">
        <f>VLOOKUP(A14890,Sheet2!$A$2:$D$249,4,FALSE)</f>
        <v>#N/A</v>
      </c>
    </row>
    <row r="14891" spans="1:7" x14ac:dyDescent="0.25">
      <c r="A14891">
        <v>162655</v>
      </c>
      <c r="B14891">
        <v>5.3853841810986999E-2</v>
      </c>
      <c r="C14891">
        <v>2.8364687404729301</v>
      </c>
      <c r="D14891">
        <v>7.8157877861494195E-4</v>
      </c>
      <c r="E14891">
        <v>0.977911344777595</v>
      </c>
      <c r="F14891">
        <v>1</v>
      </c>
      <c r="G14891" t="e">
        <f>VLOOKUP(A14891,Sheet2!$A$2:$D$249,4,FALSE)</f>
        <v>#N/A</v>
      </c>
    </row>
    <row r="14892" spans="1:7" x14ac:dyDescent="0.25">
      <c r="A14892">
        <v>4502</v>
      </c>
      <c r="B14892">
        <v>1.1483072007841599E-2</v>
      </c>
      <c r="C14892">
        <v>6.0302574511036298</v>
      </c>
      <c r="D14892">
        <v>7.7732150083201495E-4</v>
      </c>
      <c r="E14892">
        <v>0.97797156939958996</v>
      </c>
      <c r="F14892">
        <v>1</v>
      </c>
      <c r="G14892" t="e">
        <f>VLOOKUP(A14892,Sheet2!$A$2:$D$249,4,FALSE)</f>
        <v>#N/A</v>
      </c>
    </row>
    <row r="14893" spans="1:7" x14ac:dyDescent="0.25">
      <c r="A14893">
        <v>200014</v>
      </c>
      <c r="B14893">
        <v>3.05941179541485E-2</v>
      </c>
      <c r="C14893">
        <v>3.9314091588945099</v>
      </c>
      <c r="D14893">
        <v>7.7671813335089199E-4</v>
      </c>
      <c r="E14893">
        <v>0.97798011814271701</v>
      </c>
      <c r="F14893">
        <v>1</v>
      </c>
      <c r="G14893" t="e">
        <f>VLOOKUP(A14893,Sheet2!$A$2:$D$249,4,FALSE)</f>
        <v>#N/A</v>
      </c>
    </row>
    <row r="14894" spans="1:7" x14ac:dyDescent="0.25">
      <c r="A14894">
        <v>60558</v>
      </c>
      <c r="B14894">
        <v>-1.51005829378691E-2</v>
      </c>
      <c r="C14894">
        <v>5.5643059744190397</v>
      </c>
      <c r="D14894">
        <v>7.7538376370011697E-4</v>
      </c>
      <c r="E14894">
        <v>0.97799903581529002</v>
      </c>
      <c r="F14894">
        <v>1</v>
      </c>
      <c r="G14894" t="e">
        <f>VLOOKUP(A14894,Sheet2!$A$2:$D$249,4,FALSE)</f>
        <v>#N/A</v>
      </c>
    </row>
    <row r="14895" spans="1:7" x14ac:dyDescent="0.25">
      <c r="A14895">
        <v>148327</v>
      </c>
      <c r="B14895">
        <v>5.0229515936348203E-2</v>
      </c>
      <c r="C14895">
        <v>2.9740002753019898</v>
      </c>
      <c r="D14895">
        <v>7.7419681822190299E-4</v>
      </c>
      <c r="E14895">
        <v>0.97801587711587201</v>
      </c>
      <c r="F14895">
        <v>1</v>
      </c>
      <c r="G14895" t="e">
        <f>VLOOKUP(A14895,Sheet2!$A$2:$D$249,4,FALSE)</f>
        <v>#N/A</v>
      </c>
    </row>
    <row r="14896" spans="1:7" x14ac:dyDescent="0.25">
      <c r="A14896">
        <v>283345</v>
      </c>
      <c r="B14896">
        <v>6.06720954690445E-2</v>
      </c>
      <c r="C14896">
        <v>2.12934086393419</v>
      </c>
      <c r="D14896">
        <v>7.68893775445442E-4</v>
      </c>
      <c r="E14896">
        <v>0.97809127908705995</v>
      </c>
      <c r="F14896">
        <v>1</v>
      </c>
      <c r="G14896" t="e">
        <f>VLOOKUP(A14896,Sheet2!$A$2:$D$249,4,FALSE)</f>
        <v>#N/A</v>
      </c>
    </row>
    <row r="14897" spans="1:7" x14ac:dyDescent="0.25">
      <c r="A14897">
        <v>5870</v>
      </c>
      <c r="B14897">
        <v>-8.9616106329659505E-3</v>
      </c>
      <c r="C14897">
        <v>6.5756975616190401</v>
      </c>
      <c r="D14897">
        <v>7.6002219224117096E-4</v>
      </c>
      <c r="E14897">
        <v>0.97821800498837796</v>
      </c>
      <c r="F14897">
        <v>1</v>
      </c>
      <c r="G14897" t="e">
        <f>VLOOKUP(A14897,Sheet2!$A$2:$D$249,4,FALSE)</f>
        <v>#N/A</v>
      </c>
    </row>
    <row r="14898" spans="1:7" x14ac:dyDescent="0.25">
      <c r="A14898">
        <v>196463</v>
      </c>
      <c r="B14898">
        <v>1.60238249916036E-2</v>
      </c>
      <c r="C14898">
        <v>5.6554570411451897</v>
      </c>
      <c r="D14898">
        <v>7.5497093962816498E-4</v>
      </c>
      <c r="E14898">
        <v>0.97833763536166796</v>
      </c>
      <c r="F14898">
        <v>1</v>
      </c>
      <c r="G14898" t="e">
        <f>VLOOKUP(A14898,Sheet2!$A$2:$D$249,4,FALSE)</f>
        <v>#N/A</v>
      </c>
    </row>
    <row r="14899" spans="1:7" x14ac:dyDescent="0.25">
      <c r="A14899">
        <v>55086</v>
      </c>
      <c r="B14899">
        <v>-4.35226448930097E-2</v>
      </c>
      <c r="C14899">
        <v>3.2650101086357299</v>
      </c>
      <c r="D14899">
        <v>7.5100022524310502E-4</v>
      </c>
      <c r="E14899">
        <v>0.97834764049601897</v>
      </c>
      <c r="F14899">
        <v>1</v>
      </c>
      <c r="G14899" t="e">
        <f>VLOOKUP(A14899,Sheet2!$A$2:$D$249,4,FALSE)</f>
        <v>#N/A</v>
      </c>
    </row>
    <row r="14900" spans="1:7" x14ac:dyDescent="0.25">
      <c r="A14900">
        <v>196792</v>
      </c>
      <c r="B14900">
        <v>5.8190365376819E-2</v>
      </c>
      <c r="C14900">
        <v>2.3102008703451702</v>
      </c>
      <c r="D14900">
        <v>7.4097445059605096E-4</v>
      </c>
      <c r="E14900">
        <v>0.97849261714908597</v>
      </c>
      <c r="F14900">
        <v>1</v>
      </c>
      <c r="G14900" t="e">
        <f>VLOOKUP(A14900,Sheet2!$A$2:$D$249,4,FALSE)</f>
        <v>#N/A</v>
      </c>
    </row>
    <row r="14901" spans="1:7" x14ac:dyDescent="0.25">
      <c r="A14901">
        <v>23760</v>
      </c>
      <c r="B14901">
        <v>7.9111521745763493E-3</v>
      </c>
      <c r="C14901">
        <v>7.2959255063132202</v>
      </c>
      <c r="D14901">
        <v>7.3893465550051195E-4</v>
      </c>
      <c r="E14901">
        <v>0.97852223331877797</v>
      </c>
      <c r="F14901">
        <v>1</v>
      </c>
      <c r="G14901" t="e">
        <f>VLOOKUP(A14901,Sheet2!$A$2:$D$249,4,FALSE)</f>
        <v>#N/A</v>
      </c>
    </row>
    <row r="14902" spans="1:7" x14ac:dyDescent="0.25">
      <c r="A14902">
        <v>102606465</v>
      </c>
      <c r="B14902">
        <v>4.1548398546993402E-2</v>
      </c>
      <c r="C14902">
        <v>3.3428401459392898</v>
      </c>
      <c r="D14902">
        <v>7.3673216603851999E-4</v>
      </c>
      <c r="E14902">
        <v>0.97855425764836301</v>
      </c>
      <c r="F14902">
        <v>1</v>
      </c>
      <c r="G14902" t="e">
        <f>VLOOKUP(A14902,Sheet2!$A$2:$D$249,4,FALSE)</f>
        <v>#N/A</v>
      </c>
    </row>
    <row r="14903" spans="1:7" x14ac:dyDescent="0.25">
      <c r="A14903">
        <v>100506675</v>
      </c>
      <c r="B14903">
        <v>-6.2553234731124494E-2</v>
      </c>
      <c r="C14903">
        <v>1.73541307836461</v>
      </c>
      <c r="D14903">
        <v>7.3271871371016404E-4</v>
      </c>
      <c r="E14903">
        <v>0.978612736915493</v>
      </c>
      <c r="F14903">
        <v>1</v>
      </c>
      <c r="G14903" t="e">
        <f>VLOOKUP(A14903,Sheet2!$A$2:$D$249,4,FALSE)</f>
        <v>#N/A</v>
      </c>
    </row>
    <row r="14904" spans="1:7" x14ac:dyDescent="0.25">
      <c r="A14904">
        <v>11342</v>
      </c>
      <c r="B14904">
        <v>-1.0911729797292101E-2</v>
      </c>
      <c r="C14904">
        <v>6.31239264443031</v>
      </c>
      <c r="D14904">
        <v>7.3043271378442495E-4</v>
      </c>
      <c r="E14904">
        <v>0.97864611745573904</v>
      </c>
      <c r="F14904">
        <v>1</v>
      </c>
      <c r="G14904" t="e">
        <f>VLOOKUP(A14904,Sheet2!$A$2:$D$249,4,FALSE)</f>
        <v>#N/A</v>
      </c>
    </row>
    <row r="14905" spans="1:7" x14ac:dyDescent="0.25">
      <c r="A14905">
        <v>91523</v>
      </c>
      <c r="B14905">
        <v>-1.86045711450664E-2</v>
      </c>
      <c r="C14905">
        <v>4.8305454875042404</v>
      </c>
      <c r="D14905">
        <v>7.2132852761756198E-4</v>
      </c>
      <c r="E14905">
        <v>0.97877957975604002</v>
      </c>
      <c r="F14905">
        <v>1</v>
      </c>
      <c r="G14905" t="e">
        <f>VLOOKUP(A14905,Sheet2!$A$2:$D$249,4,FALSE)</f>
        <v>#N/A</v>
      </c>
    </row>
    <row r="14906" spans="1:7" x14ac:dyDescent="0.25">
      <c r="A14906">
        <v>92359</v>
      </c>
      <c r="B14906">
        <v>-2.66808693016421E-2</v>
      </c>
      <c r="C14906">
        <v>4.1943623599031001</v>
      </c>
      <c r="D14906">
        <v>7.2028818769905999E-4</v>
      </c>
      <c r="E14906">
        <v>0.97879488409125004</v>
      </c>
      <c r="F14906">
        <v>1</v>
      </c>
      <c r="G14906" t="e">
        <f>VLOOKUP(A14906,Sheet2!$A$2:$D$249,4,FALSE)</f>
        <v>#N/A</v>
      </c>
    </row>
    <row r="14907" spans="1:7" x14ac:dyDescent="0.25">
      <c r="A14907">
        <v>5610</v>
      </c>
      <c r="B14907">
        <v>1.4539532631622699E-2</v>
      </c>
      <c r="C14907">
        <v>7.48724293642859</v>
      </c>
      <c r="D14907">
        <v>7.5193040530075698E-4</v>
      </c>
      <c r="E14907">
        <v>0.97881478098951602</v>
      </c>
      <c r="F14907">
        <v>1</v>
      </c>
      <c r="G14907" t="e">
        <f>VLOOKUP(A14907,Sheet2!$A$2:$D$249,4,FALSE)</f>
        <v>#N/A</v>
      </c>
    </row>
    <row r="14908" spans="1:7" x14ac:dyDescent="0.25">
      <c r="A14908">
        <v>55568</v>
      </c>
      <c r="B14908">
        <v>-1.02722650844115E-2</v>
      </c>
      <c r="C14908">
        <v>6.4369724368575403</v>
      </c>
      <c r="D14908">
        <v>7.1790894411707397E-4</v>
      </c>
      <c r="E14908">
        <v>0.978829926529315</v>
      </c>
      <c r="F14908">
        <v>1</v>
      </c>
      <c r="G14908" t="e">
        <f>VLOOKUP(A14908,Sheet2!$A$2:$D$249,4,FALSE)</f>
        <v>#N/A</v>
      </c>
    </row>
    <row r="14909" spans="1:7" x14ac:dyDescent="0.25">
      <c r="A14909">
        <v>374920</v>
      </c>
      <c r="B14909">
        <v>-5.7457488163279301E-2</v>
      </c>
      <c r="C14909">
        <v>2.19061274582248</v>
      </c>
      <c r="D14909">
        <v>7.1382680413771104E-4</v>
      </c>
      <c r="E14909">
        <v>0.97889018555385698</v>
      </c>
      <c r="F14909">
        <v>1</v>
      </c>
      <c r="G14909" t="e">
        <f>VLOOKUP(A14909,Sheet2!$A$2:$D$249,4,FALSE)</f>
        <v>#N/A</v>
      </c>
    </row>
    <row r="14910" spans="1:7" x14ac:dyDescent="0.25">
      <c r="A14910">
        <v>59307</v>
      </c>
      <c r="B14910">
        <v>1.7278367144730699E-2</v>
      </c>
      <c r="C14910">
        <v>4.99766376565558</v>
      </c>
      <c r="D14910">
        <v>7.0861701038125297E-4</v>
      </c>
      <c r="E14910">
        <v>0.97896734159640997</v>
      </c>
      <c r="F14910">
        <v>1</v>
      </c>
      <c r="G14910" t="e">
        <f>VLOOKUP(A14910,Sheet2!$A$2:$D$249,4,FALSE)</f>
        <v>#N/A</v>
      </c>
    </row>
    <row r="14911" spans="1:7" x14ac:dyDescent="0.25">
      <c r="A14911">
        <v>125111</v>
      </c>
      <c r="B14911">
        <v>5.7392987184563697E-2</v>
      </c>
      <c r="C14911">
        <v>2.1285007222902901</v>
      </c>
      <c r="D14911">
        <v>6.9876648203010395E-4</v>
      </c>
      <c r="E14911">
        <v>0.97911400572392004</v>
      </c>
      <c r="F14911">
        <v>1</v>
      </c>
      <c r="G14911" t="e">
        <f>VLOOKUP(A14911,Sheet2!$A$2:$D$249,4,FALSE)</f>
        <v>#N/A</v>
      </c>
    </row>
    <row r="14912" spans="1:7" x14ac:dyDescent="0.25">
      <c r="A14912">
        <v>353</v>
      </c>
      <c r="B14912">
        <v>-5.7946071700919598E-3</v>
      </c>
      <c r="C14912">
        <v>7.7762977223094802</v>
      </c>
      <c r="D14912">
        <v>6.98441450591636E-4</v>
      </c>
      <c r="E14912">
        <v>0.97911886267738302</v>
      </c>
      <c r="F14912">
        <v>1</v>
      </c>
      <c r="G14912" t="e">
        <f>VLOOKUP(A14912,Sheet2!$A$2:$D$249,4,FALSE)</f>
        <v>#N/A</v>
      </c>
    </row>
    <row r="14913" spans="1:7" x14ac:dyDescent="0.25">
      <c r="A14913">
        <v>8847</v>
      </c>
      <c r="B14913">
        <v>4.4925638060181697E-2</v>
      </c>
      <c r="C14913">
        <v>2.9403666913420801</v>
      </c>
      <c r="D14913">
        <v>6.9743342723528699E-4</v>
      </c>
      <c r="E14913">
        <v>0.97913393279420402</v>
      </c>
      <c r="F14913">
        <v>1</v>
      </c>
      <c r="G14913" t="e">
        <f>VLOOKUP(A14913,Sheet2!$A$2:$D$249,4,FALSE)</f>
        <v>#N/A</v>
      </c>
    </row>
    <row r="14914" spans="1:7" x14ac:dyDescent="0.25">
      <c r="A14914">
        <v>84315</v>
      </c>
      <c r="B14914">
        <v>3.9112424012453399E-2</v>
      </c>
      <c r="C14914">
        <v>3.53267828080681</v>
      </c>
      <c r="D14914">
        <v>6.9506809795793904E-4</v>
      </c>
      <c r="E14914">
        <v>0.979169337708375</v>
      </c>
      <c r="F14914">
        <v>1</v>
      </c>
      <c r="G14914" t="e">
        <f>VLOOKUP(A14914,Sheet2!$A$2:$D$249,4,FALSE)</f>
        <v>#N/A</v>
      </c>
    </row>
    <row r="14915" spans="1:7" x14ac:dyDescent="0.25">
      <c r="A14915">
        <v>8812</v>
      </c>
      <c r="B14915">
        <v>-1.9338612085865299E-2</v>
      </c>
      <c r="C14915">
        <v>4.8065849243936496</v>
      </c>
      <c r="D14915">
        <v>6.8904383589702604E-4</v>
      </c>
      <c r="E14915">
        <v>0.97925978380853596</v>
      </c>
      <c r="F14915">
        <v>1</v>
      </c>
      <c r="G14915" t="e">
        <f>VLOOKUP(A14915,Sheet2!$A$2:$D$249,4,FALSE)</f>
        <v>#N/A</v>
      </c>
    </row>
    <row r="14916" spans="1:7" x14ac:dyDescent="0.25">
      <c r="A14916">
        <v>10043</v>
      </c>
      <c r="B14916">
        <v>1.43245795836663E-2</v>
      </c>
      <c r="C14916">
        <v>5.3643558475534601</v>
      </c>
      <c r="D14916">
        <v>6.8588076232098795E-4</v>
      </c>
      <c r="E14916">
        <v>0.97930743148689003</v>
      </c>
      <c r="F14916">
        <v>1</v>
      </c>
      <c r="G14916" t="e">
        <f>VLOOKUP(A14916,Sheet2!$A$2:$D$249,4,FALSE)</f>
        <v>#N/A</v>
      </c>
    </row>
    <row r="14917" spans="1:7" x14ac:dyDescent="0.25">
      <c r="A14917">
        <v>728635</v>
      </c>
      <c r="B14917">
        <v>-5.5755496634544897E-2</v>
      </c>
      <c r="C14917">
        <v>2.1666698451300599</v>
      </c>
      <c r="D14917">
        <v>6.8586891009444399E-4</v>
      </c>
      <c r="E14917">
        <v>0.97930761023212498</v>
      </c>
      <c r="F14917">
        <v>1</v>
      </c>
      <c r="G14917" t="e">
        <f>VLOOKUP(A14917,Sheet2!$A$2:$D$249,4,FALSE)</f>
        <v>#N/A</v>
      </c>
    </row>
    <row r="14918" spans="1:7" x14ac:dyDescent="0.25">
      <c r="A14918">
        <v>85453</v>
      </c>
      <c r="B14918">
        <v>3.6198343647490798E-2</v>
      </c>
      <c r="C14918">
        <v>3.7325727289888802</v>
      </c>
      <c r="D14918">
        <v>6.8565593056755603E-4</v>
      </c>
      <c r="E14918">
        <v>0.97931082247228496</v>
      </c>
      <c r="F14918">
        <v>1</v>
      </c>
      <c r="G14918" t="e">
        <f>VLOOKUP(A14918,Sheet2!$A$2:$D$249,4,FALSE)</f>
        <v>#N/A</v>
      </c>
    </row>
    <row r="14919" spans="1:7" x14ac:dyDescent="0.25">
      <c r="A14919">
        <v>201514</v>
      </c>
      <c r="B14919">
        <v>1.36708242539066E-2</v>
      </c>
      <c r="C14919">
        <v>5.4549983865235099</v>
      </c>
      <c r="D14919">
        <v>6.8267665374402897E-4</v>
      </c>
      <c r="E14919">
        <v>0.97935580953396095</v>
      </c>
      <c r="F14919">
        <v>1</v>
      </c>
      <c r="G14919" t="e">
        <f>VLOOKUP(A14919,Sheet2!$A$2:$D$249,4,FALSE)</f>
        <v>#N/A</v>
      </c>
    </row>
    <row r="14920" spans="1:7" x14ac:dyDescent="0.25">
      <c r="A14920">
        <v>11047</v>
      </c>
      <c r="B14920">
        <v>-6.3021212121563601E-3</v>
      </c>
      <c r="C14920">
        <v>7.51734478438172</v>
      </c>
      <c r="D14920">
        <v>6.7621706685187105E-4</v>
      </c>
      <c r="E14920">
        <v>0.97945368788349296</v>
      </c>
      <c r="F14920">
        <v>1</v>
      </c>
      <c r="G14920" t="e">
        <f>VLOOKUP(A14920,Sheet2!$A$2:$D$249,4,FALSE)</f>
        <v>#N/A</v>
      </c>
    </row>
    <row r="14921" spans="1:7" x14ac:dyDescent="0.25">
      <c r="A14921">
        <v>10379</v>
      </c>
      <c r="B14921">
        <v>3.1933568143561401E-2</v>
      </c>
      <c r="C14921">
        <v>6.6806226525013397</v>
      </c>
      <c r="D14921">
        <v>7.3603909990962101E-4</v>
      </c>
      <c r="E14921">
        <v>0.97945616842302297</v>
      </c>
      <c r="F14921">
        <v>1</v>
      </c>
      <c r="G14921" t="e">
        <f>VLOOKUP(A14921,Sheet2!$A$2:$D$249,4,FALSE)</f>
        <v>#N/A</v>
      </c>
    </row>
    <row r="14922" spans="1:7" x14ac:dyDescent="0.25">
      <c r="A14922">
        <v>6637</v>
      </c>
      <c r="B14922">
        <v>8.8894797219453703E-3</v>
      </c>
      <c r="C14922">
        <v>6.5538531291784698</v>
      </c>
      <c r="D14922">
        <v>6.7268893631485297E-4</v>
      </c>
      <c r="E14922">
        <v>0.97950734517056504</v>
      </c>
      <c r="F14922">
        <v>1</v>
      </c>
      <c r="G14922" t="e">
        <f>VLOOKUP(A14922,Sheet2!$A$2:$D$249,4,FALSE)</f>
        <v>#N/A</v>
      </c>
    </row>
    <row r="14923" spans="1:7" x14ac:dyDescent="0.25">
      <c r="A14923">
        <v>114827</v>
      </c>
      <c r="B14923">
        <v>5.6800131372333799E-2</v>
      </c>
      <c r="C14923">
        <v>1.8970875403485401</v>
      </c>
      <c r="D14923">
        <v>6.5810175741818201E-4</v>
      </c>
      <c r="E14923">
        <v>0.979730702155301</v>
      </c>
      <c r="F14923">
        <v>1</v>
      </c>
      <c r="G14923" t="e">
        <f>VLOOKUP(A14923,Sheet2!$A$2:$D$249,4,FALSE)</f>
        <v>#N/A</v>
      </c>
    </row>
    <row r="14924" spans="1:7" x14ac:dyDescent="0.25">
      <c r="A14924">
        <v>4081</v>
      </c>
      <c r="B14924">
        <v>5.6800131372333799E-2</v>
      </c>
      <c r="C14924">
        <v>1.8970875403485401</v>
      </c>
      <c r="D14924">
        <v>6.5810175741818201E-4</v>
      </c>
      <c r="E14924">
        <v>0.979730702155301</v>
      </c>
      <c r="F14924">
        <v>1</v>
      </c>
      <c r="G14924" t="e">
        <f>VLOOKUP(A14924,Sheet2!$A$2:$D$249,4,FALSE)</f>
        <v>#N/A</v>
      </c>
    </row>
    <row r="14925" spans="1:7" x14ac:dyDescent="0.25">
      <c r="A14925">
        <v>283629</v>
      </c>
      <c r="B14925">
        <v>5.6800131372333799E-2</v>
      </c>
      <c r="C14925">
        <v>1.8970875403485401</v>
      </c>
      <c r="D14925">
        <v>6.5810175741818201E-4</v>
      </c>
      <c r="E14925">
        <v>0.979730702155301</v>
      </c>
      <c r="F14925">
        <v>1</v>
      </c>
      <c r="G14925" t="e">
        <f>VLOOKUP(A14925,Sheet2!$A$2:$D$249,4,FALSE)</f>
        <v>#N/A</v>
      </c>
    </row>
    <row r="14926" spans="1:7" x14ac:dyDescent="0.25">
      <c r="A14926">
        <v>10002</v>
      </c>
      <c r="B14926">
        <v>5.6800131372333799E-2</v>
      </c>
      <c r="C14926">
        <v>1.8970875403485401</v>
      </c>
      <c r="D14926">
        <v>6.5810175741818201E-4</v>
      </c>
      <c r="E14926">
        <v>0.979730702155301</v>
      </c>
      <c r="F14926">
        <v>1</v>
      </c>
      <c r="G14926" t="e">
        <f>VLOOKUP(A14926,Sheet2!$A$2:$D$249,4,FALSE)</f>
        <v>#N/A</v>
      </c>
    </row>
    <row r="14927" spans="1:7" x14ac:dyDescent="0.25">
      <c r="A14927">
        <v>55512</v>
      </c>
      <c r="B14927">
        <v>5.6800131372333799E-2</v>
      </c>
      <c r="C14927">
        <v>1.8970875403485401</v>
      </c>
      <c r="D14927">
        <v>6.5810175741818201E-4</v>
      </c>
      <c r="E14927">
        <v>0.979730702155301</v>
      </c>
      <c r="F14927">
        <v>1</v>
      </c>
      <c r="G14927" t="e">
        <f>VLOOKUP(A14927,Sheet2!$A$2:$D$249,4,FALSE)</f>
        <v>#N/A</v>
      </c>
    </row>
    <row r="14928" spans="1:7" x14ac:dyDescent="0.25">
      <c r="A14928">
        <v>80054</v>
      </c>
      <c r="B14928">
        <v>5.6800131372333799E-2</v>
      </c>
      <c r="C14928">
        <v>1.8970875403485401</v>
      </c>
      <c r="D14928">
        <v>6.5810175741818201E-4</v>
      </c>
      <c r="E14928">
        <v>0.979730702155301</v>
      </c>
      <c r="F14928">
        <v>1</v>
      </c>
      <c r="G14928" t="e">
        <f>VLOOKUP(A14928,Sheet2!$A$2:$D$249,4,FALSE)</f>
        <v>#N/A</v>
      </c>
    </row>
    <row r="14929" spans="1:7" x14ac:dyDescent="0.25">
      <c r="A14929">
        <v>147906</v>
      </c>
      <c r="B14929">
        <v>5.6800131372333799E-2</v>
      </c>
      <c r="C14929">
        <v>1.8970875403485401</v>
      </c>
      <c r="D14929">
        <v>6.5810175741818201E-4</v>
      </c>
      <c r="E14929">
        <v>0.979730702155301</v>
      </c>
      <c r="F14929">
        <v>1</v>
      </c>
      <c r="G14929" t="e">
        <f>VLOOKUP(A14929,Sheet2!$A$2:$D$249,4,FALSE)</f>
        <v>#N/A</v>
      </c>
    </row>
    <row r="14930" spans="1:7" x14ac:dyDescent="0.25">
      <c r="A14930">
        <v>375298</v>
      </c>
      <c r="B14930">
        <v>5.6800131372333799E-2</v>
      </c>
      <c r="C14930">
        <v>1.8970875403485401</v>
      </c>
      <c r="D14930">
        <v>6.5810175741818201E-4</v>
      </c>
      <c r="E14930">
        <v>0.979730702155301</v>
      </c>
      <c r="F14930">
        <v>1</v>
      </c>
      <c r="G14930" t="e">
        <f>VLOOKUP(A14930,Sheet2!$A$2:$D$249,4,FALSE)</f>
        <v>#N/A</v>
      </c>
    </row>
    <row r="14931" spans="1:7" x14ac:dyDescent="0.25">
      <c r="A14931">
        <v>5028</v>
      </c>
      <c r="B14931">
        <v>5.6800131372333799E-2</v>
      </c>
      <c r="C14931">
        <v>1.8970875403485401</v>
      </c>
      <c r="D14931">
        <v>6.5810175741818201E-4</v>
      </c>
      <c r="E14931">
        <v>0.979730702155301</v>
      </c>
      <c r="F14931">
        <v>1</v>
      </c>
      <c r="G14931" t="e">
        <f>VLOOKUP(A14931,Sheet2!$A$2:$D$249,4,FALSE)</f>
        <v>#N/A</v>
      </c>
    </row>
    <row r="14932" spans="1:7" x14ac:dyDescent="0.25">
      <c r="A14932">
        <v>389643</v>
      </c>
      <c r="B14932">
        <v>5.6800131372333799E-2</v>
      </c>
      <c r="C14932">
        <v>1.8970875403485401</v>
      </c>
      <c r="D14932">
        <v>6.5810175741818201E-4</v>
      </c>
      <c r="E14932">
        <v>0.979730702155301</v>
      </c>
      <c r="F14932">
        <v>1</v>
      </c>
      <c r="G14932" t="e">
        <f>VLOOKUP(A14932,Sheet2!$A$2:$D$249,4,FALSE)</f>
        <v>#N/A</v>
      </c>
    </row>
    <row r="14933" spans="1:7" x14ac:dyDescent="0.25">
      <c r="A14933">
        <v>8862</v>
      </c>
      <c r="B14933">
        <v>5.6800131372333799E-2</v>
      </c>
      <c r="C14933">
        <v>1.8970875403485401</v>
      </c>
      <c r="D14933">
        <v>6.5810175741818201E-4</v>
      </c>
      <c r="E14933">
        <v>0.979730702155301</v>
      </c>
      <c r="F14933">
        <v>1</v>
      </c>
      <c r="G14933" t="e">
        <f>VLOOKUP(A14933,Sheet2!$A$2:$D$249,4,FALSE)</f>
        <v>#N/A</v>
      </c>
    </row>
    <row r="14934" spans="1:7" x14ac:dyDescent="0.25">
      <c r="A14934">
        <v>644596</v>
      </c>
      <c r="B14934">
        <v>5.6800131372333799E-2</v>
      </c>
      <c r="C14934">
        <v>1.8970875403485401</v>
      </c>
      <c r="D14934">
        <v>6.5810175741818201E-4</v>
      </c>
      <c r="E14934">
        <v>0.979730702155301</v>
      </c>
      <c r="F14934">
        <v>1</v>
      </c>
      <c r="G14934" t="e">
        <f>VLOOKUP(A14934,Sheet2!$A$2:$D$249,4,FALSE)</f>
        <v>#N/A</v>
      </c>
    </row>
    <row r="14935" spans="1:7" x14ac:dyDescent="0.25">
      <c r="A14935">
        <v>475</v>
      </c>
      <c r="B14935">
        <v>-1.0396963842185801E-2</v>
      </c>
      <c r="C14935">
        <v>5.9983391306890299</v>
      </c>
      <c r="D14935">
        <v>6.5269801762034502E-4</v>
      </c>
      <c r="E14935">
        <v>0.97981407142700305</v>
      </c>
      <c r="F14935">
        <v>1</v>
      </c>
      <c r="G14935" t="e">
        <f>VLOOKUP(A14935,Sheet2!$A$2:$D$249,4,FALSE)</f>
        <v>#N/A</v>
      </c>
    </row>
    <row r="14936" spans="1:7" x14ac:dyDescent="0.25">
      <c r="A14936">
        <v>11144</v>
      </c>
      <c r="B14936">
        <v>-4.6006018306697101E-2</v>
      </c>
      <c r="C14936">
        <v>3.0060820281419001</v>
      </c>
      <c r="D14936">
        <v>6.4993826007915903E-4</v>
      </c>
      <c r="E14936">
        <v>0.97985678238805796</v>
      </c>
      <c r="F14936">
        <v>1</v>
      </c>
      <c r="G14936" t="e">
        <f>VLOOKUP(A14936,Sheet2!$A$2:$D$249,4,FALSE)</f>
        <v>#N/A</v>
      </c>
    </row>
    <row r="14937" spans="1:7" x14ac:dyDescent="0.25">
      <c r="A14937">
        <v>9881</v>
      </c>
      <c r="B14937">
        <v>-5.6916709343361502E-2</v>
      </c>
      <c r="C14937">
        <v>2.3215670145719902</v>
      </c>
      <c r="D14937">
        <v>6.4488788182794001E-4</v>
      </c>
      <c r="E14937">
        <v>0.97993517942331398</v>
      </c>
      <c r="F14937">
        <v>1</v>
      </c>
      <c r="G14937" t="e">
        <f>VLOOKUP(A14937,Sheet2!$A$2:$D$249,4,FALSE)</f>
        <v>#N/A</v>
      </c>
    </row>
    <row r="14938" spans="1:7" x14ac:dyDescent="0.25">
      <c r="A14938">
        <v>2549</v>
      </c>
      <c r="B14938">
        <v>-5.6916709343361502E-2</v>
      </c>
      <c r="C14938">
        <v>2.3215670145719902</v>
      </c>
      <c r="D14938">
        <v>6.4488788182794001E-4</v>
      </c>
      <c r="E14938">
        <v>0.97993517942331398</v>
      </c>
      <c r="F14938">
        <v>1</v>
      </c>
      <c r="G14938" t="e">
        <f>VLOOKUP(A14938,Sheet2!$A$2:$D$249,4,FALSE)</f>
        <v>#N/A</v>
      </c>
    </row>
    <row r="14939" spans="1:7" x14ac:dyDescent="0.25">
      <c r="A14939">
        <v>11244</v>
      </c>
      <c r="B14939">
        <v>1.5909733393580101E-2</v>
      </c>
      <c r="C14939">
        <v>5.1000352083969798</v>
      </c>
      <c r="D14939">
        <v>6.3576239999806701E-4</v>
      </c>
      <c r="E14939">
        <v>0.98007761731038701</v>
      </c>
      <c r="F14939">
        <v>1</v>
      </c>
      <c r="G14939" t="e">
        <f>VLOOKUP(A14939,Sheet2!$A$2:$D$249,4,FALSE)</f>
        <v>#N/A</v>
      </c>
    </row>
    <row r="14940" spans="1:7" x14ac:dyDescent="0.25">
      <c r="A14940">
        <v>79840</v>
      </c>
      <c r="B14940">
        <v>-3.6808366040438197E-2</v>
      </c>
      <c r="C14940">
        <v>3.5594622853716098</v>
      </c>
      <c r="D14940">
        <v>6.3466270450020397E-4</v>
      </c>
      <c r="E14940">
        <v>0.98009485112204198</v>
      </c>
      <c r="F14940">
        <v>1</v>
      </c>
      <c r="G14940" t="e">
        <f>VLOOKUP(A14940,Sheet2!$A$2:$D$249,4,FALSE)</f>
        <v>#N/A</v>
      </c>
    </row>
    <row r="14941" spans="1:7" x14ac:dyDescent="0.25">
      <c r="A14941">
        <v>100268168</v>
      </c>
      <c r="B14941">
        <v>-5.0445356048223297E-2</v>
      </c>
      <c r="C14941">
        <v>1.2820181831753801</v>
      </c>
      <c r="D14941">
        <v>6.2463792687004604E-4</v>
      </c>
      <c r="E14941">
        <v>0.98025264789659206</v>
      </c>
      <c r="F14941">
        <v>1</v>
      </c>
      <c r="G14941" t="e">
        <f>VLOOKUP(A14941,Sheet2!$A$2:$D$249,4,FALSE)</f>
        <v>#N/A</v>
      </c>
    </row>
    <row r="14942" spans="1:7" x14ac:dyDescent="0.25">
      <c r="A14942">
        <v>9404</v>
      </c>
      <c r="B14942">
        <v>-4.0254453991180099E-2</v>
      </c>
      <c r="C14942">
        <v>3.3431012505184001</v>
      </c>
      <c r="D14942">
        <v>6.1561661797198601E-4</v>
      </c>
      <c r="E14942">
        <v>0.98039573609120501</v>
      </c>
      <c r="F14942">
        <v>1</v>
      </c>
      <c r="G14942" t="e">
        <f>VLOOKUP(A14942,Sheet2!$A$2:$D$249,4,FALSE)</f>
        <v>#N/A</v>
      </c>
    </row>
    <row r="14943" spans="1:7" x14ac:dyDescent="0.25">
      <c r="A14943">
        <v>27018</v>
      </c>
      <c r="B14943">
        <v>5.4694682938195797E-3</v>
      </c>
      <c r="C14943">
        <v>7.8342672238227697</v>
      </c>
      <c r="D14943">
        <v>6.1466770898545298E-4</v>
      </c>
      <c r="E14943">
        <v>0.98041084766725195</v>
      </c>
      <c r="F14943">
        <v>1</v>
      </c>
      <c r="G14943" t="e">
        <f>VLOOKUP(A14943,Sheet2!$A$2:$D$249,4,FALSE)</f>
        <v>#N/A</v>
      </c>
    </row>
    <row r="14944" spans="1:7" x14ac:dyDescent="0.25">
      <c r="A14944">
        <v>3029</v>
      </c>
      <c r="B14944">
        <v>1.0555900848424201E-2</v>
      </c>
      <c r="C14944">
        <v>5.97306189398381</v>
      </c>
      <c r="D14944">
        <v>6.1198473949931496E-4</v>
      </c>
      <c r="E14944">
        <v>0.98045363779199701</v>
      </c>
      <c r="F14944">
        <v>1</v>
      </c>
      <c r="G14944" t="e">
        <f>VLOOKUP(A14944,Sheet2!$A$2:$D$249,4,FALSE)</f>
        <v>#N/A</v>
      </c>
    </row>
    <row r="14945" spans="1:7" x14ac:dyDescent="0.25">
      <c r="A14945">
        <v>80758</v>
      </c>
      <c r="B14945">
        <v>1.41137462634654E-2</v>
      </c>
      <c r="C14945">
        <v>5.2766372613309098</v>
      </c>
      <c r="D14945">
        <v>6.0498227441617295E-4</v>
      </c>
      <c r="E14945">
        <v>0.98056576287133101</v>
      </c>
      <c r="F14945">
        <v>1</v>
      </c>
      <c r="G14945" t="e">
        <f>VLOOKUP(A14945,Sheet2!$A$2:$D$249,4,FALSE)</f>
        <v>#N/A</v>
      </c>
    </row>
    <row r="14946" spans="1:7" x14ac:dyDescent="0.25">
      <c r="A14946">
        <v>22832</v>
      </c>
      <c r="B14946">
        <v>3.96889694151056E-2</v>
      </c>
      <c r="C14946">
        <v>3.1053759525091902</v>
      </c>
      <c r="D14946">
        <v>6.0243370691362604E-4</v>
      </c>
      <c r="E14946">
        <v>0.98060673215935601</v>
      </c>
      <c r="F14946">
        <v>1</v>
      </c>
      <c r="G14946" t="e">
        <f>VLOOKUP(A14946,Sheet2!$A$2:$D$249,4,FALSE)</f>
        <v>#N/A</v>
      </c>
    </row>
    <row r="14947" spans="1:7" x14ac:dyDescent="0.25">
      <c r="A14947">
        <v>4713</v>
      </c>
      <c r="B14947">
        <v>1.06758277700591E-2</v>
      </c>
      <c r="C14947">
        <v>5.8411513507269897</v>
      </c>
      <c r="D14947">
        <v>5.96343675575352E-4</v>
      </c>
      <c r="E14947">
        <v>0.98070498455010402</v>
      </c>
      <c r="F14947">
        <v>1</v>
      </c>
      <c r="G14947" t="e">
        <f>VLOOKUP(A14947,Sheet2!$A$2:$D$249,4,FALSE)</f>
        <v>#N/A</v>
      </c>
    </row>
    <row r="14948" spans="1:7" x14ac:dyDescent="0.25">
      <c r="A14948">
        <v>1613</v>
      </c>
      <c r="B14948">
        <v>-1.7759165509062699E-2</v>
      </c>
      <c r="C14948">
        <v>4.9309803234910401</v>
      </c>
      <c r="D14948">
        <v>5.9376087430503498E-4</v>
      </c>
      <c r="E14948">
        <v>0.98074680523445101</v>
      </c>
      <c r="F14948">
        <v>1</v>
      </c>
      <c r="G14948" t="e">
        <f>VLOOKUP(A14948,Sheet2!$A$2:$D$249,4,FALSE)</f>
        <v>#N/A</v>
      </c>
    </row>
    <row r="14949" spans="1:7" x14ac:dyDescent="0.25">
      <c r="A14949">
        <v>55120</v>
      </c>
      <c r="B14949">
        <v>1.5893103151762799E-2</v>
      </c>
      <c r="C14949">
        <v>4.99739136234572</v>
      </c>
      <c r="D14949">
        <v>5.8941707708504002E-4</v>
      </c>
      <c r="E14949">
        <v>0.98081734572379697</v>
      </c>
      <c r="F14949">
        <v>1</v>
      </c>
      <c r="G14949" t="e">
        <f>VLOOKUP(A14949,Sheet2!$A$2:$D$249,4,FALSE)</f>
        <v>#N/A</v>
      </c>
    </row>
    <row r="14950" spans="1:7" x14ac:dyDescent="0.25">
      <c r="A14950">
        <v>9349</v>
      </c>
      <c r="B14950">
        <v>6.3484795680969902E-3</v>
      </c>
      <c r="C14950">
        <v>7.21079374977014</v>
      </c>
      <c r="D14950">
        <v>5.8416345181987498E-4</v>
      </c>
      <c r="E14950">
        <v>0.98090300966310395</v>
      </c>
      <c r="F14950">
        <v>1</v>
      </c>
      <c r="G14950" t="e">
        <f>VLOOKUP(A14950,Sheet2!$A$2:$D$249,4,FALSE)</f>
        <v>#N/A</v>
      </c>
    </row>
    <row r="14951" spans="1:7" x14ac:dyDescent="0.25">
      <c r="A14951">
        <v>23175</v>
      </c>
      <c r="B14951">
        <v>-1.804830581522E-2</v>
      </c>
      <c r="C14951">
        <v>4.7240054374398701</v>
      </c>
      <c r="D14951">
        <v>5.7985379328860502E-4</v>
      </c>
      <c r="E14951">
        <v>0.98097356977907202</v>
      </c>
      <c r="F14951">
        <v>1</v>
      </c>
      <c r="G14951" t="e">
        <f>VLOOKUP(A14951,Sheet2!$A$2:$D$249,4,FALSE)</f>
        <v>#N/A</v>
      </c>
    </row>
    <row r="14952" spans="1:7" x14ac:dyDescent="0.25">
      <c r="A14952">
        <v>3157</v>
      </c>
      <c r="B14952">
        <v>1.7611945712566301E-2</v>
      </c>
      <c r="C14952">
        <v>5.1154990469692097</v>
      </c>
      <c r="D14952">
        <v>5.8068866064023305E-4</v>
      </c>
      <c r="E14952">
        <v>0.98098525450944096</v>
      </c>
      <c r="F14952">
        <v>1</v>
      </c>
      <c r="G14952" t="e">
        <f>VLOOKUP(A14952,Sheet2!$A$2:$D$249,4,FALSE)</f>
        <v>#N/A</v>
      </c>
    </row>
    <row r="14953" spans="1:7" x14ac:dyDescent="0.25">
      <c r="A14953">
        <v>8228</v>
      </c>
      <c r="B14953">
        <v>-3.5298208058466903E-2</v>
      </c>
      <c r="C14953">
        <v>3.4443456996831401</v>
      </c>
      <c r="D14953">
        <v>5.76335219072595E-4</v>
      </c>
      <c r="E14953">
        <v>0.98103137260491002</v>
      </c>
      <c r="F14953">
        <v>1</v>
      </c>
      <c r="G14953" t="e">
        <f>VLOOKUP(A14953,Sheet2!$A$2:$D$249,4,FALSE)</f>
        <v>#N/A</v>
      </c>
    </row>
    <row r="14954" spans="1:7" x14ac:dyDescent="0.25">
      <c r="A14954">
        <v>26297</v>
      </c>
      <c r="B14954">
        <v>4.12170362083965E-2</v>
      </c>
      <c r="C14954">
        <v>3.1514282810282399</v>
      </c>
      <c r="D14954">
        <v>5.7577405326197895E-4</v>
      </c>
      <c r="E14954">
        <v>0.981040607694461</v>
      </c>
      <c r="F14954">
        <v>1</v>
      </c>
      <c r="G14954" t="e">
        <f>VLOOKUP(A14954,Sheet2!$A$2:$D$249,4,FALSE)</f>
        <v>#N/A</v>
      </c>
    </row>
    <row r="14955" spans="1:7" x14ac:dyDescent="0.25">
      <c r="A14955">
        <v>25854</v>
      </c>
      <c r="B14955">
        <v>-4.25145357963361E-2</v>
      </c>
      <c r="C14955">
        <v>2.9588265855976901</v>
      </c>
      <c r="D14955">
        <v>5.74546037256615E-4</v>
      </c>
      <c r="E14955">
        <v>0.98106083284063605</v>
      </c>
      <c r="F14955">
        <v>1</v>
      </c>
      <c r="G14955" t="e">
        <f>VLOOKUP(A14955,Sheet2!$A$2:$D$249,4,FALSE)</f>
        <v>#N/A</v>
      </c>
    </row>
    <row r="14956" spans="1:7" x14ac:dyDescent="0.25">
      <c r="A14956">
        <v>98</v>
      </c>
      <c r="B14956">
        <v>2.9718857757711801E-2</v>
      </c>
      <c r="C14956">
        <v>3.6418068084028898</v>
      </c>
      <c r="D14956">
        <v>5.7261003089249297E-4</v>
      </c>
      <c r="E14956">
        <v>0.98109276240337695</v>
      </c>
      <c r="F14956">
        <v>1</v>
      </c>
      <c r="G14956" t="e">
        <f>VLOOKUP(A14956,Sheet2!$A$2:$D$249,4,FALSE)</f>
        <v>#N/A</v>
      </c>
    </row>
    <row r="14957" spans="1:7" x14ac:dyDescent="0.25">
      <c r="A14957">
        <v>283102</v>
      </c>
      <c r="B14957">
        <v>4.0222702201056899E-2</v>
      </c>
      <c r="C14957">
        <v>2.81820820130639</v>
      </c>
      <c r="D14957">
        <v>5.46333676630602E-4</v>
      </c>
      <c r="E14957">
        <v>0.98153158745726199</v>
      </c>
      <c r="F14957">
        <v>1</v>
      </c>
      <c r="G14957" t="e">
        <f>VLOOKUP(A14957,Sheet2!$A$2:$D$249,4,FALSE)</f>
        <v>#N/A</v>
      </c>
    </row>
    <row r="14958" spans="1:7" x14ac:dyDescent="0.25">
      <c r="A14958">
        <v>865</v>
      </c>
      <c r="B14958">
        <v>1.5790995715816301E-2</v>
      </c>
      <c r="C14958">
        <v>6.7764958475840897</v>
      </c>
      <c r="D14958">
        <v>5.6966148351478502E-4</v>
      </c>
      <c r="E14958">
        <v>0.98155066739045105</v>
      </c>
      <c r="F14958">
        <v>1</v>
      </c>
      <c r="G14958" t="e">
        <f>VLOOKUP(A14958,Sheet2!$A$2:$D$249,4,FALSE)</f>
        <v>#N/A</v>
      </c>
    </row>
    <row r="14959" spans="1:7" x14ac:dyDescent="0.25">
      <c r="A14959">
        <v>79657</v>
      </c>
      <c r="B14959">
        <v>1.00762711788895E-2</v>
      </c>
      <c r="C14959">
        <v>5.9712369853137899</v>
      </c>
      <c r="D14959">
        <v>5.4431748132515703E-4</v>
      </c>
      <c r="E14959">
        <v>0.98156569053018605</v>
      </c>
      <c r="F14959">
        <v>1</v>
      </c>
      <c r="G14959" t="e">
        <f>VLOOKUP(A14959,Sheet2!$A$2:$D$249,4,FALSE)</f>
        <v>#N/A</v>
      </c>
    </row>
    <row r="14960" spans="1:7" x14ac:dyDescent="0.25">
      <c r="A14960">
        <v>222901</v>
      </c>
      <c r="B14960">
        <v>-4.3324505412890603E-2</v>
      </c>
      <c r="C14960">
        <v>2.5572896007493302</v>
      </c>
      <c r="D14960">
        <v>5.3991074410475405E-4</v>
      </c>
      <c r="E14960">
        <v>0.98164044928893801</v>
      </c>
      <c r="F14960">
        <v>1</v>
      </c>
      <c r="G14960" t="e">
        <f>VLOOKUP(A14960,Sheet2!$A$2:$D$249,4,FALSE)</f>
        <v>#N/A</v>
      </c>
    </row>
    <row r="14961" spans="1:7" x14ac:dyDescent="0.25">
      <c r="A14961">
        <v>4683</v>
      </c>
      <c r="B14961">
        <v>7.7091325639145197E-3</v>
      </c>
      <c r="C14961">
        <v>6.8660483385140196</v>
      </c>
      <c r="D14961">
        <v>5.3940828114271502E-4</v>
      </c>
      <c r="E14961">
        <v>0.98164899275481199</v>
      </c>
      <c r="F14961">
        <v>1</v>
      </c>
      <c r="G14961" t="e">
        <f>VLOOKUP(A14961,Sheet2!$A$2:$D$249,4,FALSE)</f>
        <v>#N/A</v>
      </c>
    </row>
    <row r="14962" spans="1:7" x14ac:dyDescent="0.25">
      <c r="A14962">
        <v>51121</v>
      </c>
      <c r="B14962">
        <v>-1.9874678147563399E-2</v>
      </c>
      <c r="C14962">
        <v>4.4177890566135298</v>
      </c>
      <c r="D14962">
        <v>5.3864018221263697E-4</v>
      </c>
      <c r="E14962">
        <v>0.98166206057433303</v>
      </c>
      <c r="F14962">
        <v>1</v>
      </c>
      <c r="G14962" t="e">
        <f>VLOOKUP(A14962,Sheet2!$A$2:$D$249,4,FALSE)</f>
        <v>#N/A</v>
      </c>
    </row>
    <row r="14963" spans="1:7" x14ac:dyDescent="0.25">
      <c r="A14963">
        <v>105378423</v>
      </c>
      <c r="B14963">
        <v>5.1825200486851103E-2</v>
      </c>
      <c r="C14963">
        <v>2.0045692512938</v>
      </c>
      <c r="D14963">
        <v>5.3832704325223503E-4</v>
      </c>
      <c r="E14963">
        <v>0.98166739074446097</v>
      </c>
      <c r="F14963">
        <v>1</v>
      </c>
      <c r="G14963" t="e">
        <f>VLOOKUP(A14963,Sheet2!$A$2:$D$249,4,FALSE)</f>
        <v>#N/A</v>
      </c>
    </row>
    <row r="14964" spans="1:7" x14ac:dyDescent="0.25">
      <c r="A14964">
        <v>100507674</v>
      </c>
      <c r="B14964">
        <v>5.1825200486851103E-2</v>
      </c>
      <c r="C14964">
        <v>2.0045692512938</v>
      </c>
      <c r="D14964">
        <v>5.3832704325223503E-4</v>
      </c>
      <c r="E14964">
        <v>0.98166739074446097</v>
      </c>
      <c r="F14964">
        <v>1</v>
      </c>
      <c r="G14964" t="e">
        <f>VLOOKUP(A14964,Sheet2!$A$2:$D$249,4,FALSE)</f>
        <v>#N/A</v>
      </c>
    </row>
    <row r="14965" spans="1:7" x14ac:dyDescent="0.25">
      <c r="A14965">
        <v>79345</v>
      </c>
      <c r="B14965">
        <v>5.1825200486851103E-2</v>
      </c>
      <c r="C14965">
        <v>2.0045692512938</v>
      </c>
      <c r="D14965">
        <v>5.3832704325223503E-4</v>
      </c>
      <c r="E14965">
        <v>0.98166739074446097</v>
      </c>
      <c r="F14965">
        <v>1</v>
      </c>
      <c r="G14965" t="e">
        <f>VLOOKUP(A14965,Sheet2!$A$2:$D$249,4,FALSE)</f>
        <v>#N/A</v>
      </c>
    </row>
    <row r="14966" spans="1:7" x14ac:dyDescent="0.25">
      <c r="A14966">
        <v>10068</v>
      </c>
      <c r="B14966">
        <v>5.1825200486851103E-2</v>
      </c>
      <c r="C14966">
        <v>2.0045692512938</v>
      </c>
      <c r="D14966">
        <v>5.3832704325223503E-4</v>
      </c>
      <c r="E14966">
        <v>0.98166739074446097</v>
      </c>
      <c r="F14966">
        <v>1</v>
      </c>
      <c r="G14966" t="e">
        <f>VLOOKUP(A14966,Sheet2!$A$2:$D$249,4,FALSE)</f>
        <v>#N/A</v>
      </c>
    </row>
    <row r="14967" spans="1:7" x14ac:dyDescent="0.25">
      <c r="A14967">
        <v>8587</v>
      </c>
      <c r="B14967">
        <v>5.1825200486851103E-2</v>
      </c>
      <c r="C14967">
        <v>2.0045692512938</v>
      </c>
      <c r="D14967">
        <v>5.3832704325223503E-4</v>
      </c>
      <c r="E14967">
        <v>0.98166739074446097</v>
      </c>
      <c r="F14967">
        <v>1</v>
      </c>
      <c r="G14967" t="e">
        <f>VLOOKUP(A14967,Sheet2!$A$2:$D$249,4,FALSE)</f>
        <v>#N/A</v>
      </c>
    </row>
    <row r="14968" spans="1:7" x14ac:dyDescent="0.25">
      <c r="A14968">
        <v>4815</v>
      </c>
      <c r="B14968">
        <v>5.1825200486851103E-2</v>
      </c>
      <c r="C14968">
        <v>2.0045692512938</v>
      </c>
      <c r="D14968">
        <v>5.3832704325223503E-4</v>
      </c>
      <c r="E14968">
        <v>0.98166739074446097</v>
      </c>
      <c r="F14968">
        <v>1</v>
      </c>
      <c r="G14968" t="e">
        <f>VLOOKUP(A14968,Sheet2!$A$2:$D$249,4,FALSE)</f>
        <v>#N/A</v>
      </c>
    </row>
    <row r="14969" spans="1:7" x14ac:dyDescent="0.25">
      <c r="A14969">
        <v>101927229</v>
      </c>
      <c r="B14969">
        <v>5.1825200486851103E-2</v>
      </c>
      <c r="C14969">
        <v>2.0045692512938</v>
      </c>
      <c r="D14969">
        <v>5.3832704325223503E-4</v>
      </c>
      <c r="E14969">
        <v>0.98166739074446097</v>
      </c>
      <c r="F14969">
        <v>1</v>
      </c>
      <c r="G14969" t="e">
        <f>VLOOKUP(A14969,Sheet2!$A$2:$D$249,4,FALSE)</f>
        <v>#N/A</v>
      </c>
    </row>
    <row r="14970" spans="1:7" x14ac:dyDescent="0.25">
      <c r="A14970">
        <v>201456</v>
      </c>
      <c r="B14970">
        <v>5.1825200486851103E-2</v>
      </c>
      <c r="C14970">
        <v>2.0045692512938</v>
      </c>
      <c r="D14970">
        <v>5.3832704325223503E-4</v>
      </c>
      <c r="E14970">
        <v>0.98166739074446097</v>
      </c>
      <c r="F14970">
        <v>1</v>
      </c>
      <c r="G14970" t="e">
        <f>VLOOKUP(A14970,Sheet2!$A$2:$D$249,4,FALSE)</f>
        <v>#N/A</v>
      </c>
    </row>
    <row r="14971" spans="1:7" x14ac:dyDescent="0.25">
      <c r="A14971">
        <v>85026</v>
      </c>
      <c r="B14971">
        <v>5.1825200486851103E-2</v>
      </c>
      <c r="C14971">
        <v>2.0045692512938</v>
      </c>
      <c r="D14971">
        <v>5.3832704325223503E-4</v>
      </c>
      <c r="E14971">
        <v>0.98166739074446097</v>
      </c>
      <c r="F14971">
        <v>1</v>
      </c>
      <c r="G14971" t="e">
        <f>VLOOKUP(A14971,Sheet2!$A$2:$D$249,4,FALSE)</f>
        <v>#N/A</v>
      </c>
    </row>
    <row r="14972" spans="1:7" x14ac:dyDescent="0.25">
      <c r="A14972">
        <v>11191</v>
      </c>
      <c r="B14972">
        <v>3.8462295741701999E-2</v>
      </c>
      <c r="C14972">
        <v>2.8894260152051099</v>
      </c>
      <c r="D14972">
        <v>5.3389733234299804E-4</v>
      </c>
      <c r="E14972">
        <v>0.98174295896792696</v>
      </c>
      <c r="F14972">
        <v>1</v>
      </c>
      <c r="G14972" t="e">
        <f>VLOOKUP(A14972,Sheet2!$A$2:$D$249,4,FALSE)</f>
        <v>#N/A</v>
      </c>
    </row>
    <row r="14973" spans="1:7" x14ac:dyDescent="0.25">
      <c r="A14973">
        <v>55753</v>
      </c>
      <c r="B14973">
        <v>-5.0429566559584499E-2</v>
      </c>
      <c r="C14973">
        <v>2.40221587454805</v>
      </c>
      <c r="D14973">
        <v>5.1897845789368002E-4</v>
      </c>
      <c r="E14973">
        <v>0.98199980112876795</v>
      </c>
      <c r="F14973">
        <v>1</v>
      </c>
      <c r="G14973" t="e">
        <f>VLOOKUP(A14973,Sheet2!$A$2:$D$249,4,FALSE)</f>
        <v>#N/A</v>
      </c>
    </row>
    <row r="14974" spans="1:7" x14ac:dyDescent="0.25">
      <c r="A14974">
        <v>25825</v>
      </c>
      <c r="B14974">
        <v>-1.31500164746564E-2</v>
      </c>
      <c r="C14974">
        <v>5.5500279761315303</v>
      </c>
      <c r="D14974">
        <v>5.0847028824916099E-4</v>
      </c>
      <c r="E14974">
        <v>0.98219459982690904</v>
      </c>
      <c r="F14974">
        <v>1</v>
      </c>
      <c r="G14974" t="e">
        <f>VLOOKUP(A14974,Sheet2!$A$2:$D$249,4,FALSE)</f>
        <v>#N/A</v>
      </c>
    </row>
    <row r="14975" spans="1:7" x14ac:dyDescent="0.25">
      <c r="A14975">
        <v>5580</v>
      </c>
      <c r="B14975">
        <v>-1.9152941363479399E-2</v>
      </c>
      <c r="C14975">
        <v>4.5911383141205704</v>
      </c>
      <c r="D14975">
        <v>5.0729372757215804E-4</v>
      </c>
      <c r="E14975">
        <v>0.98220355476864396</v>
      </c>
      <c r="F14975">
        <v>1</v>
      </c>
      <c r="G14975" t="e">
        <f>VLOOKUP(A14975,Sheet2!$A$2:$D$249,4,FALSE)</f>
        <v>#N/A</v>
      </c>
    </row>
    <row r="14976" spans="1:7" x14ac:dyDescent="0.25">
      <c r="A14976">
        <v>396</v>
      </c>
      <c r="B14976">
        <v>8.2349071933536504E-3</v>
      </c>
      <c r="C14976">
        <v>6.4083694846370598</v>
      </c>
      <c r="D14976">
        <v>5.0292674480602903E-4</v>
      </c>
      <c r="E14976">
        <v>0.98228030631632401</v>
      </c>
      <c r="F14976">
        <v>1</v>
      </c>
      <c r="G14976" t="e">
        <f>VLOOKUP(A14976,Sheet2!$A$2:$D$249,4,FALSE)</f>
        <v>#N/A</v>
      </c>
    </row>
    <row r="14977" spans="1:7" x14ac:dyDescent="0.25">
      <c r="A14977">
        <v>202018</v>
      </c>
      <c r="B14977">
        <v>2.3621192844742699E-2</v>
      </c>
      <c r="C14977">
        <v>4.5696084529681098</v>
      </c>
      <c r="D14977">
        <v>5.0338844136838402E-4</v>
      </c>
      <c r="E14977">
        <v>0.98234113956459501</v>
      </c>
      <c r="F14977">
        <v>1</v>
      </c>
      <c r="G14977" t="e">
        <f>VLOOKUP(A14977,Sheet2!$A$2:$D$249,4,FALSE)</f>
        <v>#N/A</v>
      </c>
    </row>
    <row r="14978" spans="1:7" x14ac:dyDescent="0.25">
      <c r="A14978">
        <v>10893</v>
      </c>
      <c r="B14978">
        <v>1.4159234675313499E-2</v>
      </c>
      <c r="C14978">
        <v>5.2992629369648299</v>
      </c>
      <c r="D14978">
        <v>4.9816178864962803E-4</v>
      </c>
      <c r="E14978">
        <v>0.98236443375315396</v>
      </c>
      <c r="F14978">
        <v>1</v>
      </c>
      <c r="G14978" t="e">
        <f>VLOOKUP(A14978,Sheet2!$A$2:$D$249,4,FALSE)</f>
        <v>#N/A</v>
      </c>
    </row>
    <row r="14979" spans="1:7" x14ac:dyDescent="0.25">
      <c r="A14979">
        <v>51605</v>
      </c>
      <c r="B14979">
        <v>1.96425597764678E-2</v>
      </c>
      <c r="C14979">
        <v>4.3789865610935301</v>
      </c>
      <c r="D14979">
        <v>4.7301217519155899E-4</v>
      </c>
      <c r="E14979">
        <v>0.98281528820301201</v>
      </c>
      <c r="F14979">
        <v>1</v>
      </c>
      <c r="G14979" t="e">
        <f>VLOOKUP(A14979,Sheet2!$A$2:$D$249,4,FALSE)</f>
        <v>#N/A</v>
      </c>
    </row>
    <row r="14980" spans="1:7" x14ac:dyDescent="0.25">
      <c r="A14980">
        <v>219333</v>
      </c>
      <c r="B14980">
        <v>2.4943667017479999E-2</v>
      </c>
      <c r="C14980">
        <v>3.8127397233131299</v>
      </c>
      <c r="D14980">
        <v>4.6549786431707298E-4</v>
      </c>
      <c r="E14980">
        <v>0.98295231136861405</v>
      </c>
      <c r="F14980">
        <v>1</v>
      </c>
      <c r="G14980" t="e">
        <f>VLOOKUP(A14980,Sheet2!$A$2:$D$249,4,FALSE)</f>
        <v>#N/A</v>
      </c>
    </row>
    <row r="14981" spans="1:7" x14ac:dyDescent="0.25">
      <c r="A14981">
        <v>150737</v>
      </c>
      <c r="B14981">
        <v>-3.8867261127952898E-2</v>
      </c>
      <c r="C14981">
        <v>3.01114114254877</v>
      </c>
      <c r="D14981">
        <v>4.5716999064333201E-4</v>
      </c>
      <c r="E14981">
        <v>0.98310546893697104</v>
      </c>
      <c r="F14981">
        <v>1</v>
      </c>
      <c r="G14981" t="e">
        <f>VLOOKUP(A14981,Sheet2!$A$2:$D$249,4,FALSE)</f>
        <v>#N/A</v>
      </c>
    </row>
    <row r="14982" spans="1:7" x14ac:dyDescent="0.25">
      <c r="A14982">
        <v>100130557</v>
      </c>
      <c r="B14982">
        <v>4.7692174043325701E-2</v>
      </c>
      <c r="C14982">
        <v>2.1045598448162899</v>
      </c>
      <c r="D14982">
        <v>4.5073725715656399E-4</v>
      </c>
      <c r="E14982">
        <v>0.98322473086134998</v>
      </c>
      <c r="F14982">
        <v>1</v>
      </c>
      <c r="G14982" t="e">
        <f>VLOOKUP(A14982,Sheet2!$A$2:$D$249,4,FALSE)</f>
        <v>#N/A</v>
      </c>
    </row>
    <row r="14983" spans="1:7" x14ac:dyDescent="0.25">
      <c r="A14983">
        <v>253152</v>
      </c>
      <c r="B14983">
        <v>4.7692174043325701E-2</v>
      </c>
      <c r="C14983">
        <v>2.1045598448162899</v>
      </c>
      <c r="D14983">
        <v>4.5073725715656399E-4</v>
      </c>
      <c r="E14983">
        <v>0.98322473086134998</v>
      </c>
      <c r="F14983">
        <v>1</v>
      </c>
      <c r="G14983" t="e">
        <f>VLOOKUP(A14983,Sheet2!$A$2:$D$249,4,FALSE)</f>
        <v>#N/A</v>
      </c>
    </row>
    <row r="14984" spans="1:7" x14ac:dyDescent="0.25">
      <c r="A14984">
        <v>783</v>
      </c>
      <c r="B14984">
        <v>4.7692174043325701E-2</v>
      </c>
      <c r="C14984">
        <v>2.1045598448162899</v>
      </c>
      <c r="D14984">
        <v>4.5073725715656399E-4</v>
      </c>
      <c r="E14984">
        <v>0.98322473086134998</v>
      </c>
      <c r="F14984">
        <v>1</v>
      </c>
      <c r="G14984" t="e">
        <f>VLOOKUP(A14984,Sheet2!$A$2:$D$249,4,FALSE)</f>
        <v>#N/A</v>
      </c>
    </row>
    <row r="14985" spans="1:7" x14ac:dyDescent="0.25">
      <c r="A14985">
        <v>100505758</v>
      </c>
      <c r="B14985">
        <v>4.7692174043325701E-2</v>
      </c>
      <c r="C14985">
        <v>2.1045598448162899</v>
      </c>
      <c r="D14985">
        <v>4.5073725715656399E-4</v>
      </c>
      <c r="E14985">
        <v>0.98322473086134998</v>
      </c>
      <c r="F14985">
        <v>1</v>
      </c>
      <c r="G14985" t="e">
        <f>VLOOKUP(A14985,Sheet2!$A$2:$D$249,4,FALSE)</f>
        <v>#N/A</v>
      </c>
    </row>
    <row r="14986" spans="1:7" x14ac:dyDescent="0.25">
      <c r="A14986">
        <v>145501</v>
      </c>
      <c r="B14986">
        <v>4.7692174043325701E-2</v>
      </c>
      <c r="C14986">
        <v>2.1045598448162899</v>
      </c>
      <c r="D14986">
        <v>4.5073725715656399E-4</v>
      </c>
      <c r="E14986">
        <v>0.98322473086134998</v>
      </c>
      <c r="F14986">
        <v>1</v>
      </c>
      <c r="G14986" t="e">
        <f>VLOOKUP(A14986,Sheet2!$A$2:$D$249,4,FALSE)</f>
        <v>#N/A</v>
      </c>
    </row>
    <row r="14987" spans="1:7" x14ac:dyDescent="0.25">
      <c r="A14987">
        <v>124599</v>
      </c>
      <c r="B14987">
        <v>4.7692174043325701E-2</v>
      </c>
      <c r="C14987">
        <v>2.1045598448162899</v>
      </c>
      <c r="D14987">
        <v>4.5073725715656399E-4</v>
      </c>
      <c r="E14987">
        <v>0.98322473086134998</v>
      </c>
      <c r="F14987">
        <v>1</v>
      </c>
      <c r="G14987" t="e">
        <f>VLOOKUP(A14987,Sheet2!$A$2:$D$249,4,FALSE)</f>
        <v>#N/A</v>
      </c>
    </row>
    <row r="14988" spans="1:7" x14ac:dyDescent="0.25">
      <c r="A14988">
        <v>91133</v>
      </c>
      <c r="B14988">
        <v>4.7692174043325701E-2</v>
      </c>
      <c r="C14988">
        <v>2.1045598448162899</v>
      </c>
      <c r="D14988">
        <v>4.5073725715656399E-4</v>
      </c>
      <c r="E14988">
        <v>0.98322473086134998</v>
      </c>
      <c r="F14988">
        <v>1</v>
      </c>
      <c r="G14988" t="e">
        <f>VLOOKUP(A14988,Sheet2!$A$2:$D$249,4,FALSE)</f>
        <v>#N/A</v>
      </c>
    </row>
    <row r="14989" spans="1:7" x14ac:dyDescent="0.25">
      <c r="A14989">
        <v>345643</v>
      </c>
      <c r="B14989">
        <v>4.7692174043325701E-2</v>
      </c>
      <c r="C14989">
        <v>2.1045598448162899</v>
      </c>
      <c r="D14989">
        <v>4.5073725715656399E-4</v>
      </c>
      <c r="E14989">
        <v>0.98322473086134998</v>
      </c>
      <c r="F14989">
        <v>1</v>
      </c>
      <c r="G14989" t="e">
        <f>VLOOKUP(A14989,Sheet2!$A$2:$D$249,4,FALSE)</f>
        <v>#N/A</v>
      </c>
    </row>
    <row r="14990" spans="1:7" x14ac:dyDescent="0.25">
      <c r="A14990">
        <v>814</v>
      </c>
      <c r="B14990">
        <v>4.7692174043325701E-2</v>
      </c>
      <c r="C14990">
        <v>2.1045598448162899</v>
      </c>
      <c r="D14990">
        <v>4.5073725715656399E-4</v>
      </c>
      <c r="E14990">
        <v>0.98322473086134998</v>
      </c>
      <c r="F14990">
        <v>1</v>
      </c>
      <c r="G14990" t="e">
        <f>VLOOKUP(A14990,Sheet2!$A$2:$D$249,4,FALSE)</f>
        <v>#N/A</v>
      </c>
    </row>
    <row r="14991" spans="1:7" x14ac:dyDescent="0.25">
      <c r="A14991">
        <v>6641</v>
      </c>
      <c r="B14991">
        <v>4.7692174043325701E-2</v>
      </c>
      <c r="C14991">
        <v>2.1045598448162899</v>
      </c>
      <c r="D14991">
        <v>4.5073725715656399E-4</v>
      </c>
      <c r="E14991">
        <v>0.98322473086134998</v>
      </c>
      <c r="F14991">
        <v>1</v>
      </c>
      <c r="G14991" t="e">
        <f>VLOOKUP(A14991,Sheet2!$A$2:$D$249,4,FALSE)</f>
        <v>#N/A</v>
      </c>
    </row>
    <row r="14992" spans="1:7" x14ac:dyDescent="0.25">
      <c r="A14992">
        <v>2033</v>
      </c>
      <c r="B14992">
        <v>1.27755111438097E-2</v>
      </c>
      <c r="C14992">
        <v>5.3874526817114701</v>
      </c>
      <c r="D14992">
        <v>4.49136701886998E-4</v>
      </c>
      <c r="E14992">
        <v>0.983254536963171</v>
      </c>
      <c r="F14992">
        <v>1</v>
      </c>
      <c r="G14992" t="e">
        <f>VLOOKUP(A14992,Sheet2!$A$2:$D$249,4,FALSE)</f>
        <v>#N/A</v>
      </c>
    </row>
    <row r="14993" spans="1:7" x14ac:dyDescent="0.25">
      <c r="A14993">
        <v>101927746</v>
      </c>
      <c r="B14993">
        <v>-2.88275778261874E-2</v>
      </c>
      <c r="C14993">
        <v>3.4908766752227001</v>
      </c>
      <c r="D14993">
        <v>4.4378787256731502E-4</v>
      </c>
      <c r="E14993">
        <v>0.98335453218768598</v>
      </c>
      <c r="F14993">
        <v>1</v>
      </c>
      <c r="G14993" t="e">
        <f>VLOOKUP(A14993,Sheet2!$A$2:$D$249,4,FALSE)</f>
        <v>#N/A</v>
      </c>
    </row>
    <row r="14994" spans="1:7" x14ac:dyDescent="0.25">
      <c r="A14994">
        <v>168455</v>
      </c>
      <c r="B14994">
        <v>4.40816116205466E-2</v>
      </c>
      <c r="C14994">
        <v>2.2432918148349801</v>
      </c>
      <c r="D14994">
        <v>4.4237917589661402E-4</v>
      </c>
      <c r="E14994">
        <v>0.983380967627976</v>
      </c>
      <c r="F14994">
        <v>1</v>
      </c>
      <c r="G14994" t="e">
        <f>VLOOKUP(A14994,Sheet2!$A$2:$D$249,4,FALSE)</f>
        <v>#N/A</v>
      </c>
    </row>
    <row r="14995" spans="1:7" x14ac:dyDescent="0.25">
      <c r="A14995">
        <v>3054</v>
      </c>
      <c r="B14995">
        <v>-9.6869569097641495E-3</v>
      </c>
      <c r="C14995">
        <v>5.8581359987094297</v>
      </c>
      <c r="D14995">
        <v>4.41403375361836E-4</v>
      </c>
      <c r="E14995">
        <v>0.98339930408380405</v>
      </c>
      <c r="F14995">
        <v>1</v>
      </c>
      <c r="G14995" t="e">
        <f>VLOOKUP(A14995,Sheet2!$A$2:$D$249,4,FALSE)</f>
        <v>#N/A</v>
      </c>
    </row>
    <row r="14996" spans="1:7" x14ac:dyDescent="0.25">
      <c r="A14996">
        <v>11224</v>
      </c>
      <c r="B14996">
        <v>6.1546417337089597E-3</v>
      </c>
      <c r="C14996">
        <v>6.9418604022847497</v>
      </c>
      <c r="D14996">
        <v>4.4105566025998399E-4</v>
      </c>
      <c r="E14996">
        <v>0.98340584296465505</v>
      </c>
      <c r="F14996">
        <v>1</v>
      </c>
      <c r="G14996" t="e">
        <f>VLOOKUP(A14996,Sheet2!$A$2:$D$249,4,FALSE)</f>
        <v>#N/A</v>
      </c>
    </row>
    <row r="14997" spans="1:7" x14ac:dyDescent="0.25">
      <c r="A14997">
        <v>123722</v>
      </c>
      <c r="B14997">
        <v>3.2862316402757101E-2</v>
      </c>
      <c r="C14997">
        <v>3.4139679542952601</v>
      </c>
      <c r="D14997">
        <v>4.3968201984502899E-4</v>
      </c>
      <c r="E14997">
        <v>0.98343169991117396</v>
      </c>
      <c r="F14997">
        <v>1</v>
      </c>
      <c r="G14997" t="e">
        <f>VLOOKUP(A14997,Sheet2!$A$2:$D$249,4,FALSE)</f>
        <v>#N/A</v>
      </c>
    </row>
    <row r="14998" spans="1:7" x14ac:dyDescent="0.25">
      <c r="A14998">
        <v>282679</v>
      </c>
      <c r="B14998">
        <v>1.44539050590021E-2</v>
      </c>
      <c r="C14998">
        <v>4.8608881352624902</v>
      </c>
      <c r="D14998">
        <v>4.3562598346124699E-4</v>
      </c>
      <c r="E14998">
        <v>0.98350828610811303</v>
      </c>
      <c r="F14998">
        <v>1</v>
      </c>
      <c r="G14998" t="e">
        <f>VLOOKUP(A14998,Sheet2!$A$2:$D$249,4,FALSE)</f>
        <v>#N/A</v>
      </c>
    </row>
    <row r="14999" spans="1:7" x14ac:dyDescent="0.25">
      <c r="A14999">
        <v>64283</v>
      </c>
      <c r="B14999">
        <v>-1.4177320973465199E-2</v>
      </c>
      <c r="C14999">
        <v>4.9915064049701101</v>
      </c>
      <c r="D14999">
        <v>4.3476746648671597E-4</v>
      </c>
      <c r="E14999">
        <v>0.98352454233051301</v>
      </c>
      <c r="F14999">
        <v>1</v>
      </c>
      <c r="G14999" t="e">
        <f>VLOOKUP(A14999,Sheet2!$A$2:$D$249,4,FALSE)</f>
        <v>#N/A</v>
      </c>
    </row>
    <row r="15000" spans="1:7" x14ac:dyDescent="0.25">
      <c r="A15000">
        <v>10018</v>
      </c>
      <c r="B15000">
        <v>-2.4345985468471599E-2</v>
      </c>
      <c r="C15000">
        <v>4.2415356057286999</v>
      </c>
      <c r="D15000">
        <v>4.3362699747253501E-4</v>
      </c>
      <c r="E15000">
        <v>0.98358137771411203</v>
      </c>
      <c r="F15000">
        <v>1</v>
      </c>
      <c r="G15000" t="e">
        <f>VLOOKUP(A15000,Sheet2!$A$2:$D$249,4,FALSE)</f>
        <v>#N/A</v>
      </c>
    </row>
    <row r="15001" spans="1:7" x14ac:dyDescent="0.25">
      <c r="A15001">
        <v>4776</v>
      </c>
      <c r="B15001">
        <v>4.5888972027453602E-2</v>
      </c>
      <c r="C15001">
        <v>2.1980349655160598</v>
      </c>
      <c r="D15001">
        <v>4.2718380772407001E-4</v>
      </c>
      <c r="E15001">
        <v>0.98366884390866505</v>
      </c>
      <c r="F15001">
        <v>1</v>
      </c>
      <c r="G15001" t="e">
        <f>VLOOKUP(A15001,Sheet2!$A$2:$D$249,4,FALSE)</f>
        <v>#N/A</v>
      </c>
    </row>
    <row r="15002" spans="1:7" x14ac:dyDescent="0.25">
      <c r="A15002">
        <v>284422</v>
      </c>
      <c r="B15002">
        <v>4.5888972027453602E-2</v>
      </c>
      <c r="C15002">
        <v>2.1980349655160598</v>
      </c>
      <c r="D15002">
        <v>4.2718380772407001E-4</v>
      </c>
      <c r="E15002">
        <v>0.98366884390866505</v>
      </c>
      <c r="F15002">
        <v>1</v>
      </c>
      <c r="G15002" t="e">
        <f>VLOOKUP(A15002,Sheet2!$A$2:$D$249,4,FALSE)</f>
        <v>#N/A</v>
      </c>
    </row>
    <row r="15003" spans="1:7" x14ac:dyDescent="0.25">
      <c r="A15003">
        <v>400684</v>
      </c>
      <c r="B15003">
        <v>4.5888972027453602E-2</v>
      </c>
      <c r="C15003">
        <v>2.1980349655160598</v>
      </c>
      <c r="D15003">
        <v>4.2718380772407001E-4</v>
      </c>
      <c r="E15003">
        <v>0.98366884390866505</v>
      </c>
      <c r="F15003">
        <v>1</v>
      </c>
      <c r="G15003" t="e">
        <f>VLOOKUP(A15003,Sheet2!$A$2:$D$249,4,FALSE)</f>
        <v>#N/A</v>
      </c>
    </row>
    <row r="15004" spans="1:7" x14ac:dyDescent="0.25">
      <c r="A15004">
        <v>23671</v>
      </c>
      <c r="B15004">
        <v>4.5888972027453602E-2</v>
      </c>
      <c r="C15004">
        <v>2.1980349655160598</v>
      </c>
      <c r="D15004">
        <v>4.2718380772407001E-4</v>
      </c>
      <c r="E15004">
        <v>0.98366884390866505</v>
      </c>
      <c r="F15004">
        <v>1</v>
      </c>
      <c r="G15004" t="e">
        <f>VLOOKUP(A15004,Sheet2!$A$2:$D$249,4,FALSE)</f>
        <v>#N/A</v>
      </c>
    </row>
    <row r="15005" spans="1:7" x14ac:dyDescent="0.25">
      <c r="A15005">
        <v>80339</v>
      </c>
      <c r="B15005">
        <v>4.5888972027453602E-2</v>
      </c>
      <c r="C15005">
        <v>2.1980349655160598</v>
      </c>
      <c r="D15005">
        <v>4.2718380772407001E-4</v>
      </c>
      <c r="E15005">
        <v>0.98366884390866505</v>
      </c>
      <c r="F15005">
        <v>1</v>
      </c>
      <c r="G15005" t="e">
        <f>VLOOKUP(A15005,Sheet2!$A$2:$D$249,4,FALSE)</f>
        <v>#N/A</v>
      </c>
    </row>
    <row r="15006" spans="1:7" x14ac:dyDescent="0.25">
      <c r="A15006">
        <v>8320</v>
      </c>
      <c r="B15006">
        <v>4.5888972027453602E-2</v>
      </c>
      <c r="C15006">
        <v>2.1980349655160598</v>
      </c>
      <c r="D15006">
        <v>4.2718380772407001E-4</v>
      </c>
      <c r="E15006">
        <v>0.98366884390866505</v>
      </c>
      <c r="F15006">
        <v>1</v>
      </c>
      <c r="G15006" t="e">
        <f>VLOOKUP(A15006,Sheet2!$A$2:$D$249,4,FALSE)</f>
        <v>#N/A</v>
      </c>
    </row>
    <row r="15007" spans="1:7" x14ac:dyDescent="0.25">
      <c r="A15007">
        <v>7005</v>
      </c>
      <c r="B15007">
        <v>4.5888972027453602E-2</v>
      </c>
      <c r="C15007">
        <v>2.1980349655160598</v>
      </c>
      <c r="D15007">
        <v>4.2718380772407001E-4</v>
      </c>
      <c r="E15007">
        <v>0.98366884390866505</v>
      </c>
      <c r="F15007">
        <v>1</v>
      </c>
      <c r="G15007" t="e">
        <f>VLOOKUP(A15007,Sheet2!$A$2:$D$249,4,FALSE)</f>
        <v>#N/A</v>
      </c>
    </row>
    <row r="15008" spans="1:7" x14ac:dyDescent="0.25">
      <c r="A15008">
        <v>114299</v>
      </c>
      <c r="B15008">
        <v>4.5888972027453602E-2</v>
      </c>
      <c r="C15008">
        <v>2.1980349655160598</v>
      </c>
      <c r="D15008">
        <v>4.2718380772407001E-4</v>
      </c>
      <c r="E15008">
        <v>0.98366884390866505</v>
      </c>
      <c r="F15008">
        <v>1</v>
      </c>
      <c r="G15008" t="e">
        <f>VLOOKUP(A15008,Sheet2!$A$2:$D$249,4,FALSE)</f>
        <v>#N/A</v>
      </c>
    </row>
    <row r="15009" spans="1:7" x14ac:dyDescent="0.25">
      <c r="A15009">
        <v>9737</v>
      </c>
      <c r="B15009">
        <v>4.5888972027453602E-2</v>
      </c>
      <c r="C15009">
        <v>2.1980349655160598</v>
      </c>
      <c r="D15009">
        <v>4.2718380772407001E-4</v>
      </c>
      <c r="E15009">
        <v>0.98366884390866505</v>
      </c>
      <c r="F15009">
        <v>1</v>
      </c>
      <c r="G15009" t="e">
        <f>VLOOKUP(A15009,Sheet2!$A$2:$D$249,4,FALSE)</f>
        <v>#N/A</v>
      </c>
    </row>
    <row r="15010" spans="1:7" x14ac:dyDescent="0.25">
      <c r="A15010">
        <v>10761</v>
      </c>
      <c r="B15010">
        <v>4.5888972027453602E-2</v>
      </c>
      <c r="C15010">
        <v>2.1980349655160598</v>
      </c>
      <c r="D15010">
        <v>4.2718380772407001E-4</v>
      </c>
      <c r="E15010">
        <v>0.98366884390866505</v>
      </c>
      <c r="F15010">
        <v>1</v>
      </c>
      <c r="G15010" t="e">
        <f>VLOOKUP(A15010,Sheet2!$A$2:$D$249,4,FALSE)</f>
        <v>#N/A</v>
      </c>
    </row>
    <row r="15011" spans="1:7" x14ac:dyDescent="0.25">
      <c r="A15011">
        <v>1385</v>
      </c>
      <c r="B15011">
        <v>-1.25933518610865E-2</v>
      </c>
      <c r="C15011">
        <v>5.4572348529868897</v>
      </c>
      <c r="D15011">
        <v>4.2681368676643399E-4</v>
      </c>
      <c r="E15011">
        <v>0.98368666309928898</v>
      </c>
      <c r="F15011">
        <v>1</v>
      </c>
      <c r="G15011" t="e">
        <f>VLOOKUP(A15011,Sheet2!$A$2:$D$249,4,FALSE)</f>
        <v>#N/A</v>
      </c>
    </row>
    <row r="15012" spans="1:7" x14ac:dyDescent="0.25">
      <c r="A15012">
        <v>5933</v>
      </c>
      <c r="B15012">
        <v>1.0791868600366499E-2</v>
      </c>
      <c r="C15012">
        <v>5.66099191039656</v>
      </c>
      <c r="D15012">
        <v>4.2432266036288301E-4</v>
      </c>
      <c r="E15012">
        <v>0.98372361829161103</v>
      </c>
      <c r="F15012">
        <v>1</v>
      </c>
      <c r="G15012" t="e">
        <f>VLOOKUP(A15012,Sheet2!$A$2:$D$249,4,FALSE)</f>
        <v>#N/A</v>
      </c>
    </row>
    <row r="15013" spans="1:7" x14ac:dyDescent="0.25">
      <c r="A15013">
        <v>57794</v>
      </c>
      <c r="B15013">
        <v>-1.64866653742488E-2</v>
      </c>
      <c r="C15013">
        <v>4.6468880332221003</v>
      </c>
      <c r="D15013">
        <v>4.23868519318884E-4</v>
      </c>
      <c r="E15013">
        <v>0.98373232942968203</v>
      </c>
      <c r="F15013">
        <v>1</v>
      </c>
      <c r="G15013" t="e">
        <f>VLOOKUP(A15013,Sheet2!$A$2:$D$249,4,FALSE)</f>
        <v>#N/A</v>
      </c>
    </row>
    <row r="15014" spans="1:7" x14ac:dyDescent="0.25">
      <c r="A15014">
        <v>54576</v>
      </c>
      <c r="B15014">
        <v>-3.5809653094303603E-2</v>
      </c>
      <c r="C15014">
        <v>2.9124530353445901</v>
      </c>
      <c r="D15014">
        <v>4.22934920754541E-4</v>
      </c>
      <c r="E15014">
        <v>0.98375025199181498</v>
      </c>
      <c r="F15014">
        <v>1</v>
      </c>
      <c r="G15014" t="e">
        <f>VLOOKUP(A15014,Sheet2!$A$2:$D$249,4,FALSE)</f>
        <v>#N/A</v>
      </c>
    </row>
    <row r="15015" spans="1:7" x14ac:dyDescent="0.25">
      <c r="A15015">
        <v>439921</v>
      </c>
      <c r="B15015">
        <v>-1.7917932244335799E-2</v>
      </c>
      <c r="C15015">
        <v>4.38877859623038</v>
      </c>
      <c r="D15015">
        <v>4.2012642343386398E-4</v>
      </c>
      <c r="E15015">
        <v>0.98380428717280799</v>
      </c>
      <c r="F15015">
        <v>1</v>
      </c>
      <c r="G15015" t="e">
        <f>VLOOKUP(A15015,Sheet2!$A$2:$D$249,4,FALSE)</f>
        <v>#N/A</v>
      </c>
    </row>
    <row r="15016" spans="1:7" x14ac:dyDescent="0.25">
      <c r="A15016">
        <v>2161</v>
      </c>
      <c r="B15016">
        <v>-9.9562993856166307E-3</v>
      </c>
      <c r="C15016">
        <v>5.56486346281722</v>
      </c>
      <c r="D15016">
        <v>4.1854601798494502E-4</v>
      </c>
      <c r="E15016">
        <v>0.98383477346461001</v>
      </c>
      <c r="F15016">
        <v>1</v>
      </c>
      <c r="G15016" t="e">
        <f>VLOOKUP(A15016,Sheet2!$A$2:$D$249,4,FALSE)</f>
        <v>#N/A</v>
      </c>
    </row>
    <row r="15017" spans="1:7" x14ac:dyDescent="0.25">
      <c r="A15017">
        <v>344887</v>
      </c>
      <c r="B15017">
        <v>2.0651005483568002E-2</v>
      </c>
      <c r="C15017">
        <v>4.1588436986313999</v>
      </c>
      <c r="D15017">
        <v>4.1700201703972502E-4</v>
      </c>
      <c r="E15017">
        <v>0.98386461316551699</v>
      </c>
      <c r="F15017">
        <v>1</v>
      </c>
      <c r="G15017" t="e">
        <f>VLOOKUP(A15017,Sheet2!$A$2:$D$249,4,FALSE)</f>
        <v>#N/A</v>
      </c>
    </row>
    <row r="15018" spans="1:7" x14ac:dyDescent="0.25">
      <c r="A15018">
        <v>4708</v>
      </c>
      <c r="B15018">
        <v>-5.4778013771940304E-3</v>
      </c>
      <c r="C15018">
        <v>7.1125608421611597</v>
      </c>
      <c r="D15018">
        <v>4.1210793309555199E-4</v>
      </c>
      <c r="E15018">
        <v>0.98395956435251597</v>
      </c>
      <c r="F15018">
        <v>1</v>
      </c>
      <c r="G15018" t="e">
        <f>VLOOKUP(A15018,Sheet2!$A$2:$D$249,4,FALSE)</f>
        <v>#N/A</v>
      </c>
    </row>
    <row r="15019" spans="1:7" x14ac:dyDescent="0.25">
      <c r="A15019">
        <v>57449</v>
      </c>
      <c r="B15019">
        <v>4.4381158579822701E-2</v>
      </c>
      <c r="C15019">
        <v>2.28579166191646</v>
      </c>
      <c r="D15019">
        <v>4.0974821691756001E-4</v>
      </c>
      <c r="E15019">
        <v>0.98400554724501899</v>
      </c>
      <c r="F15019">
        <v>1</v>
      </c>
      <c r="G15019" t="e">
        <f>VLOOKUP(A15019,Sheet2!$A$2:$D$249,4,FALSE)</f>
        <v>#N/A</v>
      </c>
    </row>
    <row r="15020" spans="1:7" x14ac:dyDescent="0.25">
      <c r="A15020">
        <v>722</v>
      </c>
      <c r="B15020">
        <v>4.4381158579822701E-2</v>
      </c>
      <c r="C15020">
        <v>2.28579166191646</v>
      </c>
      <c r="D15020">
        <v>4.0974821691756001E-4</v>
      </c>
      <c r="E15020">
        <v>0.98400554724501899</v>
      </c>
      <c r="F15020">
        <v>1</v>
      </c>
      <c r="G15020" t="e">
        <f>VLOOKUP(A15020,Sheet2!$A$2:$D$249,4,FALSE)</f>
        <v>#N/A</v>
      </c>
    </row>
    <row r="15021" spans="1:7" x14ac:dyDescent="0.25">
      <c r="A15021">
        <v>219670</v>
      </c>
      <c r="B15021">
        <v>4.4381158579822701E-2</v>
      </c>
      <c r="C15021">
        <v>2.28579166191646</v>
      </c>
      <c r="D15021">
        <v>4.0974821691756001E-4</v>
      </c>
      <c r="E15021">
        <v>0.98400554724501899</v>
      </c>
      <c r="F15021">
        <v>1</v>
      </c>
      <c r="G15021" t="e">
        <f>VLOOKUP(A15021,Sheet2!$A$2:$D$249,4,FALSE)</f>
        <v>#N/A</v>
      </c>
    </row>
    <row r="15022" spans="1:7" x14ac:dyDescent="0.25">
      <c r="A15022">
        <v>202299</v>
      </c>
      <c r="B15022">
        <v>4.4381158579822701E-2</v>
      </c>
      <c r="C15022">
        <v>2.28579166191646</v>
      </c>
      <c r="D15022">
        <v>4.0974821691756001E-4</v>
      </c>
      <c r="E15022">
        <v>0.98400554724501899</v>
      </c>
      <c r="F15022">
        <v>1</v>
      </c>
      <c r="G15022" t="e">
        <f>VLOOKUP(A15022,Sheet2!$A$2:$D$249,4,FALSE)</f>
        <v>#N/A</v>
      </c>
    </row>
    <row r="15023" spans="1:7" x14ac:dyDescent="0.25">
      <c r="A15023">
        <v>100507421</v>
      </c>
      <c r="B15023">
        <v>4.4381158579822701E-2</v>
      </c>
      <c r="C15023">
        <v>2.28579166191646</v>
      </c>
      <c r="D15023">
        <v>4.0974821691756001E-4</v>
      </c>
      <c r="E15023">
        <v>0.98400554724501899</v>
      </c>
      <c r="F15023">
        <v>1</v>
      </c>
      <c r="G15023" t="e">
        <f>VLOOKUP(A15023,Sheet2!$A$2:$D$249,4,FALSE)</f>
        <v>#N/A</v>
      </c>
    </row>
    <row r="15024" spans="1:7" x14ac:dyDescent="0.25">
      <c r="A15024">
        <v>101927476</v>
      </c>
      <c r="B15024">
        <v>4.4381158579822701E-2</v>
      </c>
      <c r="C15024">
        <v>2.28579166191646</v>
      </c>
      <c r="D15024">
        <v>4.0974821691756001E-4</v>
      </c>
      <c r="E15024">
        <v>0.98400554724501899</v>
      </c>
      <c r="F15024">
        <v>1</v>
      </c>
      <c r="G15024" t="e">
        <f>VLOOKUP(A15024,Sheet2!$A$2:$D$249,4,FALSE)</f>
        <v>#N/A</v>
      </c>
    </row>
    <row r="15025" spans="1:7" x14ac:dyDescent="0.25">
      <c r="A15025">
        <v>9584</v>
      </c>
      <c r="B15025">
        <v>5.1537485016958798E-3</v>
      </c>
      <c r="C15025">
        <v>7.3915414392030003</v>
      </c>
      <c r="D15025">
        <v>4.0584036526425897E-4</v>
      </c>
      <c r="E15025">
        <v>0.98408199036909605</v>
      </c>
      <c r="F15025">
        <v>1</v>
      </c>
      <c r="G15025" t="e">
        <f>VLOOKUP(A15025,Sheet2!$A$2:$D$249,4,FALSE)</f>
        <v>#N/A</v>
      </c>
    </row>
    <row r="15026" spans="1:7" x14ac:dyDescent="0.25">
      <c r="A15026">
        <v>2131</v>
      </c>
      <c r="B15026">
        <v>-2.1413368093842498E-2</v>
      </c>
      <c r="C15026">
        <v>5.5609513715156904</v>
      </c>
      <c r="D15026">
        <v>4.2063777878536E-4</v>
      </c>
      <c r="E15026">
        <v>0.98413489636110396</v>
      </c>
      <c r="F15026">
        <v>1</v>
      </c>
      <c r="G15026" t="e">
        <f>VLOOKUP(A15026,Sheet2!$A$2:$D$249,4,FALSE)</f>
        <v>#N/A</v>
      </c>
    </row>
    <row r="15027" spans="1:7" x14ac:dyDescent="0.25">
      <c r="A15027">
        <v>26269</v>
      </c>
      <c r="B15027">
        <v>1.3714997208258001E-2</v>
      </c>
      <c r="C15027">
        <v>4.9253020517509896</v>
      </c>
      <c r="D15027">
        <v>4.0158166944011302E-4</v>
      </c>
      <c r="E15027">
        <v>0.98416571696518296</v>
      </c>
      <c r="F15027">
        <v>1</v>
      </c>
      <c r="G15027" t="e">
        <f>VLOOKUP(A15027,Sheet2!$A$2:$D$249,4,FALSE)</f>
        <v>#N/A</v>
      </c>
    </row>
    <row r="15028" spans="1:7" x14ac:dyDescent="0.25">
      <c r="A15028">
        <v>152992</v>
      </c>
      <c r="B15028">
        <v>1.6615615225882299E-2</v>
      </c>
      <c r="C15028">
        <v>4.53090177971663</v>
      </c>
      <c r="D15028">
        <v>3.9771857463228601E-4</v>
      </c>
      <c r="E15028">
        <v>0.984242050993137</v>
      </c>
      <c r="F15028">
        <v>1</v>
      </c>
      <c r="G15028" t="e">
        <f>VLOOKUP(A15028,Sheet2!$A$2:$D$249,4,FALSE)</f>
        <v>#N/A</v>
      </c>
    </row>
    <row r="15029" spans="1:7" x14ac:dyDescent="0.25">
      <c r="A15029">
        <v>6182</v>
      </c>
      <c r="B15029">
        <v>4.7082177779580198E-3</v>
      </c>
      <c r="C15029">
        <v>7.6170620492939003</v>
      </c>
      <c r="D15029">
        <v>3.9734361689260501E-4</v>
      </c>
      <c r="E15029">
        <v>0.98424947979506605</v>
      </c>
      <c r="F15029">
        <v>1</v>
      </c>
      <c r="G15029" t="e">
        <f>VLOOKUP(A15029,Sheet2!$A$2:$D$249,4,FALSE)</f>
        <v>#N/A</v>
      </c>
    </row>
    <row r="15030" spans="1:7" x14ac:dyDescent="0.25">
      <c r="A15030">
        <v>6921</v>
      </c>
      <c r="B15030">
        <v>7.4446267328485503E-3</v>
      </c>
      <c r="C15030">
        <v>6.2412006329208296</v>
      </c>
      <c r="D15030">
        <v>3.94150324942115E-4</v>
      </c>
      <c r="E15030">
        <v>0.98431288911715797</v>
      </c>
      <c r="F15030">
        <v>1</v>
      </c>
      <c r="G15030" t="e">
        <f>VLOOKUP(A15030,Sheet2!$A$2:$D$249,4,FALSE)</f>
        <v>#N/A</v>
      </c>
    </row>
    <row r="15031" spans="1:7" x14ac:dyDescent="0.25">
      <c r="A15031">
        <v>58486</v>
      </c>
      <c r="B15031">
        <v>9.1630622102795104E-3</v>
      </c>
      <c r="C15031">
        <v>6.2587177100746301</v>
      </c>
      <c r="D15031">
        <v>3.9440892542372399E-4</v>
      </c>
      <c r="E15031">
        <v>0.98434798710694904</v>
      </c>
      <c r="F15031">
        <v>1</v>
      </c>
      <c r="G15031" t="e">
        <f>VLOOKUP(A15031,Sheet2!$A$2:$D$249,4,FALSE)</f>
        <v>#N/A</v>
      </c>
    </row>
    <row r="15032" spans="1:7" x14ac:dyDescent="0.25">
      <c r="A15032">
        <v>387496</v>
      </c>
      <c r="B15032">
        <v>4.29199359165943E-2</v>
      </c>
      <c r="C15032">
        <v>2.3684893894395</v>
      </c>
      <c r="D15032">
        <v>3.9164944822275599E-4</v>
      </c>
      <c r="E15032">
        <v>0.98436272876028397</v>
      </c>
      <c r="F15032">
        <v>1</v>
      </c>
      <c r="G15032" t="e">
        <f>VLOOKUP(A15032,Sheet2!$A$2:$D$249,4,FALSE)</f>
        <v>#N/A</v>
      </c>
    </row>
    <row r="15033" spans="1:7" x14ac:dyDescent="0.25">
      <c r="A15033">
        <v>64800</v>
      </c>
      <c r="B15033">
        <v>4.29199359165943E-2</v>
      </c>
      <c r="C15033">
        <v>2.3684893894395</v>
      </c>
      <c r="D15033">
        <v>3.9164944822275599E-4</v>
      </c>
      <c r="E15033">
        <v>0.98436272876028397</v>
      </c>
      <c r="F15033">
        <v>1</v>
      </c>
      <c r="G15033" t="e">
        <f>VLOOKUP(A15033,Sheet2!$A$2:$D$249,4,FALSE)</f>
        <v>#N/A</v>
      </c>
    </row>
    <row r="15034" spans="1:7" x14ac:dyDescent="0.25">
      <c r="A15034">
        <v>3273</v>
      </c>
      <c r="B15034">
        <v>4.29199359165943E-2</v>
      </c>
      <c r="C15034">
        <v>2.3684893894395</v>
      </c>
      <c r="D15034">
        <v>3.9164944822275599E-4</v>
      </c>
      <c r="E15034">
        <v>0.98436272876028397</v>
      </c>
      <c r="F15034">
        <v>1</v>
      </c>
      <c r="G15034" t="e">
        <f>VLOOKUP(A15034,Sheet2!$A$2:$D$249,4,FALSE)</f>
        <v>#N/A</v>
      </c>
    </row>
    <row r="15035" spans="1:7" x14ac:dyDescent="0.25">
      <c r="A15035">
        <v>79917</v>
      </c>
      <c r="B15035">
        <v>4.29199359165943E-2</v>
      </c>
      <c r="C15035">
        <v>2.3684893894395</v>
      </c>
      <c r="D15035">
        <v>3.9164944822275599E-4</v>
      </c>
      <c r="E15035">
        <v>0.98436272876028397</v>
      </c>
      <c r="F15035">
        <v>1</v>
      </c>
      <c r="G15035" t="e">
        <f>VLOOKUP(A15035,Sheet2!$A$2:$D$249,4,FALSE)</f>
        <v>#N/A</v>
      </c>
    </row>
    <row r="15036" spans="1:7" x14ac:dyDescent="0.25">
      <c r="A15036">
        <v>81490</v>
      </c>
      <c r="B15036">
        <v>-2.8355720095178599E-2</v>
      </c>
      <c r="C15036">
        <v>3.3501196628276402</v>
      </c>
      <c r="D15036">
        <v>3.8908066868522501E-4</v>
      </c>
      <c r="E15036">
        <v>0.984414087642841</v>
      </c>
      <c r="F15036">
        <v>1</v>
      </c>
      <c r="G15036" t="e">
        <f>VLOOKUP(A15036,Sheet2!$A$2:$D$249,4,FALSE)</f>
        <v>#N/A</v>
      </c>
    </row>
    <row r="15037" spans="1:7" x14ac:dyDescent="0.25">
      <c r="A15037">
        <v>10298</v>
      </c>
      <c r="B15037">
        <v>-1.5828722951921299E-2</v>
      </c>
      <c r="C15037">
        <v>4.5744698607322798</v>
      </c>
      <c r="D15037">
        <v>3.8454290245729198E-4</v>
      </c>
      <c r="E15037">
        <v>0.98450522964252896</v>
      </c>
      <c r="F15037">
        <v>1</v>
      </c>
      <c r="G15037" t="e">
        <f>VLOOKUP(A15037,Sheet2!$A$2:$D$249,4,FALSE)</f>
        <v>#N/A</v>
      </c>
    </row>
    <row r="15038" spans="1:7" x14ac:dyDescent="0.25">
      <c r="A15038">
        <v>79731</v>
      </c>
      <c r="B15038">
        <v>9.6888664638460301E-3</v>
      </c>
      <c r="C15038">
        <v>5.5730611680091204</v>
      </c>
      <c r="D15038">
        <v>3.8102820466093398E-4</v>
      </c>
      <c r="E15038">
        <v>0.98457619341376601</v>
      </c>
      <c r="F15038">
        <v>1</v>
      </c>
      <c r="G15038" t="e">
        <f>VLOOKUP(A15038,Sheet2!$A$2:$D$249,4,FALSE)</f>
        <v>#N/A</v>
      </c>
    </row>
    <row r="15039" spans="1:7" x14ac:dyDescent="0.25">
      <c r="A15039">
        <v>113</v>
      </c>
      <c r="B15039">
        <v>1.66583503003386E-2</v>
      </c>
      <c r="C15039">
        <v>4.4181713017380204</v>
      </c>
      <c r="D15039">
        <v>3.79324757246513E-4</v>
      </c>
      <c r="E15039">
        <v>0.98461070479111501</v>
      </c>
      <c r="F15039">
        <v>1</v>
      </c>
      <c r="G15039" t="e">
        <f>VLOOKUP(A15039,Sheet2!$A$2:$D$249,4,FALSE)</f>
        <v>#N/A</v>
      </c>
    </row>
    <row r="15040" spans="1:7" x14ac:dyDescent="0.25">
      <c r="A15040">
        <v>25937</v>
      </c>
      <c r="B15040">
        <v>-4.0915025533339302E-3</v>
      </c>
      <c r="C15040">
        <v>8.1505606002609596</v>
      </c>
      <c r="D15040">
        <v>3.7583591271504898E-4</v>
      </c>
      <c r="E15040">
        <v>0.98468163064768299</v>
      </c>
      <c r="F15040">
        <v>1</v>
      </c>
      <c r="G15040" t="e">
        <f>VLOOKUP(A15040,Sheet2!$A$2:$D$249,4,FALSE)</f>
        <v>#N/A</v>
      </c>
    </row>
    <row r="15041" spans="1:7" x14ac:dyDescent="0.25">
      <c r="A15041">
        <v>51547</v>
      </c>
      <c r="B15041">
        <v>-1.0616559096932E-2</v>
      </c>
      <c r="C15041">
        <v>5.3851362475915803</v>
      </c>
      <c r="D15041">
        <v>3.7579719608229399E-4</v>
      </c>
      <c r="E15041">
        <v>0.98468241957414004</v>
      </c>
      <c r="F15041">
        <v>1</v>
      </c>
      <c r="G15041" t="e">
        <f>VLOOKUP(A15041,Sheet2!$A$2:$D$249,4,FALSE)</f>
        <v>#N/A</v>
      </c>
    </row>
    <row r="15042" spans="1:7" x14ac:dyDescent="0.25">
      <c r="A15042">
        <v>26765</v>
      </c>
      <c r="B15042">
        <v>-4.4575330413470698E-2</v>
      </c>
      <c r="C15042">
        <v>1.5650254803167101</v>
      </c>
      <c r="D15042">
        <v>3.7524958600490202E-4</v>
      </c>
      <c r="E15042">
        <v>0.98469358254843098</v>
      </c>
      <c r="F15042">
        <v>1</v>
      </c>
      <c r="G15042" t="e">
        <f>VLOOKUP(A15042,Sheet2!$A$2:$D$249,4,FALSE)</f>
        <v>#N/A</v>
      </c>
    </row>
    <row r="15043" spans="1:7" x14ac:dyDescent="0.25">
      <c r="A15043">
        <v>79800</v>
      </c>
      <c r="B15043">
        <v>4.15141638269447E-2</v>
      </c>
      <c r="C15043">
        <v>2.44667990230342</v>
      </c>
      <c r="D15043">
        <v>3.7333664315431002E-4</v>
      </c>
      <c r="E15043">
        <v>0.98473264177773201</v>
      </c>
      <c r="F15043">
        <v>1</v>
      </c>
      <c r="G15043" t="e">
        <f>VLOOKUP(A15043,Sheet2!$A$2:$D$249,4,FALSE)</f>
        <v>#N/A</v>
      </c>
    </row>
    <row r="15044" spans="1:7" x14ac:dyDescent="0.25">
      <c r="A15044">
        <v>11247</v>
      </c>
      <c r="B15044">
        <v>3.7130041023505901E-2</v>
      </c>
      <c r="C15044">
        <v>2.4318242176314202</v>
      </c>
      <c r="D15044">
        <v>3.7200798580910101E-4</v>
      </c>
      <c r="E15044">
        <v>0.98475982977415599</v>
      </c>
      <c r="F15044">
        <v>1</v>
      </c>
      <c r="G15044" t="e">
        <f>VLOOKUP(A15044,Sheet2!$A$2:$D$249,4,FALSE)</f>
        <v>#N/A</v>
      </c>
    </row>
    <row r="15045" spans="1:7" x14ac:dyDescent="0.25">
      <c r="A15045">
        <v>442590</v>
      </c>
      <c r="B15045">
        <v>4.88742447832421E-2</v>
      </c>
      <c r="C15045">
        <v>1.2747075842248501</v>
      </c>
      <c r="D15045">
        <v>3.5905017155579201E-4</v>
      </c>
      <c r="E15045">
        <v>0.98502757211796399</v>
      </c>
      <c r="F15045">
        <v>1</v>
      </c>
      <c r="G15045" t="e">
        <f>VLOOKUP(A15045,Sheet2!$A$2:$D$249,4,FALSE)</f>
        <v>#N/A</v>
      </c>
    </row>
    <row r="15046" spans="1:7" x14ac:dyDescent="0.25">
      <c r="A15046">
        <v>387893</v>
      </c>
      <c r="B15046">
        <v>3.9470902023218499E-2</v>
      </c>
      <c r="C15046">
        <v>1.8715832978165501</v>
      </c>
      <c r="D15046">
        <v>3.5769997991693899E-4</v>
      </c>
      <c r="E15046">
        <v>0.98505574670354901</v>
      </c>
      <c r="F15046">
        <v>1</v>
      </c>
      <c r="G15046" t="e">
        <f>VLOOKUP(A15046,Sheet2!$A$2:$D$249,4,FALSE)</f>
        <v>#N/A</v>
      </c>
    </row>
    <row r="15047" spans="1:7" x14ac:dyDescent="0.25">
      <c r="A15047">
        <v>72</v>
      </c>
      <c r="B15047">
        <v>3.9470902023218499E-2</v>
      </c>
      <c r="C15047">
        <v>1.8715832978165501</v>
      </c>
      <c r="D15047">
        <v>3.5769997991693899E-4</v>
      </c>
      <c r="E15047">
        <v>0.98505574670354901</v>
      </c>
      <c r="F15047">
        <v>1</v>
      </c>
      <c r="G15047" t="e">
        <f>VLOOKUP(A15047,Sheet2!$A$2:$D$249,4,FALSE)</f>
        <v>#N/A</v>
      </c>
    </row>
    <row r="15048" spans="1:7" x14ac:dyDescent="0.25">
      <c r="A15048">
        <v>9486</v>
      </c>
      <c r="B15048">
        <v>2.6433167010279E-2</v>
      </c>
      <c r="C15048">
        <v>3.43705309005122</v>
      </c>
      <c r="D15048">
        <v>3.5660040541987101E-4</v>
      </c>
      <c r="E15048">
        <v>0.985078730959421</v>
      </c>
      <c r="F15048">
        <v>1</v>
      </c>
      <c r="G15048" t="e">
        <f>VLOOKUP(A15048,Sheet2!$A$2:$D$249,4,FALSE)</f>
        <v>#N/A</v>
      </c>
    </row>
    <row r="15049" spans="1:7" x14ac:dyDescent="0.25">
      <c r="A15049">
        <v>118788</v>
      </c>
      <c r="B15049">
        <v>4.0168787569814499E-2</v>
      </c>
      <c r="C15049">
        <v>2.52082945789738</v>
      </c>
      <c r="D15049">
        <v>3.55628706860243E-4</v>
      </c>
      <c r="E15049">
        <v>0.98509907176438904</v>
      </c>
      <c r="F15049">
        <v>1</v>
      </c>
      <c r="G15049" t="e">
        <f>VLOOKUP(A15049,Sheet2!$A$2:$D$249,4,FALSE)</f>
        <v>#N/A</v>
      </c>
    </row>
    <row r="15050" spans="1:7" x14ac:dyDescent="0.25">
      <c r="A15050">
        <v>161753</v>
      </c>
      <c r="B15050">
        <v>4.0168787569814499E-2</v>
      </c>
      <c r="C15050">
        <v>2.52082945789738</v>
      </c>
      <c r="D15050">
        <v>3.55628706860243E-4</v>
      </c>
      <c r="E15050">
        <v>0.98509907176438904</v>
      </c>
      <c r="F15050">
        <v>1</v>
      </c>
      <c r="G15050" t="e">
        <f>VLOOKUP(A15050,Sheet2!$A$2:$D$249,4,FALSE)</f>
        <v>#N/A</v>
      </c>
    </row>
    <row r="15051" spans="1:7" x14ac:dyDescent="0.25">
      <c r="A15051">
        <v>284406</v>
      </c>
      <c r="B15051">
        <v>4.0168787569814499E-2</v>
      </c>
      <c r="C15051">
        <v>2.52082945789738</v>
      </c>
      <c r="D15051">
        <v>3.55628706860243E-4</v>
      </c>
      <c r="E15051">
        <v>0.98509907176438904</v>
      </c>
      <c r="F15051">
        <v>1</v>
      </c>
      <c r="G15051" t="e">
        <f>VLOOKUP(A15051,Sheet2!$A$2:$D$249,4,FALSE)</f>
        <v>#N/A</v>
      </c>
    </row>
    <row r="15052" spans="1:7" x14ac:dyDescent="0.25">
      <c r="A15052">
        <v>54800</v>
      </c>
      <c r="B15052">
        <v>4.0168787569814499E-2</v>
      </c>
      <c r="C15052">
        <v>2.52082945789738</v>
      </c>
      <c r="D15052">
        <v>3.55628706860243E-4</v>
      </c>
      <c r="E15052">
        <v>0.98509907176438904</v>
      </c>
      <c r="F15052">
        <v>1</v>
      </c>
      <c r="G15052" t="e">
        <f>VLOOKUP(A15052,Sheet2!$A$2:$D$249,4,FALSE)</f>
        <v>#N/A</v>
      </c>
    </row>
    <row r="15053" spans="1:7" x14ac:dyDescent="0.25">
      <c r="A15053">
        <v>2844</v>
      </c>
      <c r="B15053">
        <v>4.0168787569814499E-2</v>
      </c>
      <c r="C15053">
        <v>2.52082945789738</v>
      </c>
      <c r="D15053">
        <v>3.55628706860243E-4</v>
      </c>
      <c r="E15053">
        <v>0.98509907176438904</v>
      </c>
      <c r="F15053">
        <v>1</v>
      </c>
      <c r="G15053" t="e">
        <f>VLOOKUP(A15053,Sheet2!$A$2:$D$249,4,FALSE)</f>
        <v>#N/A</v>
      </c>
    </row>
    <row r="15054" spans="1:7" x14ac:dyDescent="0.25">
      <c r="A15054">
        <v>100527978</v>
      </c>
      <c r="B15054">
        <v>4.7612869606366598E-2</v>
      </c>
      <c r="C15054">
        <v>1.2748951861689499</v>
      </c>
      <c r="D15054">
        <v>3.5420174870114303E-4</v>
      </c>
      <c r="E15054">
        <v>0.98512899308453095</v>
      </c>
      <c r="F15054">
        <v>1</v>
      </c>
      <c r="G15054" t="e">
        <f>VLOOKUP(A15054,Sheet2!$A$2:$D$249,4,FALSE)</f>
        <v>#N/A</v>
      </c>
    </row>
    <row r="15055" spans="1:7" x14ac:dyDescent="0.25">
      <c r="A15055">
        <v>6023</v>
      </c>
      <c r="B15055">
        <v>4.7612869606366598E-2</v>
      </c>
      <c r="C15055">
        <v>1.2748951861689499</v>
      </c>
      <c r="D15055">
        <v>3.5420174870114303E-4</v>
      </c>
      <c r="E15055">
        <v>0.98512899308453095</v>
      </c>
      <c r="F15055">
        <v>1</v>
      </c>
      <c r="G15055" t="e">
        <f>VLOOKUP(A15055,Sheet2!$A$2:$D$249,4,FALSE)</f>
        <v>#N/A</v>
      </c>
    </row>
    <row r="15056" spans="1:7" x14ac:dyDescent="0.25">
      <c r="A15056">
        <v>8556</v>
      </c>
      <c r="B15056">
        <v>-3.3584478843457603E-2</v>
      </c>
      <c r="C15056">
        <v>3.0083856540400302</v>
      </c>
      <c r="D15056">
        <v>3.5404492916922401E-4</v>
      </c>
      <c r="E15056">
        <v>0.98513228504543204</v>
      </c>
      <c r="F15056">
        <v>1</v>
      </c>
      <c r="G15056" t="e">
        <f>VLOOKUP(A15056,Sheet2!$A$2:$D$249,4,FALSE)</f>
        <v>#N/A</v>
      </c>
    </row>
    <row r="15057" spans="1:7" x14ac:dyDescent="0.25">
      <c r="A15057">
        <v>57605</v>
      </c>
      <c r="B15057">
        <v>-4.0501536374564301E-2</v>
      </c>
      <c r="C15057">
        <v>2.5510857145582202</v>
      </c>
      <c r="D15057">
        <v>3.4881505861015301E-4</v>
      </c>
      <c r="E15057">
        <v>0.98524249147416099</v>
      </c>
      <c r="F15057">
        <v>1</v>
      </c>
      <c r="G15057" t="e">
        <f>VLOOKUP(A15057,Sheet2!$A$2:$D$249,4,FALSE)</f>
        <v>#N/A</v>
      </c>
    </row>
    <row r="15058" spans="1:7" x14ac:dyDescent="0.25">
      <c r="A15058">
        <v>283267</v>
      </c>
      <c r="B15058">
        <v>2.89954622784326E-2</v>
      </c>
      <c r="C15058">
        <v>3.18583401882151</v>
      </c>
      <c r="D15058">
        <v>3.4777542390448702E-4</v>
      </c>
      <c r="E15058">
        <v>0.98526449742921796</v>
      </c>
      <c r="F15058">
        <v>1</v>
      </c>
      <c r="G15058" t="e">
        <f>VLOOKUP(A15058,Sheet2!$A$2:$D$249,4,FALSE)</f>
        <v>#N/A</v>
      </c>
    </row>
    <row r="15059" spans="1:7" x14ac:dyDescent="0.25">
      <c r="A15059">
        <v>6692</v>
      </c>
      <c r="B15059">
        <v>3.92036305506814E-2</v>
      </c>
      <c r="C15059">
        <v>2.59133558746325</v>
      </c>
      <c r="D15059">
        <v>3.4544208507190102E-4</v>
      </c>
      <c r="E15059">
        <v>0.98531606051333498</v>
      </c>
      <c r="F15059">
        <v>1</v>
      </c>
      <c r="G15059" t="e">
        <f>VLOOKUP(A15059,Sheet2!$A$2:$D$249,4,FALSE)</f>
        <v>#N/A</v>
      </c>
    </row>
    <row r="15060" spans="1:7" x14ac:dyDescent="0.25">
      <c r="A15060">
        <v>10781</v>
      </c>
      <c r="B15060">
        <v>3.92036305506814E-2</v>
      </c>
      <c r="C15060">
        <v>2.59133558746325</v>
      </c>
      <c r="D15060">
        <v>3.4544208507190102E-4</v>
      </c>
      <c r="E15060">
        <v>0.98531606051333498</v>
      </c>
      <c r="F15060">
        <v>1</v>
      </c>
      <c r="G15060" t="e">
        <f>VLOOKUP(A15060,Sheet2!$A$2:$D$249,4,FALSE)</f>
        <v>#N/A</v>
      </c>
    </row>
    <row r="15061" spans="1:7" x14ac:dyDescent="0.25">
      <c r="A15061">
        <v>92283</v>
      </c>
      <c r="B15061">
        <v>3.92036305506814E-2</v>
      </c>
      <c r="C15061">
        <v>2.59133558746325</v>
      </c>
      <c r="D15061">
        <v>3.4544208507190102E-4</v>
      </c>
      <c r="E15061">
        <v>0.98531606051333498</v>
      </c>
      <c r="F15061">
        <v>1</v>
      </c>
      <c r="G15061" t="e">
        <f>VLOOKUP(A15061,Sheet2!$A$2:$D$249,4,FALSE)</f>
        <v>#N/A</v>
      </c>
    </row>
    <row r="15062" spans="1:7" x14ac:dyDescent="0.25">
      <c r="A15062">
        <v>5794</v>
      </c>
      <c r="B15062">
        <v>3.92036305506814E-2</v>
      </c>
      <c r="C15062">
        <v>2.59133558746325</v>
      </c>
      <c r="D15062">
        <v>3.4544208507190102E-4</v>
      </c>
      <c r="E15062">
        <v>0.98531606051333498</v>
      </c>
      <c r="F15062">
        <v>1</v>
      </c>
      <c r="G15062" t="e">
        <f>VLOOKUP(A15062,Sheet2!$A$2:$D$249,4,FALSE)</f>
        <v>#N/A</v>
      </c>
    </row>
    <row r="15063" spans="1:7" x14ac:dyDescent="0.25">
      <c r="A15063">
        <v>1400</v>
      </c>
      <c r="B15063">
        <v>3.8673398084476798E-2</v>
      </c>
      <c r="C15063">
        <v>2.6585399525084501</v>
      </c>
      <c r="D15063">
        <v>3.44533645468296E-4</v>
      </c>
      <c r="E15063">
        <v>0.98533855532098102</v>
      </c>
      <c r="F15063">
        <v>1</v>
      </c>
      <c r="G15063" t="e">
        <f>VLOOKUP(A15063,Sheet2!$A$2:$D$249,4,FALSE)</f>
        <v>#N/A</v>
      </c>
    </row>
    <row r="15064" spans="1:7" x14ac:dyDescent="0.25">
      <c r="A15064">
        <v>127943</v>
      </c>
      <c r="B15064">
        <v>3.7110077807220303E-2</v>
      </c>
      <c r="C15064">
        <v>2.8431163714235699</v>
      </c>
      <c r="D15064">
        <v>3.3345017751956301E-4</v>
      </c>
      <c r="E15064">
        <v>0.98559234587944999</v>
      </c>
      <c r="F15064">
        <v>1</v>
      </c>
      <c r="G15064" t="e">
        <f>VLOOKUP(A15064,Sheet2!$A$2:$D$249,4,FALSE)</f>
        <v>#N/A</v>
      </c>
    </row>
    <row r="15065" spans="1:7" x14ac:dyDescent="0.25">
      <c r="A15065">
        <v>92691</v>
      </c>
      <c r="B15065">
        <v>3.66000117244865E-2</v>
      </c>
      <c r="C15065">
        <v>2.8997212029056398</v>
      </c>
      <c r="D15065">
        <v>3.2986317033173701E-4</v>
      </c>
      <c r="E15065">
        <v>0.98567180286761202</v>
      </c>
      <c r="F15065">
        <v>1</v>
      </c>
      <c r="G15065" t="e">
        <f>VLOOKUP(A15065,Sheet2!$A$2:$D$249,4,FALSE)</f>
        <v>#N/A</v>
      </c>
    </row>
    <row r="15066" spans="1:7" x14ac:dyDescent="0.25">
      <c r="A15066">
        <v>140699</v>
      </c>
      <c r="B15066">
        <v>3.66000117244865E-2</v>
      </c>
      <c r="C15066">
        <v>2.8997212029056398</v>
      </c>
      <c r="D15066">
        <v>3.2986317033173701E-4</v>
      </c>
      <c r="E15066">
        <v>0.98567180286761202</v>
      </c>
      <c r="F15066">
        <v>1</v>
      </c>
      <c r="G15066" t="e">
        <f>VLOOKUP(A15066,Sheet2!$A$2:$D$249,4,FALSE)</f>
        <v>#N/A</v>
      </c>
    </row>
    <row r="15067" spans="1:7" x14ac:dyDescent="0.25">
      <c r="A15067">
        <v>440823</v>
      </c>
      <c r="B15067">
        <v>3.66000117244865E-2</v>
      </c>
      <c r="C15067">
        <v>2.8997212029056398</v>
      </c>
      <c r="D15067">
        <v>3.2986317033173701E-4</v>
      </c>
      <c r="E15067">
        <v>0.98567180286761202</v>
      </c>
      <c r="F15067">
        <v>1</v>
      </c>
      <c r="G15067" t="e">
        <f>VLOOKUP(A15067,Sheet2!$A$2:$D$249,4,FALSE)</f>
        <v>#N/A</v>
      </c>
    </row>
    <row r="15068" spans="1:7" x14ac:dyDescent="0.25">
      <c r="A15068">
        <v>57491</v>
      </c>
      <c r="B15068">
        <v>3.66000117244865E-2</v>
      </c>
      <c r="C15068">
        <v>2.8997212029056398</v>
      </c>
      <c r="D15068">
        <v>3.2986317033173701E-4</v>
      </c>
      <c r="E15068">
        <v>0.98567180286761202</v>
      </c>
      <c r="F15068">
        <v>1</v>
      </c>
      <c r="G15068" t="e">
        <f>VLOOKUP(A15068,Sheet2!$A$2:$D$249,4,FALSE)</f>
        <v>#N/A</v>
      </c>
    </row>
    <row r="15069" spans="1:7" x14ac:dyDescent="0.25">
      <c r="A15069">
        <v>64841</v>
      </c>
      <c r="B15069">
        <v>-6.1648115013080203E-3</v>
      </c>
      <c r="C15069">
        <v>6.6558704946982701</v>
      </c>
      <c r="D15069">
        <v>3.2788835087952902E-4</v>
      </c>
      <c r="E15069">
        <v>0.98569196489556499</v>
      </c>
      <c r="F15069">
        <v>1</v>
      </c>
      <c r="G15069" t="e">
        <f>VLOOKUP(A15069,Sheet2!$A$2:$D$249,4,FALSE)</f>
        <v>#N/A</v>
      </c>
    </row>
    <row r="15070" spans="1:7" x14ac:dyDescent="0.25">
      <c r="A15070">
        <v>6934</v>
      </c>
      <c r="B15070">
        <v>2.3764499587319E-2</v>
      </c>
      <c r="C15070">
        <v>3.6066397103060099</v>
      </c>
      <c r="D15070">
        <v>3.2724097306045103E-4</v>
      </c>
      <c r="E15070">
        <v>0.985706095057022</v>
      </c>
      <c r="F15070">
        <v>1</v>
      </c>
      <c r="G15070" t="e">
        <f>VLOOKUP(A15070,Sheet2!$A$2:$D$249,4,FALSE)</f>
        <v>#N/A</v>
      </c>
    </row>
    <row r="15071" spans="1:7" x14ac:dyDescent="0.25">
      <c r="A15071">
        <v>372</v>
      </c>
      <c r="B15071">
        <v>5.8956818703588196E-3</v>
      </c>
      <c r="C15071">
        <v>7.1572340731976203</v>
      </c>
      <c r="D15071">
        <v>3.2634582225378602E-4</v>
      </c>
      <c r="E15071">
        <v>0.98574829075978299</v>
      </c>
      <c r="F15071">
        <v>1</v>
      </c>
      <c r="G15071" t="e">
        <f>VLOOKUP(A15071,Sheet2!$A$2:$D$249,4,FALSE)</f>
        <v>#N/A</v>
      </c>
    </row>
    <row r="15072" spans="1:7" x14ac:dyDescent="0.25">
      <c r="A15072">
        <v>56996</v>
      </c>
      <c r="B15072">
        <v>2.9810913743671501E-2</v>
      </c>
      <c r="C15072">
        <v>2.9170852854443501</v>
      </c>
      <c r="D15072">
        <v>3.2083360817811998E-4</v>
      </c>
      <c r="E15072">
        <v>0.98584670817604603</v>
      </c>
      <c r="F15072">
        <v>1</v>
      </c>
      <c r="G15072" t="e">
        <f>VLOOKUP(A15072,Sheet2!$A$2:$D$249,4,FALSE)</f>
        <v>#N/A</v>
      </c>
    </row>
    <row r="15073" spans="1:7" x14ac:dyDescent="0.25">
      <c r="A15073">
        <v>2185</v>
      </c>
      <c r="B15073">
        <v>3.6486606272542597E-2</v>
      </c>
      <c r="C15073">
        <v>2.3736879478564501</v>
      </c>
      <c r="D15073">
        <v>3.20016797008019E-4</v>
      </c>
      <c r="E15073">
        <v>0.98586473411146003</v>
      </c>
      <c r="F15073">
        <v>1</v>
      </c>
      <c r="G15073" t="e">
        <f>VLOOKUP(A15073,Sheet2!$A$2:$D$249,4,FALSE)</f>
        <v>#N/A</v>
      </c>
    </row>
    <row r="15074" spans="1:7" x14ac:dyDescent="0.25">
      <c r="A15074">
        <v>11212</v>
      </c>
      <c r="B15074">
        <v>7.7503590218980902E-3</v>
      </c>
      <c r="C15074">
        <v>6.2711891724607796</v>
      </c>
      <c r="D15074">
        <v>3.1759701994864801E-4</v>
      </c>
      <c r="E15074">
        <v>0.98593045875311802</v>
      </c>
      <c r="F15074">
        <v>1</v>
      </c>
      <c r="G15074" t="e">
        <f>VLOOKUP(A15074,Sheet2!$A$2:$D$249,4,FALSE)</f>
        <v>#N/A</v>
      </c>
    </row>
    <row r="15075" spans="1:7" x14ac:dyDescent="0.25">
      <c r="A15075">
        <v>440730</v>
      </c>
      <c r="B15075">
        <v>3.5602049813799899E-2</v>
      </c>
      <c r="C15075">
        <v>3.00664830996983</v>
      </c>
      <c r="D15075">
        <v>3.1834656821134202E-4</v>
      </c>
      <c r="E15075">
        <v>0.98593406874912903</v>
      </c>
      <c r="F15075">
        <v>1</v>
      </c>
      <c r="G15075" t="e">
        <f>VLOOKUP(A15075,Sheet2!$A$2:$D$249,4,FALSE)</f>
        <v>#N/A</v>
      </c>
    </row>
    <row r="15076" spans="1:7" x14ac:dyDescent="0.25">
      <c r="A15076">
        <v>143279</v>
      </c>
      <c r="B15076">
        <v>3.5602049813799899E-2</v>
      </c>
      <c r="C15076">
        <v>3.00664830996983</v>
      </c>
      <c r="D15076">
        <v>3.1834656821134202E-4</v>
      </c>
      <c r="E15076">
        <v>0.98593406874912903</v>
      </c>
      <c r="F15076">
        <v>1</v>
      </c>
      <c r="G15076" t="e">
        <f>VLOOKUP(A15076,Sheet2!$A$2:$D$249,4,FALSE)</f>
        <v>#N/A</v>
      </c>
    </row>
    <row r="15077" spans="1:7" x14ac:dyDescent="0.25">
      <c r="A15077">
        <v>79774</v>
      </c>
      <c r="B15077">
        <v>3.5602049813799899E-2</v>
      </c>
      <c r="C15077">
        <v>3.00664830996983</v>
      </c>
      <c r="D15077">
        <v>3.1834656821134202E-4</v>
      </c>
      <c r="E15077">
        <v>0.98593406874912903</v>
      </c>
      <c r="F15077">
        <v>1</v>
      </c>
      <c r="G15077" t="e">
        <f>VLOOKUP(A15077,Sheet2!$A$2:$D$249,4,FALSE)</f>
        <v>#N/A</v>
      </c>
    </row>
    <row r="15078" spans="1:7" x14ac:dyDescent="0.25">
      <c r="A15078">
        <v>7539</v>
      </c>
      <c r="B15078">
        <v>3.5602049813799899E-2</v>
      </c>
      <c r="C15078">
        <v>3.00664830996983</v>
      </c>
      <c r="D15078">
        <v>3.1834656821134202E-4</v>
      </c>
      <c r="E15078">
        <v>0.98593406874912903</v>
      </c>
      <c r="F15078">
        <v>1</v>
      </c>
      <c r="G15078" t="e">
        <f>VLOOKUP(A15078,Sheet2!$A$2:$D$249,4,FALSE)</f>
        <v>#N/A</v>
      </c>
    </row>
    <row r="15079" spans="1:7" x14ac:dyDescent="0.25">
      <c r="A15079">
        <v>705</v>
      </c>
      <c r="B15079">
        <v>-8.0986537891713801E-3</v>
      </c>
      <c r="C15079">
        <v>6.24586220159342</v>
      </c>
      <c r="D15079">
        <v>3.1302752337185699E-4</v>
      </c>
      <c r="E15079">
        <v>0.98604796594241095</v>
      </c>
      <c r="F15079">
        <v>1</v>
      </c>
      <c r="G15079" t="e">
        <f>VLOOKUP(A15079,Sheet2!$A$2:$D$249,4,FALSE)</f>
        <v>#N/A</v>
      </c>
    </row>
    <row r="15080" spans="1:7" x14ac:dyDescent="0.25">
      <c r="A15080">
        <v>1639</v>
      </c>
      <c r="B15080">
        <v>5.2143491156020098E-3</v>
      </c>
      <c r="C15080">
        <v>7.1577726509069599</v>
      </c>
      <c r="D15080">
        <v>3.0997147738279701E-4</v>
      </c>
      <c r="E15080">
        <v>0.98608833161189902</v>
      </c>
      <c r="F15080">
        <v>1</v>
      </c>
      <c r="G15080" t="e">
        <f>VLOOKUP(A15080,Sheet2!$A$2:$D$249,4,FALSE)</f>
        <v>#N/A</v>
      </c>
    </row>
    <row r="15081" spans="1:7" x14ac:dyDescent="0.25">
      <c r="A15081">
        <v>9685</v>
      </c>
      <c r="B15081">
        <v>-4.9824212485619999E-3</v>
      </c>
      <c r="C15081">
        <v>7.1083475770120401</v>
      </c>
      <c r="D15081">
        <v>3.0665972079483401E-4</v>
      </c>
      <c r="E15081">
        <v>0.986162839858853</v>
      </c>
      <c r="F15081">
        <v>1</v>
      </c>
      <c r="G15081" t="e">
        <f>VLOOKUP(A15081,Sheet2!$A$2:$D$249,4,FALSE)</f>
        <v>#N/A</v>
      </c>
    </row>
    <row r="15082" spans="1:7" x14ac:dyDescent="0.25">
      <c r="A15082">
        <v>9310</v>
      </c>
      <c r="B15082">
        <v>3.4525859092329303E-2</v>
      </c>
      <c r="C15082">
        <v>3.1992341271643299</v>
      </c>
      <c r="D15082">
        <v>3.0697281149966101E-4</v>
      </c>
      <c r="E15082">
        <v>0.98621338746850995</v>
      </c>
      <c r="F15082">
        <v>1</v>
      </c>
      <c r="G15082" t="e">
        <f>VLOOKUP(A15082,Sheet2!$A$2:$D$249,4,FALSE)</f>
        <v>#N/A</v>
      </c>
    </row>
    <row r="15083" spans="1:7" x14ac:dyDescent="0.25">
      <c r="A15083">
        <v>25912</v>
      </c>
      <c r="B15083">
        <v>-3.6135024123573798E-3</v>
      </c>
      <c r="C15083">
        <v>8.3684303062222707</v>
      </c>
      <c r="D15083">
        <v>2.9912569622446699E-4</v>
      </c>
      <c r="E15083">
        <v>0.98633385492165904</v>
      </c>
      <c r="F15083">
        <v>1</v>
      </c>
      <c r="G15083" t="e">
        <f>VLOOKUP(A15083,Sheet2!$A$2:$D$249,4,FALSE)</f>
        <v>#N/A</v>
      </c>
    </row>
    <row r="15084" spans="1:7" x14ac:dyDescent="0.25">
      <c r="A15084">
        <v>1573</v>
      </c>
      <c r="B15084">
        <v>3.4279245299318799E-2</v>
      </c>
      <c r="C15084">
        <v>3.2436020161472001</v>
      </c>
      <c r="D15084">
        <v>3.0191318727055899E-4</v>
      </c>
      <c r="E15084">
        <v>0.98633660731618</v>
      </c>
      <c r="F15084">
        <v>1</v>
      </c>
      <c r="G15084" t="e">
        <f>VLOOKUP(A15084,Sheet2!$A$2:$D$249,4,FALSE)</f>
        <v>#N/A</v>
      </c>
    </row>
    <row r="15085" spans="1:7" x14ac:dyDescent="0.25">
      <c r="A15085">
        <v>166336</v>
      </c>
      <c r="B15085">
        <v>3.1858132588389799E-2</v>
      </c>
      <c r="C15085">
        <v>2.8139777014357099</v>
      </c>
      <c r="D15085">
        <v>2.95781764015026E-4</v>
      </c>
      <c r="E15085">
        <v>0.98641044879627204</v>
      </c>
      <c r="F15085">
        <v>1</v>
      </c>
      <c r="G15085" t="e">
        <f>VLOOKUP(A15085,Sheet2!$A$2:$D$249,4,FALSE)</f>
        <v>#N/A</v>
      </c>
    </row>
    <row r="15086" spans="1:7" x14ac:dyDescent="0.25">
      <c r="A15086">
        <v>84270</v>
      </c>
      <c r="B15086">
        <v>-7.11437285547919E-3</v>
      </c>
      <c r="C15086">
        <v>6.1282072583437799</v>
      </c>
      <c r="D15086">
        <v>2.9424549126588799E-4</v>
      </c>
      <c r="E15086">
        <v>0.98644578279390505</v>
      </c>
      <c r="F15086">
        <v>1</v>
      </c>
      <c r="G15086" t="e">
        <f>VLOOKUP(A15086,Sheet2!$A$2:$D$249,4,FALSE)</f>
        <v>#N/A</v>
      </c>
    </row>
    <row r="15087" spans="1:7" x14ac:dyDescent="0.25">
      <c r="A15087">
        <v>90075</v>
      </c>
      <c r="B15087">
        <v>-2.49097936702295E-2</v>
      </c>
      <c r="C15087">
        <v>3.8877757882966701</v>
      </c>
      <c r="D15087">
        <v>2.9593273885086298E-4</v>
      </c>
      <c r="E15087">
        <v>0.986449937449415</v>
      </c>
      <c r="F15087">
        <v>1</v>
      </c>
      <c r="G15087" t="e">
        <f>VLOOKUP(A15087,Sheet2!$A$2:$D$249,4,FALSE)</f>
        <v>#N/A</v>
      </c>
    </row>
    <row r="15088" spans="1:7" x14ac:dyDescent="0.25">
      <c r="A15088">
        <v>23299</v>
      </c>
      <c r="B15088">
        <v>-9.0102132028000402E-3</v>
      </c>
      <c r="C15088">
        <v>5.4052420794125204</v>
      </c>
      <c r="D15088">
        <v>2.9199297663774499E-4</v>
      </c>
      <c r="E15088">
        <v>0.98649775747220203</v>
      </c>
      <c r="F15088">
        <v>1</v>
      </c>
      <c r="G15088" t="e">
        <f>VLOOKUP(A15088,Sheet2!$A$2:$D$249,4,FALSE)</f>
        <v>#N/A</v>
      </c>
    </row>
    <row r="15089" spans="1:7" x14ac:dyDescent="0.25">
      <c r="A15089">
        <v>55633</v>
      </c>
      <c r="B15089">
        <v>-2.5673439852108199E-2</v>
      </c>
      <c r="C15089">
        <v>3.4971059080639399</v>
      </c>
      <c r="D15089">
        <v>2.8887346647333499E-4</v>
      </c>
      <c r="E15089">
        <v>0.98657006957280202</v>
      </c>
      <c r="F15089">
        <v>1</v>
      </c>
      <c r="G15089" t="e">
        <f>VLOOKUP(A15089,Sheet2!$A$2:$D$249,4,FALSE)</f>
        <v>#N/A</v>
      </c>
    </row>
    <row r="15090" spans="1:7" x14ac:dyDescent="0.25">
      <c r="A15090">
        <v>4839</v>
      </c>
      <c r="B15090">
        <v>-4.4592304692305396E-3</v>
      </c>
      <c r="C15090">
        <v>7.5479574373725304</v>
      </c>
      <c r="D15090">
        <v>2.87313838134457E-4</v>
      </c>
      <c r="E15090">
        <v>0.98660636913199795</v>
      </c>
      <c r="F15090">
        <v>1</v>
      </c>
      <c r="G15090" t="e">
        <f>VLOOKUP(A15090,Sheet2!$A$2:$D$249,4,FALSE)</f>
        <v>#N/A</v>
      </c>
    </row>
    <row r="15091" spans="1:7" x14ac:dyDescent="0.25">
      <c r="A15091">
        <v>165215</v>
      </c>
      <c r="B15091">
        <v>-3.02173358631742E-2</v>
      </c>
      <c r="C15091">
        <v>3.00708820883081</v>
      </c>
      <c r="D15091">
        <v>2.8698245691979998E-4</v>
      </c>
      <c r="E15091">
        <v>0.98661409454644799</v>
      </c>
      <c r="F15091">
        <v>1</v>
      </c>
      <c r="G15091" t="e">
        <f>VLOOKUP(A15091,Sheet2!$A$2:$D$249,4,FALSE)</f>
        <v>#N/A</v>
      </c>
    </row>
    <row r="15092" spans="1:7" x14ac:dyDescent="0.25">
      <c r="A15092">
        <v>10507</v>
      </c>
      <c r="B15092">
        <v>-3.6047379608166397E-2</v>
      </c>
      <c r="C15092">
        <v>2.6201098903689299</v>
      </c>
      <c r="D15092">
        <v>2.8444390001320399E-4</v>
      </c>
      <c r="E15092">
        <v>0.98667342396004198</v>
      </c>
      <c r="F15092">
        <v>1</v>
      </c>
      <c r="G15092" t="e">
        <f>VLOOKUP(A15092,Sheet2!$A$2:$D$249,4,FALSE)</f>
        <v>#N/A</v>
      </c>
    </row>
    <row r="15093" spans="1:7" x14ac:dyDescent="0.25">
      <c r="A15093">
        <v>9463</v>
      </c>
      <c r="B15093">
        <v>-1.11311066352129E-2</v>
      </c>
      <c r="C15093">
        <v>4.9427496535910898</v>
      </c>
      <c r="D15093">
        <v>2.8036166668308999E-4</v>
      </c>
      <c r="E15093">
        <v>0.98676938924078506</v>
      </c>
      <c r="F15093">
        <v>1</v>
      </c>
      <c r="G15093" t="e">
        <f>VLOOKUP(A15093,Sheet2!$A$2:$D$249,4,FALSE)</f>
        <v>#N/A</v>
      </c>
    </row>
    <row r="15094" spans="1:7" x14ac:dyDescent="0.25">
      <c r="A15094">
        <v>440275</v>
      </c>
      <c r="B15094">
        <v>8.9167857139798006E-3</v>
      </c>
      <c r="C15094">
        <v>5.3581775854748201</v>
      </c>
      <c r="D15094">
        <v>2.7798013371131502E-4</v>
      </c>
      <c r="E15094">
        <v>0.98682569738388903</v>
      </c>
      <c r="F15094">
        <v>1</v>
      </c>
      <c r="G15094" t="e">
        <f>VLOOKUP(A15094,Sheet2!$A$2:$D$249,4,FALSE)</f>
        <v>#N/A</v>
      </c>
    </row>
    <row r="15095" spans="1:7" x14ac:dyDescent="0.25">
      <c r="A15095">
        <v>728431</v>
      </c>
      <c r="B15095">
        <v>-1.9377745562493099E-2</v>
      </c>
      <c r="C15095">
        <v>4.1015460623867401</v>
      </c>
      <c r="D15095">
        <v>2.7604946607910998E-4</v>
      </c>
      <c r="E15095">
        <v>0.98687152274202805</v>
      </c>
      <c r="F15095">
        <v>1</v>
      </c>
      <c r="G15095" t="e">
        <f>VLOOKUP(A15095,Sheet2!$A$2:$D$249,4,FALSE)</f>
        <v>#N/A</v>
      </c>
    </row>
    <row r="15096" spans="1:7" x14ac:dyDescent="0.25">
      <c r="A15096">
        <v>374395</v>
      </c>
      <c r="B15096">
        <v>-4.9318598338145602E-3</v>
      </c>
      <c r="C15096">
        <v>6.9579467751526698</v>
      </c>
      <c r="D15096">
        <v>2.7037420752362598E-4</v>
      </c>
      <c r="E15096">
        <v>0.98700716399431498</v>
      </c>
      <c r="F15096">
        <v>1</v>
      </c>
      <c r="G15096" t="e">
        <f>VLOOKUP(A15096,Sheet2!$A$2:$D$249,4,FALSE)</f>
        <v>#N/A</v>
      </c>
    </row>
    <row r="15097" spans="1:7" x14ac:dyDescent="0.25">
      <c r="A15097">
        <v>54498</v>
      </c>
      <c r="B15097">
        <v>-4.5546282816664903E-3</v>
      </c>
      <c r="C15097">
        <v>7.2225626439770796</v>
      </c>
      <c r="D15097">
        <v>2.6834727285162898E-4</v>
      </c>
      <c r="E15097">
        <v>0.98705595325949402</v>
      </c>
      <c r="F15097">
        <v>1</v>
      </c>
      <c r="G15097" t="e">
        <f>VLOOKUP(A15097,Sheet2!$A$2:$D$249,4,FALSE)</f>
        <v>#N/A</v>
      </c>
    </row>
    <row r="15098" spans="1:7" x14ac:dyDescent="0.25">
      <c r="A15098">
        <v>3992</v>
      </c>
      <c r="B15098">
        <v>3.09181455442273E-3</v>
      </c>
      <c r="C15098">
        <v>8.6388847508694706</v>
      </c>
      <c r="D15098">
        <v>2.6610700648125598E-4</v>
      </c>
      <c r="E15098">
        <v>0.98711009244509695</v>
      </c>
      <c r="F15098">
        <v>1</v>
      </c>
      <c r="G15098" t="e">
        <f>VLOOKUP(A15098,Sheet2!$A$2:$D$249,4,FALSE)</f>
        <v>#N/A</v>
      </c>
    </row>
    <row r="15099" spans="1:7" x14ac:dyDescent="0.25">
      <c r="A15099">
        <v>80067</v>
      </c>
      <c r="B15099">
        <v>-1.97544857034338E-2</v>
      </c>
      <c r="C15099">
        <v>4.8661505176858304</v>
      </c>
      <c r="D15099">
        <v>2.6748286305278498E-4</v>
      </c>
      <c r="E15099">
        <v>0.98725879373631698</v>
      </c>
      <c r="F15099">
        <v>1</v>
      </c>
      <c r="G15099" t="e">
        <f>VLOOKUP(A15099,Sheet2!$A$2:$D$249,4,FALSE)</f>
        <v>#N/A</v>
      </c>
    </row>
    <row r="15100" spans="1:7" x14ac:dyDescent="0.25">
      <c r="A15100">
        <v>6157</v>
      </c>
      <c r="B15100">
        <v>4.60363487833275E-3</v>
      </c>
      <c r="C15100">
        <v>6.9378396090962902</v>
      </c>
      <c r="D15100">
        <v>2.5993768871961201E-4</v>
      </c>
      <c r="E15100">
        <v>0.98726037224852503</v>
      </c>
      <c r="F15100">
        <v>1</v>
      </c>
      <c r="G15100" t="e">
        <f>VLOOKUP(A15100,Sheet2!$A$2:$D$249,4,FALSE)</f>
        <v>#N/A</v>
      </c>
    </row>
    <row r="15101" spans="1:7" x14ac:dyDescent="0.25">
      <c r="A15101">
        <v>100463289</v>
      </c>
      <c r="B15101">
        <v>3.3667996453540398E-2</v>
      </c>
      <c r="C15101">
        <v>1.8989620639834499</v>
      </c>
      <c r="D15101">
        <v>2.5850533707256102E-4</v>
      </c>
      <c r="E15101">
        <v>0.98729551758762102</v>
      </c>
      <c r="F15101">
        <v>1</v>
      </c>
      <c r="G15101" t="e">
        <f>VLOOKUP(A15101,Sheet2!$A$2:$D$249,4,FALSE)</f>
        <v>#N/A</v>
      </c>
    </row>
    <row r="15102" spans="1:7" x14ac:dyDescent="0.25">
      <c r="A15102">
        <v>29896</v>
      </c>
      <c r="B15102">
        <v>9.42081570513989E-3</v>
      </c>
      <c r="C15102">
        <v>5.3336896580655102</v>
      </c>
      <c r="D15102">
        <v>2.4944278801031699E-4</v>
      </c>
      <c r="E15102">
        <v>0.98752017841246298</v>
      </c>
      <c r="F15102">
        <v>1</v>
      </c>
      <c r="G15102" t="e">
        <f>VLOOKUP(A15102,Sheet2!$A$2:$D$249,4,FALSE)</f>
        <v>#N/A</v>
      </c>
    </row>
    <row r="15103" spans="1:7" x14ac:dyDescent="0.25">
      <c r="A15103">
        <v>55214</v>
      </c>
      <c r="B15103">
        <v>-1.36449209214665E-2</v>
      </c>
      <c r="C15103">
        <v>4.5731836893730602</v>
      </c>
      <c r="D15103">
        <v>2.4521107230768101E-4</v>
      </c>
      <c r="E15103">
        <v>0.98762648021485799</v>
      </c>
      <c r="F15103">
        <v>1</v>
      </c>
      <c r="G15103" t="e">
        <f>VLOOKUP(A15103,Sheet2!$A$2:$D$249,4,FALSE)</f>
        <v>#N/A</v>
      </c>
    </row>
    <row r="15104" spans="1:7" x14ac:dyDescent="0.25">
      <c r="A15104">
        <v>26255</v>
      </c>
      <c r="B15104">
        <v>-2.38421127485926E-2</v>
      </c>
      <c r="C15104">
        <v>3.1414460503906598</v>
      </c>
      <c r="D15104">
        <v>2.4175906149642801E-4</v>
      </c>
      <c r="E15104">
        <v>0.98771387699881297</v>
      </c>
      <c r="F15104">
        <v>1</v>
      </c>
      <c r="G15104" t="e">
        <f>VLOOKUP(A15104,Sheet2!$A$2:$D$249,4,FALSE)</f>
        <v>#N/A</v>
      </c>
    </row>
    <row r="15105" spans="1:7" x14ac:dyDescent="0.25">
      <c r="A15105">
        <v>10616</v>
      </c>
      <c r="B15105">
        <v>3.99539229088879E-3</v>
      </c>
      <c r="C15105">
        <v>7.7809331238360198</v>
      </c>
      <c r="D15105">
        <v>2.37641623504884E-4</v>
      </c>
      <c r="E15105">
        <v>0.98782385346060098</v>
      </c>
      <c r="F15105">
        <v>1</v>
      </c>
      <c r="G15105" t="e">
        <f>VLOOKUP(A15105,Sheet2!$A$2:$D$249,4,FALSE)</f>
        <v>#N/A</v>
      </c>
    </row>
    <row r="15106" spans="1:7" x14ac:dyDescent="0.25">
      <c r="A15106">
        <v>9138</v>
      </c>
      <c r="B15106">
        <v>7.7744956165315101E-3</v>
      </c>
      <c r="C15106">
        <v>5.5674735615651603</v>
      </c>
      <c r="D15106">
        <v>2.35445872335713E-4</v>
      </c>
      <c r="E15106">
        <v>0.98787534210538197</v>
      </c>
      <c r="F15106">
        <v>1</v>
      </c>
      <c r="G15106" t="e">
        <f>VLOOKUP(A15106,Sheet2!$A$2:$D$249,4,FALSE)</f>
        <v>#N/A</v>
      </c>
    </row>
    <row r="15107" spans="1:7" x14ac:dyDescent="0.25">
      <c r="A15107">
        <v>6238</v>
      </c>
      <c r="B15107">
        <v>-4.70401925627437E-3</v>
      </c>
      <c r="C15107">
        <v>6.7169912713030904</v>
      </c>
      <c r="D15107">
        <v>2.3090556458129499E-4</v>
      </c>
      <c r="E15107">
        <v>0.98799280693227298</v>
      </c>
      <c r="F15107">
        <v>1</v>
      </c>
      <c r="G15107" t="e">
        <f>VLOOKUP(A15107,Sheet2!$A$2:$D$249,4,FALSE)</f>
        <v>#N/A</v>
      </c>
    </row>
    <row r="15108" spans="1:7" x14ac:dyDescent="0.25">
      <c r="A15108">
        <v>56243</v>
      </c>
      <c r="B15108">
        <v>-1.4701035707101301E-2</v>
      </c>
      <c r="C15108">
        <v>4.4219315114191797</v>
      </c>
      <c r="D15108">
        <v>2.2880617572954199E-4</v>
      </c>
      <c r="E15108">
        <v>0.98804751180786599</v>
      </c>
      <c r="F15108">
        <v>1</v>
      </c>
      <c r="G15108" t="e">
        <f>VLOOKUP(A15108,Sheet2!$A$2:$D$249,4,FALSE)</f>
        <v>#N/A</v>
      </c>
    </row>
    <row r="15109" spans="1:7" x14ac:dyDescent="0.25">
      <c r="A15109">
        <v>54963</v>
      </c>
      <c r="B15109">
        <v>9.6048833021266204E-3</v>
      </c>
      <c r="C15109">
        <v>5.1804264390147896</v>
      </c>
      <c r="D15109">
        <v>2.2744226452345201E-4</v>
      </c>
      <c r="E15109">
        <v>0.988083186570342</v>
      </c>
      <c r="F15109">
        <v>1</v>
      </c>
      <c r="G15109" t="e">
        <f>VLOOKUP(A15109,Sheet2!$A$2:$D$249,4,FALSE)</f>
        <v>#N/A</v>
      </c>
    </row>
    <row r="15110" spans="1:7" x14ac:dyDescent="0.25">
      <c r="A15110">
        <v>9631</v>
      </c>
      <c r="B15110">
        <v>-9.5789713829940292E-3</v>
      </c>
      <c r="C15110">
        <v>5.5325359549815003</v>
      </c>
      <c r="D15110">
        <v>2.2773396033535801E-4</v>
      </c>
      <c r="E15110">
        <v>0.98811129287315502</v>
      </c>
      <c r="F15110">
        <v>1</v>
      </c>
      <c r="G15110" t="e">
        <f>VLOOKUP(A15110,Sheet2!$A$2:$D$249,4,FALSE)</f>
        <v>#N/A</v>
      </c>
    </row>
    <row r="15111" spans="1:7" x14ac:dyDescent="0.25">
      <c r="A15111">
        <v>8462</v>
      </c>
      <c r="B15111">
        <v>2.4461217909659501E-2</v>
      </c>
      <c r="C15111">
        <v>3.1226195800585899</v>
      </c>
      <c r="D15111">
        <v>2.2274570815746601E-4</v>
      </c>
      <c r="E15111">
        <v>0.98820685657912</v>
      </c>
      <c r="F15111">
        <v>1</v>
      </c>
      <c r="G15111" t="e">
        <f>VLOOKUP(A15111,Sheet2!$A$2:$D$249,4,FALSE)</f>
        <v>#N/A</v>
      </c>
    </row>
    <row r="15112" spans="1:7" x14ac:dyDescent="0.25">
      <c r="A15112">
        <v>10573</v>
      </c>
      <c r="B15112">
        <v>-4.5239681166144097E-3</v>
      </c>
      <c r="C15112">
        <v>6.8689139059611701</v>
      </c>
      <c r="D15112">
        <v>2.22298676128225E-4</v>
      </c>
      <c r="E15112">
        <v>0.98821869553767705</v>
      </c>
      <c r="F15112">
        <v>1</v>
      </c>
      <c r="G15112" t="e">
        <f>VLOOKUP(A15112,Sheet2!$A$2:$D$249,4,FALSE)</f>
        <v>#N/A</v>
      </c>
    </row>
    <row r="15113" spans="1:7" x14ac:dyDescent="0.25">
      <c r="A15113">
        <v>134266</v>
      </c>
      <c r="B15113">
        <v>-2.1016881878424098E-2</v>
      </c>
      <c r="C15113">
        <v>4.0269657299089303</v>
      </c>
      <c r="D15113">
        <v>2.2388545992545401E-4</v>
      </c>
      <c r="E15113">
        <v>0.98823070036369898</v>
      </c>
      <c r="F15113">
        <v>1</v>
      </c>
      <c r="G15113" t="e">
        <f>VLOOKUP(A15113,Sheet2!$A$2:$D$249,4,FALSE)</f>
        <v>#N/A</v>
      </c>
    </row>
    <row r="15114" spans="1:7" x14ac:dyDescent="0.25">
      <c r="A15114">
        <v>56829</v>
      </c>
      <c r="B15114">
        <v>4.56641039088435E-3</v>
      </c>
      <c r="C15114">
        <v>6.7408512007452099</v>
      </c>
      <c r="D15114">
        <v>2.21704758013225E-4</v>
      </c>
      <c r="E15114">
        <v>0.98823444298227403</v>
      </c>
      <c r="F15114">
        <v>1</v>
      </c>
      <c r="G15114" t="e">
        <f>VLOOKUP(A15114,Sheet2!$A$2:$D$249,4,FALSE)</f>
        <v>#N/A</v>
      </c>
    </row>
    <row r="15115" spans="1:7" x14ac:dyDescent="0.25">
      <c r="A15115">
        <v>9261</v>
      </c>
      <c r="B15115">
        <v>3.1561329265176803E-2</v>
      </c>
      <c r="C15115">
        <v>2.5533086271635499</v>
      </c>
      <c r="D15115">
        <v>2.21167348542898E-4</v>
      </c>
      <c r="E15115">
        <v>0.988248710320065</v>
      </c>
      <c r="F15115">
        <v>1</v>
      </c>
      <c r="G15115" t="e">
        <f>VLOOKUP(A15115,Sheet2!$A$2:$D$249,4,FALSE)</f>
        <v>#N/A</v>
      </c>
    </row>
    <row r="15116" spans="1:7" x14ac:dyDescent="0.25">
      <c r="A15116">
        <v>100130093</v>
      </c>
      <c r="B15116">
        <v>-2.8161168054324701E-2</v>
      </c>
      <c r="C15116">
        <v>2.5498720218225102</v>
      </c>
      <c r="D15116">
        <v>2.1823020403271201E-4</v>
      </c>
      <c r="E15116">
        <v>0.988326994864411</v>
      </c>
      <c r="F15116">
        <v>1</v>
      </c>
      <c r="G15116" t="e">
        <f>VLOOKUP(A15116,Sheet2!$A$2:$D$249,4,FALSE)</f>
        <v>#N/A</v>
      </c>
    </row>
    <row r="15117" spans="1:7" x14ac:dyDescent="0.25">
      <c r="A15117">
        <v>8985</v>
      </c>
      <c r="B15117">
        <v>5.7808222485757699E-3</v>
      </c>
      <c r="C15117">
        <v>6.86542335384281</v>
      </c>
      <c r="D15117">
        <v>2.19947279806376E-4</v>
      </c>
      <c r="E15117">
        <v>0.98832849877508699</v>
      </c>
      <c r="F15117">
        <v>1</v>
      </c>
      <c r="G15117" t="e">
        <f>VLOOKUP(A15117,Sheet2!$A$2:$D$249,4,FALSE)</f>
        <v>#N/A</v>
      </c>
    </row>
    <row r="15118" spans="1:7" x14ac:dyDescent="0.25">
      <c r="A15118">
        <v>5635</v>
      </c>
      <c r="B15118">
        <v>6.9178432385595999E-3</v>
      </c>
      <c r="C15118">
        <v>5.7799770509371102</v>
      </c>
      <c r="D15118">
        <v>2.14058952913784E-4</v>
      </c>
      <c r="E15118">
        <v>0.988439083640268</v>
      </c>
      <c r="F15118">
        <v>1</v>
      </c>
      <c r="G15118" t="e">
        <f>VLOOKUP(A15118,Sheet2!$A$2:$D$249,4,FALSE)</f>
        <v>#N/A</v>
      </c>
    </row>
    <row r="15119" spans="1:7" x14ac:dyDescent="0.25">
      <c r="A15119">
        <v>3269</v>
      </c>
      <c r="B15119">
        <v>-2.9665996248337601E-2</v>
      </c>
      <c r="C15119">
        <v>3.4646424719150799</v>
      </c>
      <c r="D15119">
        <v>2.15236772257603E-4</v>
      </c>
      <c r="E15119">
        <v>0.98850346780937304</v>
      </c>
      <c r="F15119">
        <v>1</v>
      </c>
      <c r="G15119" t="e">
        <f>VLOOKUP(A15119,Sheet2!$A$2:$D$249,4,FALSE)</f>
        <v>#N/A</v>
      </c>
    </row>
    <row r="15120" spans="1:7" x14ac:dyDescent="0.25">
      <c r="A15120">
        <v>9962</v>
      </c>
      <c r="B15120">
        <v>-1.0371863995280299E-2</v>
      </c>
      <c r="C15120">
        <v>6.1118002810079401</v>
      </c>
      <c r="D15120">
        <v>2.1606619459547201E-4</v>
      </c>
      <c r="E15120">
        <v>0.98856242208029999</v>
      </c>
      <c r="F15120">
        <v>1</v>
      </c>
      <c r="G15120" t="e">
        <f>VLOOKUP(A15120,Sheet2!$A$2:$D$249,4,FALSE)</f>
        <v>#N/A</v>
      </c>
    </row>
    <row r="15121" spans="1:7" x14ac:dyDescent="0.25">
      <c r="A15121">
        <v>10735</v>
      </c>
      <c r="B15121">
        <v>-5.9790315339979796E-3</v>
      </c>
      <c r="C15121">
        <v>6.0038242716181403</v>
      </c>
      <c r="D15121">
        <v>2.0572890604563001E-4</v>
      </c>
      <c r="E15121">
        <v>0.98866624434427697</v>
      </c>
      <c r="F15121">
        <v>1</v>
      </c>
      <c r="G15121" t="e">
        <f>VLOOKUP(A15121,Sheet2!$A$2:$D$249,4,FALSE)</f>
        <v>#N/A</v>
      </c>
    </row>
    <row r="15122" spans="1:7" x14ac:dyDescent="0.25">
      <c r="A15122">
        <v>92565</v>
      </c>
      <c r="B15122">
        <v>2.25698045251073E-2</v>
      </c>
      <c r="C15122">
        <v>3.05114706001208</v>
      </c>
      <c r="D15122">
        <v>2.0185574432037099E-4</v>
      </c>
      <c r="E15122">
        <v>0.98877343139372298</v>
      </c>
      <c r="F15122">
        <v>1</v>
      </c>
      <c r="G15122" t="e">
        <f>VLOOKUP(A15122,Sheet2!$A$2:$D$249,4,FALSE)</f>
        <v>#N/A</v>
      </c>
    </row>
    <row r="15123" spans="1:7" x14ac:dyDescent="0.25">
      <c r="A15123">
        <v>7706</v>
      </c>
      <c r="B15123">
        <v>8.6060586911252297E-3</v>
      </c>
      <c r="C15123">
        <v>5.1545499632477503</v>
      </c>
      <c r="D15123">
        <v>2.0070778130229101E-4</v>
      </c>
      <c r="E15123">
        <v>0.98880539769478504</v>
      </c>
      <c r="F15123">
        <v>1</v>
      </c>
      <c r="G15123" t="e">
        <f>VLOOKUP(A15123,Sheet2!$A$2:$D$249,4,FALSE)</f>
        <v>#N/A</v>
      </c>
    </row>
    <row r="15124" spans="1:7" x14ac:dyDescent="0.25">
      <c r="A15124">
        <v>9475</v>
      </c>
      <c r="B15124">
        <v>-3.41683337691152E-3</v>
      </c>
      <c r="C15124">
        <v>7.68567671920579</v>
      </c>
      <c r="D15124">
        <v>1.9653195693513701E-4</v>
      </c>
      <c r="E15124">
        <v>0.98892245640618204</v>
      </c>
      <c r="F15124">
        <v>1</v>
      </c>
      <c r="G15124" t="e">
        <f>VLOOKUP(A15124,Sheet2!$A$2:$D$249,4,FALSE)</f>
        <v>#N/A</v>
      </c>
    </row>
    <row r="15125" spans="1:7" x14ac:dyDescent="0.25">
      <c r="A15125">
        <v>729852</v>
      </c>
      <c r="B15125">
        <v>-8.0445755068266293E-3</v>
      </c>
      <c r="C15125">
        <v>5.8647930184645203</v>
      </c>
      <c r="D15125">
        <v>1.95024019564922E-4</v>
      </c>
      <c r="E15125">
        <v>0.98901378113305405</v>
      </c>
      <c r="F15125">
        <v>1</v>
      </c>
      <c r="G15125" t="e">
        <f>VLOOKUP(A15125,Sheet2!$A$2:$D$249,4,FALSE)</f>
        <v>#N/A</v>
      </c>
    </row>
    <row r="15126" spans="1:7" x14ac:dyDescent="0.25">
      <c r="A15126">
        <v>9021</v>
      </c>
      <c r="B15126">
        <v>2.6324364235971998E-2</v>
      </c>
      <c r="C15126">
        <v>2.392971331774</v>
      </c>
      <c r="D15126">
        <v>1.8984809109493799E-4</v>
      </c>
      <c r="E15126">
        <v>0.98911244157978195</v>
      </c>
      <c r="F15126">
        <v>1</v>
      </c>
      <c r="G15126" t="e">
        <f>VLOOKUP(A15126,Sheet2!$A$2:$D$249,4,FALSE)</f>
        <v>#N/A</v>
      </c>
    </row>
    <row r="15127" spans="1:7" x14ac:dyDescent="0.25">
      <c r="A15127">
        <v>8323</v>
      </c>
      <c r="B15127">
        <v>-7.0872286607574801E-3</v>
      </c>
      <c r="C15127">
        <v>5.8058729810852698</v>
      </c>
      <c r="D15127">
        <v>1.88758937381473E-4</v>
      </c>
      <c r="E15127">
        <v>0.98914691844137304</v>
      </c>
      <c r="F15127">
        <v>1</v>
      </c>
      <c r="G15127" t="e">
        <f>VLOOKUP(A15127,Sheet2!$A$2:$D$249,4,FALSE)</f>
        <v>#N/A</v>
      </c>
    </row>
    <row r="15128" spans="1:7" x14ac:dyDescent="0.25">
      <c r="A15128">
        <v>558</v>
      </c>
      <c r="B15128">
        <v>-6.6515807816358496E-3</v>
      </c>
      <c r="C15128">
        <v>5.6486949326727798</v>
      </c>
      <c r="D15128">
        <v>1.8540062409261901E-4</v>
      </c>
      <c r="E15128">
        <v>0.98924071748646203</v>
      </c>
      <c r="F15128">
        <v>1</v>
      </c>
      <c r="G15128" t="e">
        <f>VLOOKUP(A15128,Sheet2!$A$2:$D$249,4,FALSE)</f>
        <v>#N/A</v>
      </c>
    </row>
    <row r="15129" spans="1:7" x14ac:dyDescent="0.25">
      <c r="A15129">
        <v>22895</v>
      </c>
      <c r="B15129">
        <v>2.70096659362381E-2</v>
      </c>
      <c r="C15129">
        <v>2.78582281900337</v>
      </c>
      <c r="D15129">
        <v>1.8308506667230899E-4</v>
      </c>
      <c r="E15129">
        <v>0.989308113232647</v>
      </c>
      <c r="F15129">
        <v>1</v>
      </c>
      <c r="G15129" t="e">
        <f>VLOOKUP(A15129,Sheet2!$A$2:$D$249,4,FALSE)</f>
        <v>#N/A</v>
      </c>
    </row>
    <row r="15130" spans="1:7" x14ac:dyDescent="0.25">
      <c r="A15130">
        <v>57456</v>
      </c>
      <c r="B15130">
        <v>-2.6518381518183799E-2</v>
      </c>
      <c r="C15130">
        <v>2.4812595379845201</v>
      </c>
      <c r="D15130">
        <v>1.8286593922270999E-4</v>
      </c>
      <c r="E15130">
        <v>0.98931451309624396</v>
      </c>
      <c r="F15130">
        <v>1</v>
      </c>
      <c r="G15130" t="e">
        <f>VLOOKUP(A15130,Sheet2!$A$2:$D$249,4,FALSE)</f>
        <v>#N/A</v>
      </c>
    </row>
    <row r="15131" spans="1:7" x14ac:dyDescent="0.25">
      <c r="A15131">
        <v>112752</v>
      </c>
      <c r="B15131">
        <v>-1.1141151062509701E-2</v>
      </c>
      <c r="C15131">
        <v>4.6168371782555004</v>
      </c>
      <c r="D15131">
        <v>1.80552445959308E-4</v>
      </c>
      <c r="E15131">
        <v>0.98938231668245302</v>
      </c>
      <c r="F15131">
        <v>1</v>
      </c>
      <c r="G15131" t="e">
        <f>VLOOKUP(A15131,Sheet2!$A$2:$D$249,4,FALSE)</f>
        <v>#N/A</v>
      </c>
    </row>
    <row r="15132" spans="1:7" x14ac:dyDescent="0.25">
      <c r="A15132">
        <v>222255</v>
      </c>
      <c r="B15132">
        <v>-2.4717591714031699E-2</v>
      </c>
      <c r="C15132">
        <v>2.4806689545238201</v>
      </c>
      <c r="D15132">
        <v>1.7398327541276099E-4</v>
      </c>
      <c r="E15132">
        <v>0.98957724990127005</v>
      </c>
      <c r="F15132">
        <v>1</v>
      </c>
      <c r="G15132" t="e">
        <f>VLOOKUP(A15132,Sheet2!$A$2:$D$249,4,FALSE)</f>
        <v>#N/A</v>
      </c>
    </row>
    <row r="15133" spans="1:7" x14ac:dyDescent="0.25">
      <c r="A15133">
        <v>84878</v>
      </c>
      <c r="B15133">
        <v>-2.34142617412623E-2</v>
      </c>
      <c r="C15133">
        <v>2.7277876137334101</v>
      </c>
      <c r="D15133">
        <v>1.7252807728876401E-4</v>
      </c>
      <c r="E15133">
        <v>0.98962092681358405</v>
      </c>
      <c r="F15133">
        <v>1</v>
      </c>
      <c r="G15133" t="e">
        <f>VLOOKUP(A15133,Sheet2!$A$2:$D$249,4,FALSE)</f>
        <v>#N/A</v>
      </c>
    </row>
    <row r="15134" spans="1:7" x14ac:dyDescent="0.25">
      <c r="A15134">
        <v>29903</v>
      </c>
      <c r="B15134">
        <v>-3.0679842804991E-2</v>
      </c>
      <c r="C15134">
        <v>1.69910747707433</v>
      </c>
      <c r="D15134">
        <v>1.70002349484612E-4</v>
      </c>
      <c r="E15134">
        <v>0.98969717472420105</v>
      </c>
      <c r="F15134">
        <v>1</v>
      </c>
      <c r="G15134" t="e">
        <f>VLOOKUP(A15134,Sheet2!$A$2:$D$249,4,FALSE)</f>
        <v>#N/A</v>
      </c>
    </row>
    <row r="15135" spans="1:7" x14ac:dyDescent="0.25">
      <c r="A15135">
        <v>27247</v>
      </c>
      <c r="B15135">
        <v>-5.0597183341852797E-3</v>
      </c>
      <c r="C15135">
        <v>6.1017252476323698</v>
      </c>
      <c r="D15135">
        <v>1.6799423837534399E-4</v>
      </c>
      <c r="E15135">
        <v>0.98975820172635898</v>
      </c>
      <c r="F15135">
        <v>1</v>
      </c>
      <c r="G15135" t="e">
        <f>VLOOKUP(A15135,Sheet2!$A$2:$D$249,4,FALSE)</f>
        <v>#N/A</v>
      </c>
    </row>
    <row r="15136" spans="1:7" x14ac:dyDescent="0.25">
      <c r="A15136">
        <v>4052</v>
      </c>
      <c r="B15136">
        <v>1.4604074851292099E-2</v>
      </c>
      <c r="C15136">
        <v>3.9137666740649899</v>
      </c>
      <c r="D15136">
        <v>1.67623496616181E-4</v>
      </c>
      <c r="E15136">
        <v>0.98976950847998801</v>
      </c>
      <c r="F15136">
        <v>1</v>
      </c>
      <c r="G15136" t="e">
        <f>VLOOKUP(A15136,Sheet2!$A$2:$D$249,4,FALSE)</f>
        <v>#N/A</v>
      </c>
    </row>
    <row r="15137" spans="1:7" x14ac:dyDescent="0.25">
      <c r="A15137">
        <v>7840</v>
      </c>
      <c r="B15137">
        <v>1.8411065488093199E-2</v>
      </c>
      <c r="C15137">
        <v>3.3587040933187802</v>
      </c>
      <c r="D15137">
        <v>1.65475229529236E-4</v>
      </c>
      <c r="E15137">
        <v>0.98983527322473497</v>
      </c>
      <c r="F15137">
        <v>1</v>
      </c>
      <c r="G15137" t="e">
        <f>VLOOKUP(A15137,Sheet2!$A$2:$D$249,4,FALSE)</f>
        <v>#N/A</v>
      </c>
    </row>
    <row r="15138" spans="1:7" x14ac:dyDescent="0.25">
      <c r="A15138">
        <v>683</v>
      </c>
      <c r="B15138">
        <v>-1.0215361002314099E-2</v>
      </c>
      <c r="C15138">
        <v>4.6392249628490498</v>
      </c>
      <c r="D15138">
        <v>1.65002452906384E-4</v>
      </c>
      <c r="E15138">
        <v>0.98984980351948904</v>
      </c>
      <c r="F15138">
        <v>1</v>
      </c>
      <c r="G15138" t="e">
        <f>VLOOKUP(A15138,Sheet2!$A$2:$D$249,4,FALSE)</f>
        <v>#N/A</v>
      </c>
    </row>
    <row r="15139" spans="1:7" x14ac:dyDescent="0.25">
      <c r="A15139">
        <v>57110</v>
      </c>
      <c r="B15139">
        <v>-1.9524798341337E-2</v>
      </c>
      <c r="C15139">
        <v>3.51961584746571</v>
      </c>
      <c r="D15139">
        <v>1.6478452782335199E-4</v>
      </c>
      <c r="E15139">
        <v>0.98985650822883497</v>
      </c>
      <c r="F15139">
        <v>1</v>
      </c>
      <c r="G15139" t="e">
        <f>VLOOKUP(A15139,Sheet2!$A$2:$D$249,4,FALSE)</f>
        <v>#N/A</v>
      </c>
    </row>
    <row r="15140" spans="1:7" x14ac:dyDescent="0.25">
      <c r="A15140">
        <v>10328</v>
      </c>
      <c r="B15140">
        <v>4.1204114990228899E-3</v>
      </c>
      <c r="C15140">
        <v>6.8214860733081801</v>
      </c>
      <c r="D15140">
        <v>1.62780143270109E-4</v>
      </c>
      <c r="E15140">
        <v>0.98991838451909997</v>
      </c>
      <c r="F15140">
        <v>1</v>
      </c>
      <c r="G15140" t="e">
        <f>VLOOKUP(A15140,Sheet2!$A$2:$D$249,4,FALSE)</f>
        <v>#N/A</v>
      </c>
    </row>
    <row r="15141" spans="1:7" x14ac:dyDescent="0.25">
      <c r="A15141">
        <v>143244</v>
      </c>
      <c r="B15141">
        <v>-1.646629614576E-2</v>
      </c>
      <c r="C15141">
        <v>3.57811385690548</v>
      </c>
      <c r="D15141">
        <v>1.6248309411941899E-4</v>
      </c>
      <c r="E15141">
        <v>0.98992758691356197</v>
      </c>
      <c r="F15141">
        <v>1</v>
      </c>
      <c r="G15141" t="e">
        <f>VLOOKUP(A15141,Sheet2!$A$2:$D$249,4,FALSE)</f>
        <v>#N/A</v>
      </c>
    </row>
    <row r="15142" spans="1:7" x14ac:dyDescent="0.25">
      <c r="A15142">
        <v>6416</v>
      </c>
      <c r="B15142">
        <v>-5.84035771518388E-3</v>
      </c>
      <c r="C15142">
        <v>5.8071664560217702</v>
      </c>
      <c r="D15142">
        <v>1.6223637859934099E-4</v>
      </c>
      <c r="E15142">
        <v>0.98993523640163505</v>
      </c>
      <c r="F15142">
        <v>1</v>
      </c>
      <c r="G15142" t="e">
        <f>VLOOKUP(A15142,Sheet2!$A$2:$D$249,4,FALSE)</f>
        <v>#N/A</v>
      </c>
    </row>
    <row r="15143" spans="1:7" x14ac:dyDescent="0.25">
      <c r="A15143">
        <v>80025</v>
      </c>
      <c r="B15143">
        <v>-5.4231508432418104E-3</v>
      </c>
      <c r="C15143">
        <v>5.9006125456696497</v>
      </c>
      <c r="D15143">
        <v>1.60375539705511E-4</v>
      </c>
      <c r="E15143">
        <v>0.98999312068376799</v>
      </c>
      <c r="F15143">
        <v>1</v>
      </c>
      <c r="G15143" t="e">
        <f>VLOOKUP(A15143,Sheet2!$A$2:$D$249,4,FALSE)</f>
        <v>#N/A</v>
      </c>
    </row>
    <row r="15144" spans="1:7" x14ac:dyDescent="0.25">
      <c r="A15144">
        <v>55754</v>
      </c>
      <c r="B15144">
        <v>-4.8273933824484298E-3</v>
      </c>
      <c r="C15144">
        <v>6.33750567393467</v>
      </c>
      <c r="D15144">
        <v>1.5809896744256401E-4</v>
      </c>
      <c r="E15144">
        <v>0.99006439574816696</v>
      </c>
      <c r="F15144">
        <v>1</v>
      </c>
      <c r="G15144" t="e">
        <f>VLOOKUP(A15144,Sheet2!$A$2:$D$249,4,FALSE)</f>
        <v>#N/A</v>
      </c>
    </row>
    <row r="15145" spans="1:7" x14ac:dyDescent="0.25">
      <c r="A15145">
        <v>5717</v>
      </c>
      <c r="B15145">
        <v>-2.2176680787428299E-3</v>
      </c>
      <c r="C15145">
        <v>8.8652588427217491</v>
      </c>
      <c r="D15145">
        <v>1.5794360937385499E-4</v>
      </c>
      <c r="E15145">
        <v>0.99006927835826497</v>
      </c>
      <c r="F15145">
        <v>1</v>
      </c>
      <c r="G15145" t="e">
        <f>VLOOKUP(A15145,Sheet2!$A$2:$D$249,4,FALSE)</f>
        <v>#N/A</v>
      </c>
    </row>
    <row r="15146" spans="1:7" x14ac:dyDescent="0.25">
      <c r="A15146">
        <v>55890</v>
      </c>
      <c r="B15146">
        <v>7.3921951083318598E-3</v>
      </c>
      <c r="C15146">
        <v>5.4297532212200696</v>
      </c>
      <c r="D15146">
        <v>1.5545596264707399E-4</v>
      </c>
      <c r="E15146">
        <v>0.99014779003279896</v>
      </c>
      <c r="F15146">
        <v>1</v>
      </c>
      <c r="G15146" t="e">
        <f>VLOOKUP(A15146,Sheet2!$A$2:$D$249,4,FALSE)</f>
        <v>#N/A</v>
      </c>
    </row>
    <row r="15147" spans="1:7" x14ac:dyDescent="0.25">
      <c r="A15147">
        <v>10179</v>
      </c>
      <c r="B15147">
        <v>-7.9562129403391892E-3</v>
      </c>
      <c r="C15147">
        <v>5.1726919702521101</v>
      </c>
      <c r="D15147">
        <v>1.5382891506828799E-4</v>
      </c>
      <c r="E15147">
        <v>0.99019948094421295</v>
      </c>
      <c r="F15147">
        <v>1</v>
      </c>
      <c r="G15147" t="e">
        <f>VLOOKUP(A15147,Sheet2!$A$2:$D$249,4,FALSE)</f>
        <v>#N/A</v>
      </c>
    </row>
    <row r="15148" spans="1:7" x14ac:dyDescent="0.25">
      <c r="A15148">
        <v>7458</v>
      </c>
      <c r="B15148">
        <v>4.4444159004813303E-3</v>
      </c>
      <c r="C15148">
        <v>6.4973907413493901</v>
      </c>
      <c r="D15148">
        <v>1.5376026196594499E-4</v>
      </c>
      <c r="E15148">
        <v>0.990201668034003</v>
      </c>
      <c r="F15148">
        <v>1</v>
      </c>
      <c r="G15148" t="e">
        <f>VLOOKUP(A15148,Sheet2!$A$2:$D$249,4,FALSE)</f>
        <v>#N/A</v>
      </c>
    </row>
    <row r="15149" spans="1:7" x14ac:dyDescent="0.25">
      <c r="A15149">
        <v>84146</v>
      </c>
      <c r="B15149">
        <v>4.7300518346548104E-3</v>
      </c>
      <c r="C15149">
        <v>6.22555432992562</v>
      </c>
      <c r="D15149">
        <v>1.53458240456242E-4</v>
      </c>
      <c r="E15149">
        <v>0.99021129537274599</v>
      </c>
      <c r="F15149">
        <v>1</v>
      </c>
      <c r="G15149" t="e">
        <f>VLOOKUP(A15149,Sheet2!$A$2:$D$249,4,FALSE)</f>
        <v>#N/A</v>
      </c>
    </row>
    <row r="15150" spans="1:7" x14ac:dyDescent="0.25">
      <c r="A15150">
        <v>64769</v>
      </c>
      <c r="B15150">
        <v>6.2495587384971303E-3</v>
      </c>
      <c r="C15150">
        <v>5.5882320380286403</v>
      </c>
      <c r="D15150">
        <v>1.4667541471930401E-4</v>
      </c>
      <c r="E15150">
        <v>0.99043005836451503</v>
      </c>
      <c r="F15150">
        <v>1</v>
      </c>
      <c r="G15150" t="e">
        <f>VLOOKUP(A15150,Sheet2!$A$2:$D$249,4,FALSE)</f>
        <v>#N/A</v>
      </c>
    </row>
    <row r="15151" spans="1:7" x14ac:dyDescent="0.25">
      <c r="A15151">
        <v>6143</v>
      </c>
      <c r="B15151">
        <v>2.28263404912192E-3</v>
      </c>
      <c r="C15151">
        <v>8.3984561952544308</v>
      </c>
      <c r="D15151">
        <v>1.4424987438238301E-4</v>
      </c>
      <c r="E15151">
        <v>0.99050951229494499</v>
      </c>
      <c r="F15151">
        <v>1</v>
      </c>
      <c r="G15151" t="e">
        <f>VLOOKUP(A15151,Sheet2!$A$2:$D$249,4,FALSE)</f>
        <v>#N/A</v>
      </c>
    </row>
    <row r="15152" spans="1:7" x14ac:dyDescent="0.25">
      <c r="A15152">
        <v>3162</v>
      </c>
      <c r="B15152">
        <v>-3.5661333065195701E-3</v>
      </c>
      <c r="C15152">
        <v>9.2190578640211207</v>
      </c>
      <c r="D15152">
        <v>1.4840724427095801E-4</v>
      </c>
      <c r="E15152">
        <v>0.99051742989633995</v>
      </c>
      <c r="F15152">
        <v>1</v>
      </c>
      <c r="G15152" t="e">
        <f>VLOOKUP(A15152,Sheet2!$A$2:$D$249,4,FALSE)</f>
        <v>#N/A</v>
      </c>
    </row>
    <row r="15153" spans="1:7" x14ac:dyDescent="0.25">
      <c r="A15153">
        <v>7551</v>
      </c>
      <c r="B15153">
        <v>-1.3448392425935801E-2</v>
      </c>
      <c r="C15153">
        <v>4.2845870244422697</v>
      </c>
      <c r="D15153">
        <v>1.4429578809370001E-4</v>
      </c>
      <c r="E15153">
        <v>0.99052199277240705</v>
      </c>
      <c r="F15153">
        <v>1</v>
      </c>
      <c r="G15153" t="e">
        <f>VLOOKUP(A15153,Sheet2!$A$2:$D$249,4,FALSE)</f>
        <v>#N/A</v>
      </c>
    </row>
    <row r="15154" spans="1:7" x14ac:dyDescent="0.25">
      <c r="A15154">
        <v>56892</v>
      </c>
      <c r="B15154">
        <v>-1.03484913578538E-2</v>
      </c>
      <c r="C15154">
        <v>4.5032356206720001</v>
      </c>
      <c r="D15154">
        <v>1.38720030237519E-4</v>
      </c>
      <c r="E15154">
        <v>0.99069319076305895</v>
      </c>
      <c r="F15154">
        <v>1</v>
      </c>
      <c r="G15154" t="e">
        <f>VLOOKUP(A15154,Sheet2!$A$2:$D$249,4,FALSE)</f>
        <v>#N/A</v>
      </c>
    </row>
    <row r="15155" spans="1:7" x14ac:dyDescent="0.25">
      <c r="A15155">
        <v>9698</v>
      </c>
      <c r="B15155">
        <v>5.2881533985674502E-3</v>
      </c>
      <c r="C15155">
        <v>5.8412940327038303</v>
      </c>
      <c r="D15155">
        <v>1.37387557559791E-4</v>
      </c>
      <c r="E15155">
        <v>0.99073799467395496</v>
      </c>
      <c r="F15155">
        <v>1</v>
      </c>
      <c r="G15155" t="e">
        <f>VLOOKUP(A15155,Sheet2!$A$2:$D$249,4,FALSE)</f>
        <v>#N/A</v>
      </c>
    </row>
    <row r="15156" spans="1:7" x14ac:dyDescent="0.25">
      <c r="A15156">
        <v>57510</v>
      </c>
      <c r="B15156">
        <v>5.1507207008179897E-3</v>
      </c>
      <c r="C15156">
        <v>5.8167108256560702</v>
      </c>
      <c r="D15156">
        <v>1.3344707217929799E-4</v>
      </c>
      <c r="E15156">
        <v>0.99087177899863699</v>
      </c>
      <c r="F15156">
        <v>1</v>
      </c>
      <c r="G15156" t="e">
        <f>VLOOKUP(A15156,Sheet2!$A$2:$D$249,4,FALSE)</f>
        <v>#N/A</v>
      </c>
    </row>
    <row r="15157" spans="1:7" x14ac:dyDescent="0.25">
      <c r="A15157">
        <v>57862</v>
      </c>
      <c r="B15157">
        <v>-4.46040733513861E-3</v>
      </c>
      <c r="C15157">
        <v>6.2288602607859396</v>
      </c>
      <c r="D15157">
        <v>1.32346823983374E-4</v>
      </c>
      <c r="E15157">
        <v>0.99090948545986601</v>
      </c>
      <c r="F15157">
        <v>1</v>
      </c>
      <c r="G15157" t="e">
        <f>VLOOKUP(A15157,Sheet2!$A$2:$D$249,4,FALSE)</f>
        <v>#N/A</v>
      </c>
    </row>
    <row r="15158" spans="1:7" x14ac:dyDescent="0.25">
      <c r="A15158">
        <v>64417</v>
      </c>
      <c r="B15158">
        <v>7.7116491574036198E-3</v>
      </c>
      <c r="C15158">
        <v>5.0268974385957499</v>
      </c>
      <c r="D15158">
        <v>1.2629566809115199E-4</v>
      </c>
      <c r="E15158">
        <v>0.99111972558927597</v>
      </c>
      <c r="F15158">
        <v>1</v>
      </c>
      <c r="G15158" t="e">
        <f>VLOOKUP(A15158,Sheet2!$A$2:$D$249,4,FALSE)</f>
        <v>#N/A</v>
      </c>
    </row>
    <row r="15159" spans="1:7" x14ac:dyDescent="0.25">
      <c r="A15159">
        <v>83891</v>
      </c>
      <c r="B15159">
        <v>1.6123650699640901E-2</v>
      </c>
      <c r="C15159">
        <v>3.63763749100994</v>
      </c>
      <c r="D15159">
        <v>1.2545800154067601E-4</v>
      </c>
      <c r="E15159">
        <v>0.99114922288043505</v>
      </c>
      <c r="F15159">
        <v>1</v>
      </c>
      <c r="G15159" t="e">
        <f>VLOOKUP(A15159,Sheet2!$A$2:$D$249,4,FALSE)</f>
        <v>#N/A</v>
      </c>
    </row>
    <row r="15160" spans="1:7" x14ac:dyDescent="0.25">
      <c r="A15160">
        <v>2230</v>
      </c>
      <c r="B15160">
        <v>-7.0200273608385204E-3</v>
      </c>
      <c r="C15160">
        <v>5.0782642758312804</v>
      </c>
      <c r="D15160">
        <v>1.25088494208068E-4</v>
      </c>
      <c r="E15160">
        <v>0.99116226587802503</v>
      </c>
      <c r="F15160">
        <v>1</v>
      </c>
      <c r="G15160" t="e">
        <f>VLOOKUP(A15160,Sheet2!$A$2:$D$249,4,FALSE)</f>
        <v>#N/A</v>
      </c>
    </row>
    <row r="15161" spans="1:7" x14ac:dyDescent="0.25">
      <c r="A15161">
        <v>5710</v>
      </c>
      <c r="B15161">
        <v>2.6728345415202698E-3</v>
      </c>
      <c r="C15161">
        <v>7.6436473546391603</v>
      </c>
      <c r="D15161">
        <v>1.2371967187703301E-4</v>
      </c>
      <c r="E15161">
        <v>0.99121075172730999</v>
      </c>
      <c r="F15161">
        <v>1</v>
      </c>
      <c r="G15161" t="e">
        <f>VLOOKUP(A15161,Sheet2!$A$2:$D$249,4,FALSE)</f>
        <v>#N/A</v>
      </c>
    </row>
    <row r="15162" spans="1:7" x14ac:dyDescent="0.25">
      <c r="A15162">
        <v>441455</v>
      </c>
      <c r="B15162">
        <v>2.1141066252181699E-2</v>
      </c>
      <c r="C15162">
        <v>1.55886039477771</v>
      </c>
      <c r="D15162">
        <v>1.1891903661269E-4</v>
      </c>
      <c r="E15162">
        <v>0.99138295413398303</v>
      </c>
      <c r="F15162">
        <v>1</v>
      </c>
      <c r="G15162" t="e">
        <f>VLOOKUP(A15162,Sheet2!$A$2:$D$249,4,FALSE)</f>
        <v>#N/A</v>
      </c>
    </row>
    <row r="15163" spans="1:7" x14ac:dyDescent="0.25">
      <c r="A15163">
        <v>26330</v>
      </c>
      <c r="B15163">
        <v>-2.2076724881525501E-2</v>
      </c>
      <c r="C15163">
        <v>2.0406865351757002</v>
      </c>
      <c r="D15163">
        <v>1.16457838738195E-4</v>
      </c>
      <c r="E15163">
        <v>0.99147258770166802</v>
      </c>
      <c r="F15163">
        <v>1</v>
      </c>
      <c r="G15163" t="e">
        <f>VLOOKUP(A15163,Sheet2!$A$2:$D$249,4,FALSE)</f>
        <v>#N/A</v>
      </c>
    </row>
    <row r="15164" spans="1:7" x14ac:dyDescent="0.25">
      <c r="A15164">
        <v>10785</v>
      </c>
      <c r="B15164">
        <v>7.2074180530851302E-3</v>
      </c>
      <c r="C15164">
        <v>5.0052197332513098</v>
      </c>
      <c r="D15164">
        <v>1.16143837138527E-4</v>
      </c>
      <c r="E15164">
        <v>0.99148409109486801</v>
      </c>
      <c r="F15164">
        <v>1</v>
      </c>
      <c r="G15164" t="e">
        <f>VLOOKUP(A15164,Sheet2!$A$2:$D$249,4,FALSE)</f>
        <v>#N/A</v>
      </c>
    </row>
    <row r="15165" spans="1:7" x14ac:dyDescent="0.25">
      <c r="A15165">
        <v>50861</v>
      </c>
      <c r="B15165">
        <v>-2.3113501162117599E-2</v>
      </c>
      <c r="C15165">
        <v>1.7882332605978899</v>
      </c>
      <c r="D15165">
        <v>1.15556482057645E-4</v>
      </c>
      <c r="E15165">
        <v>0.99150565057524798</v>
      </c>
      <c r="F15165">
        <v>1</v>
      </c>
      <c r="G15165" t="e">
        <f>VLOOKUP(A15165,Sheet2!$A$2:$D$249,4,FALSE)</f>
        <v>#N/A</v>
      </c>
    </row>
    <row r="15166" spans="1:7" x14ac:dyDescent="0.25">
      <c r="A15166">
        <v>93986</v>
      </c>
      <c r="B15166">
        <v>-2.3113501162117599E-2</v>
      </c>
      <c r="C15166">
        <v>1.7882332605978899</v>
      </c>
      <c r="D15166">
        <v>1.15556482057645E-4</v>
      </c>
      <c r="E15166">
        <v>0.99150565057524798</v>
      </c>
      <c r="F15166">
        <v>1</v>
      </c>
      <c r="G15166" t="e">
        <f>VLOOKUP(A15166,Sheet2!$A$2:$D$249,4,FALSE)</f>
        <v>#N/A</v>
      </c>
    </row>
    <row r="15167" spans="1:7" x14ac:dyDescent="0.25">
      <c r="A15167">
        <v>79669</v>
      </c>
      <c r="B15167">
        <v>-7.5637799848385402E-3</v>
      </c>
      <c r="C15167">
        <v>5.0921970472950102</v>
      </c>
      <c r="D15167">
        <v>1.1397685041205001E-4</v>
      </c>
      <c r="E15167">
        <v>0.99156436735035403</v>
      </c>
      <c r="F15167">
        <v>1</v>
      </c>
      <c r="G15167" t="e">
        <f>VLOOKUP(A15167,Sheet2!$A$2:$D$249,4,FALSE)</f>
        <v>#N/A</v>
      </c>
    </row>
    <row r="15168" spans="1:7" x14ac:dyDescent="0.25">
      <c r="A15168">
        <v>55362</v>
      </c>
      <c r="B15168">
        <v>-1.11489044670785E-2</v>
      </c>
      <c r="C15168">
        <v>4.0580954183103302</v>
      </c>
      <c r="D15168">
        <v>1.13939715532861E-4</v>
      </c>
      <c r="E15168">
        <v>0.99156528033108204</v>
      </c>
      <c r="F15168">
        <v>1</v>
      </c>
      <c r="G15168" t="e">
        <f>VLOOKUP(A15168,Sheet2!$A$2:$D$249,4,FALSE)</f>
        <v>#N/A</v>
      </c>
    </row>
    <row r="15169" spans="1:7" x14ac:dyDescent="0.25">
      <c r="A15169">
        <v>79683</v>
      </c>
      <c r="B15169">
        <v>1.9270333821671801E-2</v>
      </c>
      <c r="C15169">
        <v>2.9060378532471298</v>
      </c>
      <c r="D15169">
        <v>1.10901830534428E-4</v>
      </c>
      <c r="E15169">
        <v>0.99167847976617796</v>
      </c>
      <c r="F15169">
        <v>1</v>
      </c>
      <c r="G15169" t="e">
        <f>VLOOKUP(A15169,Sheet2!$A$2:$D$249,4,FALSE)</f>
        <v>#N/A</v>
      </c>
    </row>
    <row r="15170" spans="1:7" x14ac:dyDescent="0.25">
      <c r="A15170">
        <v>64757</v>
      </c>
      <c r="B15170">
        <v>-9.2058295852594594E-3</v>
      </c>
      <c r="C15170">
        <v>4.6276815077106903</v>
      </c>
      <c r="D15170">
        <v>1.09895422065908E-4</v>
      </c>
      <c r="E15170">
        <v>0.99171632231101003</v>
      </c>
      <c r="F15170">
        <v>1</v>
      </c>
      <c r="G15170" t="e">
        <f>VLOOKUP(A15170,Sheet2!$A$2:$D$249,4,FALSE)</f>
        <v>#N/A</v>
      </c>
    </row>
    <row r="15171" spans="1:7" x14ac:dyDescent="0.25">
      <c r="A15171">
        <v>9201</v>
      </c>
      <c r="B15171">
        <v>8.5971723113996892E-3</v>
      </c>
      <c r="C15171">
        <v>4.5084030844917304</v>
      </c>
      <c r="D15171">
        <v>1.09406811551325E-4</v>
      </c>
      <c r="E15171">
        <v>0.99173475732515803</v>
      </c>
      <c r="F15171">
        <v>1</v>
      </c>
      <c r="G15171" t="e">
        <f>VLOOKUP(A15171,Sheet2!$A$2:$D$249,4,FALSE)</f>
        <v>#N/A</v>
      </c>
    </row>
    <row r="15172" spans="1:7" x14ac:dyDescent="0.25">
      <c r="A15172">
        <v>114822</v>
      </c>
      <c r="B15172">
        <v>-1.19802559423714E-2</v>
      </c>
      <c r="C15172">
        <v>4.1138956907689401</v>
      </c>
      <c r="D15172">
        <v>1.07403662369902E-4</v>
      </c>
      <c r="E15172">
        <v>0.99181076894801201</v>
      </c>
      <c r="F15172">
        <v>1</v>
      </c>
      <c r="G15172" t="e">
        <f>VLOOKUP(A15172,Sheet2!$A$2:$D$249,4,FALSE)</f>
        <v>#N/A</v>
      </c>
    </row>
    <row r="15173" spans="1:7" x14ac:dyDescent="0.25">
      <c r="A15173">
        <v>375190</v>
      </c>
      <c r="B15173">
        <v>1.4915589064170899E-2</v>
      </c>
      <c r="C15173">
        <v>3.3695021227947799</v>
      </c>
      <c r="D15173">
        <v>1.06858778295523E-4</v>
      </c>
      <c r="E15173">
        <v>0.99183156753999102</v>
      </c>
      <c r="F15173">
        <v>1</v>
      </c>
      <c r="G15173" t="e">
        <f>VLOOKUP(A15173,Sheet2!$A$2:$D$249,4,FALSE)</f>
        <v>#N/A</v>
      </c>
    </row>
    <row r="15174" spans="1:7" x14ac:dyDescent="0.25">
      <c r="A15174">
        <v>171220</v>
      </c>
      <c r="B15174">
        <v>1.0626760290055401E-2</v>
      </c>
      <c r="C15174">
        <v>4.0727672871612004</v>
      </c>
      <c r="D15174">
        <v>1.0660004669552799E-4</v>
      </c>
      <c r="E15174">
        <v>0.99184146206795998</v>
      </c>
      <c r="F15174">
        <v>1</v>
      </c>
      <c r="G15174" t="e">
        <f>VLOOKUP(A15174,Sheet2!$A$2:$D$249,4,FALSE)</f>
        <v>#N/A</v>
      </c>
    </row>
    <row r="15175" spans="1:7" x14ac:dyDescent="0.25">
      <c r="A15175">
        <v>80306</v>
      </c>
      <c r="B15175">
        <v>6.1033109031363797E-3</v>
      </c>
      <c r="C15175">
        <v>5.2554181985710597</v>
      </c>
      <c r="D15175">
        <v>1.04109396526826E-4</v>
      </c>
      <c r="E15175">
        <v>0.99193733173337695</v>
      </c>
      <c r="F15175">
        <v>1</v>
      </c>
      <c r="G15175" t="e">
        <f>VLOOKUP(A15175,Sheet2!$A$2:$D$249,4,FALSE)</f>
        <v>#N/A</v>
      </c>
    </row>
    <row r="15176" spans="1:7" x14ac:dyDescent="0.25">
      <c r="A15176">
        <v>54949</v>
      </c>
      <c r="B15176">
        <v>-3.91620128873573E-3</v>
      </c>
      <c r="C15176">
        <v>6.2300047805059497</v>
      </c>
      <c r="D15176">
        <v>1.02637767056592E-4</v>
      </c>
      <c r="E15176">
        <v>0.99199451708391395</v>
      </c>
      <c r="F15176">
        <v>1</v>
      </c>
      <c r="G15176" t="e">
        <f>VLOOKUP(A15176,Sheet2!$A$2:$D$249,4,FALSE)</f>
        <v>#N/A</v>
      </c>
    </row>
    <row r="15177" spans="1:7" x14ac:dyDescent="0.25">
      <c r="A15177">
        <v>6125</v>
      </c>
      <c r="B15177">
        <v>-2.1557106581244702E-3</v>
      </c>
      <c r="C15177">
        <v>8.1376944600948207</v>
      </c>
      <c r="D15177">
        <v>1.00888252381916E-4</v>
      </c>
      <c r="E15177">
        <v>0.99206303676546603</v>
      </c>
      <c r="F15177">
        <v>1</v>
      </c>
      <c r="G15177" t="e">
        <f>VLOOKUP(A15177,Sheet2!$A$2:$D$249,4,FALSE)</f>
        <v>#N/A</v>
      </c>
    </row>
    <row r="15178" spans="1:7" x14ac:dyDescent="0.25">
      <c r="A15178">
        <v>4140</v>
      </c>
      <c r="B15178">
        <v>4.2350289668335499E-3</v>
      </c>
      <c r="C15178">
        <v>6.0256828854629401</v>
      </c>
      <c r="D15178">
        <v>1.00268707414314E-4</v>
      </c>
      <c r="E15178">
        <v>0.99208744350621902</v>
      </c>
      <c r="F15178">
        <v>1</v>
      </c>
      <c r="G15178" t="e">
        <f>VLOOKUP(A15178,Sheet2!$A$2:$D$249,4,FALSE)</f>
        <v>#N/A</v>
      </c>
    </row>
    <row r="15179" spans="1:7" x14ac:dyDescent="0.25">
      <c r="A15179">
        <v>1174</v>
      </c>
      <c r="B15179">
        <v>-1.16352294539899E-2</v>
      </c>
      <c r="C15179">
        <v>3.7928400113773901</v>
      </c>
      <c r="D15179" s="1">
        <v>9.7947594542006206E-5</v>
      </c>
      <c r="E15179">
        <v>0.99217956019595899</v>
      </c>
      <c r="F15179">
        <v>1</v>
      </c>
      <c r="G15179" t="e">
        <f>VLOOKUP(A15179,Sheet2!$A$2:$D$249,4,FALSE)</f>
        <v>#N/A</v>
      </c>
    </row>
    <row r="15180" spans="1:7" x14ac:dyDescent="0.25">
      <c r="A15180">
        <v>129790</v>
      </c>
      <c r="B15180">
        <v>-1.8001004531766899E-2</v>
      </c>
      <c r="C15180">
        <v>2.8665824829309798</v>
      </c>
      <c r="D15180" s="1">
        <v>9.3237101135561801E-5</v>
      </c>
      <c r="E15180">
        <v>0.99236992116130596</v>
      </c>
      <c r="F15180">
        <v>1</v>
      </c>
      <c r="G15180" t="e">
        <f>VLOOKUP(A15180,Sheet2!$A$2:$D$249,4,FALSE)</f>
        <v>#N/A</v>
      </c>
    </row>
    <row r="15181" spans="1:7" x14ac:dyDescent="0.25">
      <c r="A15181">
        <v>6234</v>
      </c>
      <c r="B15181">
        <v>-1.3116492426838201E-2</v>
      </c>
      <c r="C15181">
        <v>3.4586215847342099</v>
      </c>
      <c r="D15181" s="1">
        <v>9.2520227491445402E-5</v>
      </c>
      <c r="E15181">
        <v>0.99239930957547495</v>
      </c>
      <c r="F15181">
        <v>1</v>
      </c>
      <c r="G15181" t="e">
        <f>VLOOKUP(A15181,Sheet2!$A$2:$D$249,4,FALSE)</f>
        <v>#N/A</v>
      </c>
    </row>
    <row r="15182" spans="1:7" x14ac:dyDescent="0.25">
      <c r="A15182">
        <v>84273</v>
      </c>
      <c r="B15182">
        <v>5.2162090753598003E-3</v>
      </c>
      <c r="C15182">
        <v>5.5701828996914697</v>
      </c>
      <c r="D15182" s="1">
        <v>9.2235062453402706E-5</v>
      </c>
      <c r="E15182">
        <v>0.99241103163136901</v>
      </c>
      <c r="F15182">
        <v>1</v>
      </c>
      <c r="G15182" t="e">
        <f>VLOOKUP(A15182,Sheet2!$A$2:$D$249,4,FALSE)</f>
        <v>#N/A</v>
      </c>
    </row>
    <row r="15183" spans="1:7" x14ac:dyDescent="0.25">
      <c r="A15183">
        <v>101928994</v>
      </c>
      <c r="B15183">
        <v>1.8622469868918901E-2</v>
      </c>
      <c r="C15183">
        <v>1.55934565028786</v>
      </c>
      <c r="D15183" s="1">
        <v>9.01438640276711E-5</v>
      </c>
      <c r="E15183">
        <v>0.99249755255413097</v>
      </c>
      <c r="F15183">
        <v>1</v>
      </c>
      <c r="G15183" t="e">
        <f>VLOOKUP(A15183,Sheet2!$A$2:$D$249,4,FALSE)</f>
        <v>#N/A</v>
      </c>
    </row>
    <row r="15184" spans="1:7" x14ac:dyDescent="0.25">
      <c r="A15184">
        <v>7049</v>
      </c>
      <c r="B15184">
        <v>-1.3326714699076699E-2</v>
      </c>
      <c r="C15184">
        <v>4.1962115355192902</v>
      </c>
      <c r="D15184" s="1">
        <v>8.8551205744881201E-5</v>
      </c>
      <c r="E15184">
        <v>0.99262286763670204</v>
      </c>
      <c r="F15184">
        <v>1</v>
      </c>
      <c r="G15184" t="e">
        <f>VLOOKUP(A15184,Sheet2!$A$2:$D$249,4,FALSE)</f>
        <v>#N/A</v>
      </c>
    </row>
    <row r="15185" spans="1:7" x14ac:dyDescent="0.25">
      <c r="A15185">
        <v>4508</v>
      </c>
      <c r="B15185">
        <v>1.26684006751692E-3</v>
      </c>
      <c r="C15185">
        <v>10.313375916807299</v>
      </c>
      <c r="D15185" s="1">
        <v>8.4508109641667E-5</v>
      </c>
      <c r="E15185">
        <v>0.99273585517612695</v>
      </c>
      <c r="F15185">
        <v>1</v>
      </c>
      <c r="G15185" t="e">
        <f>VLOOKUP(A15185,Sheet2!$A$2:$D$249,4,FALSE)</f>
        <v>#N/A</v>
      </c>
    </row>
    <row r="15186" spans="1:7" x14ac:dyDescent="0.25">
      <c r="A15186">
        <v>26154</v>
      </c>
      <c r="B15186">
        <v>-1.54677145505655E-2</v>
      </c>
      <c r="C15186">
        <v>3.3909210314544298</v>
      </c>
      <c r="D15186" s="1">
        <v>8.2475963994904002E-5</v>
      </c>
      <c r="E15186">
        <v>0.99283096602661702</v>
      </c>
      <c r="F15186">
        <v>1</v>
      </c>
      <c r="G15186" t="e">
        <f>VLOOKUP(A15186,Sheet2!$A$2:$D$249,4,FALSE)</f>
        <v>#N/A</v>
      </c>
    </row>
    <row r="15187" spans="1:7" x14ac:dyDescent="0.25">
      <c r="A15187">
        <v>402778</v>
      </c>
      <c r="B15187">
        <v>-1.9612599369459301E-2</v>
      </c>
      <c r="C15187">
        <v>2.0150983125002502</v>
      </c>
      <c r="D15187" s="1">
        <v>8.0972666442651305E-5</v>
      </c>
      <c r="E15187">
        <v>0.992889423933068</v>
      </c>
      <c r="F15187">
        <v>1</v>
      </c>
      <c r="G15187" t="e">
        <f>VLOOKUP(A15187,Sheet2!$A$2:$D$249,4,FALSE)</f>
        <v>#N/A</v>
      </c>
    </row>
    <row r="15188" spans="1:7" x14ac:dyDescent="0.25">
      <c r="A15188">
        <v>153769</v>
      </c>
      <c r="B15188">
        <v>5.6005349681824499E-3</v>
      </c>
      <c r="C15188">
        <v>5.3230257637970704</v>
      </c>
      <c r="D15188" s="1">
        <v>7.7998629016576694E-5</v>
      </c>
      <c r="E15188">
        <v>0.99302160540272899</v>
      </c>
      <c r="F15188">
        <v>1</v>
      </c>
      <c r="G15188" t="e">
        <f>VLOOKUP(A15188,Sheet2!$A$2:$D$249,4,FALSE)</f>
        <v>#N/A</v>
      </c>
    </row>
    <row r="15189" spans="1:7" x14ac:dyDescent="0.25">
      <c r="A15189">
        <v>26353</v>
      </c>
      <c r="B15189">
        <v>4.1099694855289701E-3</v>
      </c>
      <c r="C15189">
        <v>5.6900944740894204</v>
      </c>
      <c r="D15189" s="1">
        <v>7.7252570787190203E-5</v>
      </c>
      <c r="E15189">
        <v>0.99305467910441703</v>
      </c>
      <c r="F15189">
        <v>1</v>
      </c>
      <c r="G15189" t="e">
        <f>VLOOKUP(A15189,Sheet2!$A$2:$D$249,4,FALSE)</f>
        <v>#N/A</v>
      </c>
    </row>
    <row r="15190" spans="1:7" x14ac:dyDescent="0.25">
      <c r="A15190">
        <v>5910</v>
      </c>
      <c r="B15190">
        <v>3.9970247410513202E-3</v>
      </c>
      <c r="C15190">
        <v>6.0625323093500398</v>
      </c>
      <c r="D15190" s="1">
        <v>7.6536625377854496E-5</v>
      </c>
      <c r="E15190">
        <v>0.99308706990818196</v>
      </c>
      <c r="F15190">
        <v>1</v>
      </c>
      <c r="G15190" t="e">
        <f>VLOOKUP(A15190,Sheet2!$A$2:$D$249,4,FALSE)</f>
        <v>#N/A</v>
      </c>
    </row>
    <row r="15191" spans="1:7" x14ac:dyDescent="0.25">
      <c r="A15191">
        <v>91316</v>
      </c>
      <c r="B15191">
        <v>1.4778683716132701E-2</v>
      </c>
      <c r="C15191">
        <v>4.1738604617223398</v>
      </c>
      <c r="D15191" s="1">
        <v>7.7076381015797599E-5</v>
      </c>
      <c r="E15191">
        <v>0.99315966592329696</v>
      </c>
      <c r="F15191">
        <v>1</v>
      </c>
      <c r="G15191" t="e">
        <f>VLOOKUP(A15191,Sheet2!$A$2:$D$249,4,FALSE)</f>
        <v>#N/A</v>
      </c>
    </row>
    <row r="15192" spans="1:7" x14ac:dyDescent="0.25">
      <c r="A15192">
        <v>51234</v>
      </c>
      <c r="B15192">
        <v>2.0249898384852899E-3</v>
      </c>
      <c r="C15192">
        <v>8.1701516163355699</v>
      </c>
      <c r="D15192" s="1">
        <v>7.4321459092236797E-5</v>
      </c>
      <c r="E15192">
        <v>0.99319028147396504</v>
      </c>
      <c r="F15192">
        <v>1</v>
      </c>
      <c r="G15192" t="e">
        <f>VLOOKUP(A15192,Sheet2!$A$2:$D$249,4,FALSE)</f>
        <v>#N/A</v>
      </c>
    </row>
    <row r="15193" spans="1:7" x14ac:dyDescent="0.25">
      <c r="A15193">
        <v>199990</v>
      </c>
      <c r="B15193">
        <v>1.0015201932037501E-2</v>
      </c>
      <c r="C15193">
        <v>3.8186462239630901</v>
      </c>
      <c r="D15193" s="1">
        <v>7.4176408586240799E-5</v>
      </c>
      <c r="E15193">
        <v>0.99319435990638105</v>
      </c>
      <c r="F15193">
        <v>1</v>
      </c>
      <c r="G15193" t="e">
        <f>VLOOKUP(A15193,Sheet2!$A$2:$D$249,4,FALSE)</f>
        <v>#N/A</v>
      </c>
    </row>
    <row r="15194" spans="1:7" x14ac:dyDescent="0.25">
      <c r="A15194">
        <v>51023</v>
      </c>
      <c r="B15194">
        <v>6.2963373063542501E-3</v>
      </c>
      <c r="C15194">
        <v>4.76243489912118</v>
      </c>
      <c r="D15194" s="1">
        <v>7.3543618332040704E-5</v>
      </c>
      <c r="E15194">
        <v>0.99322345039971305</v>
      </c>
      <c r="F15194">
        <v>1</v>
      </c>
      <c r="G15194" t="e">
        <f>VLOOKUP(A15194,Sheet2!$A$2:$D$249,4,FALSE)</f>
        <v>#N/A</v>
      </c>
    </row>
    <row r="15195" spans="1:7" x14ac:dyDescent="0.25">
      <c r="A15195">
        <v>27163</v>
      </c>
      <c r="B15195">
        <v>-6.00839997934098E-3</v>
      </c>
      <c r="C15195">
        <v>4.9728205893460702</v>
      </c>
      <c r="D15195" s="1">
        <v>7.2114401934883902E-5</v>
      </c>
      <c r="E15195">
        <v>0.99328961813122996</v>
      </c>
      <c r="F15195">
        <v>1</v>
      </c>
      <c r="G15195" t="e">
        <f>VLOOKUP(A15195,Sheet2!$A$2:$D$249,4,FALSE)</f>
        <v>#N/A</v>
      </c>
    </row>
    <row r="15196" spans="1:7" x14ac:dyDescent="0.25">
      <c r="A15196">
        <v>23368</v>
      </c>
      <c r="B15196">
        <v>1.68647560480794E-2</v>
      </c>
      <c r="C15196">
        <v>1.72272143288996</v>
      </c>
      <c r="D15196" s="1">
        <v>6.9332022207292299E-5</v>
      </c>
      <c r="E15196">
        <v>0.99342034116821198</v>
      </c>
      <c r="F15196">
        <v>1</v>
      </c>
      <c r="G15196" t="e">
        <f>VLOOKUP(A15196,Sheet2!$A$2:$D$249,4,FALSE)</f>
        <v>#N/A</v>
      </c>
    </row>
    <row r="15197" spans="1:7" x14ac:dyDescent="0.25">
      <c r="A15197">
        <v>149345</v>
      </c>
      <c r="B15197">
        <v>1.38797117411308E-2</v>
      </c>
      <c r="C15197">
        <v>3.0292961961229601</v>
      </c>
      <c r="D15197" s="1">
        <v>6.8118620250883695E-5</v>
      </c>
      <c r="E15197">
        <v>0.99347817030240604</v>
      </c>
      <c r="F15197">
        <v>1</v>
      </c>
      <c r="G15197" t="e">
        <f>VLOOKUP(A15197,Sheet2!$A$2:$D$249,4,FALSE)</f>
        <v>#N/A</v>
      </c>
    </row>
    <row r="15198" spans="1:7" x14ac:dyDescent="0.25">
      <c r="A15198">
        <v>79991</v>
      </c>
      <c r="B15198">
        <v>-4.6500348186011998E-3</v>
      </c>
      <c r="C15198">
        <v>5.4419068456022304</v>
      </c>
      <c r="D15198" s="1">
        <v>6.6074005753096097E-5</v>
      </c>
      <c r="E15198">
        <v>0.99357679171917501</v>
      </c>
      <c r="F15198">
        <v>1</v>
      </c>
      <c r="G15198" t="e">
        <f>VLOOKUP(A15198,Sheet2!$A$2:$D$249,4,FALSE)</f>
        <v>#N/A</v>
      </c>
    </row>
    <row r="15199" spans="1:7" x14ac:dyDescent="0.25">
      <c r="A15199">
        <v>55601</v>
      </c>
      <c r="B15199">
        <v>-7.8366183841295199E-3</v>
      </c>
      <c r="C15199">
        <v>4.2500307619014697</v>
      </c>
      <c r="D15199" s="1">
        <v>6.4436797962103706E-5</v>
      </c>
      <c r="E15199">
        <v>0.99365686747608095</v>
      </c>
      <c r="F15199">
        <v>1</v>
      </c>
      <c r="G15199" t="e">
        <f>VLOOKUP(A15199,Sheet2!$A$2:$D$249,4,FALSE)</f>
        <v>#N/A</v>
      </c>
    </row>
    <row r="15200" spans="1:7" x14ac:dyDescent="0.25">
      <c r="A15200">
        <v>155400</v>
      </c>
      <c r="B15200">
        <v>-1.1427025888396201E-2</v>
      </c>
      <c r="C15200">
        <v>3.3459843653642198</v>
      </c>
      <c r="D15200" s="1">
        <v>6.2897657133070199E-5</v>
      </c>
      <c r="E15200">
        <v>0.99373307987296799</v>
      </c>
      <c r="F15200">
        <v>1</v>
      </c>
      <c r="G15200" t="e">
        <f>VLOOKUP(A15200,Sheet2!$A$2:$D$249,4,FALSE)</f>
        <v>#N/A</v>
      </c>
    </row>
    <row r="15201" spans="1:7" x14ac:dyDescent="0.25">
      <c r="A15201">
        <v>7429</v>
      </c>
      <c r="B15201">
        <v>-9.4885020994166496E-3</v>
      </c>
      <c r="C15201">
        <v>5.4043026272899297</v>
      </c>
      <c r="D15201" s="1">
        <v>6.3471843743168394E-5</v>
      </c>
      <c r="E15201">
        <v>0.99384410885180396</v>
      </c>
      <c r="F15201">
        <v>1</v>
      </c>
      <c r="G15201" t="e">
        <f>VLOOKUP(A15201,Sheet2!$A$2:$D$249,4,FALSE)</f>
        <v>#N/A</v>
      </c>
    </row>
    <row r="15202" spans="1:7" x14ac:dyDescent="0.25">
      <c r="A15202">
        <v>64427</v>
      </c>
      <c r="B15202">
        <v>-3.5118030185741999E-3</v>
      </c>
      <c r="C15202">
        <v>5.8142181622180802</v>
      </c>
      <c r="D15202" s="1">
        <v>6.0458722427249102E-5</v>
      </c>
      <c r="E15202">
        <v>0.99385578235183802</v>
      </c>
      <c r="F15202">
        <v>1</v>
      </c>
      <c r="G15202" t="e">
        <f>VLOOKUP(A15202,Sheet2!$A$2:$D$249,4,FALSE)</f>
        <v>#N/A</v>
      </c>
    </row>
    <row r="15203" spans="1:7" x14ac:dyDescent="0.25">
      <c r="A15203">
        <v>107</v>
      </c>
      <c r="B15203">
        <v>1.7506095076038199E-2</v>
      </c>
      <c r="C15203">
        <v>2.3152250000725298</v>
      </c>
      <c r="D15203" s="1">
        <v>5.9055755975576799E-5</v>
      </c>
      <c r="E15203">
        <v>0.99392748871321901</v>
      </c>
      <c r="F15203">
        <v>1</v>
      </c>
      <c r="G15203" t="e">
        <f>VLOOKUP(A15203,Sheet2!$A$2:$D$249,4,FALSE)</f>
        <v>#N/A</v>
      </c>
    </row>
    <row r="15204" spans="1:7" x14ac:dyDescent="0.25">
      <c r="A15204">
        <v>101060200</v>
      </c>
      <c r="B15204">
        <v>-1.7196983392325501E-2</v>
      </c>
      <c r="C15204">
        <v>2.0144628247408698</v>
      </c>
      <c r="D15204" s="1">
        <v>5.84215769710871E-5</v>
      </c>
      <c r="E15204">
        <v>0.99396018133955699</v>
      </c>
      <c r="F15204">
        <v>1</v>
      </c>
      <c r="G15204" t="e">
        <f>VLOOKUP(A15204,Sheet2!$A$2:$D$249,4,FALSE)</f>
        <v>#N/A</v>
      </c>
    </row>
    <row r="15205" spans="1:7" x14ac:dyDescent="0.25">
      <c r="A15205">
        <v>9891</v>
      </c>
      <c r="B15205">
        <v>-1.2158432079451701E-2</v>
      </c>
      <c r="C15205">
        <v>3.5952515516398802</v>
      </c>
      <c r="D15205" s="1">
        <v>5.66342333920737E-5</v>
      </c>
      <c r="E15205">
        <v>0.99406469456188395</v>
      </c>
      <c r="F15205">
        <v>1</v>
      </c>
      <c r="G15205" t="e">
        <f>VLOOKUP(A15205,Sheet2!$A$2:$D$249,4,FALSE)</f>
        <v>#N/A</v>
      </c>
    </row>
    <row r="15206" spans="1:7" x14ac:dyDescent="0.25">
      <c r="A15206">
        <v>5093</v>
      </c>
      <c r="B15206">
        <v>1.6703256012075901E-3</v>
      </c>
      <c r="C15206">
        <v>7.7997052067609403</v>
      </c>
      <c r="D15206" s="1">
        <v>5.59716485858874E-5</v>
      </c>
      <c r="E15206">
        <v>0.99408817601324795</v>
      </c>
      <c r="F15206">
        <v>1</v>
      </c>
      <c r="G15206" t="e">
        <f>VLOOKUP(A15206,Sheet2!$A$2:$D$249,4,FALSE)</f>
        <v>#N/A</v>
      </c>
    </row>
    <row r="15207" spans="1:7" x14ac:dyDescent="0.25">
      <c r="A15207">
        <v>101927352</v>
      </c>
      <c r="B15207">
        <v>1.7451258838124001E-2</v>
      </c>
      <c r="C15207">
        <v>1.6553084161961999</v>
      </c>
      <c r="D15207" s="1">
        <v>5.3750537459200997E-5</v>
      </c>
      <c r="E15207">
        <v>0.99420665998236502</v>
      </c>
      <c r="F15207">
        <v>1</v>
      </c>
      <c r="G15207" t="e">
        <f>VLOOKUP(A15207,Sheet2!$A$2:$D$249,4,FALSE)</f>
        <v>#N/A</v>
      </c>
    </row>
    <row r="15208" spans="1:7" x14ac:dyDescent="0.25">
      <c r="A15208">
        <v>81930</v>
      </c>
      <c r="B15208">
        <v>5.2657192168698999E-3</v>
      </c>
      <c r="C15208">
        <v>6.4203025737247303</v>
      </c>
      <c r="D15208" s="1">
        <v>5.55530793557797E-5</v>
      </c>
      <c r="E15208">
        <v>0.99422742321334101</v>
      </c>
      <c r="F15208">
        <v>1</v>
      </c>
      <c r="G15208" t="e">
        <f>VLOOKUP(A15208,Sheet2!$A$2:$D$249,4,FALSE)</f>
        <v>#N/A</v>
      </c>
    </row>
    <row r="15209" spans="1:7" x14ac:dyDescent="0.25">
      <c r="A15209">
        <v>55840</v>
      </c>
      <c r="B15209">
        <v>-1.14725911973444E-2</v>
      </c>
      <c r="C15209">
        <v>3.0423433208213901</v>
      </c>
      <c r="D15209" s="1">
        <v>5.1078838279425497E-5</v>
      </c>
      <c r="E15209">
        <v>0.99435247295475604</v>
      </c>
      <c r="F15209">
        <v>1</v>
      </c>
      <c r="G15209" t="e">
        <f>VLOOKUP(A15209,Sheet2!$A$2:$D$249,4,FALSE)</f>
        <v>#N/A</v>
      </c>
    </row>
    <row r="15210" spans="1:7" x14ac:dyDescent="0.25">
      <c r="A15210">
        <v>4584</v>
      </c>
      <c r="B15210">
        <v>1.3579385702878E-2</v>
      </c>
      <c r="C15210">
        <v>2.75748790724177</v>
      </c>
      <c r="D15210" s="1">
        <v>4.8208652542009803E-5</v>
      </c>
      <c r="E15210">
        <v>0.99451343503446299</v>
      </c>
      <c r="F15210">
        <v>1</v>
      </c>
      <c r="G15210" t="e">
        <f>VLOOKUP(A15210,Sheet2!$A$2:$D$249,4,FALSE)</f>
        <v>#N/A</v>
      </c>
    </row>
    <row r="15211" spans="1:7" x14ac:dyDescent="0.25">
      <c r="A15211">
        <v>5709</v>
      </c>
      <c r="B15211">
        <v>2.2488333452182802E-3</v>
      </c>
      <c r="C15211">
        <v>6.8245341963334099</v>
      </c>
      <c r="D15211" s="1">
        <v>4.7865866131408202E-5</v>
      </c>
      <c r="E15211">
        <v>0.99453297554922904</v>
      </c>
      <c r="F15211">
        <v>1</v>
      </c>
      <c r="G15211" t="e">
        <f>VLOOKUP(A15211,Sheet2!$A$2:$D$249,4,FALSE)</f>
        <v>#N/A</v>
      </c>
    </row>
    <row r="15212" spans="1:7" x14ac:dyDescent="0.25">
      <c r="A15212">
        <v>22796</v>
      </c>
      <c r="B15212">
        <v>5.47369131439424E-3</v>
      </c>
      <c r="C15212">
        <v>4.5863615435440703</v>
      </c>
      <c r="D15212" s="1">
        <v>4.7861578370857197E-5</v>
      </c>
      <c r="E15212">
        <v>0.994533220415041</v>
      </c>
      <c r="F15212">
        <v>1</v>
      </c>
      <c r="G15212" t="e">
        <f>VLOOKUP(A15212,Sheet2!$A$2:$D$249,4,FALSE)</f>
        <v>#N/A</v>
      </c>
    </row>
    <row r="15213" spans="1:7" x14ac:dyDescent="0.25">
      <c r="A15213">
        <v>2551</v>
      </c>
      <c r="B15213">
        <v>9.5516833866513395E-3</v>
      </c>
      <c r="C15213">
        <v>3.5905789654272802</v>
      </c>
      <c r="D15213" s="1">
        <v>4.5298108345367297E-5</v>
      </c>
      <c r="E15213">
        <v>0.99468163326407</v>
      </c>
      <c r="F15213">
        <v>1</v>
      </c>
      <c r="G15213" t="e">
        <f>VLOOKUP(A15213,Sheet2!$A$2:$D$249,4,FALSE)</f>
        <v>#N/A</v>
      </c>
    </row>
    <row r="15214" spans="1:7" x14ac:dyDescent="0.25">
      <c r="A15214">
        <v>55187</v>
      </c>
      <c r="B15214">
        <v>6.1851837616169998E-3</v>
      </c>
      <c r="C15214">
        <v>4.2294880031740503</v>
      </c>
      <c r="D15214" s="1">
        <v>4.0290609966946597E-5</v>
      </c>
      <c r="E15214">
        <v>0.99498419613253597</v>
      </c>
      <c r="F15214">
        <v>1</v>
      </c>
      <c r="G15214" t="e">
        <f>VLOOKUP(A15214,Sheet2!$A$2:$D$249,4,FALSE)</f>
        <v>#N/A</v>
      </c>
    </row>
    <row r="15215" spans="1:7" x14ac:dyDescent="0.25">
      <c r="A15215">
        <v>64403</v>
      </c>
      <c r="B15215">
        <v>1.09123670352652E-2</v>
      </c>
      <c r="C15215">
        <v>2.7305139784297099</v>
      </c>
      <c r="D15215" s="1">
        <v>3.9050256984607802E-5</v>
      </c>
      <c r="E15215">
        <v>0.99506200476853801</v>
      </c>
      <c r="F15215">
        <v>1</v>
      </c>
      <c r="G15215" t="e">
        <f>VLOOKUP(A15215,Sheet2!$A$2:$D$249,4,FALSE)</f>
        <v>#N/A</v>
      </c>
    </row>
    <row r="15216" spans="1:7" x14ac:dyDescent="0.25">
      <c r="A15216">
        <v>23201</v>
      </c>
      <c r="B15216">
        <v>1.52670046898118E-2</v>
      </c>
      <c r="C15216">
        <v>1.6557751401852401</v>
      </c>
      <c r="D15216" s="1">
        <v>3.7352598844553099E-5</v>
      </c>
      <c r="E15216">
        <v>0.99517053239182196</v>
      </c>
      <c r="F15216">
        <v>1</v>
      </c>
      <c r="G15216" t="e">
        <f>VLOOKUP(A15216,Sheet2!$A$2:$D$249,4,FALSE)</f>
        <v>#N/A</v>
      </c>
    </row>
    <row r="15217" spans="1:7" x14ac:dyDescent="0.25">
      <c r="A15217">
        <v>148398</v>
      </c>
      <c r="B15217">
        <v>-7.0245396113576899E-3</v>
      </c>
      <c r="C15217">
        <v>3.80978295983497</v>
      </c>
      <c r="D15217" s="1">
        <v>3.6554707454143298E-5</v>
      </c>
      <c r="E15217">
        <v>0.99522239146381597</v>
      </c>
      <c r="F15217">
        <v>1</v>
      </c>
      <c r="G15217" t="e">
        <f>VLOOKUP(A15217,Sheet2!$A$2:$D$249,4,FALSE)</f>
        <v>#N/A</v>
      </c>
    </row>
    <row r="15218" spans="1:7" x14ac:dyDescent="0.25">
      <c r="A15218">
        <v>11079</v>
      </c>
      <c r="B15218">
        <v>-1.66942752217358E-3</v>
      </c>
      <c r="C15218">
        <v>7.2467696962110599</v>
      </c>
      <c r="D15218" s="1">
        <v>3.5924923444345802E-5</v>
      </c>
      <c r="E15218">
        <v>0.99526372534859098</v>
      </c>
      <c r="F15218">
        <v>1</v>
      </c>
      <c r="G15218" t="e">
        <f>VLOOKUP(A15218,Sheet2!$A$2:$D$249,4,FALSE)</f>
        <v>#N/A</v>
      </c>
    </row>
    <row r="15219" spans="1:7" x14ac:dyDescent="0.25">
      <c r="A15219">
        <v>101927765</v>
      </c>
      <c r="B15219">
        <v>-8.1503453971969106E-3</v>
      </c>
      <c r="C15219">
        <v>1.5165396330937</v>
      </c>
      <c r="D15219" s="1">
        <v>3.4582033282946998E-5</v>
      </c>
      <c r="E15219">
        <v>0.99535308941201195</v>
      </c>
      <c r="F15219">
        <v>1</v>
      </c>
      <c r="G15219" t="e">
        <f>VLOOKUP(A15219,Sheet2!$A$2:$D$249,4,FALSE)</f>
        <v>#N/A</v>
      </c>
    </row>
    <row r="15220" spans="1:7" x14ac:dyDescent="0.25">
      <c r="A15220">
        <v>29100</v>
      </c>
      <c r="B15220">
        <v>1.7223784867768199E-3</v>
      </c>
      <c r="C15220">
        <v>6.9910583528087296</v>
      </c>
      <c r="D15220" s="1">
        <v>3.4418091938553702E-5</v>
      </c>
      <c r="E15220">
        <v>0.99536411705592098</v>
      </c>
      <c r="F15220">
        <v>1</v>
      </c>
      <c r="G15220" t="e">
        <f>VLOOKUP(A15220,Sheet2!$A$2:$D$249,4,FALSE)</f>
        <v>#N/A</v>
      </c>
    </row>
    <row r="15221" spans="1:7" x14ac:dyDescent="0.25">
      <c r="A15221">
        <v>57162</v>
      </c>
      <c r="B15221">
        <v>9.2725936507019793E-3</v>
      </c>
      <c r="C15221">
        <v>3.37012977712227</v>
      </c>
      <c r="D15221" s="1">
        <v>3.2377384072671899E-5</v>
      </c>
      <c r="E15221">
        <v>0.99550365011879305</v>
      </c>
      <c r="F15221">
        <v>1</v>
      </c>
      <c r="G15221" t="e">
        <f>VLOOKUP(A15221,Sheet2!$A$2:$D$249,4,FALSE)</f>
        <v>#N/A</v>
      </c>
    </row>
    <row r="15222" spans="1:7" x14ac:dyDescent="0.25">
      <c r="A15222">
        <v>57509</v>
      </c>
      <c r="B15222">
        <v>1.35432194052979E-3</v>
      </c>
      <c r="C15222">
        <v>8.1242577420270106</v>
      </c>
      <c r="D15222" s="1">
        <v>3.2007462189454102E-5</v>
      </c>
      <c r="E15222">
        <v>0.99553230084466005</v>
      </c>
      <c r="F15222">
        <v>1</v>
      </c>
      <c r="G15222" t="e">
        <f>VLOOKUP(A15222,Sheet2!$A$2:$D$249,4,FALSE)</f>
        <v>#N/A</v>
      </c>
    </row>
    <row r="15223" spans="1:7" x14ac:dyDescent="0.25">
      <c r="A15223">
        <v>11014</v>
      </c>
      <c r="B15223">
        <v>-9.7684467665181611E-4</v>
      </c>
      <c r="C15223">
        <v>8.9677182772867994</v>
      </c>
      <c r="D15223" s="1">
        <v>3.1615951647086398E-5</v>
      </c>
      <c r="E15223">
        <v>0.99555683535821504</v>
      </c>
      <c r="F15223">
        <v>1</v>
      </c>
      <c r="G15223" t="e">
        <f>VLOOKUP(A15223,Sheet2!$A$2:$D$249,4,FALSE)</f>
        <v>#N/A</v>
      </c>
    </row>
    <row r="15224" spans="1:7" x14ac:dyDescent="0.25">
      <c r="A15224">
        <v>11179</v>
      </c>
      <c r="B15224">
        <v>-9.8422117052068703E-3</v>
      </c>
      <c r="C15224">
        <v>3.02745350975442</v>
      </c>
      <c r="D15224" s="1">
        <v>2.9158469755244399E-5</v>
      </c>
      <c r="E15224">
        <v>0.99573470451398705</v>
      </c>
      <c r="F15224">
        <v>1</v>
      </c>
      <c r="G15224" t="e">
        <f>VLOOKUP(A15224,Sheet2!$A$2:$D$249,4,FALSE)</f>
        <v>#N/A</v>
      </c>
    </row>
    <row r="15225" spans="1:7" x14ac:dyDescent="0.25">
      <c r="A15225">
        <v>84661</v>
      </c>
      <c r="B15225">
        <v>1.82050974771083E-3</v>
      </c>
      <c r="C15225">
        <v>6.4520816595071802</v>
      </c>
      <c r="D15225" s="1">
        <v>2.8472806479158199E-5</v>
      </c>
      <c r="E15225">
        <v>0.995783475273192</v>
      </c>
      <c r="F15225">
        <v>1</v>
      </c>
      <c r="G15225" t="e">
        <f>VLOOKUP(A15225,Sheet2!$A$2:$D$249,4,FALSE)</f>
        <v>#N/A</v>
      </c>
    </row>
    <row r="15226" spans="1:7" x14ac:dyDescent="0.25">
      <c r="A15226">
        <v>79892</v>
      </c>
      <c r="B15226">
        <v>1.44844092331442E-3</v>
      </c>
      <c r="C15226">
        <v>7.1306561515379698</v>
      </c>
      <c r="D15226" s="1">
        <v>2.7423769862665101E-5</v>
      </c>
      <c r="E15226">
        <v>0.99586187914672797</v>
      </c>
      <c r="F15226">
        <v>1</v>
      </c>
      <c r="G15226" t="e">
        <f>VLOOKUP(A15226,Sheet2!$A$2:$D$249,4,FALSE)</f>
        <v>#N/A</v>
      </c>
    </row>
    <row r="15227" spans="1:7" x14ac:dyDescent="0.25">
      <c r="A15227">
        <v>3077</v>
      </c>
      <c r="B15227">
        <v>6.1752596055331304E-3</v>
      </c>
      <c r="C15227">
        <v>4.1610404476341403</v>
      </c>
      <c r="D15227" s="1">
        <v>2.6762831101302602E-5</v>
      </c>
      <c r="E15227">
        <v>0.99591670525259302</v>
      </c>
      <c r="F15227">
        <v>1</v>
      </c>
      <c r="G15227" t="e">
        <f>VLOOKUP(A15227,Sheet2!$A$2:$D$249,4,FALSE)</f>
        <v>#N/A</v>
      </c>
    </row>
    <row r="15228" spans="1:7" x14ac:dyDescent="0.25">
      <c r="A15228">
        <v>200424</v>
      </c>
      <c r="B15228">
        <v>7.4255746467281301E-3</v>
      </c>
      <c r="C15228">
        <v>3.5594738019250798</v>
      </c>
      <c r="D15228" s="1">
        <v>2.5902860429610099E-5</v>
      </c>
      <c r="E15228">
        <v>0.99597826390199595</v>
      </c>
      <c r="F15228">
        <v>1</v>
      </c>
      <c r="G15228" t="e">
        <f>VLOOKUP(A15228,Sheet2!$A$2:$D$249,4,FALSE)</f>
        <v>#N/A</v>
      </c>
    </row>
    <row r="15229" spans="1:7" x14ac:dyDescent="0.25">
      <c r="A15229">
        <v>10447</v>
      </c>
      <c r="B15229">
        <v>-3.44511245106044E-3</v>
      </c>
      <c r="C15229">
        <v>4.8754416997153402</v>
      </c>
      <c r="D15229" s="1">
        <v>2.5805145379402599E-5</v>
      </c>
      <c r="E15229">
        <v>0.99598585673037698</v>
      </c>
      <c r="F15229">
        <v>1</v>
      </c>
      <c r="G15229" t="e">
        <f>VLOOKUP(A15229,Sheet2!$A$2:$D$249,4,FALSE)</f>
        <v>#N/A</v>
      </c>
    </row>
    <row r="15230" spans="1:7" x14ac:dyDescent="0.25">
      <c r="A15230">
        <v>692086</v>
      </c>
      <c r="B15230">
        <v>1.1282882476128599E-2</v>
      </c>
      <c r="C15230">
        <v>2.06169872070496</v>
      </c>
      <c r="D15230" s="1">
        <v>2.4938168548380599E-5</v>
      </c>
      <c r="E15230">
        <v>0.99605386392516904</v>
      </c>
      <c r="F15230">
        <v>1</v>
      </c>
      <c r="G15230" t="e">
        <f>VLOOKUP(A15230,Sheet2!$A$2:$D$249,4,FALSE)</f>
        <v>#N/A</v>
      </c>
    </row>
    <row r="15231" spans="1:7" x14ac:dyDescent="0.25">
      <c r="A15231">
        <v>140809</v>
      </c>
      <c r="B15231">
        <v>6.8933602283722205E-4</v>
      </c>
      <c r="C15231">
        <v>10.3427782173134</v>
      </c>
      <c r="D15231" s="1">
        <v>2.3318962396821899E-5</v>
      </c>
      <c r="E15231">
        <v>0.99618412173027004</v>
      </c>
      <c r="F15231">
        <v>1</v>
      </c>
      <c r="G15231" t="e">
        <f>VLOOKUP(A15231,Sheet2!$A$2:$D$249,4,FALSE)</f>
        <v>#N/A</v>
      </c>
    </row>
    <row r="15232" spans="1:7" x14ac:dyDescent="0.25">
      <c r="A15232">
        <v>163590</v>
      </c>
      <c r="B15232">
        <v>-3.22037065597643E-3</v>
      </c>
      <c r="C15232">
        <v>5.2219995799655399</v>
      </c>
      <c r="D15232" s="1">
        <v>2.18994383212656E-5</v>
      </c>
      <c r="E15232">
        <v>0.99630751671110096</v>
      </c>
      <c r="F15232">
        <v>1</v>
      </c>
      <c r="G15232" t="e">
        <f>VLOOKUP(A15232,Sheet2!$A$2:$D$249,4,FALSE)</f>
        <v>#N/A</v>
      </c>
    </row>
    <row r="15233" spans="1:7" x14ac:dyDescent="0.25">
      <c r="A15233">
        <v>1719</v>
      </c>
      <c r="B15233">
        <v>-6.5771745321658304E-3</v>
      </c>
      <c r="C15233">
        <v>3.35168288668046</v>
      </c>
      <c r="D15233" s="1">
        <v>2.15227162364657E-5</v>
      </c>
      <c r="E15233">
        <v>0.99633403279327104</v>
      </c>
      <c r="F15233">
        <v>1</v>
      </c>
      <c r="G15233" t="e">
        <f>VLOOKUP(A15233,Sheet2!$A$2:$D$249,4,FALSE)</f>
        <v>#N/A</v>
      </c>
    </row>
    <row r="15234" spans="1:7" x14ac:dyDescent="0.25">
      <c r="A15234">
        <v>83955</v>
      </c>
      <c r="B15234">
        <v>-7.2744718383811399E-3</v>
      </c>
      <c r="C15234">
        <v>3.0120433586053701</v>
      </c>
      <c r="D15234" s="1">
        <v>2.13050451779549E-5</v>
      </c>
      <c r="E15234">
        <v>0.99635261773614603</v>
      </c>
      <c r="F15234">
        <v>1</v>
      </c>
      <c r="G15234" t="e">
        <f>VLOOKUP(A15234,Sheet2!$A$2:$D$249,4,FALSE)</f>
        <v>#N/A</v>
      </c>
    </row>
    <row r="15235" spans="1:7" x14ac:dyDescent="0.25">
      <c r="A15235">
        <v>284023</v>
      </c>
      <c r="B15235">
        <v>-7.3940701704875702E-3</v>
      </c>
      <c r="C15235">
        <v>3.2681556722400802</v>
      </c>
      <c r="D15235" s="1">
        <v>2.03094735725266E-5</v>
      </c>
      <c r="E15235">
        <v>0.99643885661546305</v>
      </c>
      <c r="F15235">
        <v>1</v>
      </c>
      <c r="G15235" t="e">
        <f>VLOOKUP(A15235,Sheet2!$A$2:$D$249,4,FALSE)</f>
        <v>#N/A</v>
      </c>
    </row>
    <row r="15236" spans="1:7" x14ac:dyDescent="0.25">
      <c r="A15236">
        <v>55039</v>
      </c>
      <c r="B15236">
        <v>-5.6639620150895197E-3</v>
      </c>
      <c r="C15236">
        <v>3.8901275971337199</v>
      </c>
      <c r="D15236" s="1">
        <v>2.0019425411706099E-5</v>
      </c>
      <c r="E15236">
        <v>0.99646437697857904</v>
      </c>
      <c r="F15236">
        <v>1</v>
      </c>
      <c r="G15236" t="e">
        <f>VLOOKUP(A15236,Sheet2!$A$2:$D$249,4,FALSE)</f>
        <v>#N/A</v>
      </c>
    </row>
    <row r="15237" spans="1:7" x14ac:dyDescent="0.25">
      <c r="A15237">
        <v>6767</v>
      </c>
      <c r="B15237">
        <v>-2.1067282266521198E-3</v>
      </c>
      <c r="C15237">
        <v>5.66731537123637</v>
      </c>
      <c r="D15237" s="1">
        <v>1.9826334961725301E-5</v>
      </c>
      <c r="E15237">
        <v>0.99648146898993295</v>
      </c>
      <c r="F15237">
        <v>1</v>
      </c>
      <c r="G15237" t="e">
        <f>VLOOKUP(A15237,Sheet2!$A$2:$D$249,4,FALSE)</f>
        <v>#N/A</v>
      </c>
    </row>
    <row r="15238" spans="1:7" x14ac:dyDescent="0.25">
      <c r="A15238">
        <v>595101</v>
      </c>
      <c r="B15238">
        <v>-9.8683314573230797E-3</v>
      </c>
      <c r="C15238">
        <v>1.4446441100790499</v>
      </c>
      <c r="D15238" s="1">
        <v>1.9634629340114898E-5</v>
      </c>
      <c r="E15238">
        <v>0.99649852095713798</v>
      </c>
      <c r="F15238">
        <v>1</v>
      </c>
      <c r="G15238" t="e">
        <f>VLOOKUP(A15238,Sheet2!$A$2:$D$249,4,FALSE)</f>
        <v>#N/A</v>
      </c>
    </row>
    <row r="15239" spans="1:7" x14ac:dyDescent="0.25">
      <c r="A15239">
        <v>105377200</v>
      </c>
      <c r="B15239">
        <v>-9.8683314573230797E-3</v>
      </c>
      <c r="C15239">
        <v>1.4446441100790499</v>
      </c>
      <c r="D15239" s="1">
        <v>1.9634629340114898E-5</v>
      </c>
      <c r="E15239">
        <v>0.99649852095713798</v>
      </c>
      <c r="F15239">
        <v>1</v>
      </c>
      <c r="G15239" t="e">
        <f>VLOOKUP(A15239,Sheet2!$A$2:$D$249,4,FALSE)</f>
        <v>#N/A</v>
      </c>
    </row>
    <row r="15240" spans="1:7" x14ac:dyDescent="0.25">
      <c r="A15240">
        <v>6229</v>
      </c>
      <c r="B15240">
        <v>1.30578553883094E-3</v>
      </c>
      <c r="C15240">
        <v>6.8386581999673801</v>
      </c>
      <c r="D15240" s="1">
        <v>1.9411756036967498E-5</v>
      </c>
      <c r="E15240">
        <v>0.99651845023915997</v>
      </c>
      <c r="F15240">
        <v>1</v>
      </c>
      <c r="G15240" t="e">
        <f>VLOOKUP(A15240,Sheet2!$A$2:$D$249,4,FALSE)</f>
        <v>#N/A</v>
      </c>
    </row>
    <row r="15241" spans="1:7" x14ac:dyDescent="0.25">
      <c r="A15241">
        <v>23333</v>
      </c>
      <c r="B15241">
        <v>-1.4424615173081201E-3</v>
      </c>
      <c r="C15241">
        <v>6.5183639130273701</v>
      </c>
      <c r="D15241" s="1">
        <v>1.9194788696949099E-5</v>
      </c>
      <c r="E15241">
        <v>0.99653796161589203</v>
      </c>
      <c r="F15241">
        <v>1</v>
      </c>
      <c r="G15241" t="e">
        <f>VLOOKUP(A15241,Sheet2!$A$2:$D$249,4,FALSE)</f>
        <v>#N/A</v>
      </c>
    </row>
    <row r="15242" spans="1:7" x14ac:dyDescent="0.25">
      <c r="A15242">
        <v>580</v>
      </c>
      <c r="B15242">
        <v>-3.2263033676488998E-3</v>
      </c>
      <c r="C15242">
        <v>4.8122929387752098</v>
      </c>
      <c r="D15242" s="1">
        <v>1.8716563124896599E-5</v>
      </c>
      <c r="E15242">
        <v>0.99658136056162905</v>
      </c>
      <c r="F15242">
        <v>1</v>
      </c>
      <c r="G15242" t="e">
        <f>VLOOKUP(A15242,Sheet2!$A$2:$D$249,4,FALSE)</f>
        <v>#N/A</v>
      </c>
    </row>
    <row r="15243" spans="1:7" x14ac:dyDescent="0.25">
      <c r="A15243">
        <v>96764</v>
      </c>
      <c r="B15243">
        <v>-3.5080868686023499E-3</v>
      </c>
      <c r="C15243">
        <v>4.4591379679625298</v>
      </c>
      <c r="D15243" s="1">
        <v>1.7810391042792799E-5</v>
      </c>
      <c r="E15243">
        <v>0.996665144332751</v>
      </c>
      <c r="F15243">
        <v>1</v>
      </c>
      <c r="G15243" t="e">
        <f>VLOOKUP(A15243,Sheet2!$A$2:$D$249,4,FALSE)</f>
        <v>#N/A</v>
      </c>
    </row>
    <row r="15244" spans="1:7" x14ac:dyDescent="0.25">
      <c r="A15244">
        <v>9318</v>
      </c>
      <c r="B15244">
        <v>-1.5134427236717101E-3</v>
      </c>
      <c r="C15244">
        <v>6.2498728129013603</v>
      </c>
      <c r="D15244" s="1">
        <v>1.6904700185722701E-5</v>
      </c>
      <c r="E15244">
        <v>0.99675104183381102</v>
      </c>
      <c r="F15244">
        <v>1</v>
      </c>
      <c r="G15244" t="e">
        <f>VLOOKUP(A15244,Sheet2!$A$2:$D$249,4,FALSE)</f>
        <v>#N/A</v>
      </c>
    </row>
    <row r="15245" spans="1:7" x14ac:dyDescent="0.25">
      <c r="A15245">
        <v>3889</v>
      </c>
      <c r="B15245">
        <v>-8.8990877213628999E-3</v>
      </c>
      <c r="C15245">
        <v>1.44447118765145</v>
      </c>
      <c r="D15245" s="1">
        <v>1.6590903330394101E-5</v>
      </c>
      <c r="E15245">
        <v>0.99678133762695798</v>
      </c>
      <c r="F15245">
        <v>1</v>
      </c>
      <c r="G15245" t="e">
        <f>VLOOKUP(A15245,Sheet2!$A$2:$D$249,4,FALSE)</f>
        <v>#N/A</v>
      </c>
    </row>
    <row r="15246" spans="1:7" x14ac:dyDescent="0.25">
      <c r="A15246">
        <v>23433</v>
      </c>
      <c r="B15246">
        <v>2.9286022315887401E-3</v>
      </c>
      <c r="C15246">
        <v>4.80831891305212</v>
      </c>
      <c r="D15246" s="1">
        <v>1.49900784601331E-5</v>
      </c>
      <c r="E15246">
        <v>0.99694055619950706</v>
      </c>
      <c r="F15246">
        <v>1</v>
      </c>
      <c r="G15246" t="e">
        <f>VLOOKUP(A15246,Sheet2!$A$2:$D$249,4,FALSE)</f>
        <v>#N/A</v>
      </c>
    </row>
    <row r="15247" spans="1:7" x14ac:dyDescent="0.25">
      <c r="A15247">
        <v>2595</v>
      </c>
      <c r="B15247">
        <v>1.0153381001268899E-2</v>
      </c>
      <c r="C15247">
        <v>2.3627634181261001</v>
      </c>
      <c r="D15247" s="1">
        <v>1.4825417457017799E-5</v>
      </c>
      <c r="E15247">
        <v>0.99695740599707405</v>
      </c>
      <c r="F15247">
        <v>1</v>
      </c>
      <c r="G15247" t="e">
        <f>VLOOKUP(A15247,Sheet2!$A$2:$D$249,4,FALSE)</f>
        <v>#N/A</v>
      </c>
    </row>
    <row r="15248" spans="1:7" x14ac:dyDescent="0.25">
      <c r="A15248">
        <v>4881</v>
      </c>
      <c r="B15248">
        <v>-7.6750850875790498E-3</v>
      </c>
      <c r="C15248">
        <v>2.4959489252495</v>
      </c>
      <c r="D15248" s="1">
        <v>1.4679300015778599E-5</v>
      </c>
      <c r="E15248">
        <v>0.99697243675873803</v>
      </c>
      <c r="F15248">
        <v>1</v>
      </c>
      <c r="G15248" t="e">
        <f>VLOOKUP(A15248,Sheet2!$A$2:$D$249,4,FALSE)</f>
        <v>#N/A</v>
      </c>
    </row>
    <row r="15249" spans="1:7" x14ac:dyDescent="0.25">
      <c r="A15249">
        <v>708</v>
      </c>
      <c r="B15249">
        <v>-7.1413893632888E-4</v>
      </c>
      <c r="C15249">
        <v>8.76010350555371</v>
      </c>
      <c r="D15249" s="1">
        <v>1.43074725303056E-5</v>
      </c>
      <c r="E15249">
        <v>0.99701102667878105</v>
      </c>
      <c r="F15249">
        <v>1</v>
      </c>
      <c r="G15249" t="e">
        <f>VLOOKUP(A15249,Sheet2!$A$2:$D$249,4,FALSE)</f>
        <v>#N/A</v>
      </c>
    </row>
    <row r="15250" spans="1:7" x14ac:dyDescent="0.25">
      <c r="A15250">
        <v>677781</v>
      </c>
      <c r="B15250">
        <v>7.2385025792854702E-3</v>
      </c>
      <c r="C15250">
        <v>1.4109919174672501</v>
      </c>
      <c r="D15250" s="1">
        <v>1.40846574732927E-5</v>
      </c>
      <c r="E15250">
        <v>0.99703439203173405</v>
      </c>
      <c r="F15250">
        <v>1</v>
      </c>
      <c r="G15250" t="e">
        <f>VLOOKUP(A15250,Sheet2!$A$2:$D$249,4,FALSE)</f>
        <v>#N/A</v>
      </c>
    </row>
    <row r="15251" spans="1:7" x14ac:dyDescent="0.25">
      <c r="A15251">
        <v>64429</v>
      </c>
      <c r="B15251">
        <v>1.0664114426286501E-3</v>
      </c>
      <c r="C15251">
        <v>6.9402505413527003</v>
      </c>
      <c r="D15251" s="1">
        <v>1.35214809061699E-5</v>
      </c>
      <c r="E15251">
        <v>0.99709428666160205</v>
      </c>
      <c r="F15251">
        <v>1</v>
      </c>
      <c r="G15251" t="e">
        <f>VLOOKUP(A15251,Sheet2!$A$2:$D$249,4,FALSE)</f>
        <v>#N/A</v>
      </c>
    </row>
    <row r="15252" spans="1:7" x14ac:dyDescent="0.25">
      <c r="A15252">
        <v>11338</v>
      </c>
      <c r="B15252">
        <v>4.0435530632472799E-3</v>
      </c>
      <c r="C15252">
        <v>4.0735147147156097</v>
      </c>
      <c r="D15252" s="1">
        <v>1.3256564042368499E-5</v>
      </c>
      <c r="E15252">
        <v>0.99712289213383098</v>
      </c>
      <c r="F15252">
        <v>1</v>
      </c>
      <c r="G15252" t="e">
        <f>VLOOKUP(A15252,Sheet2!$A$2:$D$249,4,FALSE)</f>
        <v>#N/A</v>
      </c>
    </row>
    <row r="15253" spans="1:7" x14ac:dyDescent="0.25">
      <c r="A15253">
        <v>25798</v>
      </c>
      <c r="B15253">
        <v>5.7718969364265096E-3</v>
      </c>
      <c r="C15253">
        <v>3.1210734366591302</v>
      </c>
      <c r="D15253" s="1">
        <v>1.32435547436135E-5</v>
      </c>
      <c r="E15253">
        <v>0.99712430419547904</v>
      </c>
      <c r="F15253">
        <v>1</v>
      </c>
      <c r="G15253" t="e">
        <f>VLOOKUP(A15253,Sheet2!$A$2:$D$249,4,FALSE)</f>
        <v>#N/A</v>
      </c>
    </row>
    <row r="15254" spans="1:7" x14ac:dyDescent="0.25">
      <c r="A15254">
        <v>54529</v>
      </c>
      <c r="B15254">
        <v>-1.4241702002010101E-3</v>
      </c>
      <c r="C15254">
        <v>6.5227021919354797</v>
      </c>
      <c r="D15254" s="1">
        <v>1.31384938922614E-5</v>
      </c>
      <c r="E15254">
        <v>0.99713773292022201</v>
      </c>
      <c r="F15254">
        <v>1</v>
      </c>
      <c r="G15254" t="e">
        <f>VLOOKUP(A15254,Sheet2!$A$2:$D$249,4,FALSE)</f>
        <v>#N/A</v>
      </c>
    </row>
    <row r="15255" spans="1:7" x14ac:dyDescent="0.25">
      <c r="A15255">
        <v>100288142</v>
      </c>
      <c r="B15255">
        <v>-7.9293821094571504E-3</v>
      </c>
      <c r="C15255">
        <v>1.4442982561909099</v>
      </c>
      <c r="D15255" s="1">
        <v>1.2615397127237899E-5</v>
      </c>
      <c r="E15255">
        <v>0.99719333118807196</v>
      </c>
      <c r="F15255">
        <v>1</v>
      </c>
      <c r="G15255" t="e">
        <f>VLOOKUP(A15255,Sheet2!$A$2:$D$249,4,FALSE)</f>
        <v>#N/A</v>
      </c>
    </row>
    <row r="15256" spans="1:7" x14ac:dyDescent="0.25">
      <c r="A15256">
        <v>2686</v>
      </c>
      <c r="B15256">
        <v>-6.2143317395828004E-3</v>
      </c>
      <c r="C15256">
        <v>3.0562467305376999</v>
      </c>
      <c r="D15256" s="1">
        <v>1.2243878172486199E-5</v>
      </c>
      <c r="E15256">
        <v>0.99723496754500796</v>
      </c>
      <c r="F15256">
        <v>1</v>
      </c>
      <c r="G15256" t="e">
        <f>VLOOKUP(A15256,Sheet2!$A$2:$D$249,4,FALSE)</f>
        <v>#N/A</v>
      </c>
    </row>
    <row r="15257" spans="1:7" x14ac:dyDescent="0.25">
      <c r="A15257">
        <v>348094</v>
      </c>
      <c r="B15257">
        <v>6.21599183036996E-3</v>
      </c>
      <c r="C15257">
        <v>1.4111659832360499</v>
      </c>
      <c r="D15257" s="1">
        <v>1.1436969446360499E-5</v>
      </c>
      <c r="E15257">
        <v>0.99732763192711704</v>
      </c>
      <c r="F15257">
        <v>1</v>
      </c>
      <c r="G15257" t="e">
        <f>VLOOKUP(A15257,Sheet2!$A$2:$D$249,4,FALSE)</f>
        <v>#N/A</v>
      </c>
    </row>
    <row r="15258" spans="1:7" x14ac:dyDescent="0.25">
      <c r="A15258">
        <v>10693</v>
      </c>
      <c r="B15258">
        <v>5.5600854167448498E-3</v>
      </c>
      <c r="C15258">
        <v>2.9311805740547099</v>
      </c>
      <c r="D15258" s="1">
        <v>1.0964987185461699E-5</v>
      </c>
      <c r="E15258">
        <v>0.997383354470602</v>
      </c>
      <c r="F15258">
        <v>1</v>
      </c>
      <c r="G15258" t="e">
        <f>VLOOKUP(A15258,Sheet2!$A$2:$D$249,4,FALSE)</f>
        <v>#N/A</v>
      </c>
    </row>
    <row r="15259" spans="1:7" x14ac:dyDescent="0.25">
      <c r="A15259">
        <v>51304</v>
      </c>
      <c r="B15259">
        <v>-1.3098554586526299E-3</v>
      </c>
      <c r="C15259">
        <v>6.3926225407288602</v>
      </c>
      <c r="D15259" s="1">
        <v>8.4624551294154003E-6</v>
      </c>
      <c r="E15259">
        <v>0.99770852639840202</v>
      </c>
      <c r="F15259">
        <v>1</v>
      </c>
      <c r="G15259" t="e">
        <f>VLOOKUP(A15259,Sheet2!$A$2:$D$249,4,FALSE)</f>
        <v>#N/A</v>
      </c>
    </row>
    <row r="15260" spans="1:7" x14ac:dyDescent="0.25">
      <c r="A15260">
        <v>5908</v>
      </c>
      <c r="B15260">
        <v>9.1559350585166603E-4</v>
      </c>
      <c r="C15260">
        <v>6.4495120412451303</v>
      </c>
      <c r="D15260" s="1">
        <v>6.8767171233060704E-6</v>
      </c>
      <c r="E15260">
        <v>0.99792779977343604</v>
      </c>
      <c r="F15260">
        <v>1</v>
      </c>
      <c r="G15260" t="e">
        <f>VLOOKUP(A15260,Sheet2!$A$2:$D$249,4,FALSE)</f>
        <v>#N/A</v>
      </c>
    </row>
    <row r="15261" spans="1:7" x14ac:dyDescent="0.25">
      <c r="A15261">
        <v>55613</v>
      </c>
      <c r="B15261">
        <v>-4.4204573946986696E-3</v>
      </c>
      <c r="C15261">
        <v>2.6990883365751999</v>
      </c>
      <c r="D15261" s="1">
        <v>6.7541702622714702E-6</v>
      </c>
      <c r="E15261">
        <v>0.99794634660097203</v>
      </c>
      <c r="F15261">
        <v>1</v>
      </c>
      <c r="G15261" t="e">
        <f>VLOOKUP(A15261,Sheet2!$A$2:$D$249,4,FALSE)</f>
        <v>#N/A</v>
      </c>
    </row>
    <row r="15262" spans="1:7" x14ac:dyDescent="0.25">
      <c r="A15262">
        <v>132671</v>
      </c>
      <c r="B15262">
        <v>3.4754585898631898E-3</v>
      </c>
      <c r="C15262">
        <v>3.49084011866799</v>
      </c>
      <c r="D15262" s="1">
        <v>6.6277068799570203E-6</v>
      </c>
      <c r="E15262">
        <v>0.99796566344927795</v>
      </c>
      <c r="F15262">
        <v>1</v>
      </c>
      <c r="G15262" t="e">
        <f>VLOOKUP(A15262,Sheet2!$A$2:$D$249,4,FALSE)</f>
        <v>#N/A</v>
      </c>
    </row>
    <row r="15263" spans="1:7" x14ac:dyDescent="0.25">
      <c r="A15263">
        <v>55565</v>
      </c>
      <c r="B15263">
        <v>-4.4998950273435704E-3</v>
      </c>
      <c r="C15263">
        <v>3.0255895793154202</v>
      </c>
      <c r="D15263" s="1">
        <v>6.4728244459310998E-6</v>
      </c>
      <c r="E15263">
        <v>0.99798957404944</v>
      </c>
      <c r="F15263">
        <v>1</v>
      </c>
      <c r="G15263" t="e">
        <f>VLOOKUP(A15263,Sheet2!$A$2:$D$249,4,FALSE)</f>
        <v>#N/A</v>
      </c>
    </row>
    <row r="15264" spans="1:7" x14ac:dyDescent="0.25">
      <c r="A15264">
        <v>57198</v>
      </c>
      <c r="B15264">
        <v>3.6825038305893501E-3</v>
      </c>
      <c r="C15264">
        <v>3.5682128683785801</v>
      </c>
      <c r="D15264" s="1">
        <v>6.2848402133306804E-6</v>
      </c>
      <c r="E15264">
        <v>0.99801898254701804</v>
      </c>
      <c r="F15264">
        <v>1</v>
      </c>
      <c r="G15264" t="e">
        <f>VLOOKUP(A15264,Sheet2!$A$2:$D$249,4,FALSE)</f>
        <v>#N/A</v>
      </c>
    </row>
    <row r="15265" spans="1:7" x14ac:dyDescent="0.25">
      <c r="A15265">
        <v>84897</v>
      </c>
      <c r="B15265">
        <v>1.3567950976031301E-3</v>
      </c>
      <c r="C15265">
        <v>5.2849716927581998</v>
      </c>
      <c r="D15265" s="1">
        <v>5.6709361302167699E-6</v>
      </c>
      <c r="E15265">
        <v>0.99811822105222003</v>
      </c>
      <c r="F15265">
        <v>1</v>
      </c>
      <c r="G15265" t="e">
        <f>VLOOKUP(A15265,Sheet2!$A$2:$D$249,4,FALSE)</f>
        <v>#N/A</v>
      </c>
    </row>
    <row r="15266" spans="1:7" x14ac:dyDescent="0.25">
      <c r="A15266">
        <v>1106</v>
      </c>
      <c r="B15266">
        <v>-1.29240339096392E-3</v>
      </c>
      <c r="C15266">
        <v>5.2632994277826599</v>
      </c>
      <c r="D15266" s="1">
        <v>4.4448769532180603E-6</v>
      </c>
      <c r="E15266">
        <v>0.99833401459944604</v>
      </c>
      <c r="F15266">
        <v>1</v>
      </c>
      <c r="G15266" t="e">
        <f>VLOOKUP(A15266,Sheet2!$A$2:$D$249,4,FALSE)</f>
        <v>#N/A</v>
      </c>
    </row>
    <row r="15267" spans="1:7" x14ac:dyDescent="0.25">
      <c r="A15267">
        <v>3430</v>
      </c>
      <c r="B15267">
        <v>1.19220642366479E-3</v>
      </c>
      <c r="C15267">
        <v>6.9940417598923901</v>
      </c>
      <c r="D15267" s="1">
        <v>4.5941811609306904E-6</v>
      </c>
      <c r="E15267">
        <v>0.99833795528949398</v>
      </c>
      <c r="F15267">
        <v>1</v>
      </c>
      <c r="G15267" t="e">
        <f>VLOOKUP(A15267,Sheet2!$A$2:$D$249,4,FALSE)</f>
        <v>#N/A</v>
      </c>
    </row>
    <row r="15268" spans="1:7" x14ac:dyDescent="0.25">
      <c r="A15268">
        <v>10984</v>
      </c>
      <c r="B15268">
        <v>3.3232735007556E-3</v>
      </c>
      <c r="C15268">
        <v>3.5092707352068602</v>
      </c>
      <c r="D15268" s="1">
        <v>4.2802470014181097E-6</v>
      </c>
      <c r="E15268">
        <v>0.99836515814476401</v>
      </c>
      <c r="F15268">
        <v>1</v>
      </c>
      <c r="G15268" t="e">
        <f>VLOOKUP(A15268,Sheet2!$A$2:$D$249,4,FALSE)</f>
        <v>#N/A</v>
      </c>
    </row>
    <row r="15269" spans="1:7" x14ac:dyDescent="0.25">
      <c r="A15269">
        <v>29082</v>
      </c>
      <c r="B15269">
        <v>7.3781028421375202E-4</v>
      </c>
      <c r="C15269">
        <v>6.6201657176905204</v>
      </c>
      <c r="D15269" s="1">
        <v>4.2178415783718597E-6</v>
      </c>
      <c r="E15269">
        <v>0.99837711977381505</v>
      </c>
      <c r="F15269">
        <v>1</v>
      </c>
      <c r="G15269" t="e">
        <f>VLOOKUP(A15269,Sheet2!$A$2:$D$249,4,FALSE)</f>
        <v>#N/A</v>
      </c>
    </row>
    <row r="15270" spans="1:7" x14ac:dyDescent="0.25">
      <c r="A15270">
        <v>9145</v>
      </c>
      <c r="B15270">
        <v>-3.4959452559521998E-3</v>
      </c>
      <c r="C15270">
        <v>3.0756649422514801</v>
      </c>
      <c r="D15270" s="1">
        <v>4.0386597173735003E-6</v>
      </c>
      <c r="E15270">
        <v>0.99841196532298304</v>
      </c>
      <c r="F15270">
        <v>1</v>
      </c>
      <c r="G15270" t="e">
        <f>VLOOKUP(A15270,Sheet2!$A$2:$D$249,4,FALSE)</f>
        <v>#N/A</v>
      </c>
    </row>
    <row r="15271" spans="1:7" x14ac:dyDescent="0.25">
      <c r="A15271">
        <v>100507377</v>
      </c>
      <c r="B15271">
        <v>3.1513483805471502E-3</v>
      </c>
      <c r="C15271">
        <v>1.4116881282671401</v>
      </c>
      <c r="D15271" s="1">
        <v>3.8687480282038301E-6</v>
      </c>
      <c r="E15271">
        <v>0.99844572956655797</v>
      </c>
      <c r="F15271">
        <v>1</v>
      </c>
      <c r="G15271" t="e">
        <f>VLOOKUP(A15271,Sheet2!$A$2:$D$249,4,FALSE)</f>
        <v>#N/A</v>
      </c>
    </row>
    <row r="15272" spans="1:7" x14ac:dyDescent="0.25">
      <c r="A15272">
        <v>26048</v>
      </c>
      <c r="B15272">
        <v>-2.6123624542237801E-3</v>
      </c>
      <c r="C15272">
        <v>3.4880631998385301</v>
      </c>
      <c r="D15272" s="1">
        <v>3.7303717393162401E-6</v>
      </c>
      <c r="E15272">
        <v>0.99847377898340395</v>
      </c>
      <c r="F15272">
        <v>1</v>
      </c>
      <c r="G15272" t="e">
        <f>VLOOKUP(A15272,Sheet2!$A$2:$D$249,4,FALSE)</f>
        <v>#N/A</v>
      </c>
    </row>
    <row r="15273" spans="1:7" x14ac:dyDescent="0.25">
      <c r="A15273">
        <v>4688</v>
      </c>
      <c r="B15273">
        <v>3.49701584656635E-3</v>
      </c>
      <c r="C15273">
        <v>2.7290528560487401</v>
      </c>
      <c r="D15273" s="1">
        <v>3.2354408013199799E-6</v>
      </c>
      <c r="E15273">
        <v>0.99857862674395403</v>
      </c>
      <c r="F15273">
        <v>1</v>
      </c>
      <c r="G15273" t="e">
        <f>VLOOKUP(A15273,Sheet2!$A$2:$D$249,4,FALSE)</f>
        <v>#N/A</v>
      </c>
    </row>
    <row r="15274" spans="1:7" x14ac:dyDescent="0.25">
      <c r="A15274">
        <v>79187</v>
      </c>
      <c r="B15274">
        <v>3.1809961174063899E-3</v>
      </c>
      <c r="C15274">
        <v>3.1684500824391302</v>
      </c>
      <c r="D15274" s="1">
        <v>3.1666134991376499E-6</v>
      </c>
      <c r="E15274">
        <v>0.99859382638315597</v>
      </c>
      <c r="F15274">
        <v>1</v>
      </c>
      <c r="G15274" t="e">
        <f>VLOOKUP(A15274,Sheet2!$A$2:$D$249,4,FALSE)</f>
        <v>#N/A</v>
      </c>
    </row>
    <row r="15275" spans="1:7" x14ac:dyDescent="0.25">
      <c r="A15275">
        <v>375748</v>
      </c>
      <c r="B15275">
        <v>-1.92456991631497E-3</v>
      </c>
      <c r="C15275">
        <v>4.5635124255581996</v>
      </c>
      <c r="D15275" s="1">
        <v>3.10151531325552E-6</v>
      </c>
      <c r="E15275">
        <v>0.99861532259629904</v>
      </c>
      <c r="F15275">
        <v>1</v>
      </c>
      <c r="G15275" t="e">
        <f>VLOOKUP(A15275,Sheet2!$A$2:$D$249,4,FALSE)</f>
        <v>#N/A</v>
      </c>
    </row>
    <row r="15276" spans="1:7" x14ac:dyDescent="0.25">
      <c r="A15276">
        <v>5962</v>
      </c>
      <c r="B15276">
        <v>4.14694469649624E-4</v>
      </c>
      <c r="C15276">
        <v>7.52329445748697</v>
      </c>
      <c r="D15276" s="1">
        <v>2.92629983810715E-6</v>
      </c>
      <c r="E15276">
        <v>0.99864823609526798</v>
      </c>
      <c r="F15276">
        <v>1</v>
      </c>
      <c r="G15276" t="e">
        <f>VLOOKUP(A15276,Sheet2!$A$2:$D$249,4,FALSE)</f>
        <v>#N/A</v>
      </c>
    </row>
    <row r="15277" spans="1:7" x14ac:dyDescent="0.25">
      <c r="A15277">
        <v>3641</v>
      </c>
      <c r="B15277">
        <v>6.5281228266465797E-4</v>
      </c>
      <c r="C15277">
        <v>6.32583875572558</v>
      </c>
      <c r="D15277" s="1">
        <v>2.7767066073849798E-6</v>
      </c>
      <c r="E15277">
        <v>0.99868324055546498</v>
      </c>
      <c r="F15277">
        <v>1</v>
      </c>
      <c r="G15277" t="e">
        <f>VLOOKUP(A15277,Sheet2!$A$2:$D$249,4,FALSE)</f>
        <v>#N/A</v>
      </c>
    </row>
    <row r="15278" spans="1:7" x14ac:dyDescent="0.25">
      <c r="A15278">
        <v>3720</v>
      </c>
      <c r="B15278">
        <v>3.1946012957403602E-3</v>
      </c>
      <c r="C15278">
        <v>2.8860781640410602</v>
      </c>
      <c r="D15278" s="1">
        <v>2.6730076506401901E-6</v>
      </c>
      <c r="E15278">
        <v>0.99870806235258502</v>
      </c>
      <c r="F15278">
        <v>1</v>
      </c>
      <c r="G15278" t="e">
        <f>VLOOKUP(A15278,Sheet2!$A$2:$D$249,4,FALSE)</f>
        <v>#N/A</v>
      </c>
    </row>
    <row r="15279" spans="1:7" x14ac:dyDescent="0.25">
      <c r="A15279">
        <v>84138</v>
      </c>
      <c r="B15279">
        <v>-2.2547122500992502E-3</v>
      </c>
      <c r="C15279">
        <v>2.7238942749014399</v>
      </c>
      <c r="D15279" s="1">
        <v>2.2886652380833702E-6</v>
      </c>
      <c r="E15279">
        <v>0.99880454669088203</v>
      </c>
      <c r="F15279">
        <v>1</v>
      </c>
      <c r="G15279" t="e">
        <f>VLOOKUP(A15279,Sheet2!$A$2:$D$249,4,FALSE)</f>
        <v>#N/A</v>
      </c>
    </row>
    <row r="15280" spans="1:7" x14ac:dyDescent="0.25">
      <c r="A15280">
        <v>5716</v>
      </c>
      <c r="B15280">
        <v>-3.5026463463392102E-4</v>
      </c>
      <c r="C15280">
        <v>7.4851600688945403</v>
      </c>
      <c r="D15280" s="1">
        <v>2.19860089545014E-6</v>
      </c>
      <c r="E15280">
        <v>0.99882830469714301</v>
      </c>
      <c r="F15280">
        <v>1</v>
      </c>
      <c r="G15280" t="e">
        <f>VLOOKUP(A15280,Sheet2!$A$2:$D$249,4,FALSE)</f>
        <v>#N/A</v>
      </c>
    </row>
    <row r="15281" spans="1:7" x14ac:dyDescent="0.25">
      <c r="A15281">
        <v>5718</v>
      </c>
      <c r="B15281">
        <v>4.8853087578159702E-4</v>
      </c>
      <c r="C15281">
        <v>7.1340905030069797</v>
      </c>
      <c r="D15281" s="1">
        <v>2.1501027292197602E-6</v>
      </c>
      <c r="E15281">
        <v>0.99884312541740505</v>
      </c>
      <c r="F15281">
        <v>1</v>
      </c>
      <c r="G15281" t="e">
        <f>VLOOKUP(A15281,Sheet2!$A$2:$D$249,4,FALSE)</f>
        <v>#N/A</v>
      </c>
    </row>
    <row r="15282" spans="1:7" x14ac:dyDescent="0.25">
      <c r="A15282">
        <v>54815</v>
      </c>
      <c r="B15282">
        <v>1.5134326653866001E-3</v>
      </c>
      <c r="C15282">
        <v>4.1811465383543798</v>
      </c>
      <c r="D15282" s="1">
        <v>1.9316306338816701E-6</v>
      </c>
      <c r="E15282">
        <v>0.998901744085263</v>
      </c>
      <c r="F15282">
        <v>1</v>
      </c>
      <c r="G15282" t="e">
        <f>VLOOKUP(A15282,Sheet2!$A$2:$D$249,4,FALSE)</f>
        <v>#N/A</v>
      </c>
    </row>
    <row r="15283" spans="1:7" x14ac:dyDescent="0.25">
      <c r="A15283">
        <v>51094</v>
      </c>
      <c r="B15283">
        <v>2.9248904456960598E-4</v>
      </c>
      <c r="C15283">
        <v>7.9037022464049498</v>
      </c>
      <c r="D15283" s="1">
        <v>1.8454798079506E-6</v>
      </c>
      <c r="E15283">
        <v>0.99892651454580095</v>
      </c>
      <c r="F15283">
        <v>1</v>
      </c>
      <c r="G15283" t="e">
        <f>VLOOKUP(A15283,Sheet2!$A$2:$D$249,4,FALSE)</f>
        <v>#N/A</v>
      </c>
    </row>
    <row r="15284" spans="1:7" x14ac:dyDescent="0.25">
      <c r="A15284">
        <v>100506881</v>
      </c>
      <c r="B15284">
        <v>-2.1007375405559E-3</v>
      </c>
      <c r="C15284">
        <v>2.97120664666559</v>
      </c>
      <c r="D15284" s="1">
        <v>1.7689327025036199E-6</v>
      </c>
      <c r="E15284">
        <v>0.998949013405936</v>
      </c>
      <c r="F15284">
        <v>1</v>
      </c>
      <c r="G15284" t="e">
        <f>VLOOKUP(A15284,Sheet2!$A$2:$D$249,4,FALSE)</f>
        <v>#N/A</v>
      </c>
    </row>
    <row r="15285" spans="1:7" x14ac:dyDescent="0.25">
      <c r="A15285">
        <v>2650</v>
      </c>
      <c r="B15285">
        <v>-2.8515433897201301E-3</v>
      </c>
      <c r="C15285">
        <v>3.46259297010532</v>
      </c>
      <c r="D15285" s="1">
        <v>1.7879096475235299E-6</v>
      </c>
      <c r="E15285">
        <v>0.99894917358940705</v>
      </c>
      <c r="F15285">
        <v>1</v>
      </c>
      <c r="G15285" t="e">
        <f>VLOOKUP(A15285,Sheet2!$A$2:$D$249,4,FALSE)</f>
        <v>#N/A</v>
      </c>
    </row>
    <row r="15286" spans="1:7" x14ac:dyDescent="0.25">
      <c r="A15286">
        <v>58472</v>
      </c>
      <c r="B15286">
        <v>3.8897410064775998E-4</v>
      </c>
      <c r="C15286">
        <v>7.0305883149331896</v>
      </c>
      <c r="D15286" s="1">
        <v>1.58750899523875E-6</v>
      </c>
      <c r="E15286">
        <v>0.99900436619936195</v>
      </c>
      <c r="F15286">
        <v>1</v>
      </c>
      <c r="G15286" t="e">
        <f>VLOOKUP(A15286,Sheet2!$A$2:$D$249,4,FALSE)</f>
        <v>#N/A</v>
      </c>
    </row>
    <row r="15287" spans="1:7" x14ac:dyDescent="0.25">
      <c r="A15287">
        <v>55588</v>
      </c>
      <c r="B15287">
        <v>3.2799321626670902E-4</v>
      </c>
      <c r="C15287">
        <v>7.30564895906865</v>
      </c>
      <c r="D15287" s="1">
        <v>1.5734611321906799E-6</v>
      </c>
      <c r="E15287">
        <v>0.999008781166148</v>
      </c>
      <c r="F15287">
        <v>1</v>
      </c>
      <c r="G15287" t="e">
        <f>VLOOKUP(A15287,Sheet2!$A$2:$D$249,4,FALSE)</f>
        <v>#N/A</v>
      </c>
    </row>
    <row r="15288" spans="1:7" x14ac:dyDescent="0.25">
      <c r="A15288">
        <v>347862</v>
      </c>
      <c r="B15288">
        <v>1.14955487587902E-3</v>
      </c>
      <c r="C15288">
        <v>4.2138269364395899</v>
      </c>
      <c r="D15288" s="1">
        <v>1.3955219777371099E-6</v>
      </c>
      <c r="E15288">
        <v>0.99906650952856302</v>
      </c>
      <c r="F15288">
        <v>1</v>
      </c>
      <c r="G15288" t="e">
        <f>VLOOKUP(A15288,Sheet2!$A$2:$D$249,4,FALSE)</f>
        <v>#N/A</v>
      </c>
    </row>
    <row r="15289" spans="1:7" x14ac:dyDescent="0.25">
      <c r="A15289">
        <v>79832</v>
      </c>
      <c r="B15289">
        <v>-7.9847868236842395E-4</v>
      </c>
      <c r="C15289">
        <v>5.2377484721710097</v>
      </c>
      <c r="D15289" s="1">
        <v>1.13532149155273E-6</v>
      </c>
      <c r="E15289">
        <v>0.99916003330943703</v>
      </c>
      <c r="F15289">
        <v>1</v>
      </c>
      <c r="G15289" t="e">
        <f>VLOOKUP(A15289,Sheet2!$A$2:$D$249,4,FALSE)</f>
        <v>#N/A</v>
      </c>
    </row>
    <row r="15290" spans="1:7" x14ac:dyDescent="0.25">
      <c r="A15290">
        <v>50814</v>
      </c>
      <c r="B15290">
        <v>-3.4337132137612301E-4</v>
      </c>
      <c r="C15290">
        <v>6.4409181075937596</v>
      </c>
      <c r="D15290" s="1">
        <v>8.1859944539070102E-7</v>
      </c>
      <c r="E15290">
        <v>0.99928504729203804</v>
      </c>
      <c r="F15290">
        <v>1</v>
      </c>
      <c r="G15290" t="e">
        <f>VLOOKUP(A15290,Sheet2!$A$2:$D$249,4,FALSE)</f>
        <v>#N/A</v>
      </c>
    </row>
    <row r="15291" spans="1:7" x14ac:dyDescent="0.25">
      <c r="A15291">
        <v>92014</v>
      </c>
      <c r="B15291">
        <v>-6.3456209646981995E-4</v>
      </c>
      <c r="C15291">
        <v>4.6885172493714702</v>
      </c>
      <c r="D15291" s="1">
        <v>7.9826256055766497E-7</v>
      </c>
      <c r="E15291">
        <v>0.99929398411210801</v>
      </c>
      <c r="F15291">
        <v>1</v>
      </c>
      <c r="G15291" t="e">
        <f>VLOOKUP(A15291,Sheet2!$A$2:$D$249,4,FALSE)</f>
        <v>#N/A</v>
      </c>
    </row>
    <row r="15292" spans="1:7" x14ac:dyDescent="0.25">
      <c r="A15292">
        <v>653519</v>
      </c>
      <c r="B15292">
        <v>-1.7458553457497699E-3</v>
      </c>
      <c r="C15292">
        <v>2.7176546983773502</v>
      </c>
      <c r="D15292" s="1">
        <v>7.84078791117416E-7</v>
      </c>
      <c r="E15292">
        <v>0.99930028457436004</v>
      </c>
      <c r="F15292">
        <v>1</v>
      </c>
      <c r="G15292" t="e">
        <f>VLOOKUP(A15292,Sheet2!$A$2:$D$249,4,FALSE)</f>
        <v>#N/A</v>
      </c>
    </row>
    <row r="15293" spans="1:7" x14ac:dyDescent="0.25">
      <c r="A15293">
        <v>63933</v>
      </c>
      <c r="B15293">
        <v>5.6361794451219597E-4</v>
      </c>
      <c r="C15293">
        <v>5.09056898677877</v>
      </c>
      <c r="D15293" s="1">
        <v>7.7032761583011798E-7</v>
      </c>
      <c r="E15293">
        <v>0.99930644751888997</v>
      </c>
      <c r="F15293">
        <v>1</v>
      </c>
      <c r="G15293" t="e">
        <f>VLOOKUP(A15293,Sheet2!$A$2:$D$249,4,FALSE)</f>
        <v>#N/A</v>
      </c>
    </row>
    <row r="15294" spans="1:7" x14ac:dyDescent="0.25">
      <c r="A15294">
        <v>55884</v>
      </c>
      <c r="B15294">
        <v>3.3456579504124702E-4</v>
      </c>
      <c r="C15294">
        <v>5.9418659636134503</v>
      </c>
      <c r="D15294" s="1">
        <v>6.56347199725183E-7</v>
      </c>
      <c r="E15294">
        <v>0.99935981068262303</v>
      </c>
      <c r="F15294">
        <v>1</v>
      </c>
      <c r="G15294" t="e">
        <f>VLOOKUP(A15294,Sheet2!$A$2:$D$249,4,FALSE)</f>
        <v>#N/A</v>
      </c>
    </row>
    <row r="15295" spans="1:7" x14ac:dyDescent="0.25">
      <c r="A15295">
        <v>56655</v>
      </c>
      <c r="B15295">
        <v>-2.2330844879084799E-4</v>
      </c>
      <c r="C15295">
        <v>6.3276163187755001</v>
      </c>
      <c r="D15295" s="1">
        <v>3.2096205224510202E-7</v>
      </c>
      <c r="E15295">
        <v>0.99955231919479703</v>
      </c>
      <c r="F15295">
        <v>1</v>
      </c>
      <c r="G15295" t="e">
        <f>VLOOKUP(A15295,Sheet2!$A$2:$D$249,4,FALSE)</f>
        <v>#N/A</v>
      </c>
    </row>
    <row r="15296" spans="1:7" x14ac:dyDescent="0.25">
      <c r="A15296">
        <v>23623</v>
      </c>
      <c r="B15296">
        <v>2.5618943328433499E-4</v>
      </c>
      <c r="C15296">
        <v>6.0053894372415799</v>
      </c>
      <c r="D15296" s="1">
        <v>2.6984294072370401E-7</v>
      </c>
      <c r="E15296">
        <v>0.99958951512049399</v>
      </c>
      <c r="F15296">
        <v>1</v>
      </c>
      <c r="G15296" t="e">
        <f>VLOOKUP(A15296,Sheet2!$A$2:$D$249,4,FALSE)</f>
        <v>#N/A</v>
      </c>
    </row>
    <row r="15297" spans="1:7" x14ac:dyDescent="0.25">
      <c r="A15297">
        <v>5664</v>
      </c>
      <c r="B15297" s="1">
        <v>-8.4574008113187402E-5</v>
      </c>
      <c r="C15297">
        <v>5.7557344607953302</v>
      </c>
      <c r="D15297" s="1">
        <v>1.99165412637958E-8</v>
      </c>
      <c r="E15297">
        <v>0.99988867242209301</v>
      </c>
      <c r="F15297">
        <v>1</v>
      </c>
      <c r="G15297" t="e">
        <f>VLOOKUP(A15297,Sheet2!$A$2:$D$249,4,FALSE)</f>
        <v>#N/A</v>
      </c>
    </row>
    <row r="15298" spans="1:7" x14ac:dyDescent="0.25">
      <c r="A15298">
        <v>22873</v>
      </c>
      <c r="B15298" s="1">
        <v>-2.45210295730432E-5</v>
      </c>
      <c r="C15298">
        <v>3.3971980484790798</v>
      </c>
      <c r="D15298" s="1">
        <v>5.3848617910680398E-10</v>
      </c>
      <c r="E15298">
        <v>0.99998166297257796</v>
      </c>
      <c r="F15298">
        <v>1</v>
      </c>
      <c r="G15298" t="e">
        <f>VLOOKUP(A15298,Sheet2!$A$2:$D$249,4,FALSE)</f>
        <v>#N/A</v>
      </c>
    </row>
    <row r="15299" spans="1:7" x14ac:dyDescent="0.25">
      <c r="A15299">
        <v>105371414</v>
      </c>
      <c r="B15299" s="1">
        <v>1.9915309185754498E-5</v>
      </c>
      <c r="C15299">
        <v>4.1630631769192199</v>
      </c>
      <c r="D15299" s="1">
        <v>4.17482564353548E-10</v>
      </c>
      <c r="E15299">
        <v>0.99998385415328295</v>
      </c>
      <c r="F15299">
        <v>1</v>
      </c>
      <c r="G15299" t="e">
        <f>VLOOKUP(A15299,Sheet2!$A$2:$D$249,4,FALSE)</f>
        <v>#N/A</v>
      </c>
    </row>
    <row r="15300" spans="1:7" x14ac:dyDescent="0.25">
      <c r="A15300">
        <v>100287102</v>
      </c>
      <c r="B15300">
        <v>0</v>
      </c>
      <c r="C15300">
        <v>0.77021879643455404</v>
      </c>
      <c r="D15300">
        <v>0</v>
      </c>
      <c r="E15300">
        <v>1</v>
      </c>
      <c r="F15300">
        <v>1</v>
      </c>
      <c r="G15300" t="e">
        <f>VLOOKUP(A15300,Sheet2!$A$2:$D$249,4,FALSE)</f>
        <v>#N/A</v>
      </c>
    </row>
    <row r="15301" spans="1:7" x14ac:dyDescent="0.25">
      <c r="A15301">
        <v>653635</v>
      </c>
      <c r="B15301">
        <v>0</v>
      </c>
      <c r="C15301">
        <v>0.77021879643455404</v>
      </c>
      <c r="D15301">
        <v>0</v>
      </c>
      <c r="E15301">
        <v>1</v>
      </c>
      <c r="F15301">
        <v>1</v>
      </c>
      <c r="G15301" t="e">
        <f>VLOOKUP(A15301,Sheet2!$A$2:$D$249,4,FALSE)</f>
        <v>#N/A</v>
      </c>
    </row>
    <row r="15302" spans="1:7" x14ac:dyDescent="0.25">
      <c r="A15302">
        <v>102466751</v>
      </c>
      <c r="B15302">
        <v>0</v>
      </c>
      <c r="C15302">
        <v>0.77021879643455404</v>
      </c>
      <c r="D15302">
        <v>0</v>
      </c>
      <c r="E15302">
        <v>1</v>
      </c>
      <c r="F15302">
        <v>1</v>
      </c>
      <c r="G15302" t="e">
        <f>VLOOKUP(A15302,Sheet2!$A$2:$D$249,4,FALSE)</f>
        <v>#N/A</v>
      </c>
    </row>
    <row r="15303" spans="1:7" x14ac:dyDescent="0.25">
      <c r="A15303">
        <v>100302278</v>
      </c>
      <c r="B15303">
        <v>0</v>
      </c>
      <c r="C15303">
        <v>0.77021879643455404</v>
      </c>
      <c r="D15303">
        <v>0</v>
      </c>
      <c r="E15303">
        <v>1</v>
      </c>
      <c r="F15303">
        <v>1</v>
      </c>
      <c r="G15303" t="e">
        <f>VLOOKUP(A15303,Sheet2!$A$2:$D$249,4,FALSE)</f>
        <v>#N/A</v>
      </c>
    </row>
    <row r="15304" spans="1:7" x14ac:dyDescent="0.25">
      <c r="A15304">
        <v>645520</v>
      </c>
      <c r="B15304">
        <v>0</v>
      </c>
      <c r="C15304">
        <v>0.77021879643455404</v>
      </c>
      <c r="D15304">
        <v>0</v>
      </c>
      <c r="E15304">
        <v>1</v>
      </c>
      <c r="F15304">
        <v>1</v>
      </c>
      <c r="G15304" t="e">
        <f>VLOOKUP(A15304,Sheet2!$A$2:$D$249,4,FALSE)</f>
        <v>#N/A</v>
      </c>
    </row>
    <row r="15305" spans="1:7" x14ac:dyDescent="0.25">
      <c r="A15305">
        <v>79501</v>
      </c>
      <c r="B15305">
        <v>0</v>
      </c>
      <c r="C15305">
        <v>0.77021879643455404</v>
      </c>
      <c r="D15305">
        <v>0</v>
      </c>
      <c r="E15305">
        <v>1</v>
      </c>
      <c r="F15305">
        <v>1</v>
      </c>
      <c r="G15305" t="e">
        <f>VLOOKUP(A15305,Sheet2!$A$2:$D$249,4,FALSE)</f>
        <v>#N/A</v>
      </c>
    </row>
    <row r="15306" spans="1:7" x14ac:dyDescent="0.25">
      <c r="A15306">
        <v>729737</v>
      </c>
      <c r="B15306">
        <v>0</v>
      </c>
      <c r="C15306">
        <v>0.77021879643455404</v>
      </c>
      <c r="D15306">
        <v>0</v>
      </c>
      <c r="E15306">
        <v>1</v>
      </c>
      <c r="F15306">
        <v>1</v>
      </c>
      <c r="G15306" t="e">
        <f>VLOOKUP(A15306,Sheet2!$A$2:$D$249,4,FALSE)</f>
        <v>#N/A</v>
      </c>
    </row>
    <row r="15307" spans="1:7" x14ac:dyDescent="0.25">
      <c r="A15307">
        <v>102725121</v>
      </c>
      <c r="B15307">
        <v>0</v>
      </c>
      <c r="C15307">
        <v>0.77021879643455404</v>
      </c>
      <c r="D15307">
        <v>0</v>
      </c>
      <c r="E15307">
        <v>1</v>
      </c>
      <c r="F15307">
        <v>1</v>
      </c>
      <c r="G15307" t="e">
        <f>VLOOKUP(A15307,Sheet2!$A$2:$D$249,4,FALSE)</f>
        <v>#N/A</v>
      </c>
    </row>
    <row r="15308" spans="1:7" x14ac:dyDescent="0.25">
      <c r="A15308">
        <v>102723897</v>
      </c>
      <c r="B15308">
        <v>0</v>
      </c>
      <c r="C15308">
        <v>0.77021879643455404</v>
      </c>
      <c r="D15308">
        <v>0</v>
      </c>
      <c r="E15308">
        <v>1</v>
      </c>
      <c r="F15308">
        <v>1</v>
      </c>
      <c r="G15308" t="e">
        <f>VLOOKUP(A15308,Sheet2!$A$2:$D$249,4,FALSE)</f>
        <v>#N/A</v>
      </c>
    </row>
    <row r="15309" spans="1:7" x14ac:dyDescent="0.25">
      <c r="A15309">
        <v>102465909</v>
      </c>
      <c r="B15309">
        <v>0</v>
      </c>
      <c r="C15309">
        <v>0.77021879643455404</v>
      </c>
      <c r="D15309">
        <v>0</v>
      </c>
      <c r="E15309">
        <v>1</v>
      </c>
      <c r="F15309">
        <v>1</v>
      </c>
      <c r="G15309" t="e">
        <f>VLOOKUP(A15309,Sheet2!$A$2:$D$249,4,FALSE)</f>
        <v>#N/A</v>
      </c>
    </row>
    <row r="15310" spans="1:7" x14ac:dyDescent="0.25">
      <c r="A15310">
        <v>729759</v>
      </c>
      <c r="B15310">
        <v>0</v>
      </c>
      <c r="C15310">
        <v>0.77021879643455404</v>
      </c>
      <c r="D15310">
        <v>0</v>
      </c>
      <c r="E15310">
        <v>1</v>
      </c>
      <c r="F15310">
        <v>1</v>
      </c>
      <c r="G15310" t="e">
        <f>VLOOKUP(A15310,Sheet2!$A$2:$D$249,4,FALSE)</f>
        <v>#N/A</v>
      </c>
    </row>
    <row r="15311" spans="1:7" x14ac:dyDescent="0.25">
      <c r="A15311">
        <v>100132287</v>
      </c>
      <c r="B15311">
        <v>0</v>
      </c>
      <c r="C15311">
        <v>0.77021879643455404</v>
      </c>
      <c r="D15311">
        <v>0</v>
      </c>
      <c r="E15311">
        <v>1</v>
      </c>
      <c r="F15311">
        <v>1</v>
      </c>
      <c r="G15311" t="e">
        <f>VLOOKUP(A15311,Sheet2!$A$2:$D$249,4,FALSE)</f>
        <v>#N/A</v>
      </c>
    </row>
    <row r="15312" spans="1:7" x14ac:dyDescent="0.25">
      <c r="A15312">
        <v>105378947</v>
      </c>
      <c r="B15312">
        <v>0</v>
      </c>
      <c r="C15312">
        <v>0.77021879643455404</v>
      </c>
      <c r="D15312">
        <v>0</v>
      </c>
      <c r="E15312">
        <v>1</v>
      </c>
      <c r="F15312">
        <v>1</v>
      </c>
      <c r="G15312" t="e">
        <f>VLOOKUP(A15312,Sheet2!$A$2:$D$249,4,FALSE)</f>
        <v>#N/A</v>
      </c>
    </row>
    <row r="15313" spans="1:7" x14ac:dyDescent="0.25">
      <c r="A15313">
        <v>101928626</v>
      </c>
      <c r="B15313">
        <v>0</v>
      </c>
      <c r="C15313">
        <v>0.77021879643455404</v>
      </c>
      <c r="D15313">
        <v>0</v>
      </c>
      <c r="E15313">
        <v>1</v>
      </c>
      <c r="F15313">
        <v>1</v>
      </c>
      <c r="G15313" t="e">
        <f>VLOOKUP(A15313,Sheet2!$A$2:$D$249,4,FALSE)</f>
        <v>#N/A</v>
      </c>
    </row>
    <row r="15314" spans="1:7" x14ac:dyDescent="0.25">
      <c r="A15314">
        <v>81399</v>
      </c>
      <c r="B15314">
        <v>0</v>
      </c>
      <c r="C15314">
        <v>0.77021879643455404</v>
      </c>
      <c r="D15314">
        <v>0</v>
      </c>
      <c r="E15314">
        <v>1</v>
      </c>
      <c r="F15314">
        <v>1</v>
      </c>
      <c r="G15314" t="e">
        <f>VLOOKUP(A15314,Sheet2!$A$2:$D$249,4,FALSE)</f>
        <v>#N/A</v>
      </c>
    </row>
    <row r="15315" spans="1:7" x14ac:dyDescent="0.25">
      <c r="A15315">
        <v>100288069</v>
      </c>
      <c r="B15315">
        <v>0</v>
      </c>
      <c r="C15315">
        <v>0.77021879643455404</v>
      </c>
      <c r="D15315">
        <v>0</v>
      </c>
      <c r="E15315">
        <v>1</v>
      </c>
      <c r="F15315">
        <v>1</v>
      </c>
      <c r="G15315" t="e">
        <f>VLOOKUP(A15315,Sheet2!$A$2:$D$249,4,FALSE)</f>
        <v>#N/A</v>
      </c>
    </row>
    <row r="15316" spans="1:7" x14ac:dyDescent="0.25">
      <c r="A15316">
        <v>79854</v>
      </c>
      <c r="B15316">
        <v>0</v>
      </c>
      <c r="C15316">
        <v>0.77021879643455404</v>
      </c>
      <c r="D15316">
        <v>0</v>
      </c>
      <c r="E15316">
        <v>1</v>
      </c>
      <c r="F15316">
        <v>1</v>
      </c>
      <c r="G15316" t="e">
        <f>VLOOKUP(A15316,Sheet2!$A$2:$D$249,4,FALSE)</f>
        <v>#N/A</v>
      </c>
    </row>
    <row r="15317" spans="1:7" x14ac:dyDescent="0.25">
      <c r="A15317">
        <v>284593</v>
      </c>
      <c r="B15317">
        <v>0</v>
      </c>
      <c r="C15317">
        <v>0.77021879643455404</v>
      </c>
      <c r="D15317">
        <v>0</v>
      </c>
      <c r="E15317">
        <v>1</v>
      </c>
      <c r="F15317">
        <v>1</v>
      </c>
      <c r="G15317" t="e">
        <f>VLOOKUP(A15317,Sheet2!$A$2:$D$249,4,FALSE)</f>
        <v>#N/A</v>
      </c>
    </row>
    <row r="15318" spans="1:7" x14ac:dyDescent="0.25">
      <c r="A15318">
        <v>84808</v>
      </c>
      <c r="B15318">
        <v>0</v>
      </c>
      <c r="C15318">
        <v>0.77021879643455404</v>
      </c>
      <c r="D15318">
        <v>0</v>
      </c>
      <c r="E15318">
        <v>1</v>
      </c>
      <c r="F15318">
        <v>1</v>
      </c>
      <c r="G15318" t="e">
        <f>VLOOKUP(A15318,Sheet2!$A$2:$D$249,4,FALSE)</f>
        <v>#N/A</v>
      </c>
    </row>
    <row r="15319" spans="1:7" x14ac:dyDescent="0.25">
      <c r="A15319">
        <v>105369174</v>
      </c>
      <c r="B15319">
        <v>0</v>
      </c>
      <c r="C15319">
        <v>0.77021879643455404</v>
      </c>
      <c r="D15319">
        <v>0</v>
      </c>
      <c r="E15319">
        <v>1</v>
      </c>
      <c r="F15319">
        <v>1</v>
      </c>
      <c r="G15319" t="e">
        <f>VLOOKUP(A15319,Sheet2!$A$2:$D$249,4,FALSE)</f>
        <v>#N/A</v>
      </c>
    </row>
    <row r="15320" spans="1:7" x14ac:dyDescent="0.25">
      <c r="A15320">
        <v>105378948</v>
      </c>
      <c r="B15320">
        <v>0</v>
      </c>
      <c r="C15320">
        <v>0.77021879643455404</v>
      </c>
      <c r="D15320">
        <v>0</v>
      </c>
      <c r="E15320">
        <v>1</v>
      </c>
      <c r="F15320">
        <v>1</v>
      </c>
      <c r="G15320" t="e">
        <f>VLOOKUP(A15320,Sheet2!$A$2:$D$249,4,FALSE)</f>
        <v>#N/A</v>
      </c>
    </row>
    <row r="15321" spans="1:7" x14ac:dyDescent="0.25">
      <c r="A15321">
        <v>254099</v>
      </c>
      <c r="B15321">
        <v>0</v>
      </c>
      <c r="C15321">
        <v>0.77021879643455404</v>
      </c>
      <c r="D15321">
        <v>0</v>
      </c>
      <c r="E15321">
        <v>1</v>
      </c>
      <c r="F15321">
        <v>1</v>
      </c>
      <c r="G15321" t="e">
        <f>VLOOKUP(A15321,Sheet2!$A$2:$D$249,4,FALSE)</f>
        <v>#N/A</v>
      </c>
    </row>
    <row r="15322" spans="1:7" x14ac:dyDescent="0.25">
      <c r="A15322">
        <v>406984</v>
      </c>
      <c r="B15322">
        <v>0</v>
      </c>
      <c r="C15322">
        <v>0.77021879643455404</v>
      </c>
      <c r="D15322">
        <v>0</v>
      </c>
      <c r="E15322">
        <v>1</v>
      </c>
      <c r="F15322">
        <v>1</v>
      </c>
      <c r="G15322" t="e">
        <f>VLOOKUP(A15322,Sheet2!$A$2:$D$249,4,FALSE)</f>
        <v>#N/A</v>
      </c>
    </row>
    <row r="15323" spans="1:7" x14ac:dyDescent="0.25">
      <c r="A15323">
        <v>406983</v>
      </c>
      <c r="B15323">
        <v>0</v>
      </c>
      <c r="C15323">
        <v>0.77021879643455404</v>
      </c>
      <c r="D15323">
        <v>0</v>
      </c>
      <c r="E15323">
        <v>1</v>
      </c>
      <c r="F15323">
        <v>1</v>
      </c>
      <c r="G15323" t="e">
        <f>VLOOKUP(A15323,Sheet2!$A$2:$D$249,4,FALSE)</f>
        <v>#N/A</v>
      </c>
    </row>
    <row r="15324" spans="1:7" x14ac:dyDescent="0.25">
      <c r="A15324">
        <v>554210</v>
      </c>
      <c r="B15324">
        <v>0</v>
      </c>
      <c r="C15324">
        <v>0.77021879643455404</v>
      </c>
      <c r="D15324">
        <v>0</v>
      </c>
      <c r="E15324">
        <v>1</v>
      </c>
      <c r="F15324">
        <v>1</v>
      </c>
      <c r="G15324" t="e">
        <f>VLOOKUP(A15324,Sheet2!$A$2:$D$249,4,FALSE)</f>
        <v>#N/A</v>
      </c>
    </row>
    <row r="15325" spans="1:7" x14ac:dyDescent="0.25">
      <c r="A15325">
        <v>8784</v>
      </c>
      <c r="B15325">
        <v>0</v>
      </c>
      <c r="C15325">
        <v>0.77021879643455404</v>
      </c>
      <c r="D15325">
        <v>0</v>
      </c>
      <c r="E15325">
        <v>1</v>
      </c>
      <c r="F15325">
        <v>1</v>
      </c>
      <c r="G15325" t="e">
        <f>VLOOKUP(A15325,Sheet2!$A$2:$D$249,4,FALSE)</f>
        <v>#N/A</v>
      </c>
    </row>
    <row r="15326" spans="1:7" x14ac:dyDescent="0.25">
      <c r="A15326">
        <v>7293</v>
      </c>
      <c r="B15326">
        <v>0</v>
      </c>
      <c r="C15326">
        <v>0.77021879643455404</v>
      </c>
      <c r="D15326">
        <v>0</v>
      </c>
      <c r="E15326">
        <v>1</v>
      </c>
      <c r="F15326">
        <v>1</v>
      </c>
      <c r="G15326" t="e">
        <f>VLOOKUP(A15326,Sheet2!$A$2:$D$249,4,FALSE)</f>
        <v>#N/A</v>
      </c>
    </row>
    <row r="15327" spans="1:7" x14ac:dyDescent="0.25">
      <c r="A15327">
        <v>388581</v>
      </c>
      <c r="B15327">
        <v>0</v>
      </c>
      <c r="C15327">
        <v>0.77021879643455404</v>
      </c>
      <c r="D15327">
        <v>0</v>
      </c>
      <c r="E15327">
        <v>1</v>
      </c>
      <c r="F15327">
        <v>1</v>
      </c>
      <c r="G15327" t="e">
        <f>VLOOKUP(A15327,Sheet2!$A$2:$D$249,4,FALSE)</f>
        <v>#N/A</v>
      </c>
    </row>
    <row r="15328" spans="1:7" x14ac:dyDescent="0.25">
      <c r="A15328">
        <v>6339</v>
      </c>
      <c r="B15328">
        <v>0</v>
      </c>
      <c r="C15328">
        <v>0.77021879643455404</v>
      </c>
      <c r="D15328">
        <v>0</v>
      </c>
      <c r="E15328">
        <v>1</v>
      </c>
      <c r="F15328">
        <v>1</v>
      </c>
      <c r="G15328" t="e">
        <f>VLOOKUP(A15328,Sheet2!$A$2:$D$249,4,FALSE)</f>
        <v>#N/A</v>
      </c>
    </row>
    <row r="15329" spans="1:7" x14ac:dyDescent="0.25">
      <c r="A15329">
        <v>102465434</v>
      </c>
      <c r="B15329">
        <v>0</v>
      </c>
      <c r="C15329">
        <v>0.77021879643455404</v>
      </c>
      <c r="D15329">
        <v>0</v>
      </c>
      <c r="E15329">
        <v>1</v>
      </c>
      <c r="F15329">
        <v>1</v>
      </c>
      <c r="G15329" t="e">
        <f>VLOOKUP(A15329,Sheet2!$A$2:$D$249,4,FALSE)</f>
        <v>#N/A</v>
      </c>
    </row>
    <row r="15330" spans="1:7" x14ac:dyDescent="0.25">
      <c r="A15330">
        <v>102465435</v>
      </c>
      <c r="B15330">
        <v>0</v>
      </c>
      <c r="C15330">
        <v>0.77021879643455404</v>
      </c>
      <c r="D15330">
        <v>0</v>
      </c>
      <c r="E15330">
        <v>1</v>
      </c>
      <c r="F15330">
        <v>1</v>
      </c>
      <c r="G15330" t="e">
        <f>VLOOKUP(A15330,Sheet2!$A$2:$D$249,4,FALSE)</f>
        <v>#N/A</v>
      </c>
    </row>
    <row r="15331" spans="1:7" x14ac:dyDescent="0.25">
      <c r="A15331">
        <v>83756</v>
      </c>
      <c r="B15331">
        <v>0</v>
      </c>
      <c r="C15331">
        <v>0.77021879643455404</v>
      </c>
      <c r="D15331">
        <v>0</v>
      </c>
      <c r="E15331">
        <v>1</v>
      </c>
      <c r="F15331">
        <v>1</v>
      </c>
      <c r="G15331" t="e">
        <f>VLOOKUP(A15331,Sheet2!$A$2:$D$249,4,FALSE)</f>
        <v>#N/A</v>
      </c>
    </row>
    <row r="15332" spans="1:7" x14ac:dyDescent="0.25">
      <c r="A15332">
        <v>102466740</v>
      </c>
      <c r="B15332">
        <v>0</v>
      </c>
      <c r="C15332">
        <v>0.77021879643455404</v>
      </c>
      <c r="D15332">
        <v>0</v>
      </c>
      <c r="E15332">
        <v>1</v>
      </c>
      <c r="F15332">
        <v>1</v>
      </c>
      <c r="G15332" t="e">
        <f>VLOOKUP(A15332,Sheet2!$A$2:$D$249,4,FALSE)</f>
        <v>#N/A</v>
      </c>
    </row>
    <row r="15333" spans="1:7" x14ac:dyDescent="0.25">
      <c r="A15333">
        <v>54587</v>
      </c>
      <c r="B15333">
        <v>0</v>
      </c>
      <c r="C15333">
        <v>0.77021879643455404</v>
      </c>
      <c r="D15333">
        <v>0</v>
      </c>
      <c r="E15333">
        <v>1</v>
      </c>
      <c r="F15333">
        <v>1</v>
      </c>
      <c r="G15333" t="e">
        <f>VLOOKUP(A15333,Sheet2!$A$2:$D$249,4,FALSE)</f>
        <v>#N/A</v>
      </c>
    </row>
    <row r="15334" spans="1:7" x14ac:dyDescent="0.25">
      <c r="A15334">
        <v>441869</v>
      </c>
      <c r="B15334">
        <v>0</v>
      </c>
      <c r="C15334">
        <v>0.77021879643455404</v>
      </c>
      <c r="D15334">
        <v>0</v>
      </c>
      <c r="E15334">
        <v>1</v>
      </c>
      <c r="F15334">
        <v>1</v>
      </c>
      <c r="G15334" t="e">
        <f>VLOOKUP(A15334,Sheet2!$A$2:$D$249,4,FALSE)</f>
        <v>#N/A</v>
      </c>
    </row>
    <row r="15335" spans="1:7" x14ac:dyDescent="0.25">
      <c r="A15335">
        <v>643965</v>
      </c>
      <c r="B15335">
        <v>0</v>
      </c>
      <c r="C15335">
        <v>0.77021879643455404</v>
      </c>
      <c r="D15335">
        <v>0</v>
      </c>
      <c r="E15335">
        <v>1</v>
      </c>
      <c r="F15335">
        <v>1</v>
      </c>
      <c r="G15335" t="e">
        <f>VLOOKUP(A15335,Sheet2!$A$2:$D$249,4,FALSE)</f>
        <v>#N/A</v>
      </c>
    </row>
    <row r="15336" spans="1:7" x14ac:dyDescent="0.25">
      <c r="A15336">
        <v>102724312</v>
      </c>
      <c r="B15336">
        <v>0</v>
      </c>
      <c r="C15336">
        <v>0.77021879643455404</v>
      </c>
      <c r="D15336">
        <v>0</v>
      </c>
      <c r="E15336">
        <v>1</v>
      </c>
      <c r="F15336">
        <v>1</v>
      </c>
      <c r="G15336" t="e">
        <f>VLOOKUP(A15336,Sheet2!$A$2:$D$249,4,FALSE)</f>
        <v>#N/A</v>
      </c>
    </row>
    <row r="15337" spans="1:7" x14ac:dyDescent="0.25">
      <c r="A15337">
        <v>339453</v>
      </c>
      <c r="B15337">
        <v>0</v>
      </c>
      <c r="C15337">
        <v>0.77021879643455404</v>
      </c>
      <c r="D15337">
        <v>0</v>
      </c>
      <c r="E15337">
        <v>1</v>
      </c>
      <c r="F15337">
        <v>1</v>
      </c>
      <c r="G15337" t="e">
        <f>VLOOKUP(A15337,Sheet2!$A$2:$D$249,4,FALSE)</f>
        <v>#N/A</v>
      </c>
    </row>
    <row r="15338" spans="1:7" x14ac:dyDescent="0.25">
      <c r="A15338">
        <v>8510</v>
      </c>
      <c r="B15338">
        <v>0</v>
      </c>
      <c r="C15338">
        <v>0.77021879643455404</v>
      </c>
      <c r="D15338">
        <v>0</v>
      </c>
      <c r="E15338">
        <v>1</v>
      </c>
      <c r="F15338">
        <v>1</v>
      </c>
      <c r="G15338" t="e">
        <f>VLOOKUP(A15338,Sheet2!$A$2:$D$249,4,FALSE)</f>
        <v>#N/A</v>
      </c>
    </row>
    <row r="15339" spans="1:7" x14ac:dyDescent="0.25">
      <c r="A15339">
        <v>8511</v>
      </c>
      <c r="B15339">
        <v>0</v>
      </c>
      <c r="C15339">
        <v>0.77021879643455404</v>
      </c>
      <c r="D15339">
        <v>0</v>
      </c>
      <c r="E15339">
        <v>1</v>
      </c>
      <c r="F15339">
        <v>1</v>
      </c>
      <c r="G15339" t="e">
        <f>VLOOKUP(A15339,Sheet2!$A$2:$D$249,4,FALSE)</f>
        <v>#N/A</v>
      </c>
    </row>
    <row r="15340" spans="1:7" x14ac:dyDescent="0.25">
      <c r="A15340">
        <v>163688</v>
      </c>
      <c r="B15340">
        <v>0</v>
      </c>
      <c r="C15340">
        <v>0.77021879643455404</v>
      </c>
      <c r="D15340">
        <v>0</v>
      </c>
      <c r="E15340">
        <v>1</v>
      </c>
      <c r="F15340">
        <v>1</v>
      </c>
      <c r="G15340" t="e">
        <f>VLOOKUP(A15340,Sheet2!$A$2:$D$249,4,FALSE)</f>
        <v>#N/A</v>
      </c>
    </row>
    <row r="15341" spans="1:7" x14ac:dyDescent="0.25">
      <c r="A15341">
        <v>85452</v>
      </c>
      <c r="B15341">
        <v>0</v>
      </c>
      <c r="C15341">
        <v>0.77021879643455404</v>
      </c>
      <c r="D15341">
        <v>0</v>
      </c>
      <c r="E15341">
        <v>1</v>
      </c>
      <c r="F15341">
        <v>1</v>
      </c>
      <c r="G15341" t="e">
        <f>VLOOKUP(A15341,Sheet2!$A$2:$D$249,4,FALSE)</f>
        <v>#N/A</v>
      </c>
    </row>
    <row r="15342" spans="1:7" x14ac:dyDescent="0.25">
      <c r="A15342">
        <v>2563</v>
      </c>
      <c r="B15342">
        <v>0</v>
      </c>
      <c r="C15342">
        <v>0.77021879643455404</v>
      </c>
      <c r="D15342">
        <v>0</v>
      </c>
      <c r="E15342">
        <v>1</v>
      </c>
      <c r="F15342">
        <v>1</v>
      </c>
      <c r="G15342" t="e">
        <f>VLOOKUP(A15342,Sheet2!$A$2:$D$249,4,FALSE)</f>
        <v>#N/A</v>
      </c>
    </row>
    <row r="15343" spans="1:7" x14ac:dyDescent="0.25">
      <c r="A15343">
        <v>100506504</v>
      </c>
      <c r="B15343">
        <v>0</v>
      </c>
      <c r="C15343">
        <v>0.77021879643455404</v>
      </c>
      <c r="D15343">
        <v>0</v>
      </c>
      <c r="E15343">
        <v>1</v>
      </c>
      <c r="F15343">
        <v>1</v>
      </c>
      <c r="G15343" t="e">
        <f>VLOOKUP(A15343,Sheet2!$A$2:$D$249,4,FALSE)</f>
        <v>#N/A</v>
      </c>
    </row>
    <row r="15344" spans="1:7" x14ac:dyDescent="0.25">
      <c r="A15344">
        <v>105378592</v>
      </c>
      <c r="B15344">
        <v>0</v>
      </c>
      <c r="C15344">
        <v>0.77021879643455404</v>
      </c>
      <c r="D15344">
        <v>0</v>
      </c>
      <c r="E15344">
        <v>1</v>
      </c>
      <c r="F15344">
        <v>1</v>
      </c>
      <c r="G15344" t="e">
        <f>VLOOKUP(A15344,Sheet2!$A$2:$D$249,4,FALSE)</f>
        <v>#N/A</v>
      </c>
    </row>
    <row r="15345" spans="1:7" x14ac:dyDescent="0.25">
      <c r="A15345">
        <v>105378594</v>
      </c>
      <c r="B15345">
        <v>0</v>
      </c>
      <c r="C15345">
        <v>0.77021879643455404</v>
      </c>
      <c r="D15345">
        <v>0</v>
      </c>
      <c r="E15345">
        <v>1</v>
      </c>
      <c r="F15345">
        <v>1</v>
      </c>
      <c r="G15345" t="e">
        <f>VLOOKUP(A15345,Sheet2!$A$2:$D$249,4,FALSE)</f>
        <v>#N/A</v>
      </c>
    </row>
    <row r="15346" spans="1:7" x14ac:dyDescent="0.25">
      <c r="A15346">
        <v>100129534</v>
      </c>
      <c r="B15346">
        <v>0</v>
      </c>
      <c r="C15346">
        <v>0.77021879643455404</v>
      </c>
      <c r="D15346">
        <v>0</v>
      </c>
      <c r="E15346">
        <v>1</v>
      </c>
      <c r="F15346">
        <v>1</v>
      </c>
      <c r="G15346" t="e">
        <f>VLOOKUP(A15346,Sheet2!$A$2:$D$249,4,FALSE)</f>
        <v>#N/A</v>
      </c>
    </row>
    <row r="15347" spans="1:7" x14ac:dyDescent="0.25">
      <c r="A15347">
        <v>9651</v>
      </c>
      <c r="B15347">
        <v>0</v>
      </c>
      <c r="C15347">
        <v>0.77021879643455404</v>
      </c>
      <c r="D15347">
        <v>0</v>
      </c>
      <c r="E15347">
        <v>1</v>
      </c>
      <c r="F15347">
        <v>1</v>
      </c>
      <c r="G15347" t="e">
        <f>VLOOKUP(A15347,Sheet2!$A$2:$D$249,4,FALSE)</f>
        <v>#N/A</v>
      </c>
    </row>
    <row r="15348" spans="1:7" x14ac:dyDescent="0.25">
      <c r="A15348">
        <v>388585</v>
      </c>
      <c r="B15348">
        <v>0</v>
      </c>
      <c r="C15348">
        <v>0.77021879643455404</v>
      </c>
      <c r="D15348">
        <v>0</v>
      </c>
      <c r="E15348">
        <v>1</v>
      </c>
      <c r="F15348">
        <v>1</v>
      </c>
      <c r="G15348" t="e">
        <f>VLOOKUP(A15348,Sheet2!$A$2:$D$249,4,FALSE)</f>
        <v>#N/A</v>
      </c>
    </row>
    <row r="15349" spans="1:7" x14ac:dyDescent="0.25">
      <c r="A15349">
        <v>115110</v>
      </c>
      <c r="B15349">
        <v>0</v>
      </c>
      <c r="C15349">
        <v>0.77021879643455404</v>
      </c>
      <c r="D15349">
        <v>0</v>
      </c>
      <c r="E15349">
        <v>1</v>
      </c>
      <c r="F15349">
        <v>1</v>
      </c>
      <c r="G15349" t="e">
        <f>VLOOKUP(A15349,Sheet2!$A$2:$D$249,4,FALSE)</f>
        <v>#N/A</v>
      </c>
    </row>
    <row r="15350" spans="1:7" x14ac:dyDescent="0.25">
      <c r="A15350">
        <v>8764</v>
      </c>
      <c r="B15350">
        <v>0</v>
      </c>
      <c r="C15350">
        <v>0.77021879643455404</v>
      </c>
      <c r="D15350">
        <v>0</v>
      </c>
      <c r="E15350">
        <v>1</v>
      </c>
      <c r="F15350">
        <v>1</v>
      </c>
      <c r="G15350" t="e">
        <f>VLOOKUP(A15350,Sheet2!$A$2:$D$249,4,FALSE)</f>
        <v>#N/A</v>
      </c>
    </row>
    <row r="15351" spans="1:7" x14ac:dyDescent="0.25">
      <c r="A15351">
        <v>100996583</v>
      </c>
      <c r="B15351">
        <v>0</v>
      </c>
      <c r="C15351">
        <v>0.77021879643455404</v>
      </c>
      <c r="D15351">
        <v>0</v>
      </c>
      <c r="E15351">
        <v>1</v>
      </c>
      <c r="F15351">
        <v>1</v>
      </c>
      <c r="G15351" t="e">
        <f>VLOOKUP(A15351,Sheet2!$A$2:$D$249,4,FALSE)</f>
        <v>#N/A</v>
      </c>
    </row>
    <row r="15352" spans="1:7" x14ac:dyDescent="0.25">
      <c r="A15352">
        <v>127281</v>
      </c>
      <c r="B15352">
        <v>0</v>
      </c>
      <c r="C15352">
        <v>0.77021879643455404</v>
      </c>
      <c r="D15352">
        <v>0</v>
      </c>
      <c r="E15352">
        <v>1</v>
      </c>
      <c r="F15352">
        <v>1</v>
      </c>
      <c r="G15352" t="e">
        <f>VLOOKUP(A15352,Sheet2!$A$2:$D$249,4,FALSE)</f>
        <v>#N/A</v>
      </c>
    </row>
    <row r="15353" spans="1:7" x14ac:dyDescent="0.25">
      <c r="A15353">
        <v>79258</v>
      </c>
      <c r="B15353">
        <v>0</v>
      </c>
      <c r="C15353">
        <v>0.77021879643455404</v>
      </c>
      <c r="D15353">
        <v>0</v>
      </c>
      <c r="E15353">
        <v>1</v>
      </c>
      <c r="F15353">
        <v>1</v>
      </c>
      <c r="G15353" t="e">
        <f>VLOOKUP(A15353,Sheet2!$A$2:$D$249,4,FALSE)</f>
        <v>#N/A</v>
      </c>
    </row>
    <row r="15354" spans="1:7" x14ac:dyDescent="0.25">
      <c r="A15354">
        <v>100287898</v>
      </c>
      <c r="B15354">
        <v>0</v>
      </c>
      <c r="C15354">
        <v>0.77021879643455404</v>
      </c>
      <c r="D15354">
        <v>0</v>
      </c>
      <c r="E15354">
        <v>1</v>
      </c>
      <c r="F15354">
        <v>1</v>
      </c>
      <c r="G15354" t="e">
        <f>VLOOKUP(A15354,Sheet2!$A$2:$D$249,4,FALSE)</f>
        <v>#N/A</v>
      </c>
    </row>
    <row r="15355" spans="1:7" x14ac:dyDescent="0.25">
      <c r="A15355">
        <v>140625</v>
      </c>
      <c r="B15355">
        <v>0</v>
      </c>
      <c r="C15355">
        <v>0.77021879643455404</v>
      </c>
      <c r="D15355">
        <v>0</v>
      </c>
      <c r="E15355">
        <v>1</v>
      </c>
      <c r="F15355">
        <v>1</v>
      </c>
      <c r="G15355" t="e">
        <f>VLOOKUP(A15355,Sheet2!$A$2:$D$249,4,FALSE)</f>
        <v>#N/A</v>
      </c>
    </row>
    <row r="15356" spans="1:7" x14ac:dyDescent="0.25">
      <c r="A15356">
        <v>440556</v>
      </c>
      <c r="B15356">
        <v>0</v>
      </c>
      <c r="C15356">
        <v>0.77021879643455404</v>
      </c>
      <c r="D15356">
        <v>0</v>
      </c>
      <c r="E15356">
        <v>1</v>
      </c>
      <c r="F15356">
        <v>1</v>
      </c>
      <c r="G15356" t="e">
        <f>VLOOKUP(A15356,Sheet2!$A$2:$D$249,4,FALSE)</f>
        <v>#N/A</v>
      </c>
    </row>
    <row r="15357" spans="1:7" x14ac:dyDescent="0.25">
      <c r="A15357">
        <v>100422968</v>
      </c>
      <c r="B15357">
        <v>0</v>
      </c>
      <c r="C15357">
        <v>0.77021879643455404</v>
      </c>
      <c r="D15357">
        <v>0</v>
      </c>
      <c r="E15357">
        <v>1</v>
      </c>
      <c r="F15357">
        <v>1</v>
      </c>
      <c r="G15357" t="e">
        <f>VLOOKUP(A15357,Sheet2!$A$2:$D$249,4,FALSE)</f>
        <v>#N/A</v>
      </c>
    </row>
    <row r="15358" spans="1:7" x14ac:dyDescent="0.25">
      <c r="A15358">
        <v>693135</v>
      </c>
      <c r="B15358">
        <v>0</v>
      </c>
      <c r="C15358">
        <v>0.77021879643455404</v>
      </c>
      <c r="D15358">
        <v>0</v>
      </c>
      <c r="E15358">
        <v>1</v>
      </c>
      <c r="F15358">
        <v>1</v>
      </c>
      <c r="G15358" t="e">
        <f>VLOOKUP(A15358,Sheet2!$A$2:$D$249,4,FALSE)</f>
        <v>#N/A</v>
      </c>
    </row>
    <row r="15359" spans="1:7" x14ac:dyDescent="0.25">
      <c r="A15359">
        <v>7161</v>
      </c>
      <c r="B15359">
        <v>0</v>
      </c>
      <c r="C15359">
        <v>0.77021879643455404</v>
      </c>
      <c r="D15359">
        <v>0</v>
      </c>
      <c r="E15359">
        <v>1</v>
      </c>
      <c r="F15359">
        <v>1</v>
      </c>
      <c r="G15359" t="e">
        <f>VLOOKUP(A15359,Sheet2!$A$2:$D$249,4,FALSE)</f>
        <v>#N/A</v>
      </c>
    </row>
    <row r="15360" spans="1:7" x14ac:dyDescent="0.25">
      <c r="A15360">
        <v>148870</v>
      </c>
      <c r="B15360">
        <v>0</v>
      </c>
      <c r="C15360">
        <v>0.77021879643455404</v>
      </c>
      <c r="D15360">
        <v>0</v>
      </c>
      <c r="E15360">
        <v>1</v>
      </c>
      <c r="F15360">
        <v>1</v>
      </c>
      <c r="G15360" t="e">
        <f>VLOOKUP(A15360,Sheet2!$A$2:$D$249,4,FALSE)</f>
        <v>#N/A</v>
      </c>
    </row>
    <row r="15361" spans="1:7" x14ac:dyDescent="0.25">
      <c r="A15361">
        <v>728716</v>
      </c>
      <c r="B15361">
        <v>0</v>
      </c>
      <c r="C15361">
        <v>0.77021879643455404</v>
      </c>
      <c r="D15361">
        <v>0</v>
      </c>
      <c r="E15361">
        <v>1</v>
      </c>
      <c r="F15361">
        <v>1</v>
      </c>
      <c r="G15361" t="e">
        <f>VLOOKUP(A15361,Sheet2!$A$2:$D$249,4,FALSE)</f>
        <v>#N/A</v>
      </c>
    </row>
    <row r="15362" spans="1:7" x14ac:dyDescent="0.25">
      <c r="A15362">
        <v>284661</v>
      </c>
      <c r="B15362">
        <v>0</v>
      </c>
      <c r="C15362">
        <v>0.77021879643455404</v>
      </c>
      <c r="D15362">
        <v>0</v>
      </c>
      <c r="E15362">
        <v>1</v>
      </c>
      <c r="F15362">
        <v>1</v>
      </c>
      <c r="G15362" t="e">
        <f>VLOOKUP(A15362,Sheet2!$A$2:$D$249,4,FALSE)</f>
        <v>#N/A</v>
      </c>
    </row>
    <row r="15363" spans="1:7" x14ac:dyDescent="0.25">
      <c r="A15363">
        <v>55966</v>
      </c>
      <c r="B15363">
        <v>0</v>
      </c>
      <c r="C15363">
        <v>0.77021879643455404</v>
      </c>
      <c r="D15363">
        <v>0</v>
      </c>
      <c r="E15363">
        <v>1</v>
      </c>
      <c r="F15363">
        <v>1</v>
      </c>
      <c r="G15363" t="e">
        <f>VLOOKUP(A15363,Sheet2!$A$2:$D$249,4,FALSE)</f>
        <v>#N/A</v>
      </c>
    </row>
    <row r="15364" spans="1:7" x14ac:dyDescent="0.25">
      <c r="A15364">
        <v>100616489</v>
      </c>
      <c r="B15364">
        <v>0</v>
      </c>
      <c r="C15364">
        <v>0.77021879643455404</v>
      </c>
      <c r="D15364">
        <v>0</v>
      </c>
      <c r="E15364">
        <v>1</v>
      </c>
      <c r="F15364">
        <v>1</v>
      </c>
      <c r="G15364" t="e">
        <f>VLOOKUP(A15364,Sheet2!$A$2:$D$249,4,FALSE)</f>
        <v>#N/A</v>
      </c>
    </row>
    <row r="15365" spans="1:7" x14ac:dyDescent="0.25">
      <c r="A15365">
        <v>100616421</v>
      </c>
      <c r="B15365">
        <v>0</v>
      </c>
      <c r="C15365">
        <v>0.77021879643455404</v>
      </c>
      <c r="D15365">
        <v>0</v>
      </c>
      <c r="E15365">
        <v>1</v>
      </c>
      <c r="F15365">
        <v>1</v>
      </c>
      <c r="G15365" t="e">
        <f>VLOOKUP(A15365,Sheet2!$A$2:$D$249,4,FALSE)</f>
        <v>#N/A</v>
      </c>
    </row>
    <row r="15366" spans="1:7" x14ac:dyDescent="0.25">
      <c r="A15366">
        <v>102724450</v>
      </c>
      <c r="B15366">
        <v>0</v>
      </c>
      <c r="C15366">
        <v>0.77021879643455404</v>
      </c>
      <c r="D15366">
        <v>0</v>
      </c>
      <c r="E15366">
        <v>1</v>
      </c>
      <c r="F15366">
        <v>1</v>
      </c>
      <c r="G15366" t="e">
        <f>VLOOKUP(A15366,Sheet2!$A$2:$D$249,4,FALSE)</f>
        <v>#N/A</v>
      </c>
    </row>
    <row r="15367" spans="1:7" x14ac:dyDescent="0.25">
      <c r="A15367">
        <v>390992</v>
      </c>
      <c r="B15367">
        <v>0</v>
      </c>
      <c r="C15367">
        <v>0.77021879643455404</v>
      </c>
      <c r="D15367">
        <v>0</v>
      </c>
      <c r="E15367">
        <v>1</v>
      </c>
      <c r="F15367">
        <v>1</v>
      </c>
      <c r="G15367" t="e">
        <f>VLOOKUP(A15367,Sheet2!$A$2:$D$249,4,FALSE)</f>
        <v>#N/A</v>
      </c>
    </row>
    <row r="15368" spans="1:7" x14ac:dyDescent="0.25">
      <c r="A15368">
        <v>54626</v>
      </c>
      <c r="B15368">
        <v>0</v>
      </c>
      <c r="C15368">
        <v>0.77021879643455404</v>
      </c>
      <c r="D15368">
        <v>0</v>
      </c>
      <c r="E15368">
        <v>1</v>
      </c>
      <c r="F15368">
        <v>1</v>
      </c>
      <c r="G15368" t="e">
        <f>VLOOKUP(A15368,Sheet2!$A$2:$D$249,4,FALSE)</f>
        <v>#N/A</v>
      </c>
    </row>
    <row r="15369" spans="1:7" x14ac:dyDescent="0.25">
      <c r="A15369">
        <v>83715</v>
      </c>
      <c r="B15369">
        <v>0</v>
      </c>
      <c r="C15369">
        <v>0.77021879643455404</v>
      </c>
      <c r="D15369">
        <v>0</v>
      </c>
      <c r="E15369">
        <v>1</v>
      </c>
      <c r="F15369">
        <v>1</v>
      </c>
      <c r="G15369" t="e">
        <f>VLOOKUP(A15369,Sheet2!$A$2:$D$249,4,FALSE)</f>
        <v>#N/A</v>
      </c>
    </row>
    <row r="15370" spans="1:7" x14ac:dyDescent="0.25">
      <c r="A15370">
        <v>100422975</v>
      </c>
      <c r="B15370">
        <v>0</v>
      </c>
      <c r="C15370">
        <v>0.77021879643455404</v>
      </c>
      <c r="D15370">
        <v>0</v>
      </c>
      <c r="E15370">
        <v>1</v>
      </c>
      <c r="F15370">
        <v>1</v>
      </c>
      <c r="G15370" t="e">
        <f>VLOOKUP(A15370,Sheet2!$A$2:$D$249,4,FALSE)</f>
        <v>#N/A</v>
      </c>
    </row>
    <row r="15371" spans="1:7" x14ac:dyDescent="0.25">
      <c r="A15371">
        <v>80835</v>
      </c>
      <c r="B15371">
        <v>0</v>
      </c>
      <c r="C15371">
        <v>0.77021879643455404</v>
      </c>
      <c r="D15371">
        <v>0</v>
      </c>
      <c r="E15371">
        <v>1</v>
      </c>
      <c r="F15371">
        <v>1</v>
      </c>
      <c r="G15371" t="e">
        <f>VLOOKUP(A15371,Sheet2!$A$2:$D$249,4,FALSE)</f>
        <v>#N/A</v>
      </c>
    </row>
    <row r="15372" spans="1:7" x14ac:dyDescent="0.25">
      <c r="A15372">
        <v>100505887</v>
      </c>
      <c r="B15372">
        <v>0</v>
      </c>
      <c r="C15372">
        <v>0.77021879643455404</v>
      </c>
      <c r="D15372">
        <v>0</v>
      </c>
      <c r="E15372">
        <v>1</v>
      </c>
      <c r="F15372">
        <v>1</v>
      </c>
      <c r="G15372" t="e">
        <f>VLOOKUP(A15372,Sheet2!$A$2:$D$249,4,FALSE)</f>
        <v>#N/A</v>
      </c>
    </row>
    <row r="15373" spans="1:7" x14ac:dyDescent="0.25">
      <c r="A15373">
        <v>10911</v>
      </c>
      <c r="B15373">
        <v>0</v>
      </c>
      <c r="C15373">
        <v>0.77021879643455404</v>
      </c>
      <c r="D15373">
        <v>0</v>
      </c>
      <c r="E15373">
        <v>1</v>
      </c>
      <c r="F15373">
        <v>1</v>
      </c>
      <c r="G15373" t="e">
        <f>VLOOKUP(A15373,Sheet2!$A$2:$D$249,4,FALSE)</f>
        <v>#N/A</v>
      </c>
    </row>
    <row r="15374" spans="1:7" x14ac:dyDescent="0.25">
      <c r="A15374">
        <v>102724539</v>
      </c>
      <c r="B15374">
        <v>0</v>
      </c>
      <c r="C15374">
        <v>0.77021879643455404</v>
      </c>
      <c r="D15374">
        <v>0</v>
      </c>
      <c r="E15374">
        <v>1</v>
      </c>
      <c r="F15374">
        <v>1</v>
      </c>
      <c r="G15374" t="e">
        <f>VLOOKUP(A15374,Sheet2!$A$2:$D$249,4,FALSE)</f>
        <v>#N/A</v>
      </c>
    </row>
    <row r="15375" spans="1:7" x14ac:dyDescent="0.25">
      <c r="A15375">
        <v>102724552</v>
      </c>
      <c r="B15375">
        <v>0</v>
      </c>
      <c r="C15375">
        <v>0.77021879643455404</v>
      </c>
      <c r="D15375">
        <v>0</v>
      </c>
      <c r="E15375">
        <v>1</v>
      </c>
      <c r="F15375">
        <v>1</v>
      </c>
      <c r="G15375" t="e">
        <f>VLOOKUP(A15375,Sheet2!$A$2:$D$249,4,FALSE)</f>
        <v>#N/A</v>
      </c>
    </row>
    <row r="15376" spans="1:7" x14ac:dyDescent="0.25">
      <c r="A15376">
        <v>102465436</v>
      </c>
      <c r="B15376">
        <v>0</v>
      </c>
      <c r="C15376">
        <v>0.77021879643455404</v>
      </c>
      <c r="D15376">
        <v>0</v>
      </c>
      <c r="E15376">
        <v>1</v>
      </c>
      <c r="F15376">
        <v>1</v>
      </c>
      <c r="G15376" t="e">
        <f>VLOOKUP(A15376,Sheet2!$A$2:$D$249,4,FALSE)</f>
        <v>#N/A</v>
      </c>
    </row>
    <row r="15377" spans="1:7" x14ac:dyDescent="0.25">
      <c r="A15377">
        <v>765</v>
      </c>
      <c r="B15377">
        <v>0</v>
      </c>
      <c r="C15377">
        <v>0.77021879643455404</v>
      </c>
      <c r="D15377">
        <v>0</v>
      </c>
      <c r="E15377">
        <v>1</v>
      </c>
      <c r="F15377">
        <v>1</v>
      </c>
      <c r="G15377" t="e">
        <f>VLOOKUP(A15377,Sheet2!$A$2:$D$249,4,FALSE)</f>
        <v>#N/A</v>
      </c>
    </row>
    <row r="15378" spans="1:7" x14ac:dyDescent="0.25">
      <c r="A15378">
        <v>155184</v>
      </c>
      <c r="B15378">
        <v>0</v>
      </c>
      <c r="C15378">
        <v>0.77021879643455404</v>
      </c>
      <c r="D15378">
        <v>0</v>
      </c>
      <c r="E15378">
        <v>1</v>
      </c>
      <c r="F15378">
        <v>1</v>
      </c>
      <c r="G15378" t="e">
        <f>VLOOKUP(A15378,Sheet2!$A$2:$D$249,4,FALSE)</f>
        <v>#N/A</v>
      </c>
    </row>
    <row r="15379" spans="1:7" x14ac:dyDescent="0.25">
      <c r="A15379">
        <v>6518</v>
      </c>
      <c r="B15379">
        <v>0</v>
      </c>
      <c r="C15379">
        <v>0.77021879643455404</v>
      </c>
      <c r="D15379">
        <v>0</v>
      </c>
      <c r="E15379">
        <v>1</v>
      </c>
      <c r="F15379">
        <v>1</v>
      </c>
      <c r="G15379" t="e">
        <f>VLOOKUP(A15379,Sheet2!$A$2:$D$249,4,FALSE)</f>
        <v>#N/A</v>
      </c>
    </row>
    <row r="15380" spans="1:7" x14ac:dyDescent="0.25">
      <c r="A15380">
        <v>407040</v>
      </c>
      <c r="B15380">
        <v>0</v>
      </c>
      <c r="C15380">
        <v>0.77021879643455404</v>
      </c>
      <c r="D15380">
        <v>0</v>
      </c>
      <c r="E15380">
        <v>1</v>
      </c>
      <c r="F15380">
        <v>1</v>
      </c>
      <c r="G15380" t="e">
        <f>VLOOKUP(A15380,Sheet2!$A$2:$D$249,4,FALSE)</f>
        <v>#N/A</v>
      </c>
    </row>
    <row r="15381" spans="1:7" x14ac:dyDescent="0.25">
      <c r="A15381">
        <v>100506022</v>
      </c>
      <c r="B15381">
        <v>0</v>
      </c>
      <c r="C15381">
        <v>0.77021879643455404</v>
      </c>
      <c r="D15381">
        <v>0</v>
      </c>
      <c r="E15381">
        <v>1</v>
      </c>
      <c r="F15381">
        <v>1</v>
      </c>
      <c r="G15381" t="e">
        <f>VLOOKUP(A15381,Sheet2!$A$2:$D$249,4,FALSE)</f>
        <v>#N/A</v>
      </c>
    </row>
    <row r="15382" spans="1:7" x14ac:dyDescent="0.25">
      <c r="A15382">
        <v>644997</v>
      </c>
      <c r="B15382">
        <v>0</v>
      </c>
      <c r="C15382">
        <v>0.77021879643455404</v>
      </c>
      <c r="D15382">
        <v>0</v>
      </c>
      <c r="E15382">
        <v>1</v>
      </c>
      <c r="F15382">
        <v>1</v>
      </c>
      <c r="G15382" t="e">
        <f>VLOOKUP(A15382,Sheet2!$A$2:$D$249,4,FALSE)</f>
        <v>#N/A</v>
      </c>
    </row>
    <row r="15383" spans="1:7" x14ac:dyDescent="0.25">
      <c r="A15383">
        <v>100847055</v>
      </c>
      <c r="B15383">
        <v>0</v>
      </c>
      <c r="C15383">
        <v>0.77021879643455404</v>
      </c>
      <c r="D15383">
        <v>0</v>
      </c>
      <c r="E15383">
        <v>1</v>
      </c>
      <c r="F15383">
        <v>1</v>
      </c>
      <c r="G15383" t="e">
        <f>VLOOKUP(A15383,Sheet2!$A$2:$D$249,4,FALSE)</f>
        <v>#N/A</v>
      </c>
    </row>
    <row r="15384" spans="1:7" x14ac:dyDescent="0.25">
      <c r="A15384">
        <v>105376719</v>
      </c>
      <c r="B15384">
        <v>0</v>
      </c>
      <c r="C15384">
        <v>0.77021879643455404</v>
      </c>
      <c r="D15384">
        <v>0</v>
      </c>
      <c r="E15384">
        <v>1</v>
      </c>
      <c r="F15384">
        <v>1</v>
      </c>
      <c r="G15384" t="e">
        <f>VLOOKUP(A15384,Sheet2!$A$2:$D$249,4,FALSE)</f>
        <v>#N/A</v>
      </c>
    </row>
    <row r="15385" spans="1:7" x14ac:dyDescent="0.25">
      <c r="A15385">
        <v>116362</v>
      </c>
      <c r="B15385">
        <v>0</v>
      </c>
      <c r="C15385">
        <v>0.77021879643455404</v>
      </c>
      <c r="D15385">
        <v>0</v>
      </c>
      <c r="E15385">
        <v>1</v>
      </c>
      <c r="F15385">
        <v>1</v>
      </c>
      <c r="G15385" t="e">
        <f>VLOOKUP(A15385,Sheet2!$A$2:$D$249,4,FALSE)</f>
        <v>#N/A</v>
      </c>
    </row>
    <row r="15386" spans="1:7" x14ac:dyDescent="0.25">
      <c r="A15386">
        <v>100422970</v>
      </c>
      <c r="B15386">
        <v>0</v>
      </c>
      <c r="C15386">
        <v>0.77021879643455404</v>
      </c>
      <c r="D15386">
        <v>0</v>
      </c>
      <c r="E15386">
        <v>1</v>
      </c>
      <c r="F15386">
        <v>1</v>
      </c>
      <c r="G15386" t="e">
        <f>VLOOKUP(A15386,Sheet2!$A$2:$D$249,4,FALSE)</f>
        <v>#N/A</v>
      </c>
    </row>
    <row r="15387" spans="1:7" x14ac:dyDescent="0.25">
      <c r="A15387">
        <v>100526739</v>
      </c>
      <c r="B15387">
        <v>0</v>
      </c>
      <c r="C15387">
        <v>0.77021879643455404</v>
      </c>
      <c r="D15387">
        <v>0</v>
      </c>
      <c r="E15387">
        <v>1</v>
      </c>
      <c r="F15387">
        <v>1</v>
      </c>
      <c r="G15387" t="e">
        <f>VLOOKUP(A15387,Sheet2!$A$2:$D$249,4,FALSE)</f>
        <v>#N/A</v>
      </c>
    </row>
    <row r="15388" spans="1:7" x14ac:dyDescent="0.25">
      <c r="A15388">
        <v>148345</v>
      </c>
      <c r="B15388">
        <v>0</v>
      </c>
      <c r="C15388">
        <v>0.77021879643455404</v>
      </c>
      <c r="D15388">
        <v>0</v>
      </c>
      <c r="E15388">
        <v>1</v>
      </c>
      <c r="F15388">
        <v>1</v>
      </c>
      <c r="G15388" t="e">
        <f>VLOOKUP(A15388,Sheet2!$A$2:$D$249,4,FALSE)</f>
        <v>#N/A</v>
      </c>
    </row>
    <row r="15389" spans="1:7" x14ac:dyDescent="0.25">
      <c r="A15389">
        <v>10747</v>
      </c>
      <c r="B15389">
        <v>0</v>
      </c>
      <c r="C15389">
        <v>0.77021879643455404</v>
      </c>
      <c r="D15389">
        <v>0</v>
      </c>
      <c r="E15389">
        <v>1</v>
      </c>
      <c r="F15389">
        <v>1</v>
      </c>
      <c r="G15389" t="e">
        <f>VLOOKUP(A15389,Sheet2!$A$2:$D$249,4,FALSE)</f>
        <v>#N/A</v>
      </c>
    </row>
    <row r="15390" spans="1:7" x14ac:dyDescent="0.25">
      <c r="A15390">
        <v>100873935</v>
      </c>
      <c r="B15390">
        <v>0</v>
      </c>
      <c r="C15390">
        <v>0.77021879643455404</v>
      </c>
      <c r="D15390">
        <v>0</v>
      </c>
      <c r="E15390">
        <v>1</v>
      </c>
      <c r="F15390">
        <v>1</v>
      </c>
      <c r="G15390" t="e">
        <f>VLOOKUP(A15390,Sheet2!$A$2:$D$249,4,FALSE)</f>
        <v>#N/A</v>
      </c>
    </row>
    <row r="15391" spans="1:7" x14ac:dyDescent="0.25">
      <c r="A15391">
        <v>10218</v>
      </c>
      <c r="B15391">
        <v>0</v>
      </c>
      <c r="C15391">
        <v>0.77021879643455404</v>
      </c>
      <c r="D15391">
        <v>0</v>
      </c>
      <c r="E15391">
        <v>1</v>
      </c>
      <c r="F15391">
        <v>1</v>
      </c>
      <c r="G15391" t="e">
        <f>VLOOKUP(A15391,Sheet2!$A$2:$D$249,4,FALSE)</f>
        <v>#N/A</v>
      </c>
    </row>
    <row r="15392" spans="1:7" x14ac:dyDescent="0.25">
      <c r="A15392">
        <v>57540</v>
      </c>
      <c r="B15392">
        <v>0</v>
      </c>
      <c r="C15392">
        <v>0.77021879643455404</v>
      </c>
      <c r="D15392">
        <v>0</v>
      </c>
      <c r="E15392">
        <v>1</v>
      </c>
      <c r="F15392">
        <v>1</v>
      </c>
      <c r="G15392" t="e">
        <f>VLOOKUP(A15392,Sheet2!$A$2:$D$249,4,FALSE)</f>
        <v>#N/A</v>
      </c>
    </row>
    <row r="15393" spans="1:7" x14ac:dyDescent="0.25">
      <c r="A15393">
        <v>101929181</v>
      </c>
      <c r="B15393">
        <v>0</v>
      </c>
      <c r="C15393">
        <v>0.77021879643455404</v>
      </c>
      <c r="D15393">
        <v>0</v>
      </c>
      <c r="E15393">
        <v>1</v>
      </c>
      <c r="F15393">
        <v>1</v>
      </c>
      <c r="G15393" t="e">
        <f>VLOOKUP(A15393,Sheet2!$A$2:$D$249,4,FALSE)</f>
        <v>#N/A</v>
      </c>
    </row>
    <row r="15394" spans="1:7" x14ac:dyDescent="0.25">
      <c r="A15394">
        <v>374946</v>
      </c>
      <c r="B15394">
        <v>0</v>
      </c>
      <c r="C15394">
        <v>0.77021879643455404</v>
      </c>
      <c r="D15394">
        <v>0</v>
      </c>
      <c r="E15394">
        <v>1</v>
      </c>
      <c r="F15394">
        <v>1</v>
      </c>
      <c r="G15394" t="e">
        <f>VLOOKUP(A15394,Sheet2!$A$2:$D$249,4,FALSE)</f>
        <v>#N/A</v>
      </c>
    </row>
    <row r="15395" spans="1:7" x14ac:dyDescent="0.25">
      <c r="A15395">
        <v>284498</v>
      </c>
      <c r="B15395">
        <v>0</v>
      </c>
      <c r="C15395">
        <v>0.77021879643455404</v>
      </c>
      <c r="D15395">
        <v>0</v>
      </c>
      <c r="E15395">
        <v>1</v>
      </c>
      <c r="F15395">
        <v>1</v>
      </c>
      <c r="G15395" t="e">
        <f>VLOOKUP(A15395,Sheet2!$A$2:$D$249,4,FALSE)</f>
        <v>#N/A</v>
      </c>
    </row>
    <row r="15396" spans="1:7" x14ac:dyDescent="0.25">
      <c r="A15396">
        <v>102724659</v>
      </c>
      <c r="B15396">
        <v>0</v>
      </c>
      <c r="C15396">
        <v>0.77021879643455404</v>
      </c>
      <c r="D15396">
        <v>0</v>
      </c>
      <c r="E15396">
        <v>1</v>
      </c>
      <c r="F15396">
        <v>1</v>
      </c>
      <c r="G15396" t="e">
        <f>VLOOKUP(A15396,Sheet2!$A$2:$D$249,4,FALSE)</f>
        <v>#N/A</v>
      </c>
    </row>
    <row r="15397" spans="1:7" x14ac:dyDescent="0.25">
      <c r="A15397">
        <v>100379251</v>
      </c>
      <c r="B15397">
        <v>0</v>
      </c>
      <c r="C15397">
        <v>0.77021879643455404</v>
      </c>
      <c r="D15397">
        <v>0</v>
      </c>
      <c r="E15397">
        <v>1</v>
      </c>
      <c r="F15397">
        <v>1</v>
      </c>
      <c r="G15397" t="e">
        <f>VLOOKUP(A15397,Sheet2!$A$2:$D$249,4,FALSE)</f>
        <v>#N/A</v>
      </c>
    </row>
    <row r="15398" spans="1:7" x14ac:dyDescent="0.25">
      <c r="A15398">
        <v>4878</v>
      </c>
      <c r="B15398">
        <v>0</v>
      </c>
      <c r="C15398">
        <v>0.77021879643455404</v>
      </c>
      <c r="D15398">
        <v>0</v>
      </c>
      <c r="E15398">
        <v>1</v>
      </c>
      <c r="F15398">
        <v>1</v>
      </c>
      <c r="G15398" t="e">
        <f>VLOOKUP(A15398,Sheet2!$A$2:$D$249,4,FALSE)</f>
        <v>#N/A</v>
      </c>
    </row>
    <row r="15399" spans="1:7" x14ac:dyDescent="0.25">
      <c r="A15399">
        <v>4879</v>
      </c>
      <c r="B15399">
        <v>0</v>
      </c>
      <c r="C15399">
        <v>0.77021879643455404</v>
      </c>
      <c r="D15399">
        <v>0</v>
      </c>
      <c r="E15399">
        <v>1</v>
      </c>
      <c r="F15399">
        <v>1</v>
      </c>
      <c r="G15399" t="e">
        <f>VLOOKUP(A15399,Sheet2!$A$2:$D$249,4,FALSE)</f>
        <v>#N/A</v>
      </c>
    </row>
    <row r="15400" spans="1:7" x14ac:dyDescent="0.25">
      <c r="A15400">
        <v>26829</v>
      </c>
      <c r="B15400">
        <v>0</v>
      </c>
      <c r="C15400">
        <v>0.77021879643455404</v>
      </c>
      <c r="D15400">
        <v>0</v>
      </c>
      <c r="E15400">
        <v>1</v>
      </c>
      <c r="F15400">
        <v>1</v>
      </c>
      <c r="G15400" t="e">
        <f>VLOOKUP(A15400,Sheet2!$A$2:$D$249,4,FALSE)</f>
        <v>#N/A</v>
      </c>
    </row>
    <row r="15401" spans="1:7" x14ac:dyDescent="0.25">
      <c r="A15401">
        <v>102466982</v>
      </c>
      <c r="B15401">
        <v>0</v>
      </c>
      <c r="C15401">
        <v>0.77021879643455404</v>
      </c>
      <c r="D15401">
        <v>0</v>
      </c>
      <c r="E15401">
        <v>1</v>
      </c>
      <c r="F15401">
        <v>1</v>
      </c>
      <c r="G15401" t="e">
        <f>VLOOKUP(A15401,Sheet2!$A$2:$D$249,4,FALSE)</f>
        <v>#N/A</v>
      </c>
    </row>
    <row r="15402" spans="1:7" x14ac:dyDescent="0.25">
      <c r="A15402">
        <v>943</v>
      </c>
      <c r="B15402">
        <v>0</v>
      </c>
      <c r="C15402">
        <v>0.77021879643455404</v>
      </c>
      <c r="D15402">
        <v>0</v>
      </c>
      <c r="E15402">
        <v>1</v>
      </c>
      <c r="F15402">
        <v>1</v>
      </c>
      <c r="G15402" t="e">
        <f>VLOOKUP(A15402,Sheet2!$A$2:$D$249,4,FALSE)</f>
        <v>#N/A</v>
      </c>
    </row>
    <row r="15403" spans="1:7" x14ac:dyDescent="0.25">
      <c r="A15403">
        <v>102465836</v>
      </c>
      <c r="B15403">
        <v>0</v>
      </c>
      <c r="C15403">
        <v>0.77021879643455404</v>
      </c>
      <c r="D15403">
        <v>0</v>
      </c>
      <c r="E15403">
        <v>1</v>
      </c>
      <c r="F15403">
        <v>1</v>
      </c>
      <c r="G15403" t="e">
        <f>VLOOKUP(A15403,Sheet2!$A$2:$D$249,4,FALSE)</f>
        <v>#N/A</v>
      </c>
    </row>
    <row r="15404" spans="1:7" x14ac:dyDescent="0.25">
      <c r="A15404">
        <v>100616438</v>
      </c>
      <c r="B15404">
        <v>0</v>
      </c>
      <c r="C15404">
        <v>0.77021879643455404</v>
      </c>
      <c r="D15404">
        <v>0</v>
      </c>
      <c r="E15404">
        <v>1</v>
      </c>
      <c r="F15404">
        <v>1</v>
      </c>
      <c r="G15404" t="e">
        <f>VLOOKUP(A15404,Sheet2!$A$2:$D$249,4,FALSE)</f>
        <v>#N/A</v>
      </c>
    </row>
    <row r="15405" spans="1:7" x14ac:dyDescent="0.25">
      <c r="A15405">
        <v>677885</v>
      </c>
      <c r="B15405">
        <v>0</v>
      </c>
      <c r="C15405">
        <v>0.77021879643455404</v>
      </c>
      <c r="D15405">
        <v>0</v>
      </c>
      <c r="E15405">
        <v>1</v>
      </c>
      <c r="F15405">
        <v>1</v>
      </c>
      <c r="G15405" t="e">
        <f>VLOOKUP(A15405,Sheet2!$A$2:$D$249,4,FALSE)</f>
        <v>#N/A</v>
      </c>
    </row>
    <row r="15406" spans="1:7" x14ac:dyDescent="0.25">
      <c r="A15406">
        <v>102466722</v>
      </c>
      <c r="B15406">
        <v>0</v>
      </c>
      <c r="C15406">
        <v>0.77021879643455404</v>
      </c>
      <c r="D15406">
        <v>0</v>
      </c>
      <c r="E15406">
        <v>1</v>
      </c>
      <c r="F15406">
        <v>1</v>
      </c>
      <c r="G15406" t="e">
        <f>VLOOKUP(A15406,Sheet2!$A$2:$D$249,4,FALSE)</f>
        <v>#N/A</v>
      </c>
    </row>
    <row r="15407" spans="1:7" x14ac:dyDescent="0.25">
      <c r="A15407">
        <v>126767</v>
      </c>
      <c r="B15407">
        <v>0</v>
      </c>
      <c r="C15407">
        <v>0.77021879643455404</v>
      </c>
      <c r="D15407">
        <v>0</v>
      </c>
      <c r="E15407">
        <v>1</v>
      </c>
      <c r="F15407">
        <v>1</v>
      </c>
      <c r="G15407" t="e">
        <f>VLOOKUP(A15407,Sheet2!$A$2:$D$249,4,FALSE)</f>
        <v>#N/A</v>
      </c>
    </row>
    <row r="15408" spans="1:7" x14ac:dyDescent="0.25">
      <c r="A15408">
        <v>93190</v>
      </c>
      <c r="B15408">
        <v>0</v>
      </c>
      <c r="C15408">
        <v>0.77021879643455404</v>
      </c>
      <c r="D15408">
        <v>0</v>
      </c>
      <c r="E15408">
        <v>1</v>
      </c>
      <c r="F15408">
        <v>1</v>
      </c>
      <c r="G15408" t="e">
        <f>VLOOKUP(A15408,Sheet2!$A$2:$D$249,4,FALSE)</f>
        <v>#N/A</v>
      </c>
    </row>
    <row r="15409" spans="1:7" x14ac:dyDescent="0.25">
      <c r="A15409">
        <v>65121</v>
      </c>
      <c r="B15409">
        <v>0</v>
      </c>
      <c r="C15409">
        <v>0.77021879643455404</v>
      </c>
      <c r="D15409">
        <v>0</v>
      </c>
      <c r="E15409">
        <v>1</v>
      </c>
      <c r="F15409">
        <v>1</v>
      </c>
      <c r="G15409" t="e">
        <f>VLOOKUP(A15409,Sheet2!$A$2:$D$249,4,FALSE)</f>
        <v>#N/A</v>
      </c>
    </row>
    <row r="15410" spans="1:7" x14ac:dyDescent="0.25">
      <c r="A15410">
        <v>440560</v>
      </c>
      <c r="B15410">
        <v>0</v>
      </c>
      <c r="C15410">
        <v>0.77021879643455404</v>
      </c>
      <c r="D15410">
        <v>0</v>
      </c>
      <c r="E15410">
        <v>1</v>
      </c>
      <c r="F15410">
        <v>1</v>
      </c>
      <c r="G15410" t="e">
        <f>VLOOKUP(A15410,Sheet2!$A$2:$D$249,4,FALSE)</f>
        <v>#N/A</v>
      </c>
    </row>
    <row r="15411" spans="1:7" x14ac:dyDescent="0.25">
      <c r="A15411">
        <v>65122</v>
      </c>
      <c r="B15411">
        <v>0</v>
      </c>
      <c r="C15411">
        <v>0.77021879643455404</v>
      </c>
      <c r="D15411">
        <v>0</v>
      </c>
      <c r="E15411">
        <v>1</v>
      </c>
      <c r="F15411">
        <v>1</v>
      </c>
      <c r="G15411" t="e">
        <f>VLOOKUP(A15411,Sheet2!$A$2:$D$249,4,FALSE)</f>
        <v>#N/A</v>
      </c>
    </row>
    <row r="15412" spans="1:7" x14ac:dyDescent="0.25">
      <c r="A15412">
        <v>400735</v>
      </c>
      <c r="B15412">
        <v>0</v>
      </c>
      <c r="C15412">
        <v>0.77021879643455404</v>
      </c>
      <c r="D15412">
        <v>0</v>
      </c>
      <c r="E15412">
        <v>1</v>
      </c>
      <c r="F15412">
        <v>1</v>
      </c>
      <c r="G15412" t="e">
        <f>VLOOKUP(A15412,Sheet2!$A$2:$D$249,4,FALSE)</f>
        <v>#N/A</v>
      </c>
    </row>
    <row r="15413" spans="1:7" x14ac:dyDescent="0.25">
      <c r="A15413">
        <v>343071</v>
      </c>
      <c r="B15413">
        <v>0</v>
      </c>
      <c r="C15413">
        <v>0.77021879643455404</v>
      </c>
      <c r="D15413">
        <v>0</v>
      </c>
      <c r="E15413">
        <v>1</v>
      </c>
      <c r="F15413">
        <v>1</v>
      </c>
      <c r="G15413" t="e">
        <f>VLOOKUP(A15413,Sheet2!$A$2:$D$249,4,FALSE)</f>
        <v>#N/A</v>
      </c>
    </row>
    <row r="15414" spans="1:7" x14ac:dyDescent="0.25">
      <c r="A15414">
        <v>441871</v>
      </c>
      <c r="B15414">
        <v>0</v>
      </c>
      <c r="C15414">
        <v>0.77021879643455404</v>
      </c>
      <c r="D15414">
        <v>0</v>
      </c>
      <c r="E15414">
        <v>1</v>
      </c>
      <c r="F15414">
        <v>1</v>
      </c>
      <c r="G15414" t="e">
        <f>VLOOKUP(A15414,Sheet2!$A$2:$D$249,4,FALSE)</f>
        <v>#N/A</v>
      </c>
    </row>
    <row r="15415" spans="1:7" x14ac:dyDescent="0.25">
      <c r="A15415">
        <v>440561</v>
      </c>
      <c r="B15415">
        <v>0</v>
      </c>
      <c r="C15415">
        <v>0.77021879643455404</v>
      </c>
      <c r="D15415">
        <v>0</v>
      </c>
      <c r="E15415">
        <v>1</v>
      </c>
      <c r="F15415">
        <v>1</v>
      </c>
      <c r="G15415" t="e">
        <f>VLOOKUP(A15415,Sheet2!$A$2:$D$249,4,FALSE)</f>
        <v>#N/A</v>
      </c>
    </row>
    <row r="15416" spans="1:7" x14ac:dyDescent="0.25">
      <c r="A15416">
        <v>653606</v>
      </c>
      <c r="B15416">
        <v>0</v>
      </c>
      <c r="C15416">
        <v>0.77021879643455404</v>
      </c>
      <c r="D15416">
        <v>0</v>
      </c>
      <c r="E15416">
        <v>1</v>
      </c>
      <c r="F15416">
        <v>1</v>
      </c>
      <c r="G15416" t="e">
        <f>VLOOKUP(A15416,Sheet2!$A$2:$D$249,4,FALSE)</f>
        <v>#N/A</v>
      </c>
    </row>
    <row r="15417" spans="1:7" x14ac:dyDescent="0.25">
      <c r="A15417">
        <v>102724742</v>
      </c>
      <c r="B15417">
        <v>0</v>
      </c>
      <c r="C15417">
        <v>0.77021879643455404</v>
      </c>
      <c r="D15417">
        <v>0</v>
      </c>
      <c r="E15417">
        <v>1</v>
      </c>
      <c r="F15417">
        <v>1</v>
      </c>
      <c r="G15417" t="e">
        <f>VLOOKUP(A15417,Sheet2!$A$2:$D$249,4,FALSE)</f>
        <v>#N/A</v>
      </c>
    </row>
    <row r="15418" spans="1:7" x14ac:dyDescent="0.25">
      <c r="A15418">
        <v>101929983</v>
      </c>
      <c r="B15418">
        <v>0</v>
      </c>
      <c r="C15418">
        <v>0.77021879643455404</v>
      </c>
      <c r="D15418">
        <v>0</v>
      </c>
      <c r="E15418">
        <v>1</v>
      </c>
      <c r="F15418">
        <v>1</v>
      </c>
      <c r="G15418" t="e">
        <f>VLOOKUP(A15418,Sheet2!$A$2:$D$249,4,FALSE)</f>
        <v>#N/A</v>
      </c>
    </row>
    <row r="15419" spans="1:7" x14ac:dyDescent="0.25">
      <c r="A15419">
        <v>441873</v>
      </c>
      <c r="B15419">
        <v>0</v>
      </c>
      <c r="C15419">
        <v>0.77021879643455404</v>
      </c>
      <c r="D15419">
        <v>0</v>
      </c>
      <c r="E15419">
        <v>1</v>
      </c>
      <c r="F15419">
        <v>1</v>
      </c>
      <c r="G15419" t="e">
        <f>VLOOKUP(A15419,Sheet2!$A$2:$D$249,4,FALSE)</f>
        <v>#N/A</v>
      </c>
    </row>
    <row r="15420" spans="1:7" x14ac:dyDescent="0.25">
      <c r="A15420">
        <v>649324</v>
      </c>
      <c r="B15420">
        <v>0</v>
      </c>
      <c r="C15420">
        <v>0.77021879643455404</v>
      </c>
      <c r="D15420">
        <v>0</v>
      </c>
      <c r="E15420">
        <v>1</v>
      </c>
      <c r="F15420">
        <v>1</v>
      </c>
      <c r="G15420" t="e">
        <f>VLOOKUP(A15420,Sheet2!$A$2:$D$249,4,FALSE)</f>
        <v>#N/A</v>
      </c>
    </row>
    <row r="15421" spans="1:7" x14ac:dyDescent="0.25">
      <c r="A15421">
        <v>440563</v>
      </c>
      <c r="B15421">
        <v>0</v>
      </c>
      <c r="C15421">
        <v>0.77021879643455404</v>
      </c>
      <c r="D15421">
        <v>0</v>
      </c>
      <c r="E15421">
        <v>1</v>
      </c>
      <c r="F15421">
        <v>1</v>
      </c>
      <c r="G15421" t="e">
        <f>VLOOKUP(A15421,Sheet2!$A$2:$D$249,4,FALSE)</f>
        <v>#N/A</v>
      </c>
    </row>
    <row r="15422" spans="1:7" x14ac:dyDescent="0.25">
      <c r="A15422">
        <v>645354</v>
      </c>
      <c r="B15422">
        <v>0</v>
      </c>
      <c r="C15422">
        <v>0.77021879643455404</v>
      </c>
      <c r="D15422">
        <v>0</v>
      </c>
      <c r="E15422">
        <v>1</v>
      </c>
      <c r="F15422">
        <v>1</v>
      </c>
      <c r="G15422" t="e">
        <f>VLOOKUP(A15422,Sheet2!$A$2:$D$249,4,FALSE)</f>
        <v>#N/A</v>
      </c>
    </row>
    <row r="15423" spans="1:7" x14ac:dyDescent="0.25">
      <c r="A15423">
        <v>645359</v>
      </c>
      <c r="B15423">
        <v>0</v>
      </c>
      <c r="C15423">
        <v>0.77021879643455404</v>
      </c>
      <c r="D15423">
        <v>0</v>
      </c>
      <c r="E15423">
        <v>1</v>
      </c>
      <c r="F15423">
        <v>1</v>
      </c>
      <c r="G15423" t="e">
        <f>VLOOKUP(A15423,Sheet2!$A$2:$D$249,4,FALSE)</f>
        <v>#N/A</v>
      </c>
    </row>
    <row r="15424" spans="1:7" x14ac:dyDescent="0.25">
      <c r="A15424">
        <v>343070</v>
      </c>
      <c r="B15424">
        <v>0</v>
      </c>
      <c r="C15424">
        <v>0.77021879643455404</v>
      </c>
      <c r="D15424">
        <v>0</v>
      </c>
      <c r="E15424">
        <v>1</v>
      </c>
      <c r="F15424">
        <v>1</v>
      </c>
      <c r="G15424" t="e">
        <f>VLOOKUP(A15424,Sheet2!$A$2:$D$249,4,FALSE)</f>
        <v>#N/A</v>
      </c>
    </row>
    <row r="15425" spans="1:7" x14ac:dyDescent="0.25">
      <c r="A15425">
        <v>400736</v>
      </c>
      <c r="B15425">
        <v>0</v>
      </c>
      <c r="C15425">
        <v>0.77021879643455404</v>
      </c>
      <c r="D15425">
        <v>0</v>
      </c>
      <c r="E15425">
        <v>1</v>
      </c>
      <c r="F15425">
        <v>1</v>
      </c>
      <c r="G15425" t="e">
        <f>VLOOKUP(A15425,Sheet2!$A$2:$D$249,4,FALSE)</f>
        <v>#N/A</v>
      </c>
    </row>
    <row r="15426" spans="1:7" x14ac:dyDescent="0.25">
      <c r="A15426">
        <v>391003</v>
      </c>
      <c r="B15426">
        <v>0</v>
      </c>
      <c r="C15426">
        <v>0.77021879643455404</v>
      </c>
      <c r="D15426">
        <v>0</v>
      </c>
      <c r="E15426">
        <v>1</v>
      </c>
      <c r="F15426">
        <v>1</v>
      </c>
      <c r="G15426" t="e">
        <f>VLOOKUP(A15426,Sheet2!$A$2:$D$249,4,FALSE)</f>
        <v>#N/A</v>
      </c>
    </row>
    <row r="15427" spans="1:7" x14ac:dyDescent="0.25">
      <c r="A15427">
        <v>343068</v>
      </c>
      <c r="B15427">
        <v>0</v>
      </c>
      <c r="C15427">
        <v>0.77021879643455404</v>
      </c>
      <c r="D15427">
        <v>0</v>
      </c>
      <c r="E15427">
        <v>1</v>
      </c>
      <c r="F15427">
        <v>1</v>
      </c>
      <c r="G15427" t="e">
        <f>VLOOKUP(A15427,Sheet2!$A$2:$D$249,4,FALSE)</f>
        <v>#N/A</v>
      </c>
    </row>
    <row r="15428" spans="1:7" x14ac:dyDescent="0.25">
      <c r="A15428">
        <v>391002</v>
      </c>
      <c r="B15428">
        <v>0</v>
      </c>
      <c r="C15428">
        <v>0.77021879643455404</v>
      </c>
      <c r="D15428">
        <v>0</v>
      </c>
      <c r="E15428">
        <v>1</v>
      </c>
      <c r="F15428">
        <v>1</v>
      </c>
      <c r="G15428" t="e">
        <f>VLOOKUP(A15428,Sheet2!$A$2:$D$249,4,FALSE)</f>
        <v>#N/A</v>
      </c>
    </row>
    <row r="15429" spans="1:7" x14ac:dyDescent="0.25">
      <c r="A15429">
        <v>645382</v>
      </c>
      <c r="B15429">
        <v>0</v>
      </c>
      <c r="C15429">
        <v>0.77021879643455404</v>
      </c>
      <c r="D15429">
        <v>0</v>
      </c>
      <c r="E15429">
        <v>1</v>
      </c>
      <c r="F15429">
        <v>1</v>
      </c>
      <c r="G15429" t="e">
        <f>VLOOKUP(A15429,Sheet2!$A$2:$D$249,4,FALSE)</f>
        <v>#N/A</v>
      </c>
    </row>
    <row r="15430" spans="1:7" x14ac:dyDescent="0.25">
      <c r="A15430">
        <v>653619</v>
      </c>
      <c r="B15430">
        <v>0</v>
      </c>
      <c r="C15430">
        <v>0.77021879643455404</v>
      </c>
      <c r="D15430">
        <v>0</v>
      </c>
      <c r="E15430">
        <v>1</v>
      </c>
      <c r="F15430">
        <v>1</v>
      </c>
      <c r="G15430" t="e">
        <f>VLOOKUP(A15430,Sheet2!$A$2:$D$249,4,FALSE)</f>
        <v>#N/A</v>
      </c>
    </row>
    <row r="15431" spans="1:7" x14ac:dyDescent="0.25">
      <c r="A15431">
        <v>729528</v>
      </c>
      <c r="B15431">
        <v>0</v>
      </c>
      <c r="C15431">
        <v>0.77021879643455404</v>
      </c>
      <c r="D15431">
        <v>0</v>
      </c>
      <c r="E15431">
        <v>1</v>
      </c>
      <c r="F15431">
        <v>1</v>
      </c>
      <c r="G15431" t="e">
        <f>VLOOKUP(A15431,Sheet2!$A$2:$D$249,4,FALSE)</f>
        <v>#N/A</v>
      </c>
    </row>
    <row r="15432" spans="1:7" x14ac:dyDescent="0.25">
      <c r="A15432">
        <v>645414</v>
      </c>
      <c r="B15432">
        <v>0</v>
      </c>
      <c r="C15432">
        <v>0.77021879643455404</v>
      </c>
      <c r="D15432">
        <v>0</v>
      </c>
      <c r="E15432">
        <v>1</v>
      </c>
      <c r="F15432">
        <v>1</v>
      </c>
      <c r="G15432" t="e">
        <f>VLOOKUP(A15432,Sheet2!$A$2:$D$249,4,FALSE)</f>
        <v>#N/A</v>
      </c>
    </row>
    <row r="15433" spans="1:7" x14ac:dyDescent="0.25">
      <c r="A15433">
        <v>391004</v>
      </c>
      <c r="B15433">
        <v>0</v>
      </c>
      <c r="C15433">
        <v>0.77021879643455404</v>
      </c>
      <c r="D15433">
        <v>0</v>
      </c>
      <c r="E15433">
        <v>1</v>
      </c>
      <c r="F15433">
        <v>1</v>
      </c>
      <c r="G15433" t="e">
        <f>VLOOKUP(A15433,Sheet2!$A$2:$D$249,4,FALSE)</f>
        <v>#N/A</v>
      </c>
    </row>
    <row r="15434" spans="1:7" x14ac:dyDescent="0.25">
      <c r="A15434">
        <v>645425</v>
      </c>
      <c r="B15434">
        <v>0</v>
      </c>
      <c r="C15434">
        <v>0.77021879643455404</v>
      </c>
      <c r="D15434">
        <v>0</v>
      </c>
      <c r="E15434">
        <v>1</v>
      </c>
      <c r="F15434">
        <v>1</v>
      </c>
      <c r="G15434" t="e">
        <f>VLOOKUP(A15434,Sheet2!$A$2:$D$249,4,FALSE)</f>
        <v>#N/A</v>
      </c>
    </row>
    <row r="15435" spans="1:7" x14ac:dyDescent="0.25">
      <c r="A15435">
        <v>126755</v>
      </c>
      <c r="B15435">
        <v>0</v>
      </c>
      <c r="C15435">
        <v>0.77021879643455404</v>
      </c>
      <c r="D15435">
        <v>0</v>
      </c>
      <c r="E15435">
        <v>1</v>
      </c>
      <c r="F15435">
        <v>1</v>
      </c>
      <c r="G15435" t="e">
        <f>VLOOKUP(A15435,Sheet2!$A$2:$D$249,4,FALSE)</f>
        <v>#N/A</v>
      </c>
    </row>
    <row r="15436" spans="1:7" x14ac:dyDescent="0.25">
      <c r="A15436">
        <v>10630</v>
      </c>
      <c r="B15436">
        <v>0</v>
      </c>
      <c r="C15436">
        <v>0.77021879643455404</v>
      </c>
      <c r="D15436">
        <v>0</v>
      </c>
      <c r="E15436">
        <v>1</v>
      </c>
      <c r="F15436">
        <v>1</v>
      </c>
      <c r="G15436" t="e">
        <f>VLOOKUP(A15436,Sheet2!$A$2:$D$249,4,FALSE)</f>
        <v>#N/A</v>
      </c>
    </row>
    <row r="15437" spans="1:7" x14ac:dyDescent="0.25">
      <c r="A15437">
        <v>101927417</v>
      </c>
      <c r="B15437">
        <v>0</v>
      </c>
      <c r="C15437">
        <v>0.77021879643455404</v>
      </c>
      <c r="D15437">
        <v>0</v>
      </c>
      <c r="E15437">
        <v>1</v>
      </c>
      <c r="F15437">
        <v>1</v>
      </c>
      <c r="G15437" t="e">
        <f>VLOOKUP(A15437,Sheet2!$A$2:$D$249,4,FALSE)</f>
        <v>#N/A</v>
      </c>
    </row>
    <row r="15438" spans="1:7" x14ac:dyDescent="0.25">
      <c r="A15438">
        <v>11330</v>
      </c>
      <c r="B15438">
        <v>0</v>
      </c>
      <c r="C15438">
        <v>0.77021879643455404</v>
      </c>
      <c r="D15438">
        <v>0</v>
      </c>
      <c r="E15438">
        <v>1</v>
      </c>
      <c r="F15438">
        <v>1</v>
      </c>
      <c r="G15438" t="e">
        <f>VLOOKUP(A15438,Sheet2!$A$2:$D$249,4,FALSE)</f>
        <v>#N/A</v>
      </c>
    </row>
    <row r="15439" spans="1:7" x14ac:dyDescent="0.25">
      <c r="A15439">
        <v>63036</v>
      </c>
      <c r="B15439">
        <v>0</v>
      </c>
      <c r="C15439">
        <v>0.77021879643455404</v>
      </c>
      <c r="D15439">
        <v>0</v>
      </c>
      <c r="E15439">
        <v>1</v>
      </c>
      <c r="F15439">
        <v>1</v>
      </c>
      <c r="G15439" t="e">
        <f>VLOOKUP(A15439,Sheet2!$A$2:$D$249,4,FALSE)</f>
        <v>#N/A</v>
      </c>
    </row>
    <row r="15440" spans="1:7" x14ac:dyDescent="0.25">
      <c r="A15440">
        <v>51032</v>
      </c>
      <c r="B15440">
        <v>0</v>
      </c>
      <c r="C15440">
        <v>0.77021879643455404</v>
      </c>
      <c r="D15440">
        <v>0</v>
      </c>
      <c r="E15440">
        <v>1</v>
      </c>
      <c r="F15440">
        <v>1</v>
      </c>
      <c r="G15440" t="e">
        <f>VLOOKUP(A15440,Sheet2!$A$2:$D$249,4,FALSE)</f>
        <v>#N/A</v>
      </c>
    </row>
    <row r="15441" spans="1:7" x14ac:dyDescent="0.25">
      <c r="A15441">
        <v>284723</v>
      </c>
      <c r="B15441">
        <v>0</v>
      </c>
      <c r="C15441">
        <v>0.77021879643455404</v>
      </c>
      <c r="D15441">
        <v>0</v>
      </c>
      <c r="E15441">
        <v>1</v>
      </c>
      <c r="F15441">
        <v>1</v>
      </c>
      <c r="G15441" t="e">
        <f>VLOOKUP(A15441,Sheet2!$A$2:$D$249,4,FALSE)</f>
        <v>#N/A</v>
      </c>
    </row>
    <row r="15442" spans="1:7" x14ac:dyDescent="0.25">
      <c r="A15442">
        <v>388595</v>
      </c>
      <c r="B15442">
        <v>0</v>
      </c>
      <c r="C15442">
        <v>0.77021879643455404</v>
      </c>
      <c r="D15442">
        <v>0</v>
      </c>
      <c r="E15442">
        <v>1</v>
      </c>
      <c r="F15442">
        <v>1</v>
      </c>
      <c r="G15442" t="e">
        <f>VLOOKUP(A15442,Sheet2!$A$2:$D$249,4,FALSE)</f>
        <v>#N/A</v>
      </c>
    </row>
    <row r="15443" spans="1:7" x14ac:dyDescent="0.25">
      <c r="A15443">
        <v>101928566</v>
      </c>
      <c r="B15443">
        <v>0</v>
      </c>
      <c r="C15443">
        <v>0.77021879643455404</v>
      </c>
      <c r="D15443">
        <v>0</v>
      </c>
      <c r="E15443">
        <v>1</v>
      </c>
      <c r="F15443">
        <v>1</v>
      </c>
      <c r="G15443" t="e">
        <f>VLOOKUP(A15443,Sheet2!$A$2:$D$249,4,FALSE)</f>
        <v>#N/A</v>
      </c>
    </row>
    <row r="15444" spans="1:7" x14ac:dyDescent="0.25">
      <c r="A15444">
        <v>149563</v>
      </c>
      <c r="B15444">
        <v>0</v>
      </c>
      <c r="C15444">
        <v>0.77021879643455404</v>
      </c>
      <c r="D15444">
        <v>0</v>
      </c>
      <c r="E15444">
        <v>1</v>
      </c>
      <c r="F15444">
        <v>1</v>
      </c>
      <c r="G15444" t="e">
        <f>VLOOKUP(A15444,Sheet2!$A$2:$D$249,4,FALSE)</f>
        <v>#N/A</v>
      </c>
    </row>
    <row r="15445" spans="1:7" x14ac:dyDescent="0.25">
      <c r="A15445">
        <v>27129</v>
      </c>
      <c r="B15445">
        <v>0</v>
      </c>
      <c r="C15445">
        <v>0.77021879643455404</v>
      </c>
      <c r="D15445">
        <v>0</v>
      </c>
      <c r="E15445">
        <v>1</v>
      </c>
      <c r="F15445">
        <v>1</v>
      </c>
      <c r="G15445" t="e">
        <f>VLOOKUP(A15445,Sheet2!$A$2:$D$249,4,FALSE)</f>
        <v>#N/A</v>
      </c>
    </row>
    <row r="15446" spans="1:7" x14ac:dyDescent="0.25">
      <c r="A15446">
        <v>1188</v>
      </c>
      <c r="B15446">
        <v>0</v>
      </c>
      <c r="C15446">
        <v>0.77021879643455404</v>
      </c>
      <c r="D15446">
        <v>0</v>
      </c>
      <c r="E15446">
        <v>1</v>
      </c>
      <c r="F15446">
        <v>1</v>
      </c>
      <c r="G15446" t="e">
        <f>VLOOKUP(A15446,Sheet2!$A$2:$D$249,4,FALSE)</f>
        <v>#N/A</v>
      </c>
    </row>
    <row r="15447" spans="1:7" x14ac:dyDescent="0.25">
      <c r="A15447">
        <v>101927546</v>
      </c>
      <c r="B15447">
        <v>0</v>
      </c>
      <c r="C15447">
        <v>0.77021879643455404</v>
      </c>
      <c r="D15447">
        <v>0</v>
      </c>
      <c r="E15447">
        <v>1</v>
      </c>
      <c r="F15447">
        <v>1</v>
      </c>
      <c r="G15447" t="e">
        <f>VLOOKUP(A15447,Sheet2!$A$2:$D$249,4,FALSE)</f>
        <v>#N/A</v>
      </c>
    </row>
    <row r="15448" spans="1:7" x14ac:dyDescent="0.25">
      <c r="A15448">
        <v>79363</v>
      </c>
      <c r="B15448">
        <v>0</v>
      </c>
      <c r="C15448">
        <v>0.77021879643455404</v>
      </c>
      <c r="D15448">
        <v>0</v>
      </c>
      <c r="E15448">
        <v>1</v>
      </c>
      <c r="F15448">
        <v>1</v>
      </c>
      <c r="G15448" t="e">
        <f>VLOOKUP(A15448,Sheet2!$A$2:$D$249,4,FALSE)</f>
        <v>#N/A</v>
      </c>
    </row>
    <row r="15449" spans="1:7" x14ac:dyDescent="0.25">
      <c r="A15449">
        <v>374955</v>
      </c>
      <c r="B15449">
        <v>0</v>
      </c>
      <c r="C15449">
        <v>0.77021879643455404</v>
      </c>
      <c r="D15449">
        <v>0</v>
      </c>
      <c r="E15449">
        <v>1</v>
      </c>
      <c r="F15449">
        <v>1</v>
      </c>
      <c r="G15449" t="e">
        <f>VLOOKUP(A15449,Sheet2!$A$2:$D$249,4,FALSE)</f>
        <v>#N/A</v>
      </c>
    </row>
    <row r="15450" spans="1:7" x14ac:dyDescent="0.25">
      <c r="A15450">
        <v>114819</v>
      </c>
      <c r="B15450">
        <v>0</v>
      </c>
      <c r="C15450">
        <v>0.77021879643455404</v>
      </c>
      <c r="D15450">
        <v>0</v>
      </c>
      <c r="E15450">
        <v>1</v>
      </c>
      <c r="F15450">
        <v>1</v>
      </c>
      <c r="G15450" t="e">
        <f>VLOOKUP(A15450,Sheet2!$A$2:$D$249,4,FALSE)</f>
        <v>#N/A</v>
      </c>
    </row>
    <row r="15451" spans="1:7" x14ac:dyDescent="0.25">
      <c r="A15451">
        <v>26871</v>
      </c>
      <c r="B15451">
        <v>0</v>
      </c>
      <c r="C15451">
        <v>0.77021879643455404</v>
      </c>
      <c r="D15451">
        <v>0</v>
      </c>
      <c r="E15451">
        <v>1</v>
      </c>
      <c r="F15451">
        <v>1</v>
      </c>
      <c r="G15451" t="e">
        <f>VLOOKUP(A15451,Sheet2!$A$2:$D$249,4,FALSE)</f>
        <v>#N/A</v>
      </c>
    </row>
    <row r="15452" spans="1:7" x14ac:dyDescent="0.25">
      <c r="A15452">
        <v>100126512</v>
      </c>
      <c r="B15452">
        <v>0</v>
      </c>
      <c r="C15452">
        <v>0.77021879643455404</v>
      </c>
      <c r="D15452">
        <v>0</v>
      </c>
      <c r="E15452">
        <v>1</v>
      </c>
      <c r="F15452">
        <v>1</v>
      </c>
      <c r="G15452" t="e">
        <f>VLOOKUP(A15452,Sheet2!$A$2:$D$249,4,FALSE)</f>
        <v>#N/A</v>
      </c>
    </row>
    <row r="15453" spans="1:7" x14ac:dyDescent="0.25">
      <c r="A15453">
        <v>100126517</v>
      </c>
      <c r="B15453">
        <v>0</v>
      </c>
      <c r="C15453">
        <v>0.77021879643455404</v>
      </c>
      <c r="D15453">
        <v>0</v>
      </c>
      <c r="E15453">
        <v>1</v>
      </c>
      <c r="F15453">
        <v>1</v>
      </c>
      <c r="G15453" t="e">
        <f>VLOOKUP(A15453,Sheet2!$A$2:$D$249,4,FALSE)</f>
        <v>#N/A</v>
      </c>
    </row>
    <row r="15454" spans="1:7" x14ac:dyDescent="0.25">
      <c r="A15454">
        <v>102724970</v>
      </c>
      <c r="B15454">
        <v>0</v>
      </c>
      <c r="C15454">
        <v>0.77021879643455404</v>
      </c>
      <c r="D15454">
        <v>0</v>
      </c>
      <c r="E15454">
        <v>1</v>
      </c>
      <c r="F15454">
        <v>1</v>
      </c>
      <c r="G15454" t="e">
        <f>VLOOKUP(A15454,Sheet2!$A$2:$D$249,4,FALSE)</f>
        <v>#N/A</v>
      </c>
    </row>
    <row r="15455" spans="1:7" x14ac:dyDescent="0.25">
      <c r="A15455">
        <v>100133301</v>
      </c>
      <c r="B15455">
        <v>0</v>
      </c>
      <c r="C15455">
        <v>0.77021879643455404</v>
      </c>
      <c r="D15455">
        <v>0</v>
      </c>
      <c r="E15455">
        <v>1</v>
      </c>
      <c r="F15455">
        <v>1</v>
      </c>
      <c r="G15455" t="e">
        <f>VLOOKUP(A15455,Sheet2!$A$2:$D$249,4,FALSE)</f>
        <v>#N/A</v>
      </c>
    </row>
    <row r="15456" spans="1:7" x14ac:dyDescent="0.25">
      <c r="A15456">
        <v>7195</v>
      </c>
      <c r="B15456">
        <v>0</v>
      </c>
      <c r="C15456">
        <v>0.77021879643455404</v>
      </c>
      <c r="D15456">
        <v>0</v>
      </c>
      <c r="E15456">
        <v>1</v>
      </c>
      <c r="F15456">
        <v>1</v>
      </c>
      <c r="G15456" t="e">
        <f>VLOOKUP(A15456,Sheet2!$A$2:$D$249,4,FALSE)</f>
        <v>#N/A</v>
      </c>
    </row>
    <row r="15457" spans="1:7" x14ac:dyDescent="0.25">
      <c r="A15457">
        <v>11209</v>
      </c>
      <c r="B15457">
        <v>0</v>
      </c>
      <c r="C15457">
        <v>0.77021879643455404</v>
      </c>
      <c r="D15457">
        <v>0</v>
      </c>
      <c r="E15457">
        <v>1</v>
      </c>
      <c r="F15457">
        <v>1</v>
      </c>
      <c r="G15457" t="e">
        <f>VLOOKUP(A15457,Sheet2!$A$2:$D$249,4,FALSE)</f>
        <v>#N/A</v>
      </c>
    </row>
    <row r="15458" spans="1:7" x14ac:dyDescent="0.25">
      <c r="A15458">
        <v>26869</v>
      </c>
      <c r="B15458">
        <v>0</v>
      </c>
      <c r="C15458">
        <v>0.77021879643455404</v>
      </c>
      <c r="D15458">
        <v>0</v>
      </c>
      <c r="E15458">
        <v>1</v>
      </c>
      <c r="F15458">
        <v>1</v>
      </c>
      <c r="G15458" t="e">
        <f>VLOOKUP(A15458,Sheet2!$A$2:$D$249,4,FALSE)</f>
        <v>#N/A</v>
      </c>
    </row>
    <row r="15459" spans="1:7" x14ac:dyDescent="0.25">
      <c r="A15459">
        <v>729574</v>
      </c>
      <c r="B15459">
        <v>0</v>
      </c>
      <c r="C15459">
        <v>0.77021879643455404</v>
      </c>
      <c r="D15459">
        <v>0</v>
      </c>
      <c r="E15459">
        <v>1</v>
      </c>
      <c r="F15459">
        <v>1</v>
      </c>
      <c r="G15459" t="e">
        <f>VLOOKUP(A15459,Sheet2!$A$2:$D$249,4,FALSE)</f>
        <v>#N/A</v>
      </c>
    </row>
    <row r="15460" spans="1:7" x14ac:dyDescent="0.25">
      <c r="A15460">
        <v>100126533</v>
      </c>
      <c r="B15460">
        <v>0</v>
      </c>
      <c r="C15460">
        <v>0.77021879643455404</v>
      </c>
      <c r="D15460">
        <v>0</v>
      </c>
      <c r="E15460">
        <v>1</v>
      </c>
      <c r="F15460">
        <v>1</v>
      </c>
      <c r="G15460" t="e">
        <f>VLOOKUP(A15460,Sheet2!$A$2:$D$249,4,FALSE)</f>
        <v>#N/A</v>
      </c>
    </row>
    <row r="15461" spans="1:7" x14ac:dyDescent="0.25">
      <c r="A15461">
        <v>284729</v>
      </c>
      <c r="B15461">
        <v>0</v>
      </c>
      <c r="C15461">
        <v>0.77021879643455404</v>
      </c>
      <c r="D15461">
        <v>0</v>
      </c>
      <c r="E15461">
        <v>1</v>
      </c>
      <c r="F15461">
        <v>1</v>
      </c>
      <c r="G15461" t="e">
        <f>VLOOKUP(A15461,Sheet2!$A$2:$D$249,4,FALSE)</f>
        <v>#N/A</v>
      </c>
    </row>
    <row r="15462" spans="1:7" x14ac:dyDescent="0.25">
      <c r="A15462">
        <v>100189045</v>
      </c>
      <c r="B15462">
        <v>0</v>
      </c>
      <c r="C15462">
        <v>0.77021879643455404</v>
      </c>
      <c r="D15462">
        <v>0</v>
      </c>
      <c r="E15462">
        <v>1</v>
      </c>
      <c r="F15462">
        <v>1</v>
      </c>
      <c r="G15462" t="e">
        <f>VLOOKUP(A15462,Sheet2!$A$2:$D$249,4,FALSE)</f>
        <v>#N/A</v>
      </c>
    </row>
    <row r="15463" spans="1:7" x14ac:dyDescent="0.25">
      <c r="A15463">
        <v>102723383</v>
      </c>
      <c r="B15463">
        <v>0</v>
      </c>
      <c r="C15463">
        <v>0.77021879643455404</v>
      </c>
      <c r="D15463">
        <v>0</v>
      </c>
      <c r="E15463">
        <v>1</v>
      </c>
      <c r="F15463">
        <v>1</v>
      </c>
      <c r="G15463" t="e">
        <f>VLOOKUP(A15463,Sheet2!$A$2:$D$249,4,FALSE)</f>
        <v>#N/A</v>
      </c>
    </row>
    <row r="15464" spans="1:7" x14ac:dyDescent="0.25">
      <c r="A15464">
        <v>6060</v>
      </c>
      <c r="B15464">
        <v>0</v>
      </c>
      <c r="C15464">
        <v>0.77021879643455404</v>
      </c>
      <c r="D15464">
        <v>0</v>
      </c>
      <c r="E15464">
        <v>1</v>
      </c>
      <c r="F15464">
        <v>1</v>
      </c>
      <c r="G15464" t="e">
        <f>VLOOKUP(A15464,Sheet2!$A$2:$D$249,4,FALSE)</f>
        <v>#N/A</v>
      </c>
    </row>
    <row r="15465" spans="1:7" x14ac:dyDescent="0.25">
      <c r="A15465">
        <v>11223</v>
      </c>
      <c r="B15465">
        <v>0</v>
      </c>
      <c r="C15465">
        <v>0.77021879643455404</v>
      </c>
      <c r="D15465">
        <v>0</v>
      </c>
      <c r="E15465">
        <v>1</v>
      </c>
      <c r="F15465">
        <v>1</v>
      </c>
      <c r="G15465" t="e">
        <f>VLOOKUP(A15465,Sheet2!$A$2:$D$249,4,FALSE)</f>
        <v>#N/A</v>
      </c>
    </row>
    <row r="15466" spans="1:7" x14ac:dyDescent="0.25">
      <c r="A15466">
        <v>100500876</v>
      </c>
      <c r="B15466">
        <v>0</v>
      </c>
      <c r="C15466">
        <v>0.77021879643455404</v>
      </c>
      <c r="D15466">
        <v>0</v>
      </c>
      <c r="E15466">
        <v>1</v>
      </c>
      <c r="F15466">
        <v>1</v>
      </c>
      <c r="G15466" t="e">
        <f>VLOOKUP(A15466,Sheet2!$A$2:$D$249,4,FALSE)</f>
        <v>#N/A</v>
      </c>
    </row>
    <row r="15467" spans="1:7" x14ac:dyDescent="0.25">
      <c r="A15467">
        <v>100189298</v>
      </c>
      <c r="B15467">
        <v>0</v>
      </c>
      <c r="C15467">
        <v>0.77021879643455404</v>
      </c>
      <c r="D15467">
        <v>0</v>
      </c>
      <c r="E15467">
        <v>1</v>
      </c>
      <c r="F15467">
        <v>1</v>
      </c>
      <c r="G15467" t="e">
        <f>VLOOKUP(A15467,Sheet2!$A$2:$D$249,4,FALSE)</f>
        <v>#N/A</v>
      </c>
    </row>
    <row r="15468" spans="1:7" x14ac:dyDescent="0.25">
      <c r="A15468">
        <v>7193</v>
      </c>
      <c r="B15468">
        <v>0</v>
      </c>
      <c r="C15468">
        <v>0.77021879643455404</v>
      </c>
      <c r="D15468">
        <v>0</v>
      </c>
      <c r="E15468">
        <v>1</v>
      </c>
      <c r="F15468">
        <v>1</v>
      </c>
      <c r="G15468" t="e">
        <f>VLOOKUP(A15468,Sheet2!$A$2:$D$249,4,FALSE)</f>
        <v>#N/A</v>
      </c>
    </row>
    <row r="15469" spans="1:7" x14ac:dyDescent="0.25">
      <c r="A15469">
        <v>791226</v>
      </c>
      <c r="B15469">
        <v>0</v>
      </c>
      <c r="C15469">
        <v>0.77021879643455404</v>
      </c>
      <c r="D15469">
        <v>0</v>
      </c>
      <c r="E15469">
        <v>1</v>
      </c>
      <c r="F15469">
        <v>1</v>
      </c>
      <c r="G15469" t="e">
        <f>VLOOKUP(A15469,Sheet2!$A$2:$D$249,4,FALSE)</f>
        <v>#N/A</v>
      </c>
    </row>
    <row r="15470" spans="1:7" x14ac:dyDescent="0.25">
      <c r="A15470">
        <v>4237</v>
      </c>
      <c r="B15470">
        <v>0</v>
      </c>
      <c r="C15470">
        <v>0.77021879643455404</v>
      </c>
      <c r="D15470">
        <v>0</v>
      </c>
      <c r="E15470">
        <v>1</v>
      </c>
      <c r="F15470">
        <v>1</v>
      </c>
      <c r="G15470" t="e">
        <f>VLOOKUP(A15470,Sheet2!$A$2:$D$249,4,FALSE)</f>
        <v>#N/A</v>
      </c>
    </row>
    <row r="15471" spans="1:7" x14ac:dyDescent="0.25">
      <c r="A15471">
        <v>100616188</v>
      </c>
      <c r="B15471">
        <v>0</v>
      </c>
      <c r="C15471">
        <v>0.77021879643455404</v>
      </c>
      <c r="D15471">
        <v>0</v>
      </c>
      <c r="E15471">
        <v>1</v>
      </c>
      <c r="F15471">
        <v>1</v>
      </c>
      <c r="G15471" t="e">
        <f>VLOOKUP(A15471,Sheet2!$A$2:$D$249,4,FALSE)</f>
        <v>#N/A</v>
      </c>
    </row>
    <row r="15472" spans="1:7" x14ac:dyDescent="0.25">
      <c r="A15472">
        <v>23569</v>
      </c>
      <c r="B15472">
        <v>0</v>
      </c>
      <c r="C15472">
        <v>0.77021879643455404</v>
      </c>
      <c r="D15472">
        <v>0</v>
      </c>
      <c r="E15472">
        <v>1</v>
      </c>
      <c r="F15472">
        <v>1</v>
      </c>
      <c r="G15472" t="e">
        <f>VLOOKUP(A15472,Sheet2!$A$2:$D$249,4,FALSE)</f>
        <v>#N/A</v>
      </c>
    </row>
    <row r="15473" spans="1:7" x14ac:dyDescent="0.25">
      <c r="A15473">
        <v>353238</v>
      </c>
      <c r="B15473">
        <v>0</v>
      </c>
      <c r="C15473">
        <v>0.77021879643455404</v>
      </c>
      <c r="D15473">
        <v>0</v>
      </c>
      <c r="E15473">
        <v>1</v>
      </c>
      <c r="F15473">
        <v>1</v>
      </c>
      <c r="G15473" t="e">
        <f>VLOOKUP(A15473,Sheet2!$A$2:$D$249,4,FALSE)</f>
        <v>#N/A</v>
      </c>
    </row>
    <row r="15474" spans="1:7" x14ac:dyDescent="0.25">
      <c r="A15474">
        <v>101927876</v>
      </c>
      <c r="B15474">
        <v>0</v>
      </c>
      <c r="C15474">
        <v>0.77021879643455404</v>
      </c>
      <c r="D15474">
        <v>0</v>
      </c>
      <c r="E15474">
        <v>1</v>
      </c>
      <c r="F15474">
        <v>1</v>
      </c>
      <c r="G15474" t="e">
        <f>VLOOKUP(A15474,Sheet2!$A$2:$D$249,4,FALSE)</f>
        <v>#N/A</v>
      </c>
    </row>
    <row r="15475" spans="1:7" x14ac:dyDescent="0.25">
      <c r="A15475">
        <v>84966</v>
      </c>
      <c r="B15475">
        <v>0</v>
      </c>
      <c r="C15475">
        <v>0.77021879643455404</v>
      </c>
      <c r="D15475">
        <v>0</v>
      </c>
      <c r="E15475">
        <v>1</v>
      </c>
      <c r="F15475">
        <v>1</v>
      </c>
      <c r="G15475" t="e">
        <f>VLOOKUP(A15475,Sheet2!$A$2:$D$249,4,FALSE)</f>
        <v>#N/A</v>
      </c>
    </row>
    <row r="15476" spans="1:7" x14ac:dyDescent="0.25">
      <c r="A15476">
        <v>80834</v>
      </c>
      <c r="B15476">
        <v>0</v>
      </c>
      <c r="C15476">
        <v>0.77021879643455404</v>
      </c>
      <c r="D15476">
        <v>0</v>
      </c>
      <c r="E15476">
        <v>1</v>
      </c>
      <c r="F15476">
        <v>1</v>
      </c>
      <c r="G15476" t="e">
        <f>VLOOKUP(A15476,Sheet2!$A$2:$D$249,4,FALSE)</f>
        <v>#N/A</v>
      </c>
    </row>
    <row r="15477" spans="1:7" x14ac:dyDescent="0.25">
      <c r="A15477">
        <v>100616120</v>
      </c>
      <c r="B15477">
        <v>0</v>
      </c>
      <c r="C15477">
        <v>0.77021879643455404</v>
      </c>
      <c r="D15477">
        <v>0</v>
      </c>
      <c r="E15477">
        <v>1</v>
      </c>
      <c r="F15477">
        <v>1</v>
      </c>
      <c r="G15477" t="e">
        <f>VLOOKUP(A15477,Sheet2!$A$2:$D$249,4,FALSE)</f>
        <v>#N/A</v>
      </c>
    </row>
    <row r="15478" spans="1:7" x14ac:dyDescent="0.25">
      <c r="A15478">
        <v>100302276</v>
      </c>
      <c r="B15478">
        <v>0</v>
      </c>
      <c r="C15478">
        <v>0.77021879643455404</v>
      </c>
      <c r="D15478">
        <v>0</v>
      </c>
      <c r="E15478">
        <v>1</v>
      </c>
      <c r="F15478">
        <v>1</v>
      </c>
      <c r="G15478" t="e">
        <f>VLOOKUP(A15478,Sheet2!$A$2:$D$249,4,FALSE)</f>
        <v>#N/A</v>
      </c>
    </row>
    <row r="15479" spans="1:7" x14ac:dyDescent="0.25">
      <c r="A15479">
        <v>100532736</v>
      </c>
      <c r="B15479">
        <v>0</v>
      </c>
      <c r="C15479">
        <v>0.77021879643455404</v>
      </c>
      <c r="D15479">
        <v>0</v>
      </c>
      <c r="E15479">
        <v>1</v>
      </c>
      <c r="F15479">
        <v>1</v>
      </c>
      <c r="G15479" t="e">
        <f>VLOOKUP(A15479,Sheet2!$A$2:$D$249,4,FALSE)</f>
        <v>#N/A</v>
      </c>
    </row>
    <row r="15480" spans="1:7" x14ac:dyDescent="0.25">
      <c r="A15480">
        <v>3362</v>
      </c>
      <c r="B15480">
        <v>0</v>
      </c>
      <c r="C15480">
        <v>0.77021879643455404</v>
      </c>
      <c r="D15480">
        <v>0</v>
      </c>
      <c r="E15480">
        <v>1</v>
      </c>
      <c r="F15480">
        <v>1</v>
      </c>
      <c r="G15480" t="e">
        <f>VLOOKUP(A15480,Sheet2!$A$2:$D$249,4,FALSE)</f>
        <v>#N/A</v>
      </c>
    </row>
    <row r="15481" spans="1:7" x14ac:dyDescent="0.25">
      <c r="A15481">
        <v>54546</v>
      </c>
      <c r="B15481">
        <v>0</v>
      </c>
      <c r="C15481">
        <v>0.77021879643455404</v>
      </c>
      <c r="D15481">
        <v>0</v>
      </c>
      <c r="E15481">
        <v>1</v>
      </c>
      <c r="F15481">
        <v>1</v>
      </c>
      <c r="G15481" t="e">
        <f>VLOOKUP(A15481,Sheet2!$A$2:$D$249,4,FALSE)</f>
        <v>#N/A</v>
      </c>
    </row>
    <row r="15482" spans="1:7" x14ac:dyDescent="0.25">
      <c r="A15482">
        <v>23252</v>
      </c>
      <c r="B15482">
        <v>0</v>
      </c>
      <c r="C15482">
        <v>0.77021879643455404</v>
      </c>
      <c r="D15482">
        <v>0</v>
      </c>
      <c r="E15482">
        <v>1</v>
      </c>
      <c r="F15482">
        <v>1</v>
      </c>
      <c r="G15482" t="e">
        <f>VLOOKUP(A15482,Sheet2!$A$2:$D$249,4,FALSE)</f>
        <v>#N/A</v>
      </c>
    </row>
    <row r="15483" spans="1:7" x14ac:dyDescent="0.25">
      <c r="A15483">
        <v>30814</v>
      </c>
      <c r="B15483">
        <v>0</v>
      </c>
      <c r="C15483">
        <v>0.77021879643455404</v>
      </c>
      <c r="D15483">
        <v>0</v>
      </c>
      <c r="E15483">
        <v>1</v>
      </c>
      <c r="F15483">
        <v>1</v>
      </c>
      <c r="G15483" t="e">
        <f>VLOOKUP(A15483,Sheet2!$A$2:$D$249,4,FALSE)</f>
        <v>#N/A</v>
      </c>
    </row>
    <row r="15484" spans="1:7" x14ac:dyDescent="0.25">
      <c r="A15484">
        <v>5320</v>
      </c>
      <c r="B15484">
        <v>0</v>
      </c>
      <c r="C15484">
        <v>0.77021879643455404</v>
      </c>
      <c r="D15484">
        <v>0</v>
      </c>
      <c r="E15484">
        <v>1</v>
      </c>
      <c r="F15484">
        <v>1</v>
      </c>
      <c r="G15484" t="e">
        <f>VLOOKUP(A15484,Sheet2!$A$2:$D$249,4,FALSE)</f>
        <v>#N/A</v>
      </c>
    </row>
    <row r="15485" spans="1:7" x14ac:dyDescent="0.25">
      <c r="A15485">
        <v>5322</v>
      </c>
      <c r="B15485">
        <v>0</v>
      </c>
      <c r="C15485">
        <v>0.77021879643455404</v>
      </c>
      <c r="D15485">
        <v>0</v>
      </c>
      <c r="E15485">
        <v>1</v>
      </c>
      <c r="F15485">
        <v>1</v>
      </c>
      <c r="G15485" t="e">
        <f>VLOOKUP(A15485,Sheet2!$A$2:$D$249,4,FALSE)</f>
        <v>#N/A</v>
      </c>
    </row>
    <row r="15486" spans="1:7" x14ac:dyDescent="0.25">
      <c r="A15486">
        <v>26279</v>
      </c>
      <c r="B15486">
        <v>0</v>
      </c>
      <c r="C15486">
        <v>0.77021879643455404</v>
      </c>
      <c r="D15486">
        <v>0</v>
      </c>
      <c r="E15486">
        <v>1</v>
      </c>
      <c r="F15486">
        <v>1</v>
      </c>
      <c r="G15486" t="e">
        <f>VLOOKUP(A15486,Sheet2!$A$2:$D$249,4,FALSE)</f>
        <v>#N/A</v>
      </c>
    </row>
    <row r="15487" spans="1:7" x14ac:dyDescent="0.25">
      <c r="A15487">
        <v>391013</v>
      </c>
      <c r="B15487">
        <v>0</v>
      </c>
      <c r="C15487">
        <v>0.77021879643455404</v>
      </c>
      <c r="D15487">
        <v>0</v>
      </c>
      <c r="E15487">
        <v>1</v>
      </c>
      <c r="F15487">
        <v>1</v>
      </c>
      <c r="G15487" t="e">
        <f>VLOOKUP(A15487,Sheet2!$A$2:$D$249,4,FALSE)</f>
        <v>#N/A</v>
      </c>
    </row>
    <row r="15488" spans="1:7" x14ac:dyDescent="0.25">
      <c r="A15488">
        <v>127733</v>
      </c>
      <c r="B15488">
        <v>0</v>
      </c>
      <c r="C15488">
        <v>0.77021879643455404</v>
      </c>
      <c r="D15488">
        <v>0</v>
      </c>
      <c r="E15488">
        <v>1</v>
      </c>
      <c r="F15488">
        <v>1</v>
      </c>
      <c r="G15488" t="e">
        <f>VLOOKUP(A15488,Sheet2!$A$2:$D$249,4,FALSE)</f>
        <v>#N/A</v>
      </c>
    </row>
    <row r="15489" spans="1:7" x14ac:dyDescent="0.25">
      <c r="A15489">
        <v>101928017</v>
      </c>
      <c r="B15489">
        <v>0</v>
      </c>
      <c r="C15489">
        <v>0.77021879643455404</v>
      </c>
      <c r="D15489">
        <v>0</v>
      </c>
      <c r="E15489">
        <v>1</v>
      </c>
      <c r="F15489">
        <v>1</v>
      </c>
      <c r="G15489" t="e">
        <f>VLOOKUP(A15489,Sheet2!$A$2:$D$249,4,FALSE)</f>
        <v>#N/A</v>
      </c>
    </row>
    <row r="15490" spans="1:7" x14ac:dyDescent="0.25">
      <c r="A15490">
        <v>127731</v>
      </c>
      <c r="B15490">
        <v>0</v>
      </c>
      <c r="C15490">
        <v>0.77021879643455404</v>
      </c>
      <c r="D15490">
        <v>0</v>
      </c>
      <c r="E15490">
        <v>1</v>
      </c>
      <c r="F15490">
        <v>1</v>
      </c>
      <c r="G15490" t="e">
        <f>VLOOKUP(A15490,Sheet2!$A$2:$D$249,4,FALSE)</f>
        <v>#N/A</v>
      </c>
    </row>
    <row r="15491" spans="1:7" x14ac:dyDescent="0.25">
      <c r="A15491">
        <v>339505</v>
      </c>
      <c r="B15491">
        <v>0</v>
      </c>
      <c r="C15491">
        <v>0.77021879643455404</v>
      </c>
      <c r="D15491">
        <v>0</v>
      </c>
      <c r="E15491">
        <v>1</v>
      </c>
      <c r="F15491">
        <v>1</v>
      </c>
      <c r="G15491" t="e">
        <f>VLOOKUP(A15491,Sheet2!$A$2:$D$249,4,FALSE)</f>
        <v>#N/A</v>
      </c>
    </row>
    <row r="15492" spans="1:7" x14ac:dyDescent="0.25">
      <c r="A15492">
        <v>102464833</v>
      </c>
      <c r="B15492">
        <v>0</v>
      </c>
      <c r="C15492">
        <v>0.77021879643455404</v>
      </c>
      <c r="D15492">
        <v>0</v>
      </c>
      <c r="E15492">
        <v>1</v>
      </c>
      <c r="F15492">
        <v>1</v>
      </c>
      <c r="G15492" t="e">
        <f>VLOOKUP(A15492,Sheet2!$A$2:$D$249,4,FALSE)</f>
        <v>#N/A</v>
      </c>
    </row>
    <row r="15493" spans="1:7" x14ac:dyDescent="0.25">
      <c r="A15493">
        <v>57576</v>
      </c>
      <c r="B15493">
        <v>0</v>
      </c>
      <c r="C15493">
        <v>0.77021879643455404</v>
      </c>
      <c r="D15493">
        <v>0</v>
      </c>
      <c r="E15493">
        <v>1</v>
      </c>
      <c r="F15493">
        <v>1</v>
      </c>
      <c r="G15493" t="e">
        <f>VLOOKUP(A15493,Sheet2!$A$2:$D$249,4,FALSE)</f>
        <v>#N/A</v>
      </c>
    </row>
    <row r="15494" spans="1:7" x14ac:dyDescent="0.25">
      <c r="A15494">
        <v>100302155</v>
      </c>
      <c r="B15494">
        <v>0</v>
      </c>
      <c r="C15494">
        <v>0.77021879643455404</v>
      </c>
      <c r="D15494">
        <v>0</v>
      </c>
      <c r="E15494">
        <v>1</v>
      </c>
      <c r="F15494">
        <v>1</v>
      </c>
      <c r="G15494" t="e">
        <f>VLOOKUP(A15494,Sheet2!$A$2:$D$249,4,FALSE)</f>
        <v>#N/A</v>
      </c>
    </row>
    <row r="15495" spans="1:7" x14ac:dyDescent="0.25">
      <c r="A15495">
        <v>100506801</v>
      </c>
      <c r="B15495">
        <v>0</v>
      </c>
      <c r="C15495">
        <v>0.77021879643455404</v>
      </c>
      <c r="D15495">
        <v>0</v>
      </c>
      <c r="E15495">
        <v>1</v>
      </c>
      <c r="F15495">
        <v>1</v>
      </c>
      <c r="G15495" t="e">
        <f>VLOOKUP(A15495,Sheet2!$A$2:$D$249,4,FALSE)</f>
        <v>#N/A</v>
      </c>
    </row>
    <row r="15496" spans="1:7" x14ac:dyDescent="0.25">
      <c r="A15496">
        <v>401944</v>
      </c>
      <c r="B15496">
        <v>0</v>
      </c>
      <c r="C15496">
        <v>0.77021879643455404</v>
      </c>
      <c r="D15496">
        <v>0</v>
      </c>
      <c r="E15496">
        <v>1</v>
      </c>
      <c r="F15496">
        <v>1</v>
      </c>
      <c r="G15496" t="e">
        <f>VLOOKUP(A15496,Sheet2!$A$2:$D$249,4,FALSE)</f>
        <v>#N/A</v>
      </c>
    </row>
    <row r="15497" spans="1:7" x14ac:dyDescent="0.25">
      <c r="A15497">
        <v>23436</v>
      </c>
      <c r="B15497">
        <v>0</v>
      </c>
      <c r="C15497">
        <v>0.77021879643455404</v>
      </c>
      <c r="D15497">
        <v>0</v>
      </c>
      <c r="E15497">
        <v>1</v>
      </c>
      <c r="F15497">
        <v>1</v>
      </c>
      <c r="G15497" t="e">
        <f>VLOOKUP(A15497,Sheet2!$A$2:$D$249,4,FALSE)</f>
        <v>#N/A</v>
      </c>
    </row>
    <row r="15498" spans="1:7" x14ac:dyDescent="0.25">
      <c r="A15498">
        <v>10136</v>
      </c>
      <c r="B15498">
        <v>0</v>
      </c>
      <c r="C15498">
        <v>0.77021879643455404</v>
      </c>
      <c r="D15498">
        <v>0</v>
      </c>
      <c r="E15498">
        <v>1</v>
      </c>
      <c r="F15498">
        <v>1</v>
      </c>
      <c r="G15498" t="e">
        <f>VLOOKUP(A15498,Sheet2!$A$2:$D$249,4,FALSE)</f>
        <v>#N/A</v>
      </c>
    </row>
    <row r="15499" spans="1:7" x14ac:dyDescent="0.25">
      <c r="A15499">
        <v>100616433</v>
      </c>
      <c r="B15499">
        <v>0</v>
      </c>
      <c r="C15499">
        <v>0.77021879643455404</v>
      </c>
      <c r="D15499">
        <v>0</v>
      </c>
      <c r="E15499">
        <v>1</v>
      </c>
      <c r="F15499">
        <v>1</v>
      </c>
      <c r="G15499" t="e">
        <f>VLOOKUP(A15499,Sheet2!$A$2:$D$249,4,FALSE)</f>
        <v>#N/A</v>
      </c>
    </row>
    <row r="15500" spans="1:7" x14ac:dyDescent="0.25">
      <c r="A15500">
        <v>2046</v>
      </c>
      <c r="B15500">
        <v>0</v>
      </c>
      <c r="C15500">
        <v>0.77021879643455404</v>
      </c>
      <c r="D15500">
        <v>0</v>
      </c>
      <c r="E15500">
        <v>1</v>
      </c>
      <c r="F15500">
        <v>1</v>
      </c>
      <c r="G15500" t="e">
        <f>VLOOKUP(A15500,Sheet2!$A$2:$D$249,4,FALSE)</f>
        <v>#N/A</v>
      </c>
    </row>
    <row r="15501" spans="1:7" x14ac:dyDescent="0.25">
      <c r="A15501">
        <v>102466615</v>
      </c>
      <c r="B15501">
        <v>0</v>
      </c>
      <c r="C15501">
        <v>0.77021879643455404</v>
      </c>
      <c r="D15501">
        <v>0</v>
      </c>
      <c r="E15501">
        <v>1</v>
      </c>
      <c r="F15501">
        <v>1</v>
      </c>
      <c r="G15501" t="e">
        <f>VLOOKUP(A15501,Sheet2!$A$2:$D$249,4,FALSE)</f>
        <v>#N/A</v>
      </c>
    </row>
    <row r="15502" spans="1:7" x14ac:dyDescent="0.25">
      <c r="A15502">
        <v>712</v>
      </c>
      <c r="B15502">
        <v>0</v>
      </c>
      <c r="C15502">
        <v>0.77021879643455404</v>
      </c>
      <c r="D15502">
        <v>0</v>
      </c>
      <c r="E15502">
        <v>1</v>
      </c>
      <c r="F15502">
        <v>1</v>
      </c>
      <c r="G15502" t="e">
        <f>VLOOKUP(A15502,Sheet2!$A$2:$D$249,4,FALSE)</f>
        <v>#N/A</v>
      </c>
    </row>
    <row r="15503" spans="1:7" x14ac:dyDescent="0.25">
      <c r="A15503">
        <v>714</v>
      </c>
      <c r="B15503">
        <v>0</v>
      </c>
      <c r="C15503">
        <v>0.77021879643455404</v>
      </c>
      <c r="D15503">
        <v>0</v>
      </c>
      <c r="E15503">
        <v>1</v>
      </c>
      <c r="F15503">
        <v>1</v>
      </c>
      <c r="G15503" t="e">
        <f>VLOOKUP(A15503,Sheet2!$A$2:$D$249,4,FALSE)</f>
        <v>#N/A</v>
      </c>
    </row>
    <row r="15504" spans="1:7" x14ac:dyDescent="0.25">
      <c r="A15504">
        <v>713</v>
      </c>
      <c r="B15504">
        <v>0</v>
      </c>
      <c r="C15504">
        <v>0.77021879643455404</v>
      </c>
      <c r="D15504">
        <v>0</v>
      </c>
      <c r="E15504">
        <v>1</v>
      </c>
      <c r="F15504">
        <v>1</v>
      </c>
      <c r="G15504" t="e">
        <f>VLOOKUP(A15504,Sheet2!$A$2:$D$249,4,FALSE)</f>
        <v>#N/A</v>
      </c>
    </row>
    <row r="15505" spans="1:7" x14ac:dyDescent="0.25">
      <c r="A15505">
        <v>100616391</v>
      </c>
      <c r="B15505">
        <v>0</v>
      </c>
      <c r="C15505">
        <v>0.77021879643455404</v>
      </c>
      <c r="D15505">
        <v>0</v>
      </c>
      <c r="E15505">
        <v>1</v>
      </c>
      <c r="F15505">
        <v>1</v>
      </c>
      <c r="G15505" t="e">
        <f>VLOOKUP(A15505,Sheet2!$A$2:$D$249,4,FALSE)</f>
        <v>#N/A</v>
      </c>
    </row>
    <row r="15506" spans="1:7" x14ac:dyDescent="0.25">
      <c r="A15506">
        <v>100422914</v>
      </c>
      <c r="B15506">
        <v>0</v>
      </c>
      <c r="C15506">
        <v>0.77021879643455404</v>
      </c>
      <c r="D15506">
        <v>0</v>
      </c>
      <c r="E15506">
        <v>1</v>
      </c>
      <c r="F15506">
        <v>1</v>
      </c>
      <c r="G15506" t="e">
        <f>VLOOKUP(A15506,Sheet2!$A$2:$D$249,4,FALSE)</f>
        <v>#N/A</v>
      </c>
    </row>
    <row r="15507" spans="1:7" x14ac:dyDescent="0.25">
      <c r="A15507">
        <v>646262</v>
      </c>
      <c r="B15507">
        <v>0</v>
      </c>
      <c r="C15507">
        <v>0.77021879643455404</v>
      </c>
      <c r="D15507">
        <v>0</v>
      </c>
      <c r="E15507">
        <v>1</v>
      </c>
      <c r="F15507">
        <v>1</v>
      </c>
      <c r="G15507" t="e">
        <f>VLOOKUP(A15507,Sheet2!$A$2:$D$249,4,FALSE)</f>
        <v>#N/A</v>
      </c>
    </row>
    <row r="15508" spans="1:7" x14ac:dyDescent="0.25">
      <c r="A15508">
        <v>729059</v>
      </c>
      <c r="B15508">
        <v>0</v>
      </c>
      <c r="C15508">
        <v>0.77021879643455404</v>
      </c>
      <c r="D15508">
        <v>0</v>
      </c>
      <c r="E15508">
        <v>1</v>
      </c>
      <c r="F15508">
        <v>1</v>
      </c>
      <c r="G15508" t="e">
        <f>VLOOKUP(A15508,Sheet2!$A$2:$D$249,4,FALSE)</f>
        <v>#N/A</v>
      </c>
    </row>
    <row r="15509" spans="1:7" x14ac:dyDescent="0.25">
      <c r="A15509">
        <v>100422866</v>
      </c>
      <c r="B15509">
        <v>0</v>
      </c>
      <c r="C15509">
        <v>0.77021879643455404</v>
      </c>
      <c r="D15509">
        <v>0</v>
      </c>
      <c r="E15509">
        <v>1</v>
      </c>
      <c r="F15509">
        <v>1</v>
      </c>
      <c r="G15509" t="e">
        <f>VLOOKUP(A15509,Sheet2!$A$2:$D$249,4,FALSE)</f>
        <v>#N/A</v>
      </c>
    </row>
    <row r="15510" spans="1:7" x14ac:dyDescent="0.25">
      <c r="A15510">
        <v>100616177</v>
      </c>
      <c r="B15510">
        <v>0</v>
      </c>
      <c r="C15510">
        <v>0.77021879643455404</v>
      </c>
      <c r="D15510">
        <v>0</v>
      </c>
      <c r="E15510">
        <v>1</v>
      </c>
      <c r="F15510">
        <v>1</v>
      </c>
      <c r="G15510" t="e">
        <f>VLOOKUP(A15510,Sheet2!$A$2:$D$249,4,FALSE)</f>
        <v>#N/A</v>
      </c>
    </row>
    <row r="15511" spans="1:7" x14ac:dyDescent="0.25">
      <c r="A15511">
        <v>100996511</v>
      </c>
      <c r="B15511">
        <v>0</v>
      </c>
      <c r="C15511">
        <v>0.77021879643455404</v>
      </c>
      <c r="D15511">
        <v>0</v>
      </c>
      <c r="E15511">
        <v>1</v>
      </c>
      <c r="F15511">
        <v>1</v>
      </c>
      <c r="G15511" t="e">
        <f>VLOOKUP(A15511,Sheet2!$A$2:$D$249,4,FALSE)</f>
        <v>#N/A</v>
      </c>
    </row>
    <row r="15512" spans="1:7" x14ac:dyDescent="0.25">
      <c r="A15512">
        <v>55616</v>
      </c>
      <c r="B15512">
        <v>0</v>
      </c>
      <c r="C15512">
        <v>0.77021879643455404</v>
      </c>
      <c r="D15512">
        <v>0</v>
      </c>
      <c r="E15512">
        <v>1</v>
      </c>
      <c r="F15512">
        <v>1</v>
      </c>
      <c r="G15512" t="e">
        <f>VLOOKUP(A15512,Sheet2!$A$2:$D$249,4,FALSE)</f>
        <v>#N/A</v>
      </c>
    </row>
    <row r="15513" spans="1:7" x14ac:dyDescent="0.25">
      <c r="A15513">
        <v>101928163</v>
      </c>
      <c r="B15513">
        <v>0</v>
      </c>
      <c r="C15513">
        <v>0.77021879643455404</v>
      </c>
      <c r="D15513">
        <v>0</v>
      </c>
      <c r="E15513">
        <v>1</v>
      </c>
      <c r="F15513">
        <v>1</v>
      </c>
      <c r="G15513" t="e">
        <f>VLOOKUP(A15513,Sheet2!$A$2:$D$249,4,FALSE)</f>
        <v>#N/A</v>
      </c>
    </row>
    <row r="15514" spans="1:7" x14ac:dyDescent="0.25">
      <c r="A15514">
        <v>259283</v>
      </c>
      <c r="B15514">
        <v>0</v>
      </c>
      <c r="C15514">
        <v>0.77021879643455404</v>
      </c>
      <c r="D15514">
        <v>0</v>
      </c>
      <c r="E15514">
        <v>1</v>
      </c>
      <c r="F15514">
        <v>1</v>
      </c>
      <c r="G15514" t="e">
        <f>VLOOKUP(A15514,Sheet2!$A$2:$D$249,4,FALSE)</f>
        <v>#N/A</v>
      </c>
    </row>
    <row r="15515" spans="1:7" x14ac:dyDescent="0.25">
      <c r="A15515">
        <v>100506963</v>
      </c>
      <c r="B15515">
        <v>0</v>
      </c>
      <c r="C15515">
        <v>0.77021879643455404</v>
      </c>
      <c r="D15515">
        <v>0</v>
      </c>
      <c r="E15515">
        <v>1</v>
      </c>
      <c r="F15515">
        <v>1</v>
      </c>
      <c r="G15515" t="e">
        <f>VLOOKUP(A15515,Sheet2!$A$2:$D$249,4,FALSE)</f>
        <v>#N/A</v>
      </c>
    </row>
    <row r="15516" spans="1:7" x14ac:dyDescent="0.25">
      <c r="A15516">
        <v>1269</v>
      </c>
      <c r="B15516">
        <v>0</v>
      </c>
      <c r="C15516">
        <v>0.77021879643455404</v>
      </c>
      <c r="D15516">
        <v>0</v>
      </c>
      <c r="E15516">
        <v>1</v>
      </c>
      <c r="F15516">
        <v>1</v>
      </c>
      <c r="G15516" t="e">
        <f>VLOOKUP(A15516,Sheet2!$A$2:$D$249,4,FALSE)</f>
        <v>#N/A</v>
      </c>
    </row>
    <row r="15517" spans="1:7" x14ac:dyDescent="0.25">
      <c r="A15517">
        <v>100616492</v>
      </c>
      <c r="B15517">
        <v>0</v>
      </c>
      <c r="C15517">
        <v>0.77021879643455404</v>
      </c>
      <c r="D15517">
        <v>0</v>
      </c>
      <c r="E15517">
        <v>1</v>
      </c>
      <c r="F15517">
        <v>1</v>
      </c>
      <c r="G15517" t="e">
        <f>VLOOKUP(A15517,Sheet2!$A$2:$D$249,4,FALSE)</f>
        <v>#N/A</v>
      </c>
    </row>
    <row r="15518" spans="1:7" x14ac:dyDescent="0.25">
      <c r="A15518">
        <v>284632</v>
      </c>
      <c r="B15518">
        <v>0</v>
      </c>
      <c r="C15518">
        <v>0.77021879643455404</v>
      </c>
      <c r="D15518">
        <v>0</v>
      </c>
      <c r="E15518">
        <v>1</v>
      </c>
      <c r="F15518">
        <v>1</v>
      </c>
      <c r="G15518" t="e">
        <f>VLOOKUP(A15518,Sheet2!$A$2:$D$249,4,FALSE)</f>
        <v>#N/A</v>
      </c>
    </row>
    <row r="15519" spans="1:7" x14ac:dyDescent="0.25">
      <c r="A15519">
        <v>57822</v>
      </c>
      <c r="B15519">
        <v>0</v>
      </c>
      <c r="C15519">
        <v>0.77021879643455404</v>
      </c>
      <c r="D15519">
        <v>0</v>
      </c>
      <c r="E15519">
        <v>1</v>
      </c>
      <c r="F15519">
        <v>1</v>
      </c>
      <c r="G15519" t="e">
        <f>VLOOKUP(A15519,Sheet2!$A$2:$D$249,4,FALSE)</f>
        <v>#N/A</v>
      </c>
    </row>
    <row r="15520" spans="1:7" x14ac:dyDescent="0.25">
      <c r="A15520">
        <v>100750325</v>
      </c>
      <c r="B15520">
        <v>0</v>
      </c>
      <c r="C15520">
        <v>0.77021879643455404</v>
      </c>
      <c r="D15520">
        <v>0</v>
      </c>
      <c r="E15520">
        <v>1</v>
      </c>
      <c r="F15520">
        <v>1</v>
      </c>
      <c r="G15520" t="e">
        <f>VLOOKUP(A15520,Sheet2!$A$2:$D$249,4,FALSE)</f>
        <v>#N/A</v>
      </c>
    </row>
    <row r="15521" spans="1:7" x14ac:dyDescent="0.25">
      <c r="A15521">
        <v>400746</v>
      </c>
      <c r="B15521">
        <v>0</v>
      </c>
      <c r="C15521">
        <v>0.77021879643455404</v>
      </c>
      <c r="D15521">
        <v>0</v>
      </c>
      <c r="E15521">
        <v>1</v>
      </c>
      <c r="F15521">
        <v>1</v>
      </c>
      <c r="G15521" t="e">
        <f>VLOOKUP(A15521,Sheet2!$A$2:$D$249,4,FALSE)</f>
        <v>#N/A</v>
      </c>
    </row>
    <row r="15522" spans="1:7" x14ac:dyDescent="0.25">
      <c r="A15522">
        <v>102465437</v>
      </c>
      <c r="B15522">
        <v>0</v>
      </c>
      <c r="C15522">
        <v>0.77021879643455404</v>
      </c>
      <c r="D15522">
        <v>0</v>
      </c>
      <c r="E15522">
        <v>1</v>
      </c>
      <c r="F15522">
        <v>1</v>
      </c>
      <c r="G15522" t="e">
        <f>VLOOKUP(A15522,Sheet2!$A$2:$D$249,4,FALSE)</f>
        <v>#N/A</v>
      </c>
    </row>
    <row r="15523" spans="1:7" x14ac:dyDescent="0.25">
      <c r="A15523">
        <v>100616365</v>
      </c>
      <c r="B15523">
        <v>0</v>
      </c>
      <c r="C15523">
        <v>0.77021879643455404</v>
      </c>
      <c r="D15523">
        <v>0</v>
      </c>
      <c r="E15523">
        <v>1</v>
      </c>
      <c r="F15523">
        <v>1</v>
      </c>
      <c r="G15523" t="e">
        <f>VLOOKUP(A15523,Sheet2!$A$2:$D$249,4,FALSE)</f>
        <v>#N/A</v>
      </c>
    </row>
    <row r="15524" spans="1:7" x14ac:dyDescent="0.25">
      <c r="A15524">
        <v>6007</v>
      </c>
      <c r="B15524">
        <v>0</v>
      </c>
      <c r="C15524">
        <v>0.77021879643455404</v>
      </c>
      <c r="D15524">
        <v>0</v>
      </c>
      <c r="E15524">
        <v>1</v>
      </c>
      <c r="F15524">
        <v>1</v>
      </c>
      <c r="G15524" t="e">
        <f>VLOOKUP(A15524,Sheet2!$A$2:$D$249,4,FALSE)</f>
        <v>#N/A</v>
      </c>
    </row>
    <row r="15525" spans="1:7" x14ac:dyDescent="0.25">
      <c r="A15525">
        <v>6006</v>
      </c>
      <c r="B15525">
        <v>0</v>
      </c>
      <c r="C15525">
        <v>0.77021879643455404</v>
      </c>
      <c r="D15525">
        <v>0</v>
      </c>
      <c r="E15525">
        <v>1</v>
      </c>
      <c r="F15525">
        <v>1</v>
      </c>
      <c r="G15525" t="e">
        <f>VLOOKUP(A15525,Sheet2!$A$2:$D$249,4,FALSE)</f>
        <v>#N/A</v>
      </c>
    </row>
    <row r="15526" spans="1:7" x14ac:dyDescent="0.25">
      <c r="A15526">
        <v>164091</v>
      </c>
      <c r="B15526">
        <v>0</v>
      </c>
      <c r="C15526">
        <v>0.77021879643455404</v>
      </c>
      <c r="D15526">
        <v>0</v>
      </c>
      <c r="E15526">
        <v>1</v>
      </c>
      <c r="F15526">
        <v>1</v>
      </c>
      <c r="G15526" t="e">
        <f>VLOOKUP(A15526,Sheet2!$A$2:$D$249,4,FALSE)</f>
        <v>#N/A</v>
      </c>
    </row>
    <row r="15527" spans="1:7" x14ac:dyDescent="0.25">
      <c r="A15527">
        <v>100500808</v>
      </c>
      <c r="B15527">
        <v>0</v>
      </c>
      <c r="C15527">
        <v>0.77021879643455404</v>
      </c>
      <c r="D15527">
        <v>0</v>
      </c>
      <c r="E15527">
        <v>1</v>
      </c>
      <c r="F15527">
        <v>1</v>
      </c>
      <c r="G15527" t="e">
        <f>VLOOKUP(A15527,Sheet2!$A$2:$D$249,4,FALSE)</f>
        <v>#N/A</v>
      </c>
    </row>
    <row r="15528" spans="1:7" x14ac:dyDescent="0.25">
      <c r="A15528">
        <v>2134</v>
      </c>
      <c r="B15528">
        <v>0</v>
      </c>
      <c r="C15528">
        <v>0.77021879643455404</v>
      </c>
      <c r="D15528">
        <v>0</v>
      </c>
      <c r="E15528">
        <v>1</v>
      </c>
      <c r="F15528">
        <v>1</v>
      </c>
      <c r="G15528" t="e">
        <f>VLOOKUP(A15528,Sheet2!$A$2:$D$249,4,FALSE)</f>
        <v>#N/A</v>
      </c>
    </row>
    <row r="15529" spans="1:7" x14ac:dyDescent="0.25">
      <c r="A15529">
        <v>7780</v>
      </c>
      <c r="B15529">
        <v>0</v>
      </c>
      <c r="C15529">
        <v>0.77021879643455404</v>
      </c>
      <c r="D15529">
        <v>0</v>
      </c>
      <c r="E15529">
        <v>1</v>
      </c>
      <c r="F15529">
        <v>1</v>
      </c>
      <c r="G15529" t="e">
        <f>VLOOKUP(A15529,Sheet2!$A$2:$D$249,4,FALSE)</f>
        <v>#N/A</v>
      </c>
    </row>
    <row r="15530" spans="1:7" x14ac:dyDescent="0.25">
      <c r="A15530">
        <v>105376910</v>
      </c>
      <c r="B15530">
        <v>0</v>
      </c>
      <c r="C15530">
        <v>0.77021879643455404</v>
      </c>
      <c r="D15530">
        <v>0</v>
      </c>
      <c r="E15530">
        <v>1</v>
      </c>
      <c r="F15530">
        <v>1</v>
      </c>
      <c r="G15530" t="e">
        <f>VLOOKUP(A15530,Sheet2!$A$2:$D$249,4,FALSE)</f>
        <v>#N/A</v>
      </c>
    </row>
    <row r="15531" spans="1:7" x14ac:dyDescent="0.25">
      <c r="A15531">
        <v>149420</v>
      </c>
      <c r="B15531">
        <v>0</v>
      </c>
      <c r="C15531">
        <v>0.77021879643455404</v>
      </c>
      <c r="D15531">
        <v>0</v>
      </c>
      <c r="E15531">
        <v>1</v>
      </c>
      <c r="F15531">
        <v>1</v>
      </c>
      <c r="G15531" t="e">
        <f>VLOOKUP(A15531,Sheet2!$A$2:$D$249,4,FALSE)</f>
        <v>#N/A</v>
      </c>
    </row>
    <row r="15532" spans="1:7" x14ac:dyDescent="0.25">
      <c r="A15532">
        <v>79927</v>
      </c>
      <c r="B15532">
        <v>0</v>
      </c>
      <c r="C15532">
        <v>0.77021879643455404</v>
      </c>
      <c r="D15532">
        <v>0</v>
      </c>
      <c r="E15532">
        <v>1</v>
      </c>
      <c r="F15532">
        <v>1</v>
      </c>
      <c r="G15532" t="e">
        <f>VLOOKUP(A15532,Sheet2!$A$2:$D$249,4,FALSE)</f>
        <v>#N/A</v>
      </c>
    </row>
    <row r="15533" spans="1:7" x14ac:dyDescent="0.25">
      <c r="A15533">
        <v>105376887</v>
      </c>
      <c r="B15533">
        <v>0</v>
      </c>
      <c r="C15533">
        <v>0.77021879643455404</v>
      </c>
      <c r="D15533">
        <v>0</v>
      </c>
      <c r="E15533">
        <v>1</v>
      </c>
      <c r="F15533">
        <v>1</v>
      </c>
      <c r="G15533" t="e">
        <f>VLOOKUP(A15533,Sheet2!$A$2:$D$249,4,FALSE)</f>
        <v>#N/A</v>
      </c>
    </row>
    <row r="15534" spans="1:7" x14ac:dyDescent="0.25">
      <c r="A15534">
        <v>10256</v>
      </c>
      <c r="B15534">
        <v>0</v>
      </c>
      <c r="C15534">
        <v>0.77021879643455404</v>
      </c>
      <c r="D15534">
        <v>0</v>
      </c>
      <c r="E15534">
        <v>1</v>
      </c>
      <c r="F15534">
        <v>1</v>
      </c>
      <c r="G15534" t="e">
        <f>VLOOKUP(A15534,Sheet2!$A$2:$D$249,4,FALSE)</f>
        <v>#N/A</v>
      </c>
    </row>
    <row r="15535" spans="1:7" x14ac:dyDescent="0.25">
      <c r="A15535">
        <v>378807</v>
      </c>
      <c r="B15535">
        <v>0</v>
      </c>
      <c r="C15535">
        <v>0.77021879643455404</v>
      </c>
      <c r="D15535">
        <v>0</v>
      </c>
      <c r="E15535">
        <v>1</v>
      </c>
      <c r="F15535">
        <v>1</v>
      </c>
      <c r="G15535" t="e">
        <f>VLOOKUP(A15535,Sheet2!$A$2:$D$249,4,FALSE)</f>
        <v>#N/A</v>
      </c>
    </row>
    <row r="15536" spans="1:7" x14ac:dyDescent="0.25">
      <c r="A15536">
        <v>101928303</v>
      </c>
      <c r="B15536">
        <v>0</v>
      </c>
      <c r="C15536">
        <v>0.77021879643455404</v>
      </c>
      <c r="D15536">
        <v>0</v>
      </c>
      <c r="E15536">
        <v>1</v>
      </c>
      <c r="F15536">
        <v>1</v>
      </c>
      <c r="G15536" t="e">
        <f>VLOOKUP(A15536,Sheet2!$A$2:$D$249,4,FALSE)</f>
        <v>#N/A</v>
      </c>
    </row>
    <row r="15537" spans="1:7" x14ac:dyDescent="0.25">
      <c r="A15537">
        <v>1043</v>
      </c>
      <c r="B15537">
        <v>0</v>
      </c>
      <c r="C15537">
        <v>0.77021879643455404</v>
      </c>
      <c r="D15537">
        <v>0</v>
      </c>
      <c r="E15537">
        <v>1</v>
      </c>
      <c r="F15537">
        <v>1</v>
      </c>
      <c r="G15537" t="e">
        <f>VLOOKUP(A15537,Sheet2!$A$2:$D$249,4,FALSE)</f>
        <v>#N/A</v>
      </c>
    </row>
    <row r="15538" spans="1:7" x14ac:dyDescent="0.25">
      <c r="A15538">
        <v>257101</v>
      </c>
      <c r="B15538">
        <v>0</v>
      </c>
      <c r="C15538">
        <v>0.77021879643455404</v>
      </c>
      <c r="D15538">
        <v>0</v>
      </c>
      <c r="E15538">
        <v>1</v>
      </c>
      <c r="F15538">
        <v>1</v>
      </c>
      <c r="G15538" t="e">
        <f>VLOOKUP(A15538,Sheet2!$A$2:$D$249,4,FALSE)</f>
        <v>#N/A</v>
      </c>
    </row>
    <row r="15539" spans="1:7" x14ac:dyDescent="0.25">
      <c r="A15539">
        <v>100302190</v>
      </c>
      <c r="B15539">
        <v>0</v>
      </c>
      <c r="C15539">
        <v>0.77021879643455404</v>
      </c>
      <c r="D15539">
        <v>0</v>
      </c>
      <c r="E15539">
        <v>1</v>
      </c>
      <c r="F15539">
        <v>1</v>
      </c>
      <c r="G15539" t="e">
        <f>VLOOKUP(A15539,Sheet2!$A$2:$D$249,4,FALSE)</f>
        <v>#N/A</v>
      </c>
    </row>
    <row r="15540" spans="1:7" x14ac:dyDescent="0.25">
      <c r="A15540">
        <v>126695</v>
      </c>
      <c r="B15540">
        <v>0</v>
      </c>
      <c r="C15540">
        <v>0.77021879643455404</v>
      </c>
      <c r="D15540">
        <v>0</v>
      </c>
      <c r="E15540">
        <v>1</v>
      </c>
      <c r="F15540">
        <v>1</v>
      </c>
      <c r="G15540" t="e">
        <f>VLOOKUP(A15540,Sheet2!$A$2:$D$249,4,FALSE)</f>
        <v>#N/A</v>
      </c>
    </row>
    <row r="15541" spans="1:7" x14ac:dyDescent="0.25">
      <c r="A15541">
        <v>100887744</v>
      </c>
      <c r="B15541">
        <v>0</v>
      </c>
      <c r="C15541">
        <v>0.77021879643455404</v>
      </c>
      <c r="D15541">
        <v>0</v>
      </c>
      <c r="E15541">
        <v>1</v>
      </c>
      <c r="F15541">
        <v>1</v>
      </c>
      <c r="G15541" t="e">
        <f>VLOOKUP(A15541,Sheet2!$A$2:$D$249,4,FALSE)</f>
        <v>#N/A</v>
      </c>
    </row>
    <row r="15542" spans="1:7" x14ac:dyDescent="0.25">
      <c r="A15542">
        <v>84958</v>
      </c>
      <c r="B15542">
        <v>0</v>
      </c>
      <c r="C15542">
        <v>0.77021879643455404</v>
      </c>
      <c r="D15542">
        <v>0</v>
      </c>
      <c r="E15542">
        <v>1</v>
      </c>
      <c r="F15542">
        <v>1</v>
      </c>
      <c r="G15542" t="e">
        <f>VLOOKUP(A15542,Sheet2!$A$2:$D$249,4,FALSE)</f>
        <v>#N/A</v>
      </c>
    </row>
    <row r="15543" spans="1:7" x14ac:dyDescent="0.25">
      <c r="A15543">
        <v>388611</v>
      </c>
      <c r="B15543">
        <v>0</v>
      </c>
      <c r="C15543">
        <v>0.77021879643455404</v>
      </c>
      <c r="D15543">
        <v>0</v>
      </c>
      <c r="E15543">
        <v>1</v>
      </c>
      <c r="F15543">
        <v>1</v>
      </c>
      <c r="G15543" t="e">
        <f>VLOOKUP(A15543,Sheet2!$A$2:$D$249,4,FALSE)</f>
        <v>#N/A</v>
      </c>
    </row>
    <row r="15544" spans="1:7" x14ac:dyDescent="0.25">
      <c r="A15544">
        <v>2268</v>
      </c>
      <c r="B15544">
        <v>0</v>
      </c>
      <c r="C15544">
        <v>0.77021879643455404</v>
      </c>
      <c r="D15544">
        <v>0</v>
      </c>
      <c r="E15544">
        <v>1</v>
      </c>
      <c r="F15544">
        <v>1</v>
      </c>
      <c r="G15544" t="e">
        <f>VLOOKUP(A15544,Sheet2!$A$2:$D$249,4,FALSE)</f>
        <v>#N/A</v>
      </c>
    </row>
    <row r="15545" spans="1:7" x14ac:dyDescent="0.25">
      <c r="A15545">
        <v>677774</v>
      </c>
      <c r="B15545">
        <v>0</v>
      </c>
      <c r="C15545">
        <v>0.77021879643455404</v>
      </c>
      <c r="D15545">
        <v>0</v>
      </c>
      <c r="E15545">
        <v>1</v>
      </c>
      <c r="F15545">
        <v>1</v>
      </c>
      <c r="G15545" t="e">
        <f>VLOOKUP(A15545,Sheet2!$A$2:$D$249,4,FALSE)</f>
        <v>#N/A</v>
      </c>
    </row>
    <row r="15546" spans="1:7" x14ac:dyDescent="0.25">
      <c r="A15546">
        <v>5724</v>
      </c>
      <c r="B15546">
        <v>0</v>
      </c>
      <c r="C15546">
        <v>0.77021879643455404</v>
      </c>
      <c r="D15546">
        <v>0</v>
      </c>
      <c r="E15546">
        <v>1</v>
      </c>
      <c r="F15546">
        <v>1</v>
      </c>
      <c r="G15546" t="e">
        <f>VLOOKUP(A15546,Sheet2!$A$2:$D$249,4,FALSE)</f>
        <v>#N/A</v>
      </c>
    </row>
    <row r="15547" spans="1:7" x14ac:dyDescent="0.25">
      <c r="A15547">
        <v>6080</v>
      </c>
      <c r="B15547">
        <v>0</v>
      </c>
      <c r="C15547">
        <v>0.77021879643455404</v>
      </c>
      <c r="D15547">
        <v>0</v>
      </c>
      <c r="E15547">
        <v>1</v>
      </c>
      <c r="F15547">
        <v>1</v>
      </c>
      <c r="G15547" t="e">
        <f>VLOOKUP(A15547,Sheet2!$A$2:$D$249,4,FALSE)</f>
        <v>#N/A</v>
      </c>
    </row>
    <row r="15548" spans="1:7" x14ac:dyDescent="0.25">
      <c r="A15548">
        <v>692212</v>
      </c>
      <c r="B15548">
        <v>0</v>
      </c>
      <c r="C15548">
        <v>0.77021879643455404</v>
      </c>
      <c r="D15548">
        <v>0</v>
      </c>
      <c r="E15548">
        <v>1</v>
      </c>
      <c r="F15548">
        <v>1</v>
      </c>
      <c r="G15548" t="e">
        <f>VLOOKUP(A15548,Sheet2!$A$2:$D$249,4,FALSE)</f>
        <v>#N/A</v>
      </c>
    </row>
    <row r="15549" spans="1:7" x14ac:dyDescent="0.25">
      <c r="A15549">
        <v>677825</v>
      </c>
      <c r="B15549">
        <v>0</v>
      </c>
      <c r="C15549">
        <v>0.77021879643455404</v>
      </c>
      <c r="D15549">
        <v>0</v>
      </c>
      <c r="E15549">
        <v>1</v>
      </c>
      <c r="F15549">
        <v>1</v>
      </c>
      <c r="G15549" t="e">
        <f>VLOOKUP(A15549,Sheet2!$A$2:$D$249,4,FALSE)</f>
        <v>#N/A</v>
      </c>
    </row>
    <row r="15550" spans="1:7" x14ac:dyDescent="0.25">
      <c r="A15550">
        <v>692073</v>
      </c>
      <c r="B15550">
        <v>0</v>
      </c>
      <c r="C15550">
        <v>0.77021879643455404</v>
      </c>
      <c r="D15550">
        <v>0</v>
      </c>
      <c r="E15550">
        <v>1</v>
      </c>
      <c r="F15550">
        <v>1</v>
      </c>
      <c r="G15550" t="e">
        <f>VLOOKUP(A15550,Sheet2!$A$2:$D$249,4,FALSE)</f>
        <v>#N/A</v>
      </c>
    </row>
    <row r="15551" spans="1:7" x14ac:dyDescent="0.25">
      <c r="A15551">
        <v>115273</v>
      </c>
      <c r="B15551">
        <v>0</v>
      </c>
      <c r="C15551">
        <v>0.77021879643455404</v>
      </c>
      <c r="D15551">
        <v>0</v>
      </c>
      <c r="E15551">
        <v>1</v>
      </c>
      <c r="F15551">
        <v>1</v>
      </c>
      <c r="G15551" t="e">
        <f>VLOOKUP(A15551,Sheet2!$A$2:$D$249,4,FALSE)</f>
        <v>#N/A</v>
      </c>
    </row>
    <row r="15552" spans="1:7" x14ac:dyDescent="0.25">
      <c r="A15552">
        <v>105376911</v>
      </c>
      <c r="B15552">
        <v>0</v>
      </c>
      <c r="C15552">
        <v>0.77021879643455404</v>
      </c>
      <c r="D15552">
        <v>0</v>
      </c>
      <c r="E15552">
        <v>1</v>
      </c>
      <c r="F15552">
        <v>1</v>
      </c>
      <c r="G15552" t="e">
        <f>VLOOKUP(A15552,Sheet2!$A$2:$D$249,4,FALSE)</f>
        <v>#N/A</v>
      </c>
    </row>
    <row r="15553" spans="1:7" x14ac:dyDescent="0.25">
      <c r="A15553">
        <v>4985</v>
      </c>
      <c r="B15553">
        <v>0</v>
      </c>
      <c r="C15553">
        <v>0.77021879643455404</v>
      </c>
      <c r="D15553">
        <v>0</v>
      </c>
      <c r="E15553">
        <v>1</v>
      </c>
      <c r="F15553">
        <v>1</v>
      </c>
      <c r="G15553" t="e">
        <f>VLOOKUP(A15553,Sheet2!$A$2:$D$249,4,FALSE)</f>
        <v>#N/A</v>
      </c>
    </row>
    <row r="15554" spans="1:7" x14ac:dyDescent="0.25">
      <c r="A15554">
        <v>399474</v>
      </c>
      <c r="B15554">
        <v>0</v>
      </c>
      <c r="C15554">
        <v>0.77021879643455404</v>
      </c>
      <c r="D15554">
        <v>0</v>
      </c>
      <c r="E15554">
        <v>1</v>
      </c>
      <c r="F15554">
        <v>1</v>
      </c>
      <c r="G15554" t="e">
        <f>VLOOKUP(A15554,Sheet2!$A$2:$D$249,4,FALSE)</f>
        <v>#N/A</v>
      </c>
    </row>
    <row r="15555" spans="1:7" x14ac:dyDescent="0.25">
      <c r="A15555">
        <v>101928460</v>
      </c>
      <c r="B15555">
        <v>0</v>
      </c>
      <c r="C15555">
        <v>0.77021879643455404</v>
      </c>
      <c r="D15555">
        <v>0</v>
      </c>
      <c r="E15555">
        <v>1</v>
      </c>
      <c r="F15555">
        <v>1</v>
      </c>
      <c r="G15555" t="e">
        <f>VLOOKUP(A15555,Sheet2!$A$2:$D$249,4,FALSE)</f>
        <v>#N/A</v>
      </c>
    </row>
    <row r="15556" spans="1:7" x14ac:dyDescent="0.25">
      <c r="A15556">
        <v>101929406</v>
      </c>
      <c r="B15556">
        <v>0</v>
      </c>
      <c r="C15556">
        <v>0.77021879643455404</v>
      </c>
      <c r="D15556">
        <v>0</v>
      </c>
      <c r="E15556">
        <v>1</v>
      </c>
      <c r="F15556">
        <v>1</v>
      </c>
      <c r="G15556" t="e">
        <f>VLOOKUP(A15556,Sheet2!$A$2:$D$249,4,FALSE)</f>
        <v>#N/A</v>
      </c>
    </row>
    <row r="15557" spans="1:7" x14ac:dyDescent="0.25">
      <c r="A15557">
        <v>4146</v>
      </c>
      <c r="B15557">
        <v>0</v>
      </c>
      <c r="C15557">
        <v>0.77021879643455404</v>
      </c>
      <c r="D15557">
        <v>0</v>
      </c>
      <c r="E15557">
        <v>1</v>
      </c>
      <c r="F15557">
        <v>1</v>
      </c>
      <c r="G15557" t="e">
        <f>VLOOKUP(A15557,Sheet2!$A$2:$D$249,4,FALSE)</f>
        <v>#N/A</v>
      </c>
    </row>
    <row r="15558" spans="1:7" x14ac:dyDescent="0.25">
      <c r="A15558">
        <v>7805</v>
      </c>
      <c r="B15558">
        <v>0</v>
      </c>
      <c r="C15558">
        <v>0.77021879643455404</v>
      </c>
      <c r="D15558">
        <v>0</v>
      </c>
      <c r="E15558">
        <v>1</v>
      </c>
      <c r="F15558">
        <v>1</v>
      </c>
      <c r="G15558" t="e">
        <f>VLOOKUP(A15558,Sheet2!$A$2:$D$249,4,FALSE)</f>
        <v>#N/A</v>
      </c>
    </row>
    <row r="15559" spans="1:7" x14ac:dyDescent="0.25">
      <c r="A15559">
        <v>100616164</v>
      </c>
      <c r="B15559">
        <v>0</v>
      </c>
      <c r="C15559">
        <v>0.77021879643455404</v>
      </c>
      <c r="D15559">
        <v>0</v>
      </c>
      <c r="E15559">
        <v>1</v>
      </c>
      <c r="F15559">
        <v>1</v>
      </c>
      <c r="G15559" t="e">
        <f>VLOOKUP(A15559,Sheet2!$A$2:$D$249,4,FALSE)</f>
        <v>#N/A</v>
      </c>
    </row>
    <row r="15560" spans="1:7" x14ac:dyDescent="0.25">
      <c r="A15560">
        <v>400748</v>
      </c>
      <c r="B15560">
        <v>0</v>
      </c>
      <c r="C15560">
        <v>0.77021879643455404</v>
      </c>
      <c r="D15560">
        <v>0</v>
      </c>
      <c r="E15560">
        <v>1</v>
      </c>
      <c r="F15560">
        <v>1</v>
      </c>
      <c r="G15560" t="e">
        <f>VLOOKUP(A15560,Sheet2!$A$2:$D$249,4,FALSE)</f>
        <v>#N/A</v>
      </c>
    </row>
    <row r="15561" spans="1:7" x14ac:dyDescent="0.25">
      <c r="A15561">
        <v>692234</v>
      </c>
      <c r="B15561">
        <v>0</v>
      </c>
      <c r="C15561">
        <v>0.77021879643455404</v>
      </c>
      <c r="D15561">
        <v>0</v>
      </c>
      <c r="E15561">
        <v>1</v>
      </c>
      <c r="F15561">
        <v>1</v>
      </c>
      <c r="G15561" t="e">
        <f>VLOOKUP(A15561,Sheet2!$A$2:$D$249,4,FALSE)</f>
        <v>#N/A</v>
      </c>
    </row>
    <row r="15562" spans="1:7" x14ac:dyDescent="0.25">
      <c r="A15562">
        <v>692235</v>
      </c>
      <c r="B15562">
        <v>0</v>
      </c>
      <c r="C15562">
        <v>0.77021879643455404</v>
      </c>
      <c r="D15562">
        <v>0</v>
      </c>
      <c r="E15562">
        <v>1</v>
      </c>
      <c r="F15562">
        <v>1</v>
      </c>
      <c r="G15562" t="e">
        <f>VLOOKUP(A15562,Sheet2!$A$2:$D$249,4,FALSE)</f>
        <v>#N/A</v>
      </c>
    </row>
    <row r="15563" spans="1:7" x14ac:dyDescent="0.25">
      <c r="A15563">
        <v>692200</v>
      </c>
      <c r="B15563">
        <v>0</v>
      </c>
      <c r="C15563">
        <v>0.77021879643455404</v>
      </c>
      <c r="D15563">
        <v>0</v>
      </c>
      <c r="E15563">
        <v>1</v>
      </c>
      <c r="F15563">
        <v>1</v>
      </c>
      <c r="G15563" t="e">
        <f>VLOOKUP(A15563,Sheet2!$A$2:$D$249,4,FALSE)</f>
        <v>#N/A</v>
      </c>
    </row>
    <row r="15564" spans="1:7" x14ac:dyDescent="0.25">
      <c r="A15564">
        <v>149086</v>
      </c>
      <c r="B15564">
        <v>0</v>
      </c>
      <c r="C15564">
        <v>0.77021879643455404</v>
      </c>
      <c r="D15564">
        <v>0</v>
      </c>
      <c r="E15564">
        <v>1</v>
      </c>
      <c r="F15564">
        <v>1</v>
      </c>
      <c r="G15564" t="e">
        <f>VLOOKUP(A15564,Sheet2!$A$2:$D$249,4,FALSE)</f>
        <v>#N/A</v>
      </c>
    </row>
    <row r="15565" spans="1:7" x14ac:dyDescent="0.25">
      <c r="A15565">
        <v>284551</v>
      </c>
      <c r="B15565">
        <v>0</v>
      </c>
      <c r="C15565">
        <v>0.77021879643455404</v>
      </c>
      <c r="D15565">
        <v>0</v>
      </c>
      <c r="E15565">
        <v>1</v>
      </c>
      <c r="F15565">
        <v>1</v>
      </c>
      <c r="G15565" t="e">
        <f>VLOOKUP(A15565,Sheet2!$A$2:$D$249,4,FALSE)</f>
        <v>#N/A</v>
      </c>
    </row>
    <row r="15566" spans="1:7" x14ac:dyDescent="0.25">
      <c r="A15566">
        <v>3061</v>
      </c>
      <c r="B15566">
        <v>0</v>
      </c>
      <c r="C15566">
        <v>0.77021879643455404</v>
      </c>
      <c r="D15566">
        <v>0</v>
      </c>
      <c r="E15566">
        <v>1</v>
      </c>
      <c r="F15566">
        <v>1</v>
      </c>
      <c r="G15566" t="e">
        <f>VLOOKUP(A15566,Sheet2!$A$2:$D$249,4,FALSE)</f>
        <v>#N/A</v>
      </c>
    </row>
    <row r="15567" spans="1:7" x14ac:dyDescent="0.25">
      <c r="A15567">
        <v>100423028</v>
      </c>
      <c r="B15567">
        <v>0</v>
      </c>
      <c r="C15567">
        <v>0.77021879643455404</v>
      </c>
      <c r="D15567">
        <v>0</v>
      </c>
      <c r="E15567">
        <v>1</v>
      </c>
      <c r="F15567">
        <v>1</v>
      </c>
      <c r="G15567" t="e">
        <f>VLOOKUP(A15567,Sheet2!$A$2:$D$249,4,FALSE)</f>
        <v>#N/A</v>
      </c>
    </row>
    <row r="15568" spans="1:7" x14ac:dyDescent="0.25">
      <c r="A15568">
        <v>100847018</v>
      </c>
      <c r="B15568">
        <v>0</v>
      </c>
      <c r="C15568">
        <v>0.77021879643455404</v>
      </c>
      <c r="D15568">
        <v>0</v>
      </c>
      <c r="E15568">
        <v>1</v>
      </c>
      <c r="F15568">
        <v>1</v>
      </c>
      <c r="G15568" t="e">
        <f>VLOOKUP(A15568,Sheet2!$A$2:$D$249,4,FALSE)</f>
        <v>#N/A</v>
      </c>
    </row>
    <row r="15569" spans="1:7" x14ac:dyDescent="0.25">
      <c r="A15569">
        <v>55721</v>
      </c>
      <c r="B15569">
        <v>0</v>
      </c>
      <c r="C15569">
        <v>0.77021879643455404</v>
      </c>
      <c r="D15569">
        <v>0</v>
      </c>
      <c r="E15569">
        <v>1</v>
      </c>
      <c r="F15569">
        <v>1</v>
      </c>
      <c r="G15569" t="e">
        <f>VLOOKUP(A15569,Sheet2!$A$2:$D$249,4,FALSE)</f>
        <v>#N/A</v>
      </c>
    </row>
    <row r="15570" spans="1:7" x14ac:dyDescent="0.25">
      <c r="A15570">
        <v>3932</v>
      </c>
      <c r="B15570">
        <v>0</v>
      </c>
      <c r="C15570">
        <v>0.77021879643455404</v>
      </c>
      <c r="D15570">
        <v>0</v>
      </c>
      <c r="E15570">
        <v>1</v>
      </c>
      <c r="F15570">
        <v>1</v>
      </c>
      <c r="G15570" t="e">
        <f>VLOOKUP(A15570,Sheet2!$A$2:$D$249,4,FALSE)</f>
        <v>#N/A</v>
      </c>
    </row>
    <row r="15571" spans="1:7" x14ac:dyDescent="0.25">
      <c r="A15571">
        <v>81629</v>
      </c>
      <c r="B15571">
        <v>0</v>
      </c>
      <c r="C15571">
        <v>0.77021879643455404</v>
      </c>
      <c r="D15571">
        <v>0</v>
      </c>
      <c r="E15571">
        <v>1</v>
      </c>
      <c r="F15571">
        <v>1</v>
      </c>
      <c r="G15571" t="e">
        <f>VLOOKUP(A15571,Sheet2!$A$2:$D$249,4,FALSE)</f>
        <v>#N/A</v>
      </c>
    </row>
    <row r="15572" spans="1:7" x14ac:dyDescent="0.25">
      <c r="A15572">
        <v>728116</v>
      </c>
      <c r="B15572">
        <v>0</v>
      </c>
      <c r="C15572">
        <v>0.77021879643455404</v>
      </c>
      <c r="D15572">
        <v>0</v>
      </c>
      <c r="E15572">
        <v>1</v>
      </c>
      <c r="F15572">
        <v>1</v>
      </c>
      <c r="G15572" t="e">
        <f>VLOOKUP(A15572,Sheet2!$A$2:$D$249,4,FALSE)</f>
        <v>#N/A</v>
      </c>
    </row>
    <row r="15573" spans="1:7" x14ac:dyDescent="0.25">
      <c r="A15573">
        <v>252995</v>
      </c>
      <c r="B15573">
        <v>0</v>
      </c>
      <c r="C15573">
        <v>0.77021879643455404</v>
      </c>
      <c r="D15573">
        <v>0</v>
      </c>
      <c r="E15573">
        <v>1</v>
      </c>
      <c r="F15573">
        <v>1</v>
      </c>
      <c r="G15573" t="e">
        <f>VLOOKUP(A15573,Sheet2!$A$2:$D$249,4,FALSE)</f>
        <v>#N/A</v>
      </c>
    </row>
    <row r="15574" spans="1:7" x14ac:dyDescent="0.25">
      <c r="A15574">
        <v>3208</v>
      </c>
      <c r="B15574">
        <v>0</v>
      </c>
      <c r="C15574">
        <v>0.77021879643455404</v>
      </c>
      <c r="D15574">
        <v>0</v>
      </c>
      <c r="E15574">
        <v>1</v>
      </c>
      <c r="F15574">
        <v>1</v>
      </c>
      <c r="G15574" t="e">
        <f>VLOOKUP(A15574,Sheet2!$A$2:$D$249,4,FALSE)</f>
        <v>#N/A</v>
      </c>
    </row>
    <row r="15575" spans="1:7" x14ac:dyDescent="0.25">
      <c r="A15575">
        <v>127550</v>
      </c>
      <c r="B15575">
        <v>0</v>
      </c>
      <c r="C15575">
        <v>0.77021879643455404</v>
      </c>
      <c r="D15575">
        <v>0</v>
      </c>
      <c r="E15575">
        <v>1</v>
      </c>
      <c r="F15575">
        <v>1</v>
      </c>
      <c r="G15575" t="e">
        <f>VLOOKUP(A15575,Sheet2!$A$2:$D$249,4,FALSE)</f>
        <v>#N/A</v>
      </c>
    </row>
    <row r="15576" spans="1:7" x14ac:dyDescent="0.25">
      <c r="A15576">
        <v>101929464</v>
      </c>
      <c r="B15576">
        <v>0</v>
      </c>
      <c r="C15576">
        <v>0.77021879643455404</v>
      </c>
      <c r="D15576">
        <v>0</v>
      </c>
      <c r="E15576">
        <v>1</v>
      </c>
      <c r="F15576">
        <v>1</v>
      </c>
      <c r="G15576" t="e">
        <f>VLOOKUP(A15576,Sheet2!$A$2:$D$249,4,FALSE)</f>
        <v>#N/A</v>
      </c>
    </row>
    <row r="15577" spans="1:7" x14ac:dyDescent="0.25">
      <c r="A15577">
        <v>127540</v>
      </c>
      <c r="B15577">
        <v>0</v>
      </c>
      <c r="C15577">
        <v>0.77021879643455404</v>
      </c>
      <c r="D15577">
        <v>0</v>
      </c>
      <c r="E15577">
        <v>1</v>
      </c>
      <c r="F15577">
        <v>1</v>
      </c>
      <c r="G15577" t="e">
        <f>VLOOKUP(A15577,Sheet2!$A$2:$D$249,4,FALSE)</f>
        <v>#N/A</v>
      </c>
    </row>
    <row r="15578" spans="1:7" x14ac:dyDescent="0.25">
      <c r="A15578">
        <v>402779</v>
      </c>
      <c r="B15578">
        <v>0</v>
      </c>
      <c r="C15578">
        <v>0.77021879643455404</v>
      </c>
      <c r="D15578">
        <v>0</v>
      </c>
      <c r="E15578">
        <v>1</v>
      </c>
      <c r="F15578">
        <v>1</v>
      </c>
      <c r="G15578" t="e">
        <f>VLOOKUP(A15578,Sheet2!$A$2:$D$249,4,FALSE)</f>
        <v>#N/A</v>
      </c>
    </row>
    <row r="15579" spans="1:7" x14ac:dyDescent="0.25">
      <c r="A15579">
        <v>84970</v>
      </c>
      <c r="B15579">
        <v>0</v>
      </c>
      <c r="C15579">
        <v>0.77021879643455404</v>
      </c>
      <c r="D15579">
        <v>0</v>
      </c>
      <c r="E15579">
        <v>1</v>
      </c>
      <c r="F15579">
        <v>1</v>
      </c>
      <c r="G15579" t="e">
        <f>VLOOKUP(A15579,Sheet2!$A$2:$D$249,4,FALSE)</f>
        <v>#N/A</v>
      </c>
    </row>
    <row r="15580" spans="1:7" x14ac:dyDescent="0.25">
      <c r="A15580">
        <v>693137</v>
      </c>
      <c r="B15580">
        <v>0</v>
      </c>
      <c r="C15580">
        <v>0.77021879643455404</v>
      </c>
      <c r="D15580">
        <v>0</v>
      </c>
      <c r="E15580">
        <v>1</v>
      </c>
      <c r="F15580">
        <v>1</v>
      </c>
      <c r="G15580" t="e">
        <f>VLOOKUP(A15580,Sheet2!$A$2:$D$249,4,FALSE)</f>
        <v>#N/A</v>
      </c>
    </row>
    <row r="15581" spans="1:7" x14ac:dyDescent="0.25">
      <c r="A15581">
        <v>2709</v>
      </c>
      <c r="B15581">
        <v>0</v>
      </c>
      <c r="C15581">
        <v>0.77021879643455404</v>
      </c>
      <c r="D15581">
        <v>0</v>
      </c>
      <c r="E15581">
        <v>1</v>
      </c>
      <c r="F15581">
        <v>1</v>
      </c>
      <c r="G15581" t="e">
        <f>VLOOKUP(A15581,Sheet2!$A$2:$D$249,4,FALSE)</f>
        <v>#N/A</v>
      </c>
    </row>
    <row r="15582" spans="1:7" x14ac:dyDescent="0.25">
      <c r="A15582">
        <v>127534</v>
      </c>
      <c r="B15582">
        <v>0</v>
      </c>
      <c r="C15582">
        <v>0.77021879643455404</v>
      </c>
      <c r="D15582">
        <v>0</v>
      </c>
      <c r="E15582">
        <v>1</v>
      </c>
      <c r="F15582">
        <v>1</v>
      </c>
      <c r="G15582" t="e">
        <f>VLOOKUP(A15582,Sheet2!$A$2:$D$249,4,FALSE)</f>
        <v>#N/A</v>
      </c>
    </row>
    <row r="15583" spans="1:7" x14ac:dyDescent="0.25">
      <c r="A15583">
        <v>2707</v>
      </c>
      <c r="B15583">
        <v>0</v>
      </c>
      <c r="C15583">
        <v>0.77021879643455404</v>
      </c>
      <c r="D15583">
        <v>0</v>
      </c>
      <c r="E15583">
        <v>1</v>
      </c>
      <c r="F15583">
        <v>1</v>
      </c>
      <c r="G15583" t="e">
        <f>VLOOKUP(A15583,Sheet2!$A$2:$D$249,4,FALSE)</f>
        <v>#N/A</v>
      </c>
    </row>
    <row r="15584" spans="1:7" x14ac:dyDescent="0.25">
      <c r="A15584">
        <v>2701</v>
      </c>
      <c r="B15584">
        <v>0</v>
      </c>
      <c r="C15584">
        <v>0.77021879643455404</v>
      </c>
      <c r="D15584">
        <v>0</v>
      </c>
      <c r="E15584">
        <v>1</v>
      </c>
      <c r="F15584">
        <v>1</v>
      </c>
      <c r="G15584" t="e">
        <f>VLOOKUP(A15584,Sheet2!$A$2:$D$249,4,FALSE)</f>
        <v>#N/A</v>
      </c>
    </row>
    <row r="15585" spans="1:7" x14ac:dyDescent="0.25">
      <c r="A15585">
        <v>58512</v>
      </c>
      <c r="B15585">
        <v>0</v>
      </c>
      <c r="C15585">
        <v>0.77021879643455404</v>
      </c>
      <c r="D15585">
        <v>0</v>
      </c>
      <c r="E15585">
        <v>1</v>
      </c>
      <c r="F15585">
        <v>1</v>
      </c>
      <c r="G15585" t="e">
        <f>VLOOKUP(A15585,Sheet2!$A$2:$D$249,4,FALSE)</f>
        <v>#N/A</v>
      </c>
    </row>
    <row r="15586" spans="1:7" x14ac:dyDescent="0.25">
      <c r="A15586">
        <v>653160</v>
      </c>
      <c r="B15586">
        <v>0</v>
      </c>
      <c r="C15586">
        <v>0.77021879643455404</v>
      </c>
      <c r="D15586">
        <v>0</v>
      </c>
      <c r="E15586">
        <v>1</v>
      </c>
      <c r="F15586">
        <v>1</v>
      </c>
      <c r="G15586" t="e">
        <f>VLOOKUP(A15586,Sheet2!$A$2:$D$249,4,FALSE)</f>
        <v>#N/A</v>
      </c>
    </row>
    <row r="15587" spans="1:7" x14ac:dyDescent="0.25">
      <c r="A15587">
        <v>339488</v>
      </c>
      <c r="B15587">
        <v>0</v>
      </c>
      <c r="C15587">
        <v>0.77021879643455404</v>
      </c>
      <c r="D15587">
        <v>0</v>
      </c>
      <c r="E15587">
        <v>1</v>
      </c>
      <c r="F15587">
        <v>1</v>
      </c>
      <c r="G15587" t="e">
        <f>VLOOKUP(A15587,Sheet2!$A$2:$D$249,4,FALSE)</f>
        <v>#N/A</v>
      </c>
    </row>
    <row r="15588" spans="1:7" x14ac:dyDescent="0.25">
      <c r="A15588">
        <v>27285</v>
      </c>
      <c r="B15588">
        <v>0</v>
      </c>
      <c r="C15588">
        <v>0.77021879643455404</v>
      </c>
      <c r="D15588">
        <v>0</v>
      </c>
      <c r="E15588">
        <v>1</v>
      </c>
      <c r="F15588">
        <v>1</v>
      </c>
      <c r="G15588" t="e">
        <f>VLOOKUP(A15588,Sheet2!$A$2:$D$249,4,FALSE)</f>
        <v>#N/A</v>
      </c>
    </row>
    <row r="15589" spans="1:7" x14ac:dyDescent="0.25">
      <c r="A15589">
        <v>1296</v>
      </c>
      <c r="B15589">
        <v>0</v>
      </c>
      <c r="C15589">
        <v>0.77021879643455404</v>
      </c>
      <c r="D15589">
        <v>0</v>
      </c>
      <c r="E15589">
        <v>1</v>
      </c>
      <c r="F15589">
        <v>1</v>
      </c>
      <c r="G15589" t="e">
        <f>VLOOKUP(A15589,Sheet2!$A$2:$D$249,4,FALSE)</f>
        <v>#N/A</v>
      </c>
    </row>
    <row r="15590" spans="1:7" x14ac:dyDescent="0.25">
      <c r="A15590">
        <v>79729</v>
      </c>
      <c r="B15590">
        <v>0</v>
      </c>
      <c r="C15590">
        <v>0.77021879643455404</v>
      </c>
      <c r="D15590">
        <v>0</v>
      </c>
      <c r="E15590">
        <v>1</v>
      </c>
      <c r="F15590">
        <v>1</v>
      </c>
      <c r="G15590" t="e">
        <f>VLOOKUP(A15590,Sheet2!$A$2:$D$249,4,FALSE)</f>
        <v>#N/A</v>
      </c>
    </row>
    <row r="15591" spans="1:7" x14ac:dyDescent="0.25">
      <c r="A15591">
        <v>1441</v>
      </c>
      <c r="B15591">
        <v>0</v>
      </c>
      <c r="C15591">
        <v>0.77021879643455404</v>
      </c>
      <c r="D15591">
        <v>0</v>
      </c>
      <c r="E15591">
        <v>1</v>
      </c>
      <c r="F15591">
        <v>1</v>
      </c>
      <c r="G15591" t="e">
        <f>VLOOKUP(A15591,Sheet2!$A$2:$D$249,4,FALSE)</f>
        <v>#N/A</v>
      </c>
    </row>
    <row r="15592" spans="1:7" x14ac:dyDescent="0.25">
      <c r="A15592">
        <v>2899</v>
      </c>
      <c r="B15592">
        <v>0</v>
      </c>
      <c r="C15592">
        <v>0.77021879643455404</v>
      </c>
      <c r="D15592">
        <v>0</v>
      </c>
      <c r="E15592">
        <v>1</v>
      </c>
      <c r="F15592">
        <v>1</v>
      </c>
      <c r="G15592" t="e">
        <f>VLOOKUP(A15592,Sheet2!$A$2:$D$249,4,FALSE)</f>
        <v>#N/A</v>
      </c>
    </row>
    <row r="15593" spans="1:7" x14ac:dyDescent="0.25">
      <c r="A15593">
        <v>100422898</v>
      </c>
      <c r="B15593">
        <v>0</v>
      </c>
      <c r="C15593">
        <v>0.77021879643455404</v>
      </c>
      <c r="D15593">
        <v>0</v>
      </c>
      <c r="E15593">
        <v>1</v>
      </c>
      <c r="F15593">
        <v>1</v>
      </c>
      <c r="G15593" t="e">
        <f>VLOOKUP(A15593,Sheet2!$A$2:$D$249,4,FALSE)</f>
        <v>#N/A</v>
      </c>
    </row>
    <row r="15594" spans="1:7" x14ac:dyDescent="0.25">
      <c r="A15594">
        <v>7802</v>
      </c>
      <c r="B15594">
        <v>0</v>
      </c>
      <c r="C15594">
        <v>0.77021879643455404</v>
      </c>
      <c r="D15594">
        <v>0</v>
      </c>
      <c r="E15594">
        <v>1</v>
      </c>
      <c r="F15594">
        <v>1</v>
      </c>
      <c r="G15594" t="e">
        <f>VLOOKUP(A15594,Sheet2!$A$2:$D$249,4,FALSE)</f>
        <v>#N/A</v>
      </c>
    </row>
    <row r="15595" spans="1:7" x14ac:dyDescent="0.25">
      <c r="A15595">
        <v>5453</v>
      </c>
      <c r="B15595">
        <v>0</v>
      </c>
      <c r="C15595">
        <v>0.77021879643455404</v>
      </c>
      <c r="D15595">
        <v>0</v>
      </c>
      <c r="E15595">
        <v>1</v>
      </c>
      <c r="F15595">
        <v>1</v>
      </c>
      <c r="G15595" t="e">
        <f>VLOOKUP(A15595,Sheet2!$A$2:$D$249,4,FALSE)</f>
        <v>#N/A</v>
      </c>
    </row>
    <row r="15596" spans="1:7" x14ac:dyDescent="0.25">
      <c r="A15596">
        <v>100500801</v>
      </c>
      <c r="B15596">
        <v>0</v>
      </c>
      <c r="C15596">
        <v>0.77021879643455404</v>
      </c>
      <c r="D15596">
        <v>0</v>
      </c>
      <c r="E15596">
        <v>1</v>
      </c>
      <c r="F15596">
        <v>1</v>
      </c>
      <c r="G15596" t="e">
        <f>VLOOKUP(A15596,Sheet2!$A$2:$D$249,4,FALSE)</f>
        <v>#N/A</v>
      </c>
    </row>
    <row r="15597" spans="1:7" x14ac:dyDescent="0.25">
      <c r="A15597">
        <v>339442</v>
      </c>
      <c r="B15597">
        <v>0</v>
      </c>
      <c r="C15597">
        <v>0.77021879643455404</v>
      </c>
      <c r="D15597">
        <v>0</v>
      </c>
      <c r="E15597">
        <v>1</v>
      </c>
      <c r="F15597">
        <v>1</v>
      </c>
      <c r="G15597" t="e">
        <f>VLOOKUP(A15597,Sheet2!$A$2:$D$249,4,FALSE)</f>
        <v>#N/A</v>
      </c>
    </row>
    <row r="15598" spans="1:7" x14ac:dyDescent="0.25">
      <c r="A15598">
        <v>100527950</v>
      </c>
      <c r="B15598">
        <v>0</v>
      </c>
      <c r="C15598">
        <v>0.77021879643455404</v>
      </c>
      <c r="D15598">
        <v>0</v>
      </c>
      <c r="E15598">
        <v>1</v>
      </c>
      <c r="F15598">
        <v>1</v>
      </c>
      <c r="G15598" t="e">
        <f>VLOOKUP(A15598,Sheet2!$A$2:$D$249,4,FALSE)</f>
        <v>#N/A</v>
      </c>
    </row>
    <row r="15599" spans="1:7" x14ac:dyDescent="0.25">
      <c r="A15599">
        <v>26292</v>
      </c>
      <c r="B15599">
        <v>0</v>
      </c>
      <c r="C15599">
        <v>0.77021879643455404</v>
      </c>
      <c r="D15599">
        <v>0</v>
      </c>
      <c r="E15599">
        <v>1</v>
      </c>
      <c r="F15599">
        <v>1</v>
      </c>
      <c r="G15599" t="e">
        <f>VLOOKUP(A15599,Sheet2!$A$2:$D$249,4,FALSE)</f>
        <v>#N/A</v>
      </c>
    </row>
    <row r="15600" spans="1:7" x14ac:dyDescent="0.25">
      <c r="A15600">
        <v>81025</v>
      </c>
      <c r="B15600">
        <v>0</v>
      </c>
      <c r="C15600">
        <v>0.77021879643455404</v>
      </c>
      <c r="D15600">
        <v>0</v>
      </c>
      <c r="E15600">
        <v>1</v>
      </c>
      <c r="F15600">
        <v>1</v>
      </c>
      <c r="G15600" t="e">
        <f>VLOOKUP(A15600,Sheet2!$A$2:$D$249,4,FALSE)</f>
        <v>#N/A</v>
      </c>
    </row>
    <row r="15601" spans="1:7" x14ac:dyDescent="0.25">
      <c r="A15601">
        <v>101929516</v>
      </c>
      <c r="B15601">
        <v>0</v>
      </c>
      <c r="C15601">
        <v>0.77021879643455404</v>
      </c>
      <c r="D15601">
        <v>0</v>
      </c>
      <c r="E15601">
        <v>1</v>
      </c>
      <c r="F15601">
        <v>1</v>
      </c>
      <c r="G15601" t="e">
        <f>VLOOKUP(A15601,Sheet2!$A$2:$D$249,4,FALSE)</f>
        <v>#N/A</v>
      </c>
    </row>
    <row r="15602" spans="1:7" x14ac:dyDescent="0.25">
      <c r="A15602">
        <v>677834</v>
      </c>
      <c r="B15602">
        <v>0</v>
      </c>
      <c r="C15602">
        <v>0.77021879643455404</v>
      </c>
      <c r="D15602">
        <v>0</v>
      </c>
      <c r="E15602">
        <v>1</v>
      </c>
      <c r="F15602">
        <v>1</v>
      </c>
      <c r="G15602" t="e">
        <f>VLOOKUP(A15602,Sheet2!$A$2:$D$249,4,FALSE)</f>
        <v>#N/A</v>
      </c>
    </row>
    <row r="15603" spans="1:7" x14ac:dyDescent="0.25">
      <c r="A15603">
        <v>84618</v>
      </c>
      <c r="B15603">
        <v>0</v>
      </c>
      <c r="C15603">
        <v>0.77021879643455404</v>
      </c>
      <c r="D15603">
        <v>0</v>
      </c>
      <c r="E15603">
        <v>1</v>
      </c>
      <c r="F15603">
        <v>1</v>
      </c>
      <c r="G15603" t="e">
        <f>VLOOKUP(A15603,Sheet2!$A$2:$D$249,4,FALSE)</f>
        <v>#N/A</v>
      </c>
    </row>
    <row r="15604" spans="1:7" x14ac:dyDescent="0.25">
      <c r="A15604">
        <v>51440</v>
      </c>
      <c r="B15604">
        <v>0</v>
      </c>
      <c r="C15604">
        <v>0.77021879643455404</v>
      </c>
      <c r="D15604">
        <v>0</v>
      </c>
      <c r="E15604">
        <v>1</v>
      </c>
      <c r="F15604">
        <v>1</v>
      </c>
      <c r="G15604" t="e">
        <f>VLOOKUP(A15604,Sheet2!$A$2:$D$249,4,FALSE)</f>
        <v>#N/A</v>
      </c>
    </row>
    <row r="15605" spans="1:7" x14ac:dyDescent="0.25">
      <c r="A15605">
        <v>105378951</v>
      </c>
      <c r="B15605">
        <v>0</v>
      </c>
      <c r="C15605">
        <v>0.77021879643455404</v>
      </c>
      <c r="D15605">
        <v>0</v>
      </c>
      <c r="E15605">
        <v>1</v>
      </c>
      <c r="F15605">
        <v>1</v>
      </c>
      <c r="G15605" t="e">
        <f>VLOOKUP(A15605,Sheet2!$A$2:$D$249,4,FALSE)</f>
        <v>#N/A</v>
      </c>
    </row>
    <row r="15606" spans="1:7" x14ac:dyDescent="0.25">
      <c r="A15606">
        <v>127391</v>
      </c>
      <c r="B15606">
        <v>0</v>
      </c>
      <c r="C15606">
        <v>0.77021879643455404</v>
      </c>
      <c r="D15606">
        <v>0</v>
      </c>
      <c r="E15606">
        <v>1</v>
      </c>
      <c r="F15606">
        <v>1</v>
      </c>
      <c r="G15606" t="e">
        <f>VLOOKUP(A15606,Sheet2!$A$2:$D$249,4,FALSE)</f>
        <v>#N/A</v>
      </c>
    </row>
    <row r="15607" spans="1:7" x14ac:dyDescent="0.25">
      <c r="A15607">
        <v>1298</v>
      </c>
      <c r="B15607">
        <v>0</v>
      </c>
      <c r="C15607">
        <v>0.77021879643455404</v>
      </c>
      <c r="D15607">
        <v>0</v>
      </c>
      <c r="E15607">
        <v>1</v>
      </c>
      <c r="F15607">
        <v>1</v>
      </c>
      <c r="G15607" t="e">
        <f>VLOOKUP(A15607,Sheet2!$A$2:$D$249,4,FALSE)</f>
        <v>#N/A</v>
      </c>
    </row>
    <row r="15608" spans="1:7" x14ac:dyDescent="0.25">
      <c r="A15608">
        <v>339559</v>
      </c>
      <c r="B15608">
        <v>0</v>
      </c>
      <c r="C15608">
        <v>0.77021879643455404</v>
      </c>
      <c r="D15608">
        <v>0</v>
      </c>
      <c r="E15608">
        <v>1</v>
      </c>
      <c r="F15608">
        <v>1</v>
      </c>
      <c r="G15608" t="e">
        <f>VLOOKUP(A15608,Sheet2!$A$2:$D$249,4,FALSE)</f>
        <v>#N/A</v>
      </c>
    </row>
    <row r="15609" spans="1:7" x14ac:dyDescent="0.25">
      <c r="A15609">
        <v>407034</v>
      </c>
      <c r="B15609">
        <v>0</v>
      </c>
      <c r="C15609">
        <v>0.77021879643455404</v>
      </c>
      <c r="D15609">
        <v>0</v>
      </c>
      <c r="E15609">
        <v>1</v>
      </c>
      <c r="F15609">
        <v>1</v>
      </c>
      <c r="G15609" t="e">
        <f>VLOOKUP(A15609,Sheet2!$A$2:$D$249,4,FALSE)</f>
        <v>#N/A</v>
      </c>
    </row>
    <row r="15610" spans="1:7" x14ac:dyDescent="0.25">
      <c r="A15610">
        <v>407031</v>
      </c>
      <c r="B15610">
        <v>0</v>
      </c>
      <c r="C15610">
        <v>0.77021879643455404</v>
      </c>
      <c r="D15610">
        <v>0</v>
      </c>
      <c r="E15610">
        <v>1</v>
      </c>
      <c r="F15610">
        <v>1</v>
      </c>
      <c r="G15610" t="e">
        <f>VLOOKUP(A15610,Sheet2!$A$2:$D$249,4,FALSE)</f>
        <v>#N/A</v>
      </c>
    </row>
    <row r="15611" spans="1:7" x14ac:dyDescent="0.25">
      <c r="A15611">
        <v>100507178</v>
      </c>
      <c r="B15611">
        <v>0</v>
      </c>
      <c r="C15611">
        <v>0.77021879643455404</v>
      </c>
      <c r="D15611">
        <v>0</v>
      </c>
      <c r="E15611">
        <v>1</v>
      </c>
      <c r="F15611">
        <v>1</v>
      </c>
      <c r="G15611" t="e">
        <f>VLOOKUP(A15611,Sheet2!$A$2:$D$249,4,FALSE)</f>
        <v>#N/A</v>
      </c>
    </row>
    <row r="15612" spans="1:7" x14ac:dyDescent="0.25">
      <c r="A15612">
        <v>100132074</v>
      </c>
      <c r="B15612">
        <v>0</v>
      </c>
      <c r="C15612">
        <v>0.77021879643455404</v>
      </c>
      <c r="D15612">
        <v>0</v>
      </c>
      <c r="E15612">
        <v>1</v>
      </c>
      <c r="F15612">
        <v>1</v>
      </c>
      <c r="G15612" t="e">
        <f>VLOOKUP(A15612,Sheet2!$A$2:$D$249,4,FALSE)</f>
        <v>#N/A</v>
      </c>
    </row>
    <row r="15613" spans="1:7" x14ac:dyDescent="0.25">
      <c r="A15613">
        <v>2980</v>
      </c>
      <c r="B15613">
        <v>0</v>
      </c>
      <c r="C15613">
        <v>0.77021879643455404</v>
      </c>
      <c r="D15613">
        <v>0</v>
      </c>
      <c r="E15613">
        <v>1</v>
      </c>
      <c r="F15613">
        <v>1</v>
      </c>
      <c r="G15613" t="e">
        <f>VLOOKUP(A15613,Sheet2!$A$2:$D$249,4,FALSE)</f>
        <v>#N/A</v>
      </c>
    </row>
    <row r="15614" spans="1:7" x14ac:dyDescent="0.25">
      <c r="A15614">
        <v>84217</v>
      </c>
      <c r="B15614">
        <v>0</v>
      </c>
      <c r="C15614">
        <v>0.77021879643455404</v>
      </c>
      <c r="D15614">
        <v>0</v>
      </c>
      <c r="E15614">
        <v>1</v>
      </c>
      <c r="F15614">
        <v>1</v>
      </c>
      <c r="G15614" t="e">
        <f>VLOOKUP(A15614,Sheet2!$A$2:$D$249,4,FALSE)</f>
        <v>#N/A</v>
      </c>
    </row>
    <row r="15615" spans="1:7" x14ac:dyDescent="0.25">
      <c r="A15615">
        <v>728621</v>
      </c>
      <c r="B15615">
        <v>0</v>
      </c>
      <c r="C15615">
        <v>0.77021879643455404</v>
      </c>
      <c r="D15615">
        <v>0</v>
      </c>
      <c r="E15615">
        <v>1</v>
      </c>
      <c r="F15615">
        <v>1</v>
      </c>
      <c r="G15615" t="e">
        <f>VLOOKUP(A15615,Sheet2!$A$2:$D$249,4,FALSE)</f>
        <v>#N/A</v>
      </c>
    </row>
    <row r="15616" spans="1:7" x14ac:dyDescent="0.25">
      <c r="A15616">
        <v>149461</v>
      </c>
      <c r="B15616">
        <v>0</v>
      </c>
      <c r="C15616">
        <v>0.77021879643455404</v>
      </c>
      <c r="D15616">
        <v>0</v>
      </c>
      <c r="E15616">
        <v>1</v>
      </c>
      <c r="F15616">
        <v>1</v>
      </c>
      <c r="G15616" t="e">
        <f>VLOOKUP(A15616,Sheet2!$A$2:$D$249,4,FALSE)</f>
        <v>#N/A</v>
      </c>
    </row>
    <row r="15617" spans="1:7" x14ac:dyDescent="0.25">
      <c r="A15617">
        <v>100129924</v>
      </c>
      <c r="B15617">
        <v>0</v>
      </c>
      <c r="C15617">
        <v>0.77021879643455404</v>
      </c>
      <c r="D15617">
        <v>0</v>
      </c>
      <c r="E15617">
        <v>1</v>
      </c>
      <c r="F15617">
        <v>1</v>
      </c>
      <c r="G15617" t="e">
        <f>VLOOKUP(A15617,Sheet2!$A$2:$D$249,4,FALSE)</f>
        <v>#N/A</v>
      </c>
    </row>
    <row r="15618" spans="1:7" x14ac:dyDescent="0.25">
      <c r="A15618">
        <v>339539</v>
      </c>
      <c r="B15618">
        <v>0</v>
      </c>
      <c r="C15618">
        <v>0.77021879643455404</v>
      </c>
      <c r="D15618">
        <v>0</v>
      </c>
      <c r="E15618">
        <v>1</v>
      </c>
      <c r="F15618">
        <v>1</v>
      </c>
      <c r="G15618" t="e">
        <f>VLOOKUP(A15618,Sheet2!$A$2:$D$249,4,FALSE)</f>
        <v>#N/A</v>
      </c>
    </row>
    <row r="15619" spans="1:7" x14ac:dyDescent="0.25">
      <c r="A15619">
        <v>105378684</v>
      </c>
      <c r="B15619">
        <v>0</v>
      </c>
      <c r="C15619">
        <v>0.77021879643455404</v>
      </c>
      <c r="D15619">
        <v>0</v>
      </c>
      <c r="E15619">
        <v>1</v>
      </c>
      <c r="F15619">
        <v>1</v>
      </c>
      <c r="G15619" t="e">
        <f>VLOOKUP(A15619,Sheet2!$A$2:$D$249,4,FALSE)</f>
        <v>#N/A</v>
      </c>
    </row>
    <row r="15620" spans="1:7" x14ac:dyDescent="0.25">
      <c r="A15620">
        <v>440585</v>
      </c>
      <c r="B15620">
        <v>0</v>
      </c>
      <c r="C15620">
        <v>0.77021879643455404</v>
      </c>
      <c r="D15620">
        <v>0</v>
      </c>
      <c r="E15620">
        <v>1</v>
      </c>
      <c r="F15620">
        <v>1</v>
      </c>
      <c r="G15620" t="e">
        <f>VLOOKUP(A15620,Sheet2!$A$2:$D$249,4,FALSE)</f>
        <v>#N/A</v>
      </c>
    </row>
    <row r="15621" spans="1:7" x14ac:dyDescent="0.25">
      <c r="A15621">
        <v>102465439</v>
      </c>
      <c r="B15621">
        <v>0</v>
      </c>
      <c r="C15621">
        <v>0.77021879643455404</v>
      </c>
      <c r="D15621">
        <v>0</v>
      </c>
      <c r="E15621">
        <v>1</v>
      </c>
      <c r="F15621">
        <v>1</v>
      </c>
      <c r="G15621" t="e">
        <f>VLOOKUP(A15621,Sheet2!$A$2:$D$249,4,FALSE)</f>
        <v>#N/A</v>
      </c>
    </row>
    <row r="15622" spans="1:7" x14ac:dyDescent="0.25">
      <c r="A15622">
        <v>149465</v>
      </c>
      <c r="B15622">
        <v>0</v>
      </c>
      <c r="C15622">
        <v>0.77021879643455404</v>
      </c>
      <c r="D15622">
        <v>0</v>
      </c>
      <c r="E15622">
        <v>1</v>
      </c>
      <c r="F15622">
        <v>1</v>
      </c>
      <c r="G15622" t="e">
        <f>VLOOKUP(A15622,Sheet2!$A$2:$D$249,4,FALSE)</f>
        <v>#N/A</v>
      </c>
    </row>
    <row r="15623" spans="1:7" x14ac:dyDescent="0.25">
      <c r="A15623">
        <v>128218</v>
      </c>
      <c r="B15623">
        <v>0</v>
      </c>
      <c r="C15623">
        <v>0.77021879643455404</v>
      </c>
      <c r="D15623">
        <v>0</v>
      </c>
      <c r="E15623">
        <v>1</v>
      </c>
      <c r="F15623">
        <v>1</v>
      </c>
      <c r="G15623" t="e">
        <f>VLOOKUP(A15623,Sheet2!$A$2:$D$249,4,FALSE)</f>
        <v>#N/A</v>
      </c>
    </row>
    <row r="15624" spans="1:7" x14ac:dyDescent="0.25">
      <c r="A15624">
        <v>149466</v>
      </c>
      <c r="B15624">
        <v>0</v>
      </c>
      <c r="C15624">
        <v>0.77021879643455404</v>
      </c>
      <c r="D15624">
        <v>0</v>
      </c>
      <c r="E15624">
        <v>1</v>
      </c>
      <c r="F15624">
        <v>1</v>
      </c>
      <c r="G15624" t="e">
        <f>VLOOKUP(A15624,Sheet2!$A$2:$D$249,4,FALSE)</f>
        <v>#N/A</v>
      </c>
    </row>
    <row r="15625" spans="1:7" x14ac:dyDescent="0.25">
      <c r="A15625">
        <v>7075</v>
      </c>
      <c r="B15625">
        <v>0</v>
      </c>
      <c r="C15625">
        <v>0.77021879643455404</v>
      </c>
      <c r="D15625">
        <v>0</v>
      </c>
      <c r="E15625">
        <v>1</v>
      </c>
      <c r="F15625">
        <v>1</v>
      </c>
      <c r="G15625" t="e">
        <f>VLOOKUP(A15625,Sheet2!$A$2:$D$249,4,FALSE)</f>
        <v>#N/A</v>
      </c>
    </row>
    <row r="15626" spans="1:7" x14ac:dyDescent="0.25">
      <c r="A15626">
        <v>4352</v>
      </c>
      <c r="B15626">
        <v>0</v>
      </c>
      <c r="C15626">
        <v>0.77021879643455404</v>
      </c>
      <c r="D15626">
        <v>0</v>
      </c>
      <c r="E15626">
        <v>1</v>
      </c>
      <c r="F15626">
        <v>1</v>
      </c>
      <c r="G15626" t="e">
        <f>VLOOKUP(A15626,Sheet2!$A$2:$D$249,4,FALSE)</f>
        <v>#N/A</v>
      </c>
    </row>
    <row r="15627" spans="1:7" x14ac:dyDescent="0.25">
      <c r="A15627">
        <v>102466723</v>
      </c>
      <c r="B15627">
        <v>0</v>
      </c>
      <c r="C15627">
        <v>0.77021879643455404</v>
      </c>
      <c r="D15627">
        <v>0</v>
      </c>
      <c r="E15627">
        <v>1</v>
      </c>
      <c r="F15627">
        <v>1</v>
      </c>
      <c r="G15627" t="e">
        <f>VLOOKUP(A15627,Sheet2!$A$2:$D$249,4,FALSE)</f>
        <v>#N/A</v>
      </c>
    </row>
    <row r="15628" spans="1:7" x14ac:dyDescent="0.25">
      <c r="A15628">
        <v>102465440</v>
      </c>
      <c r="B15628">
        <v>0</v>
      </c>
      <c r="C15628">
        <v>0.77021879643455404</v>
      </c>
      <c r="D15628">
        <v>0</v>
      </c>
      <c r="E15628">
        <v>1</v>
      </c>
      <c r="F15628">
        <v>1</v>
      </c>
      <c r="G15628" t="e">
        <f>VLOOKUP(A15628,Sheet2!$A$2:$D$249,4,FALSE)</f>
        <v>#N/A</v>
      </c>
    </row>
    <row r="15629" spans="1:7" x14ac:dyDescent="0.25">
      <c r="A15629">
        <v>81888</v>
      </c>
      <c r="B15629">
        <v>0</v>
      </c>
      <c r="C15629">
        <v>0.77021879643455404</v>
      </c>
      <c r="D15629">
        <v>0</v>
      </c>
      <c r="E15629">
        <v>1</v>
      </c>
      <c r="F15629">
        <v>1</v>
      </c>
      <c r="G15629" t="e">
        <f>VLOOKUP(A15629,Sheet2!$A$2:$D$249,4,FALSE)</f>
        <v>#N/A</v>
      </c>
    </row>
    <row r="15630" spans="1:7" x14ac:dyDescent="0.25">
      <c r="A15630">
        <v>101929592</v>
      </c>
      <c r="B15630">
        <v>0</v>
      </c>
      <c r="C15630">
        <v>0.77021879643455404</v>
      </c>
      <c r="D15630">
        <v>0</v>
      </c>
      <c r="E15630">
        <v>1</v>
      </c>
      <c r="F15630">
        <v>1</v>
      </c>
      <c r="G15630" t="e">
        <f>VLOOKUP(A15630,Sheet2!$A$2:$D$249,4,FALSE)</f>
        <v>#N/A</v>
      </c>
    </row>
    <row r="15631" spans="1:7" x14ac:dyDescent="0.25">
      <c r="A15631">
        <v>102464830</v>
      </c>
      <c r="B15631">
        <v>0</v>
      </c>
      <c r="C15631">
        <v>0.77021879643455404</v>
      </c>
      <c r="D15631">
        <v>0</v>
      </c>
      <c r="E15631">
        <v>1</v>
      </c>
      <c r="F15631">
        <v>1</v>
      </c>
      <c r="G15631" t="e">
        <f>VLOOKUP(A15631,Sheet2!$A$2:$D$249,4,FALSE)</f>
        <v>#N/A</v>
      </c>
    </row>
    <row r="15632" spans="1:7" x14ac:dyDescent="0.25">
      <c r="A15632">
        <v>105378952</v>
      </c>
      <c r="B15632">
        <v>0</v>
      </c>
      <c r="C15632">
        <v>0.77021879643455404</v>
      </c>
      <c r="D15632">
        <v>0</v>
      </c>
      <c r="E15632">
        <v>1</v>
      </c>
      <c r="F15632">
        <v>1</v>
      </c>
      <c r="G15632" t="e">
        <f>VLOOKUP(A15632,Sheet2!$A$2:$D$249,4,FALSE)</f>
        <v>#N/A</v>
      </c>
    </row>
    <row r="15633" spans="1:7" x14ac:dyDescent="0.25">
      <c r="A15633">
        <v>100847089</v>
      </c>
      <c r="B15633">
        <v>0</v>
      </c>
      <c r="C15633">
        <v>0.77021879643455404</v>
      </c>
      <c r="D15633">
        <v>0</v>
      </c>
      <c r="E15633">
        <v>1</v>
      </c>
      <c r="F15633">
        <v>1</v>
      </c>
      <c r="G15633" t="e">
        <f>VLOOKUP(A15633,Sheet2!$A$2:$D$249,4,FALSE)</f>
        <v>#N/A</v>
      </c>
    </row>
    <row r="15634" spans="1:7" x14ac:dyDescent="0.25">
      <c r="A15634">
        <v>26828</v>
      </c>
      <c r="B15634">
        <v>0</v>
      </c>
      <c r="C15634">
        <v>0.77021879643455404</v>
      </c>
      <c r="D15634">
        <v>0</v>
      </c>
      <c r="E15634">
        <v>1</v>
      </c>
      <c r="F15634">
        <v>1</v>
      </c>
      <c r="G15634" t="e">
        <f>VLOOKUP(A15634,Sheet2!$A$2:$D$249,4,FALSE)</f>
        <v>#N/A</v>
      </c>
    </row>
    <row r="15635" spans="1:7" x14ac:dyDescent="0.25">
      <c r="A15635">
        <v>26830</v>
      </c>
      <c r="B15635">
        <v>0</v>
      </c>
      <c r="C15635">
        <v>0.77021879643455404</v>
      </c>
      <c r="D15635">
        <v>0</v>
      </c>
      <c r="E15635">
        <v>1</v>
      </c>
      <c r="F15635">
        <v>1</v>
      </c>
      <c r="G15635" t="e">
        <f>VLOOKUP(A15635,Sheet2!$A$2:$D$249,4,FALSE)</f>
        <v>#N/A</v>
      </c>
    </row>
    <row r="15636" spans="1:7" x14ac:dyDescent="0.25">
      <c r="A15636">
        <v>94163</v>
      </c>
      <c r="B15636">
        <v>0</v>
      </c>
      <c r="C15636">
        <v>0.77021879643455404</v>
      </c>
      <c r="D15636">
        <v>0</v>
      </c>
      <c r="E15636">
        <v>1</v>
      </c>
      <c r="F15636">
        <v>1</v>
      </c>
      <c r="G15636" t="e">
        <f>VLOOKUP(A15636,Sheet2!$A$2:$D$249,4,FALSE)</f>
        <v>#N/A</v>
      </c>
    </row>
    <row r="15637" spans="1:7" x14ac:dyDescent="0.25">
      <c r="A15637">
        <v>266675</v>
      </c>
      <c r="B15637">
        <v>0</v>
      </c>
      <c r="C15637">
        <v>0.77021879643455404</v>
      </c>
      <c r="D15637">
        <v>0</v>
      </c>
      <c r="E15637">
        <v>1</v>
      </c>
      <c r="F15637">
        <v>1</v>
      </c>
      <c r="G15637" t="e">
        <f>VLOOKUP(A15637,Sheet2!$A$2:$D$249,4,FALSE)</f>
        <v>#N/A</v>
      </c>
    </row>
    <row r="15638" spans="1:7" x14ac:dyDescent="0.25">
      <c r="A15638">
        <v>343521</v>
      </c>
      <c r="B15638">
        <v>0</v>
      </c>
      <c r="C15638">
        <v>0.77021879643455404</v>
      </c>
      <c r="D15638">
        <v>0</v>
      </c>
      <c r="E15638">
        <v>1</v>
      </c>
      <c r="F15638">
        <v>1</v>
      </c>
      <c r="G15638" t="e">
        <f>VLOOKUP(A15638,Sheet2!$A$2:$D$249,4,FALSE)</f>
        <v>#N/A</v>
      </c>
    </row>
    <row r="15639" spans="1:7" x14ac:dyDescent="0.25">
      <c r="A15639">
        <v>8643</v>
      </c>
      <c r="B15639">
        <v>0</v>
      </c>
      <c r="C15639">
        <v>0.77021879643455404</v>
      </c>
      <c r="D15639">
        <v>0</v>
      </c>
      <c r="E15639">
        <v>1</v>
      </c>
      <c r="F15639">
        <v>1</v>
      </c>
      <c r="G15639" t="e">
        <f>VLOOKUP(A15639,Sheet2!$A$2:$D$249,4,FALSE)</f>
        <v>#N/A</v>
      </c>
    </row>
    <row r="15640" spans="1:7" x14ac:dyDescent="0.25">
      <c r="A15640">
        <v>10420</v>
      </c>
      <c r="B15640">
        <v>0</v>
      </c>
      <c r="C15640">
        <v>0.77021879643455404</v>
      </c>
      <c r="D15640">
        <v>0</v>
      </c>
      <c r="E15640">
        <v>1</v>
      </c>
      <c r="F15640">
        <v>1</v>
      </c>
      <c r="G15640" t="e">
        <f>VLOOKUP(A15640,Sheet2!$A$2:$D$249,4,FALSE)</f>
        <v>#N/A</v>
      </c>
    </row>
    <row r="15641" spans="1:7" x14ac:dyDescent="0.25">
      <c r="A15641">
        <v>126661</v>
      </c>
      <c r="B15641">
        <v>0</v>
      </c>
      <c r="C15641">
        <v>0.77021879643455404</v>
      </c>
      <c r="D15641">
        <v>0</v>
      </c>
      <c r="E15641">
        <v>1</v>
      </c>
      <c r="F15641">
        <v>1</v>
      </c>
      <c r="G15641" t="e">
        <f>VLOOKUP(A15641,Sheet2!$A$2:$D$249,4,FALSE)</f>
        <v>#N/A</v>
      </c>
    </row>
    <row r="15642" spans="1:7" x14ac:dyDescent="0.25">
      <c r="A15642">
        <v>728963</v>
      </c>
      <c r="B15642">
        <v>0</v>
      </c>
      <c r="C15642">
        <v>0.77021879643455404</v>
      </c>
      <c r="D15642">
        <v>0</v>
      </c>
      <c r="E15642">
        <v>1</v>
      </c>
      <c r="F15642">
        <v>1</v>
      </c>
      <c r="G15642" t="e">
        <f>VLOOKUP(A15642,Sheet2!$A$2:$D$249,4,FALSE)</f>
        <v>#N/A</v>
      </c>
    </row>
    <row r="15643" spans="1:7" x14ac:dyDescent="0.25">
      <c r="A15643">
        <v>101929626</v>
      </c>
      <c r="B15643">
        <v>0</v>
      </c>
      <c r="C15643">
        <v>0.77021879643455404</v>
      </c>
      <c r="D15643">
        <v>0</v>
      </c>
      <c r="E15643">
        <v>1</v>
      </c>
      <c r="F15643">
        <v>1</v>
      </c>
      <c r="G15643" t="e">
        <f>VLOOKUP(A15643,Sheet2!$A$2:$D$249,4,FALSE)</f>
        <v>#N/A</v>
      </c>
    </row>
    <row r="15644" spans="1:7" x14ac:dyDescent="0.25">
      <c r="A15644">
        <v>541468</v>
      </c>
      <c r="B15644">
        <v>0</v>
      </c>
      <c r="C15644">
        <v>0.77021879643455404</v>
      </c>
      <c r="D15644">
        <v>0</v>
      </c>
      <c r="E15644">
        <v>1</v>
      </c>
      <c r="F15644">
        <v>1</v>
      </c>
      <c r="G15644" t="e">
        <f>VLOOKUP(A15644,Sheet2!$A$2:$D$249,4,FALSE)</f>
        <v>#N/A</v>
      </c>
    </row>
    <row r="15645" spans="1:7" x14ac:dyDescent="0.25">
      <c r="A15645">
        <v>2166</v>
      </c>
      <c r="B15645">
        <v>0</v>
      </c>
      <c r="C15645">
        <v>0.77021879643455404</v>
      </c>
      <c r="D15645">
        <v>0</v>
      </c>
      <c r="E15645">
        <v>1</v>
      </c>
      <c r="F15645">
        <v>1</v>
      </c>
      <c r="G15645" t="e">
        <f>VLOOKUP(A15645,Sheet2!$A$2:$D$249,4,FALSE)</f>
        <v>#N/A</v>
      </c>
    </row>
    <row r="15646" spans="1:7" x14ac:dyDescent="0.25">
      <c r="A15646">
        <v>729041</v>
      </c>
      <c r="B15646">
        <v>0</v>
      </c>
      <c r="C15646">
        <v>0.77021879643455404</v>
      </c>
      <c r="D15646">
        <v>0</v>
      </c>
      <c r="E15646">
        <v>1</v>
      </c>
      <c r="F15646">
        <v>1</v>
      </c>
      <c r="G15646" t="e">
        <f>VLOOKUP(A15646,Sheet2!$A$2:$D$249,4,FALSE)</f>
        <v>#N/A</v>
      </c>
    </row>
    <row r="15647" spans="1:7" x14ac:dyDescent="0.25">
      <c r="A15647">
        <v>101929651</v>
      </c>
      <c r="B15647">
        <v>0</v>
      </c>
      <c r="C15647">
        <v>0.77021879643455404</v>
      </c>
      <c r="D15647">
        <v>0</v>
      </c>
      <c r="E15647">
        <v>1</v>
      </c>
      <c r="F15647">
        <v>1</v>
      </c>
      <c r="G15647" t="e">
        <f>VLOOKUP(A15647,Sheet2!$A$2:$D$249,4,FALSE)</f>
        <v>#N/A</v>
      </c>
    </row>
    <row r="15648" spans="1:7" x14ac:dyDescent="0.25">
      <c r="A15648">
        <v>148930</v>
      </c>
      <c r="B15648">
        <v>0</v>
      </c>
      <c r="C15648">
        <v>0.77021879643455404</v>
      </c>
      <c r="D15648">
        <v>0</v>
      </c>
      <c r="E15648">
        <v>1</v>
      </c>
      <c r="F15648">
        <v>1</v>
      </c>
      <c r="G15648" t="e">
        <f>VLOOKUP(A15648,Sheet2!$A$2:$D$249,4,FALSE)</f>
        <v>#N/A</v>
      </c>
    </row>
    <row r="15649" spans="1:7" x14ac:dyDescent="0.25">
      <c r="A15649">
        <v>374973</v>
      </c>
      <c r="B15649">
        <v>0</v>
      </c>
      <c r="C15649">
        <v>0.77021879643455404</v>
      </c>
      <c r="D15649">
        <v>0</v>
      </c>
      <c r="E15649">
        <v>1</v>
      </c>
      <c r="F15649">
        <v>1</v>
      </c>
      <c r="G15649" t="e">
        <f>VLOOKUP(A15649,Sheet2!$A$2:$D$249,4,FALSE)</f>
        <v>#N/A</v>
      </c>
    </row>
    <row r="15650" spans="1:7" x14ac:dyDescent="0.25">
      <c r="A15650">
        <v>100130197</v>
      </c>
      <c r="B15650">
        <v>0</v>
      </c>
      <c r="C15650">
        <v>0.77021879643455404</v>
      </c>
      <c r="D15650">
        <v>0</v>
      </c>
      <c r="E15650">
        <v>1</v>
      </c>
      <c r="F15650">
        <v>1</v>
      </c>
      <c r="G15650" t="e">
        <f>VLOOKUP(A15650,Sheet2!$A$2:$D$249,4,FALSE)</f>
        <v>#N/A</v>
      </c>
    </row>
    <row r="15651" spans="1:7" x14ac:dyDescent="0.25">
      <c r="A15651">
        <v>1580</v>
      </c>
      <c r="B15651">
        <v>0</v>
      </c>
      <c r="C15651">
        <v>0.77021879643455404</v>
      </c>
      <c r="D15651">
        <v>0</v>
      </c>
      <c r="E15651">
        <v>1</v>
      </c>
      <c r="F15651">
        <v>1</v>
      </c>
      <c r="G15651" t="e">
        <f>VLOOKUP(A15651,Sheet2!$A$2:$D$249,4,FALSE)</f>
        <v>#N/A</v>
      </c>
    </row>
    <row r="15652" spans="1:7" x14ac:dyDescent="0.25">
      <c r="A15652">
        <v>163720</v>
      </c>
      <c r="B15652">
        <v>0</v>
      </c>
      <c r="C15652">
        <v>0.77021879643455404</v>
      </c>
      <c r="D15652">
        <v>0</v>
      </c>
      <c r="E15652">
        <v>1</v>
      </c>
      <c r="F15652">
        <v>1</v>
      </c>
      <c r="G15652" t="e">
        <f>VLOOKUP(A15652,Sheet2!$A$2:$D$249,4,FALSE)</f>
        <v>#N/A</v>
      </c>
    </row>
    <row r="15653" spans="1:7" x14ac:dyDescent="0.25">
      <c r="A15653">
        <v>1579</v>
      </c>
      <c r="B15653">
        <v>0</v>
      </c>
      <c r="C15653">
        <v>0.77021879643455404</v>
      </c>
      <c r="D15653">
        <v>0</v>
      </c>
      <c r="E15653">
        <v>1</v>
      </c>
      <c r="F15653">
        <v>1</v>
      </c>
      <c r="G15653" t="e">
        <f>VLOOKUP(A15653,Sheet2!$A$2:$D$249,4,FALSE)</f>
        <v>#N/A</v>
      </c>
    </row>
    <row r="15654" spans="1:7" x14ac:dyDescent="0.25">
      <c r="A15654">
        <v>260293</v>
      </c>
      <c r="B15654">
        <v>0</v>
      </c>
      <c r="C15654">
        <v>0.77021879643455404</v>
      </c>
      <c r="D15654">
        <v>0</v>
      </c>
      <c r="E15654">
        <v>1</v>
      </c>
      <c r="F15654">
        <v>1</v>
      </c>
      <c r="G15654" t="e">
        <f>VLOOKUP(A15654,Sheet2!$A$2:$D$249,4,FALSE)</f>
        <v>#N/A</v>
      </c>
    </row>
    <row r="15655" spans="1:7" x14ac:dyDescent="0.25">
      <c r="A15655">
        <v>284541</v>
      </c>
      <c r="B15655">
        <v>0</v>
      </c>
      <c r="C15655">
        <v>0.77021879643455404</v>
      </c>
      <c r="D15655">
        <v>0</v>
      </c>
      <c r="E15655">
        <v>1</v>
      </c>
      <c r="F15655">
        <v>1</v>
      </c>
      <c r="G15655" t="e">
        <f>VLOOKUP(A15655,Sheet2!$A$2:$D$249,4,FALSE)</f>
        <v>#N/A</v>
      </c>
    </row>
    <row r="15656" spans="1:7" x14ac:dyDescent="0.25">
      <c r="A15656">
        <v>100874253</v>
      </c>
      <c r="B15656">
        <v>0</v>
      </c>
      <c r="C15656">
        <v>0.77021879643455404</v>
      </c>
      <c r="D15656">
        <v>0</v>
      </c>
      <c r="E15656">
        <v>1</v>
      </c>
      <c r="F15656">
        <v>1</v>
      </c>
      <c r="G15656" t="e">
        <f>VLOOKUP(A15656,Sheet2!$A$2:$D$249,4,FALSE)</f>
        <v>#N/A</v>
      </c>
    </row>
    <row r="15657" spans="1:7" x14ac:dyDescent="0.25">
      <c r="A15657">
        <v>6886</v>
      </c>
      <c r="B15657">
        <v>0</v>
      </c>
      <c r="C15657">
        <v>0.77021879643455404</v>
      </c>
      <c r="D15657">
        <v>0</v>
      </c>
      <c r="E15657">
        <v>1</v>
      </c>
      <c r="F15657">
        <v>1</v>
      </c>
      <c r="G15657" t="e">
        <f>VLOOKUP(A15657,Sheet2!$A$2:$D$249,4,FALSE)</f>
        <v>#N/A</v>
      </c>
    </row>
    <row r="15658" spans="1:7" x14ac:dyDescent="0.25">
      <c r="A15658">
        <v>2301</v>
      </c>
      <c r="B15658">
        <v>0</v>
      </c>
      <c r="C15658">
        <v>0.77021879643455404</v>
      </c>
      <c r="D15658">
        <v>0</v>
      </c>
      <c r="E15658">
        <v>1</v>
      </c>
      <c r="F15658">
        <v>1</v>
      </c>
      <c r="G15658" t="e">
        <f>VLOOKUP(A15658,Sheet2!$A$2:$D$249,4,FALSE)</f>
        <v>#N/A</v>
      </c>
    </row>
    <row r="15659" spans="1:7" x14ac:dyDescent="0.25">
      <c r="A15659">
        <v>84793</v>
      </c>
      <c r="B15659">
        <v>0</v>
      </c>
      <c r="C15659">
        <v>0.77021879643455404</v>
      </c>
      <c r="D15659">
        <v>0</v>
      </c>
      <c r="E15659">
        <v>1</v>
      </c>
      <c r="F15659">
        <v>1</v>
      </c>
      <c r="G15659" t="e">
        <f>VLOOKUP(A15659,Sheet2!$A$2:$D$249,4,FALSE)</f>
        <v>#N/A</v>
      </c>
    </row>
    <row r="15660" spans="1:7" x14ac:dyDescent="0.25">
      <c r="A15660">
        <v>391037</v>
      </c>
      <c r="B15660">
        <v>0</v>
      </c>
      <c r="C15660">
        <v>0.77021879643455404</v>
      </c>
      <c r="D15660">
        <v>0</v>
      </c>
      <c r="E15660">
        <v>1</v>
      </c>
      <c r="F15660">
        <v>1</v>
      </c>
      <c r="G15660" t="e">
        <f>VLOOKUP(A15660,Sheet2!$A$2:$D$249,4,FALSE)</f>
        <v>#N/A</v>
      </c>
    </row>
    <row r="15661" spans="1:7" x14ac:dyDescent="0.25">
      <c r="A15661">
        <v>84871</v>
      </c>
      <c r="B15661">
        <v>0</v>
      </c>
      <c r="C15661">
        <v>0.77021879643455404</v>
      </c>
      <c r="D15661">
        <v>0</v>
      </c>
      <c r="E15661">
        <v>1</v>
      </c>
      <c r="F15661">
        <v>1</v>
      </c>
      <c r="G15661" t="e">
        <f>VLOOKUP(A15661,Sheet2!$A$2:$D$249,4,FALSE)</f>
        <v>#N/A</v>
      </c>
    </row>
    <row r="15662" spans="1:7" x14ac:dyDescent="0.25">
      <c r="A15662">
        <v>101929721</v>
      </c>
      <c r="B15662">
        <v>0</v>
      </c>
      <c r="C15662">
        <v>0.77021879643455404</v>
      </c>
      <c r="D15662">
        <v>0</v>
      </c>
      <c r="E15662">
        <v>1</v>
      </c>
      <c r="F15662">
        <v>1</v>
      </c>
      <c r="G15662" t="e">
        <f>VLOOKUP(A15662,Sheet2!$A$2:$D$249,4,FALSE)</f>
        <v>#N/A</v>
      </c>
    </row>
    <row r="15663" spans="1:7" x14ac:dyDescent="0.25">
      <c r="A15663">
        <v>100874313</v>
      </c>
      <c r="B15663">
        <v>0</v>
      </c>
      <c r="C15663">
        <v>0.77021879643455404</v>
      </c>
      <c r="D15663">
        <v>0</v>
      </c>
      <c r="E15663">
        <v>1</v>
      </c>
      <c r="F15663">
        <v>1</v>
      </c>
      <c r="G15663" t="e">
        <f>VLOOKUP(A15663,Sheet2!$A$2:$D$249,4,FALSE)</f>
        <v>#N/A</v>
      </c>
    </row>
    <row r="15664" spans="1:7" x14ac:dyDescent="0.25">
      <c r="A15664">
        <v>1996</v>
      </c>
      <c r="B15664">
        <v>0</v>
      </c>
      <c r="C15664">
        <v>0.77021879643455404</v>
      </c>
      <c r="D15664">
        <v>0</v>
      </c>
      <c r="E15664">
        <v>1</v>
      </c>
      <c r="F15664">
        <v>1</v>
      </c>
      <c r="G15664" t="e">
        <f>VLOOKUP(A15664,Sheet2!$A$2:$D$249,4,FALSE)</f>
        <v>#N/A</v>
      </c>
    </row>
    <row r="15665" spans="1:7" x14ac:dyDescent="0.25">
      <c r="A15665">
        <v>63950</v>
      </c>
      <c r="B15665">
        <v>0</v>
      </c>
      <c r="C15665">
        <v>0.77021879643455404</v>
      </c>
      <c r="D15665">
        <v>0</v>
      </c>
      <c r="E15665">
        <v>1</v>
      </c>
      <c r="F15665">
        <v>1</v>
      </c>
      <c r="G15665" t="e">
        <f>VLOOKUP(A15665,Sheet2!$A$2:$D$249,4,FALSE)</f>
        <v>#N/A</v>
      </c>
    </row>
    <row r="15666" spans="1:7" x14ac:dyDescent="0.25">
      <c r="A15666">
        <v>100616189</v>
      </c>
      <c r="B15666">
        <v>0</v>
      </c>
      <c r="C15666">
        <v>0.77021879643455404</v>
      </c>
      <c r="D15666">
        <v>0</v>
      </c>
      <c r="E15666">
        <v>1</v>
      </c>
      <c r="F15666">
        <v>1</v>
      </c>
      <c r="G15666" t="e">
        <f>VLOOKUP(A15666,Sheet2!$A$2:$D$249,4,FALSE)</f>
        <v>#N/A</v>
      </c>
    </row>
    <row r="15667" spans="1:7" x14ac:dyDescent="0.25">
      <c r="A15667">
        <v>102466656</v>
      </c>
      <c r="B15667">
        <v>0</v>
      </c>
      <c r="C15667">
        <v>0.77021879643455404</v>
      </c>
      <c r="D15667">
        <v>0</v>
      </c>
      <c r="E15667">
        <v>1</v>
      </c>
      <c r="F15667">
        <v>1</v>
      </c>
      <c r="G15667" t="e">
        <f>VLOOKUP(A15667,Sheet2!$A$2:$D$249,4,FALSE)</f>
        <v>#N/A</v>
      </c>
    </row>
    <row r="15668" spans="1:7" x14ac:dyDescent="0.25">
      <c r="A15668">
        <v>284546</v>
      </c>
      <c r="B15668">
        <v>0</v>
      </c>
      <c r="C15668">
        <v>0.77021879643455404</v>
      </c>
      <c r="D15668">
        <v>0</v>
      </c>
      <c r="E15668">
        <v>1</v>
      </c>
      <c r="F15668">
        <v>1</v>
      </c>
      <c r="G15668" t="e">
        <f>VLOOKUP(A15668,Sheet2!$A$2:$D$249,4,FALSE)</f>
        <v>#N/A</v>
      </c>
    </row>
    <row r="15669" spans="1:7" x14ac:dyDescent="0.25">
      <c r="A15669">
        <v>102724097</v>
      </c>
      <c r="B15669">
        <v>0</v>
      </c>
      <c r="C15669">
        <v>0.77021879643455404</v>
      </c>
      <c r="D15669">
        <v>0</v>
      </c>
      <c r="E15669">
        <v>1</v>
      </c>
      <c r="F15669">
        <v>1</v>
      </c>
      <c r="G15669" t="e">
        <f>VLOOKUP(A15669,Sheet2!$A$2:$D$249,4,FALSE)</f>
        <v>#N/A</v>
      </c>
    </row>
    <row r="15670" spans="1:7" x14ac:dyDescent="0.25">
      <c r="A15670">
        <v>100313892</v>
      </c>
      <c r="B15670">
        <v>0</v>
      </c>
      <c r="C15670">
        <v>0.77021879643455404</v>
      </c>
      <c r="D15670">
        <v>0</v>
      </c>
      <c r="E15670">
        <v>1</v>
      </c>
      <c r="F15670">
        <v>1</v>
      </c>
      <c r="G15670" t="e">
        <f>VLOOKUP(A15670,Sheet2!$A$2:$D$249,4,FALSE)</f>
        <v>#N/A</v>
      </c>
    </row>
    <row r="15671" spans="1:7" x14ac:dyDescent="0.25">
      <c r="A15671">
        <v>112970</v>
      </c>
      <c r="B15671">
        <v>0</v>
      </c>
      <c r="C15671">
        <v>0.77021879643455404</v>
      </c>
      <c r="D15671">
        <v>0</v>
      </c>
      <c r="E15671">
        <v>1</v>
      </c>
      <c r="F15671">
        <v>1</v>
      </c>
      <c r="G15671" t="e">
        <f>VLOOKUP(A15671,Sheet2!$A$2:$D$249,4,FALSE)</f>
        <v>#N/A</v>
      </c>
    </row>
    <row r="15672" spans="1:7" x14ac:dyDescent="0.25">
      <c r="A15672">
        <v>105378722</v>
      </c>
      <c r="B15672">
        <v>0</v>
      </c>
      <c r="C15672">
        <v>0.77021879643455404</v>
      </c>
      <c r="D15672">
        <v>0</v>
      </c>
      <c r="E15672">
        <v>1</v>
      </c>
      <c r="F15672">
        <v>1</v>
      </c>
      <c r="G15672" t="e">
        <f>VLOOKUP(A15672,Sheet2!$A$2:$D$249,4,FALSE)</f>
        <v>#N/A</v>
      </c>
    </row>
    <row r="15673" spans="1:7" x14ac:dyDescent="0.25">
      <c r="A15673">
        <v>2882</v>
      </c>
      <c r="B15673">
        <v>0</v>
      </c>
      <c r="C15673">
        <v>0.77021879643455404</v>
      </c>
      <c r="D15673">
        <v>0</v>
      </c>
      <c r="E15673">
        <v>1</v>
      </c>
      <c r="F15673">
        <v>1</v>
      </c>
      <c r="G15673" t="e">
        <f>VLOOKUP(A15673,Sheet2!$A$2:$D$249,4,FALSE)</f>
        <v>#N/A</v>
      </c>
    </row>
    <row r="15674" spans="1:7" x14ac:dyDescent="0.25">
      <c r="A15674">
        <v>348378</v>
      </c>
      <c r="B15674">
        <v>0</v>
      </c>
      <c r="C15674">
        <v>0.77021879643455404</v>
      </c>
      <c r="D15674">
        <v>0</v>
      </c>
      <c r="E15674">
        <v>1</v>
      </c>
      <c r="F15674">
        <v>1</v>
      </c>
      <c r="G15674" t="e">
        <f>VLOOKUP(A15674,Sheet2!$A$2:$D$249,4,FALSE)</f>
        <v>#N/A</v>
      </c>
    </row>
    <row r="15675" spans="1:7" x14ac:dyDescent="0.25">
      <c r="A15675">
        <v>100616156</v>
      </c>
      <c r="B15675">
        <v>0</v>
      </c>
      <c r="C15675">
        <v>0.77021879643455404</v>
      </c>
      <c r="D15675">
        <v>0</v>
      </c>
      <c r="E15675">
        <v>1</v>
      </c>
      <c r="F15675">
        <v>1</v>
      </c>
      <c r="G15675" t="e">
        <f>VLOOKUP(A15675,Sheet2!$A$2:$D$249,4,FALSE)</f>
        <v>#N/A</v>
      </c>
    </row>
    <row r="15676" spans="1:7" x14ac:dyDescent="0.25">
      <c r="A15676">
        <v>100616458</v>
      </c>
      <c r="B15676">
        <v>0</v>
      </c>
      <c r="C15676">
        <v>0.77021879643455404</v>
      </c>
      <c r="D15676">
        <v>0</v>
      </c>
      <c r="E15676">
        <v>1</v>
      </c>
      <c r="F15676">
        <v>1</v>
      </c>
      <c r="G15676" t="e">
        <f>VLOOKUP(A15676,Sheet2!$A$2:$D$249,4,FALSE)</f>
        <v>#N/A</v>
      </c>
    </row>
    <row r="15677" spans="1:7" x14ac:dyDescent="0.25">
      <c r="A15677">
        <v>100616145</v>
      </c>
      <c r="B15677">
        <v>0</v>
      </c>
      <c r="C15677">
        <v>0.77021879643455404</v>
      </c>
      <c r="D15677">
        <v>0</v>
      </c>
      <c r="E15677">
        <v>1</v>
      </c>
      <c r="F15677">
        <v>1</v>
      </c>
      <c r="G15677" t="e">
        <f>VLOOKUP(A15677,Sheet2!$A$2:$D$249,4,FALSE)</f>
        <v>#N/A</v>
      </c>
    </row>
    <row r="15678" spans="1:7" x14ac:dyDescent="0.25">
      <c r="A15678">
        <v>127435</v>
      </c>
      <c r="B15678">
        <v>0</v>
      </c>
      <c r="C15678">
        <v>0.77021879643455404</v>
      </c>
      <c r="D15678">
        <v>0</v>
      </c>
      <c r="E15678">
        <v>1</v>
      </c>
      <c r="F15678">
        <v>1</v>
      </c>
      <c r="G15678" t="e">
        <f>VLOOKUP(A15678,Sheet2!$A$2:$D$249,4,FALSE)</f>
        <v>#N/A</v>
      </c>
    </row>
    <row r="15679" spans="1:7" x14ac:dyDescent="0.25">
      <c r="A15679">
        <v>100507564</v>
      </c>
      <c r="B15679">
        <v>0</v>
      </c>
      <c r="C15679">
        <v>0.77021879643455404</v>
      </c>
      <c r="D15679">
        <v>0</v>
      </c>
      <c r="E15679">
        <v>1</v>
      </c>
      <c r="F15679">
        <v>1</v>
      </c>
      <c r="G15679" t="e">
        <f>VLOOKUP(A15679,Sheet2!$A$2:$D$249,4,FALSE)</f>
        <v>#N/A</v>
      </c>
    </row>
    <row r="15680" spans="1:7" x14ac:dyDescent="0.25">
      <c r="A15680">
        <v>163742</v>
      </c>
      <c r="B15680">
        <v>0</v>
      </c>
      <c r="C15680">
        <v>0.77021879643455404</v>
      </c>
      <c r="D15680">
        <v>0</v>
      </c>
      <c r="E15680">
        <v>1</v>
      </c>
      <c r="F15680">
        <v>1</v>
      </c>
      <c r="G15680" t="e">
        <f>VLOOKUP(A15680,Sheet2!$A$2:$D$249,4,FALSE)</f>
        <v>#N/A</v>
      </c>
    </row>
    <row r="15681" spans="1:7" x14ac:dyDescent="0.25">
      <c r="A15681">
        <v>63948</v>
      </c>
      <c r="B15681">
        <v>0</v>
      </c>
      <c r="C15681">
        <v>0.77021879643455404</v>
      </c>
      <c r="D15681">
        <v>0</v>
      </c>
      <c r="E15681">
        <v>1</v>
      </c>
      <c r="F15681">
        <v>1</v>
      </c>
      <c r="G15681" t="e">
        <f>VLOOKUP(A15681,Sheet2!$A$2:$D$249,4,FALSE)</f>
        <v>#N/A</v>
      </c>
    </row>
    <row r="15682" spans="1:7" x14ac:dyDescent="0.25">
      <c r="A15682">
        <v>148979</v>
      </c>
      <c r="B15682">
        <v>0</v>
      </c>
      <c r="C15682">
        <v>0.77021879643455404</v>
      </c>
      <c r="D15682">
        <v>0</v>
      </c>
      <c r="E15682">
        <v>1</v>
      </c>
      <c r="F15682">
        <v>1</v>
      </c>
      <c r="G15682" t="e">
        <f>VLOOKUP(A15682,Sheet2!$A$2:$D$249,4,FALSE)</f>
        <v>#N/A</v>
      </c>
    </row>
    <row r="15683" spans="1:7" x14ac:dyDescent="0.25">
      <c r="A15683">
        <v>105369175</v>
      </c>
      <c r="B15683">
        <v>0</v>
      </c>
      <c r="C15683">
        <v>0.77021879643455404</v>
      </c>
      <c r="D15683">
        <v>0</v>
      </c>
      <c r="E15683">
        <v>1</v>
      </c>
      <c r="F15683">
        <v>1</v>
      </c>
      <c r="G15683" t="e">
        <f>VLOOKUP(A15683,Sheet2!$A$2:$D$249,4,FALSE)</f>
        <v>#N/A</v>
      </c>
    </row>
    <row r="15684" spans="1:7" x14ac:dyDescent="0.25">
      <c r="A15684">
        <v>1733</v>
      </c>
      <c r="B15684">
        <v>0</v>
      </c>
      <c r="C15684">
        <v>0.77021879643455404</v>
      </c>
      <c r="D15684">
        <v>0</v>
      </c>
      <c r="E15684">
        <v>1</v>
      </c>
      <c r="F15684">
        <v>1</v>
      </c>
      <c r="G15684" t="e">
        <f>VLOOKUP(A15684,Sheet2!$A$2:$D$249,4,FALSE)</f>
        <v>#N/A</v>
      </c>
    </row>
    <row r="15685" spans="1:7" x14ac:dyDescent="0.25">
      <c r="A15685">
        <v>388633</v>
      </c>
      <c r="B15685">
        <v>0</v>
      </c>
      <c r="C15685">
        <v>0.77021879643455404</v>
      </c>
      <c r="D15685">
        <v>0</v>
      </c>
      <c r="E15685">
        <v>1</v>
      </c>
      <c r="F15685">
        <v>1</v>
      </c>
      <c r="G15685" t="e">
        <f>VLOOKUP(A15685,Sheet2!$A$2:$D$249,4,FALSE)</f>
        <v>#N/A</v>
      </c>
    </row>
    <row r="15686" spans="1:7" x14ac:dyDescent="0.25">
      <c r="A15686">
        <v>100616315</v>
      </c>
      <c r="B15686">
        <v>0</v>
      </c>
      <c r="C15686">
        <v>0.77021879643455404</v>
      </c>
      <c r="D15686">
        <v>0</v>
      </c>
      <c r="E15686">
        <v>1</v>
      </c>
      <c r="F15686">
        <v>1</v>
      </c>
      <c r="G15686" t="e">
        <f>VLOOKUP(A15686,Sheet2!$A$2:$D$249,4,FALSE)</f>
        <v>#N/A</v>
      </c>
    </row>
    <row r="15687" spans="1:7" x14ac:dyDescent="0.25">
      <c r="A15687">
        <v>200008</v>
      </c>
      <c r="B15687">
        <v>0</v>
      </c>
      <c r="C15687">
        <v>0.77021879643455404</v>
      </c>
      <c r="D15687">
        <v>0</v>
      </c>
      <c r="E15687">
        <v>1</v>
      </c>
      <c r="F15687">
        <v>1</v>
      </c>
      <c r="G15687" t="e">
        <f>VLOOKUP(A15687,Sheet2!$A$2:$D$249,4,FALSE)</f>
        <v>#N/A</v>
      </c>
    </row>
    <row r="15688" spans="1:7" x14ac:dyDescent="0.25">
      <c r="A15688">
        <v>619518</v>
      </c>
      <c r="B15688">
        <v>0</v>
      </c>
      <c r="C15688">
        <v>0.77021879643455404</v>
      </c>
      <c r="D15688">
        <v>0</v>
      </c>
      <c r="E15688">
        <v>1</v>
      </c>
      <c r="F15688">
        <v>1</v>
      </c>
      <c r="G15688" t="e">
        <f>VLOOKUP(A15688,Sheet2!$A$2:$D$249,4,FALSE)</f>
        <v>#N/A</v>
      </c>
    </row>
    <row r="15689" spans="1:7" x14ac:dyDescent="0.25">
      <c r="A15689">
        <v>338094</v>
      </c>
      <c r="B15689">
        <v>0</v>
      </c>
      <c r="C15689">
        <v>0.77021879643455404</v>
      </c>
      <c r="D15689">
        <v>0</v>
      </c>
      <c r="E15689">
        <v>1</v>
      </c>
      <c r="F15689">
        <v>1</v>
      </c>
      <c r="G15689" t="e">
        <f>VLOOKUP(A15689,Sheet2!$A$2:$D$249,4,FALSE)</f>
        <v>#N/A</v>
      </c>
    </row>
    <row r="15690" spans="1:7" x14ac:dyDescent="0.25">
      <c r="A15690">
        <v>374977</v>
      </c>
      <c r="B15690">
        <v>0</v>
      </c>
      <c r="C15690">
        <v>0.77021879643455404</v>
      </c>
      <c r="D15690">
        <v>0</v>
      </c>
      <c r="E15690">
        <v>1</v>
      </c>
      <c r="F15690">
        <v>1</v>
      </c>
      <c r="G15690" t="e">
        <f>VLOOKUP(A15690,Sheet2!$A$2:$D$249,4,FALSE)</f>
        <v>#N/A</v>
      </c>
    </row>
    <row r="15691" spans="1:7" x14ac:dyDescent="0.25">
      <c r="A15691">
        <v>100527960</v>
      </c>
      <c r="B15691">
        <v>0</v>
      </c>
      <c r="C15691">
        <v>0.77021879643455404</v>
      </c>
      <c r="D15691">
        <v>0</v>
      </c>
      <c r="E15691">
        <v>1</v>
      </c>
      <c r="F15691">
        <v>1</v>
      </c>
      <c r="G15691" t="e">
        <f>VLOOKUP(A15691,Sheet2!$A$2:$D$249,4,FALSE)</f>
        <v>#N/A</v>
      </c>
    </row>
    <row r="15692" spans="1:7" x14ac:dyDescent="0.25">
      <c r="A15692">
        <v>55001</v>
      </c>
      <c r="B15692">
        <v>0</v>
      </c>
      <c r="C15692">
        <v>0.77021879643455404</v>
      </c>
      <c r="D15692">
        <v>0</v>
      </c>
      <c r="E15692">
        <v>1</v>
      </c>
      <c r="F15692">
        <v>1</v>
      </c>
      <c r="G15692" t="e">
        <f>VLOOKUP(A15692,Sheet2!$A$2:$D$249,4,FALSE)</f>
        <v>#N/A</v>
      </c>
    </row>
    <row r="15693" spans="1:7" x14ac:dyDescent="0.25">
      <c r="A15693">
        <v>163747</v>
      </c>
      <c r="B15693">
        <v>0</v>
      </c>
      <c r="C15693">
        <v>0.77021879643455404</v>
      </c>
      <c r="D15693">
        <v>0</v>
      </c>
      <c r="E15693">
        <v>1</v>
      </c>
      <c r="F15693">
        <v>1</v>
      </c>
      <c r="G15693" t="e">
        <f>VLOOKUP(A15693,Sheet2!$A$2:$D$249,4,FALSE)</f>
        <v>#N/A</v>
      </c>
    </row>
    <row r="15694" spans="1:7" x14ac:dyDescent="0.25">
      <c r="A15694">
        <v>100126514</v>
      </c>
      <c r="B15694">
        <v>0</v>
      </c>
      <c r="C15694">
        <v>0.77021879643455404</v>
      </c>
      <c r="D15694">
        <v>0</v>
      </c>
      <c r="E15694">
        <v>1</v>
      </c>
      <c r="F15694">
        <v>1</v>
      </c>
      <c r="G15694" t="e">
        <f>VLOOKUP(A15694,Sheet2!$A$2:$D$249,4,FALSE)</f>
        <v>#N/A</v>
      </c>
    </row>
    <row r="15695" spans="1:7" x14ac:dyDescent="0.25">
      <c r="A15695">
        <v>199964</v>
      </c>
      <c r="B15695">
        <v>0</v>
      </c>
      <c r="C15695">
        <v>0.77021879643455404</v>
      </c>
      <c r="D15695">
        <v>0</v>
      </c>
      <c r="E15695">
        <v>1</v>
      </c>
      <c r="F15695">
        <v>1</v>
      </c>
      <c r="G15695" t="e">
        <f>VLOOKUP(A15695,Sheet2!$A$2:$D$249,4,FALSE)</f>
        <v>#N/A</v>
      </c>
    </row>
    <row r="15696" spans="1:7" x14ac:dyDescent="0.25">
      <c r="A15696">
        <v>7809</v>
      </c>
      <c r="B15696">
        <v>0</v>
      </c>
      <c r="C15696">
        <v>0.77021879643455404</v>
      </c>
      <c r="D15696">
        <v>0</v>
      </c>
      <c r="E15696">
        <v>1</v>
      </c>
      <c r="F15696">
        <v>1</v>
      </c>
      <c r="G15696" t="e">
        <f>VLOOKUP(A15696,Sheet2!$A$2:$D$249,4,FALSE)</f>
        <v>#N/A</v>
      </c>
    </row>
    <row r="15697" spans="1:7" x14ac:dyDescent="0.25">
      <c r="A15697">
        <v>100507634</v>
      </c>
      <c r="B15697">
        <v>0</v>
      </c>
      <c r="C15697">
        <v>0.77021879643455404</v>
      </c>
      <c r="D15697">
        <v>0</v>
      </c>
      <c r="E15697">
        <v>1</v>
      </c>
      <c r="F15697">
        <v>1</v>
      </c>
      <c r="G15697" t="e">
        <f>VLOOKUP(A15697,Sheet2!$A$2:$D$249,4,FALSE)</f>
        <v>#N/A</v>
      </c>
    </row>
    <row r="15698" spans="1:7" x14ac:dyDescent="0.25">
      <c r="A15698">
        <v>100616272</v>
      </c>
      <c r="B15698">
        <v>0</v>
      </c>
      <c r="C15698">
        <v>0.77021879643455404</v>
      </c>
      <c r="D15698">
        <v>0</v>
      </c>
      <c r="E15698">
        <v>1</v>
      </c>
      <c r="F15698">
        <v>1</v>
      </c>
      <c r="G15698" t="e">
        <f>VLOOKUP(A15698,Sheet2!$A$2:$D$249,4,FALSE)</f>
        <v>#N/A</v>
      </c>
    </row>
    <row r="15699" spans="1:7" x14ac:dyDescent="0.25">
      <c r="A15699">
        <v>199920</v>
      </c>
      <c r="B15699">
        <v>0</v>
      </c>
      <c r="C15699">
        <v>0.77021879643455404</v>
      </c>
      <c r="D15699">
        <v>0</v>
      </c>
      <c r="E15699">
        <v>1</v>
      </c>
      <c r="F15699">
        <v>1</v>
      </c>
      <c r="G15699" t="e">
        <f>VLOOKUP(A15699,Sheet2!$A$2:$D$249,4,FALSE)</f>
        <v>#N/A</v>
      </c>
    </row>
    <row r="15700" spans="1:7" x14ac:dyDescent="0.25">
      <c r="A15700">
        <v>731</v>
      </c>
      <c r="B15700">
        <v>0</v>
      </c>
      <c r="C15700">
        <v>0.77021879643455404</v>
      </c>
      <c r="D15700">
        <v>0</v>
      </c>
      <c r="E15700">
        <v>1</v>
      </c>
      <c r="F15700">
        <v>1</v>
      </c>
      <c r="G15700" t="e">
        <f>VLOOKUP(A15700,Sheet2!$A$2:$D$249,4,FALSE)</f>
        <v>#N/A</v>
      </c>
    </row>
    <row r="15701" spans="1:7" x14ac:dyDescent="0.25">
      <c r="A15701">
        <v>732</v>
      </c>
      <c r="B15701">
        <v>0</v>
      </c>
      <c r="C15701">
        <v>0.77021879643455404</v>
      </c>
      <c r="D15701">
        <v>0</v>
      </c>
      <c r="E15701">
        <v>1</v>
      </c>
      <c r="F15701">
        <v>1</v>
      </c>
      <c r="G15701" t="e">
        <f>VLOOKUP(A15701,Sheet2!$A$2:$D$249,4,FALSE)</f>
        <v>#N/A</v>
      </c>
    </row>
    <row r="15702" spans="1:7" x14ac:dyDescent="0.25">
      <c r="A15702">
        <v>1600</v>
      </c>
      <c r="B15702">
        <v>0</v>
      </c>
      <c r="C15702">
        <v>0.77021879643455404</v>
      </c>
      <c r="D15702">
        <v>0</v>
      </c>
      <c r="E15702">
        <v>1</v>
      </c>
      <c r="F15702">
        <v>1</v>
      </c>
      <c r="G15702" t="e">
        <f>VLOOKUP(A15702,Sheet2!$A$2:$D$249,4,FALSE)</f>
        <v>#N/A</v>
      </c>
    </row>
    <row r="15703" spans="1:7" x14ac:dyDescent="0.25">
      <c r="A15703">
        <v>101926890</v>
      </c>
      <c r="B15703">
        <v>0</v>
      </c>
      <c r="C15703">
        <v>0.77021879643455404</v>
      </c>
      <c r="D15703">
        <v>0</v>
      </c>
      <c r="E15703">
        <v>1</v>
      </c>
      <c r="F15703">
        <v>1</v>
      </c>
      <c r="G15703" t="e">
        <f>VLOOKUP(A15703,Sheet2!$A$2:$D$249,4,FALSE)</f>
        <v>#N/A</v>
      </c>
    </row>
    <row r="15704" spans="1:7" x14ac:dyDescent="0.25">
      <c r="A15704">
        <v>4070</v>
      </c>
      <c r="B15704">
        <v>0</v>
      </c>
      <c r="C15704">
        <v>0.77021879643455404</v>
      </c>
      <c r="D15704">
        <v>0</v>
      </c>
      <c r="E15704">
        <v>1</v>
      </c>
      <c r="F15704">
        <v>1</v>
      </c>
      <c r="G15704" t="e">
        <f>VLOOKUP(A15704,Sheet2!$A$2:$D$249,4,FALSE)</f>
        <v>#N/A</v>
      </c>
    </row>
    <row r="15705" spans="1:7" x14ac:dyDescent="0.25">
      <c r="A15705">
        <v>100131060</v>
      </c>
      <c r="B15705">
        <v>0</v>
      </c>
      <c r="C15705">
        <v>0.77021879643455404</v>
      </c>
      <c r="D15705">
        <v>0</v>
      </c>
      <c r="E15705">
        <v>1</v>
      </c>
      <c r="F15705">
        <v>1</v>
      </c>
      <c r="G15705" t="e">
        <f>VLOOKUP(A15705,Sheet2!$A$2:$D$249,4,FALSE)</f>
        <v>#N/A</v>
      </c>
    </row>
    <row r="15706" spans="1:7" x14ac:dyDescent="0.25">
      <c r="A15706">
        <v>101926925</v>
      </c>
      <c r="B15706">
        <v>0</v>
      </c>
      <c r="C15706">
        <v>0.77021879643455404</v>
      </c>
      <c r="D15706">
        <v>0</v>
      </c>
      <c r="E15706">
        <v>1</v>
      </c>
      <c r="F15706">
        <v>1</v>
      </c>
      <c r="G15706" t="e">
        <f>VLOOKUP(A15706,Sheet2!$A$2:$D$249,4,FALSE)</f>
        <v>#N/A</v>
      </c>
    </row>
    <row r="15707" spans="1:7" x14ac:dyDescent="0.25">
      <c r="A15707">
        <v>729467</v>
      </c>
      <c r="B15707">
        <v>0</v>
      </c>
      <c r="C15707">
        <v>0.77021879643455404</v>
      </c>
      <c r="D15707">
        <v>0</v>
      </c>
      <c r="E15707">
        <v>1</v>
      </c>
      <c r="F15707">
        <v>1</v>
      </c>
      <c r="G15707" t="e">
        <f>VLOOKUP(A15707,Sheet2!$A$2:$D$249,4,FALSE)</f>
        <v>#N/A</v>
      </c>
    </row>
    <row r="15708" spans="1:7" x14ac:dyDescent="0.25">
      <c r="A15708">
        <v>100616409</v>
      </c>
      <c r="B15708">
        <v>0</v>
      </c>
      <c r="C15708">
        <v>0.77021879643455404</v>
      </c>
      <c r="D15708">
        <v>0</v>
      </c>
      <c r="E15708">
        <v>1</v>
      </c>
      <c r="F15708">
        <v>1</v>
      </c>
      <c r="G15708" t="e">
        <f>VLOOKUP(A15708,Sheet2!$A$2:$D$249,4,FALSE)</f>
        <v>#N/A</v>
      </c>
    </row>
    <row r="15709" spans="1:7" x14ac:dyDescent="0.25">
      <c r="A15709">
        <v>101926944</v>
      </c>
      <c r="B15709">
        <v>0</v>
      </c>
      <c r="C15709">
        <v>0.77021879643455404</v>
      </c>
      <c r="D15709">
        <v>0</v>
      </c>
      <c r="E15709">
        <v>1</v>
      </c>
      <c r="F15709">
        <v>1</v>
      </c>
      <c r="G15709" t="e">
        <f>VLOOKUP(A15709,Sheet2!$A$2:$D$249,4,FALSE)</f>
        <v>#N/A</v>
      </c>
    </row>
    <row r="15710" spans="1:7" x14ac:dyDescent="0.25">
      <c r="A15710">
        <v>127795</v>
      </c>
      <c r="B15710">
        <v>0</v>
      </c>
      <c r="C15710">
        <v>0.77021879643455404</v>
      </c>
      <c r="D15710">
        <v>0</v>
      </c>
      <c r="E15710">
        <v>1</v>
      </c>
      <c r="F15710">
        <v>1</v>
      </c>
      <c r="G15710" t="e">
        <f>VLOOKUP(A15710,Sheet2!$A$2:$D$249,4,FALSE)</f>
        <v>#N/A</v>
      </c>
    </row>
    <row r="15711" spans="1:7" x14ac:dyDescent="0.25">
      <c r="A15711">
        <v>101926964</v>
      </c>
      <c r="B15711">
        <v>0</v>
      </c>
      <c r="C15711">
        <v>0.77021879643455404</v>
      </c>
      <c r="D15711">
        <v>0</v>
      </c>
      <c r="E15711">
        <v>1</v>
      </c>
      <c r="F15711">
        <v>1</v>
      </c>
      <c r="G15711" t="e">
        <f>VLOOKUP(A15711,Sheet2!$A$2:$D$249,4,FALSE)</f>
        <v>#N/A</v>
      </c>
    </row>
    <row r="15712" spans="1:7" x14ac:dyDescent="0.25">
      <c r="A15712">
        <v>100996570</v>
      </c>
      <c r="B15712">
        <v>0</v>
      </c>
      <c r="C15712">
        <v>0.77021879643455404</v>
      </c>
      <c r="D15712">
        <v>0</v>
      </c>
      <c r="E15712">
        <v>1</v>
      </c>
      <c r="F15712">
        <v>1</v>
      </c>
      <c r="G15712" t="e">
        <f>VLOOKUP(A15712,Sheet2!$A$2:$D$249,4,FALSE)</f>
        <v>#N/A</v>
      </c>
    </row>
    <row r="15713" spans="1:7" x14ac:dyDescent="0.25">
      <c r="A15713">
        <v>645030</v>
      </c>
      <c r="B15713">
        <v>0</v>
      </c>
      <c r="C15713">
        <v>0.77021879643455404</v>
      </c>
      <c r="D15713">
        <v>0</v>
      </c>
      <c r="E15713">
        <v>1</v>
      </c>
      <c r="F15713">
        <v>1</v>
      </c>
      <c r="G15713" t="e">
        <f>VLOOKUP(A15713,Sheet2!$A$2:$D$249,4,FALSE)</f>
        <v>#N/A</v>
      </c>
    </row>
    <row r="15714" spans="1:7" x14ac:dyDescent="0.25">
      <c r="A15714">
        <v>414927</v>
      </c>
      <c r="B15714">
        <v>0</v>
      </c>
      <c r="C15714">
        <v>0.77021879643455404</v>
      </c>
      <c r="D15714">
        <v>0</v>
      </c>
      <c r="E15714">
        <v>1</v>
      </c>
      <c r="F15714">
        <v>1</v>
      </c>
      <c r="G15714" t="e">
        <f>VLOOKUP(A15714,Sheet2!$A$2:$D$249,4,FALSE)</f>
        <v>#N/A</v>
      </c>
    </row>
    <row r="15715" spans="1:7" x14ac:dyDescent="0.25">
      <c r="A15715">
        <v>100422902</v>
      </c>
      <c r="B15715">
        <v>0</v>
      </c>
      <c r="C15715">
        <v>0.77021879643455404</v>
      </c>
      <c r="D15715">
        <v>0</v>
      </c>
      <c r="E15715">
        <v>1</v>
      </c>
      <c r="F15715">
        <v>1</v>
      </c>
      <c r="G15715" t="e">
        <f>VLOOKUP(A15715,Sheet2!$A$2:$D$249,4,FALSE)</f>
        <v>#N/A</v>
      </c>
    </row>
    <row r="15716" spans="1:7" x14ac:dyDescent="0.25">
      <c r="A15716">
        <v>100422946</v>
      </c>
      <c r="B15716">
        <v>0</v>
      </c>
      <c r="C15716">
        <v>0.77021879643455404</v>
      </c>
      <c r="D15716">
        <v>0</v>
      </c>
      <c r="E15716">
        <v>1</v>
      </c>
      <c r="F15716">
        <v>1</v>
      </c>
      <c r="G15716" t="e">
        <f>VLOOKUP(A15716,Sheet2!$A$2:$D$249,4,FALSE)</f>
        <v>#N/A</v>
      </c>
    </row>
    <row r="15717" spans="1:7" x14ac:dyDescent="0.25">
      <c r="A15717">
        <v>54596</v>
      </c>
      <c r="B15717">
        <v>0</v>
      </c>
      <c r="C15717">
        <v>0.77021879643455404</v>
      </c>
      <c r="D15717">
        <v>0</v>
      </c>
      <c r="E15717">
        <v>1</v>
      </c>
      <c r="F15717">
        <v>1</v>
      </c>
      <c r="G15717" t="e">
        <f>VLOOKUP(A15717,Sheet2!$A$2:$D$249,4,FALSE)</f>
        <v>#N/A</v>
      </c>
    </row>
    <row r="15718" spans="1:7" x14ac:dyDescent="0.25">
      <c r="A15718">
        <v>27329</v>
      </c>
      <c r="B15718">
        <v>0</v>
      </c>
      <c r="C15718">
        <v>0.77021879643455404</v>
      </c>
      <c r="D15718">
        <v>0</v>
      </c>
      <c r="E15718">
        <v>1</v>
      </c>
      <c r="F15718">
        <v>1</v>
      </c>
      <c r="G15718" t="e">
        <f>VLOOKUP(A15718,Sheet2!$A$2:$D$249,4,FALSE)</f>
        <v>#N/A</v>
      </c>
    </row>
    <row r="15719" spans="1:7" x14ac:dyDescent="0.25">
      <c r="A15719">
        <v>199899</v>
      </c>
      <c r="B15719">
        <v>0</v>
      </c>
      <c r="C15719">
        <v>0.77021879643455404</v>
      </c>
      <c r="D15719">
        <v>0</v>
      </c>
      <c r="E15719">
        <v>1</v>
      </c>
      <c r="F15719">
        <v>1</v>
      </c>
      <c r="G15719" t="e">
        <f>VLOOKUP(A15719,Sheet2!$A$2:$D$249,4,FALSE)</f>
        <v>#N/A</v>
      </c>
    </row>
    <row r="15720" spans="1:7" x14ac:dyDescent="0.25">
      <c r="A15720">
        <v>27022</v>
      </c>
      <c r="B15720">
        <v>0</v>
      </c>
      <c r="C15720">
        <v>0.77021879643455404</v>
      </c>
      <c r="D15720">
        <v>0</v>
      </c>
      <c r="E15720">
        <v>1</v>
      </c>
      <c r="F15720">
        <v>1</v>
      </c>
      <c r="G15720" t="e">
        <f>VLOOKUP(A15720,Sheet2!$A$2:$D$249,4,FALSE)</f>
        <v>#N/A</v>
      </c>
    </row>
    <row r="15721" spans="1:7" x14ac:dyDescent="0.25">
      <c r="A15721">
        <v>102464823</v>
      </c>
      <c r="B15721">
        <v>0</v>
      </c>
      <c r="C15721">
        <v>0.77021879643455404</v>
      </c>
      <c r="D15721">
        <v>0</v>
      </c>
      <c r="E15721">
        <v>1</v>
      </c>
      <c r="F15721">
        <v>1</v>
      </c>
      <c r="G15721" t="e">
        <f>VLOOKUP(A15721,Sheet2!$A$2:$D$249,4,FALSE)</f>
        <v>#N/A</v>
      </c>
    </row>
    <row r="15722" spans="1:7" x14ac:dyDescent="0.25">
      <c r="A15722">
        <v>148581</v>
      </c>
      <c r="B15722">
        <v>0</v>
      </c>
      <c r="C15722">
        <v>0.77021879643455404</v>
      </c>
      <c r="D15722">
        <v>0</v>
      </c>
      <c r="E15722">
        <v>1</v>
      </c>
      <c r="F15722">
        <v>1</v>
      </c>
      <c r="G15722" t="e">
        <f>VLOOKUP(A15722,Sheet2!$A$2:$D$249,4,FALSE)</f>
        <v>#N/A</v>
      </c>
    </row>
    <row r="15723" spans="1:7" x14ac:dyDescent="0.25">
      <c r="A15723">
        <v>100616338</v>
      </c>
      <c r="B15723">
        <v>0</v>
      </c>
      <c r="C15723">
        <v>0.77021879643455404</v>
      </c>
      <c r="D15723">
        <v>0</v>
      </c>
      <c r="E15723">
        <v>1</v>
      </c>
      <c r="F15723">
        <v>1</v>
      </c>
      <c r="G15723" t="e">
        <f>VLOOKUP(A15723,Sheet2!$A$2:$D$249,4,FALSE)</f>
        <v>#N/A</v>
      </c>
    </row>
    <row r="15724" spans="1:7" x14ac:dyDescent="0.25">
      <c r="A15724">
        <v>101927084</v>
      </c>
      <c r="B15724">
        <v>0</v>
      </c>
      <c r="C15724">
        <v>0.77021879643455404</v>
      </c>
      <c r="D15724">
        <v>0</v>
      </c>
      <c r="E15724">
        <v>1</v>
      </c>
      <c r="F15724">
        <v>1</v>
      </c>
      <c r="G15724" t="e">
        <f>VLOOKUP(A15724,Sheet2!$A$2:$D$249,4,FALSE)</f>
        <v>#N/A</v>
      </c>
    </row>
    <row r="15725" spans="1:7" x14ac:dyDescent="0.25">
      <c r="A15725">
        <v>100500854</v>
      </c>
      <c r="B15725">
        <v>0</v>
      </c>
      <c r="C15725">
        <v>0.77021879643455404</v>
      </c>
      <c r="D15725">
        <v>0</v>
      </c>
      <c r="E15725">
        <v>1</v>
      </c>
      <c r="F15725">
        <v>1</v>
      </c>
      <c r="G15725" t="e">
        <f>VLOOKUP(A15725,Sheet2!$A$2:$D$249,4,FALSE)</f>
        <v>#N/A</v>
      </c>
    </row>
    <row r="15726" spans="1:7" x14ac:dyDescent="0.25">
      <c r="A15726">
        <v>406893</v>
      </c>
      <c r="B15726">
        <v>0</v>
      </c>
      <c r="C15726">
        <v>0.77021879643455404</v>
      </c>
      <c r="D15726">
        <v>0</v>
      </c>
      <c r="E15726">
        <v>1</v>
      </c>
      <c r="F15726">
        <v>1</v>
      </c>
      <c r="G15726" t="e">
        <f>VLOOKUP(A15726,Sheet2!$A$2:$D$249,4,FALSE)</f>
        <v>#N/A</v>
      </c>
    </row>
    <row r="15727" spans="1:7" x14ac:dyDescent="0.25">
      <c r="A15727">
        <v>84251</v>
      </c>
      <c r="B15727">
        <v>0</v>
      </c>
      <c r="C15727">
        <v>0.77021879643455404</v>
      </c>
      <c r="D15727">
        <v>0</v>
      </c>
      <c r="E15727">
        <v>1</v>
      </c>
      <c r="F15727">
        <v>1</v>
      </c>
      <c r="G15727" t="e">
        <f>VLOOKUP(A15727,Sheet2!$A$2:$D$249,4,FALSE)</f>
        <v>#N/A</v>
      </c>
    </row>
    <row r="15728" spans="1:7" x14ac:dyDescent="0.25">
      <c r="A15728">
        <v>100422871</v>
      </c>
      <c r="B15728">
        <v>0</v>
      </c>
      <c r="C15728">
        <v>0.77021879643455404</v>
      </c>
      <c r="D15728">
        <v>0</v>
      </c>
      <c r="E15728">
        <v>1</v>
      </c>
      <c r="F15728">
        <v>1</v>
      </c>
      <c r="G15728" t="e">
        <f>VLOOKUP(A15728,Sheet2!$A$2:$D$249,4,FALSE)</f>
        <v>#N/A</v>
      </c>
    </row>
    <row r="15729" spans="1:7" x14ac:dyDescent="0.25">
      <c r="A15729">
        <v>200132</v>
      </c>
      <c r="B15729">
        <v>0</v>
      </c>
      <c r="C15729">
        <v>0.77021879643455404</v>
      </c>
      <c r="D15729">
        <v>0</v>
      </c>
      <c r="E15729">
        <v>1</v>
      </c>
      <c r="F15729">
        <v>1</v>
      </c>
      <c r="G15729" t="e">
        <f>VLOOKUP(A15729,Sheet2!$A$2:$D$249,4,FALSE)</f>
        <v>#N/A</v>
      </c>
    </row>
    <row r="15730" spans="1:7" x14ac:dyDescent="0.25">
      <c r="A15730">
        <v>10022</v>
      </c>
      <c r="B15730">
        <v>0</v>
      </c>
      <c r="C15730">
        <v>0.77021879643455404</v>
      </c>
      <c r="D15730">
        <v>0</v>
      </c>
      <c r="E15730">
        <v>1</v>
      </c>
      <c r="F15730">
        <v>1</v>
      </c>
      <c r="G15730" t="e">
        <f>VLOOKUP(A15730,Sheet2!$A$2:$D$249,4,FALSE)</f>
        <v>#N/A</v>
      </c>
    </row>
    <row r="15731" spans="1:7" x14ac:dyDescent="0.25">
      <c r="A15731">
        <v>149233</v>
      </c>
      <c r="B15731">
        <v>0</v>
      </c>
      <c r="C15731">
        <v>0.77021879643455404</v>
      </c>
      <c r="D15731">
        <v>0</v>
      </c>
      <c r="E15731">
        <v>1</v>
      </c>
      <c r="F15731">
        <v>1</v>
      </c>
      <c r="G15731" t="e">
        <f>VLOOKUP(A15731,Sheet2!$A$2:$D$249,4,FALSE)</f>
        <v>#N/A</v>
      </c>
    </row>
    <row r="15732" spans="1:7" x14ac:dyDescent="0.25">
      <c r="A15732">
        <v>3595</v>
      </c>
      <c r="B15732">
        <v>0</v>
      </c>
      <c r="C15732">
        <v>0.77021879643455404</v>
      </c>
      <c r="D15732">
        <v>0</v>
      </c>
      <c r="E15732">
        <v>1</v>
      </c>
      <c r="F15732">
        <v>1</v>
      </c>
      <c r="G15732" t="e">
        <f>VLOOKUP(A15732,Sheet2!$A$2:$D$249,4,FALSE)</f>
        <v>#N/A</v>
      </c>
    </row>
    <row r="15733" spans="1:7" x14ac:dyDescent="0.25">
      <c r="A15733">
        <v>9077</v>
      </c>
      <c r="B15733">
        <v>0</v>
      </c>
      <c r="C15733">
        <v>0.77021879643455404</v>
      </c>
      <c r="D15733">
        <v>0</v>
      </c>
      <c r="E15733">
        <v>1</v>
      </c>
      <c r="F15733">
        <v>1</v>
      </c>
      <c r="G15733" t="e">
        <f>VLOOKUP(A15733,Sheet2!$A$2:$D$249,4,FALSE)</f>
        <v>#N/A</v>
      </c>
    </row>
    <row r="15734" spans="1:7" x14ac:dyDescent="0.25">
      <c r="A15734">
        <v>100302279</v>
      </c>
      <c r="B15734">
        <v>0</v>
      </c>
      <c r="C15734">
        <v>0.77021879643455404</v>
      </c>
      <c r="D15734">
        <v>0</v>
      </c>
      <c r="E15734">
        <v>1</v>
      </c>
      <c r="F15734">
        <v>1</v>
      </c>
      <c r="G15734" t="e">
        <f>VLOOKUP(A15734,Sheet2!$A$2:$D$249,4,FALSE)</f>
        <v>#N/A</v>
      </c>
    </row>
    <row r="15735" spans="1:7" x14ac:dyDescent="0.25">
      <c r="A15735">
        <v>6121</v>
      </c>
      <c r="B15735">
        <v>0</v>
      </c>
      <c r="C15735">
        <v>0.77021879643455404</v>
      </c>
      <c r="D15735">
        <v>0</v>
      </c>
      <c r="E15735">
        <v>1</v>
      </c>
      <c r="F15735">
        <v>1</v>
      </c>
      <c r="G15735" t="e">
        <f>VLOOKUP(A15735,Sheet2!$A$2:$D$249,4,FALSE)</f>
        <v>#N/A</v>
      </c>
    </row>
    <row r="15736" spans="1:7" x14ac:dyDescent="0.25">
      <c r="A15736">
        <v>57554</v>
      </c>
      <c r="B15736">
        <v>0</v>
      </c>
      <c r="C15736">
        <v>0.77021879643455404</v>
      </c>
      <c r="D15736">
        <v>0</v>
      </c>
      <c r="E15736">
        <v>1</v>
      </c>
      <c r="F15736">
        <v>1</v>
      </c>
      <c r="G15736" t="e">
        <f>VLOOKUP(A15736,Sheet2!$A$2:$D$249,4,FALSE)</f>
        <v>#N/A</v>
      </c>
    </row>
    <row r="15737" spans="1:7" x14ac:dyDescent="0.25">
      <c r="A15737">
        <v>5733</v>
      </c>
      <c r="B15737">
        <v>0</v>
      </c>
      <c r="C15737">
        <v>0.77021879643455404</v>
      </c>
      <c r="D15737">
        <v>0</v>
      </c>
      <c r="E15737">
        <v>1</v>
      </c>
      <c r="F15737">
        <v>1</v>
      </c>
      <c r="G15737" t="e">
        <f>VLOOKUP(A15737,Sheet2!$A$2:$D$249,4,FALSE)</f>
        <v>#N/A</v>
      </c>
    </row>
    <row r="15738" spans="1:7" x14ac:dyDescent="0.25">
      <c r="A15738">
        <v>100132618</v>
      </c>
      <c r="B15738">
        <v>0</v>
      </c>
      <c r="C15738">
        <v>0.77021879643455404</v>
      </c>
      <c r="D15738">
        <v>0</v>
      </c>
      <c r="E15738">
        <v>1</v>
      </c>
      <c r="F15738">
        <v>1</v>
      </c>
      <c r="G15738" t="e">
        <f>VLOOKUP(A15738,Sheet2!$A$2:$D$249,4,FALSE)</f>
        <v>#N/A</v>
      </c>
    </row>
    <row r="15739" spans="1:7" x14ac:dyDescent="0.25">
      <c r="A15739">
        <v>406962</v>
      </c>
      <c r="B15739">
        <v>0</v>
      </c>
      <c r="C15739">
        <v>0.77021879643455404</v>
      </c>
      <c r="D15739">
        <v>0</v>
      </c>
      <c r="E15739">
        <v>1</v>
      </c>
      <c r="F15739">
        <v>1</v>
      </c>
      <c r="G15739" t="e">
        <f>VLOOKUP(A15739,Sheet2!$A$2:$D$249,4,FALSE)</f>
        <v>#N/A</v>
      </c>
    </row>
    <row r="15740" spans="1:7" x14ac:dyDescent="0.25">
      <c r="A15740">
        <v>100852410</v>
      </c>
      <c r="B15740">
        <v>0</v>
      </c>
      <c r="C15740">
        <v>0.77021879643455404</v>
      </c>
      <c r="D15740">
        <v>0</v>
      </c>
      <c r="E15740">
        <v>1</v>
      </c>
      <c r="F15740">
        <v>1</v>
      </c>
      <c r="G15740" t="e">
        <f>VLOOKUP(A15740,Sheet2!$A$2:$D$249,4,FALSE)</f>
        <v>#N/A</v>
      </c>
    </row>
    <row r="15741" spans="1:7" x14ac:dyDescent="0.25">
      <c r="A15741">
        <v>100852409</v>
      </c>
      <c r="B15741">
        <v>0</v>
      </c>
      <c r="C15741">
        <v>0.77021879643455404</v>
      </c>
      <c r="D15741">
        <v>0</v>
      </c>
      <c r="E15741">
        <v>1</v>
      </c>
      <c r="F15741">
        <v>1</v>
      </c>
      <c r="G15741" t="e">
        <f>VLOOKUP(A15741,Sheet2!$A$2:$D$249,4,FALSE)</f>
        <v>#N/A</v>
      </c>
    </row>
    <row r="15742" spans="1:7" x14ac:dyDescent="0.25">
      <c r="A15742">
        <v>101927295</v>
      </c>
      <c r="B15742">
        <v>0</v>
      </c>
      <c r="C15742">
        <v>0.77021879643455404</v>
      </c>
      <c r="D15742">
        <v>0</v>
      </c>
      <c r="E15742">
        <v>1</v>
      </c>
      <c r="F15742">
        <v>1</v>
      </c>
      <c r="G15742" t="e">
        <f>VLOOKUP(A15742,Sheet2!$A$2:$D$249,4,FALSE)</f>
        <v>#N/A</v>
      </c>
    </row>
    <row r="15743" spans="1:7" x14ac:dyDescent="0.25">
      <c r="A15743">
        <v>100526835</v>
      </c>
      <c r="B15743">
        <v>0</v>
      </c>
      <c r="C15743">
        <v>0.77021879643455404</v>
      </c>
      <c r="D15743">
        <v>0</v>
      </c>
      <c r="E15743">
        <v>1</v>
      </c>
      <c r="F15743">
        <v>1</v>
      </c>
      <c r="G15743" t="e">
        <f>VLOOKUP(A15743,Sheet2!$A$2:$D$249,4,FALSE)</f>
        <v>#N/A</v>
      </c>
    </row>
    <row r="15744" spans="1:7" x14ac:dyDescent="0.25">
      <c r="A15744">
        <v>51086</v>
      </c>
      <c r="B15744">
        <v>0</v>
      </c>
      <c r="C15744">
        <v>0.77021879643455404</v>
      </c>
      <c r="D15744">
        <v>0</v>
      </c>
      <c r="E15744">
        <v>1</v>
      </c>
      <c r="F15744">
        <v>1</v>
      </c>
      <c r="G15744" t="e">
        <f>VLOOKUP(A15744,Sheet2!$A$2:$D$249,4,FALSE)</f>
        <v>#N/A</v>
      </c>
    </row>
    <row r="15745" spans="1:7" x14ac:dyDescent="0.25">
      <c r="A15745">
        <v>105378804</v>
      </c>
      <c r="B15745">
        <v>0</v>
      </c>
      <c r="C15745">
        <v>0.77021879643455404</v>
      </c>
      <c r="D15745">
        <v>0</v>
      </c>
      <c r="E15745">
        <v>1</v>
      </c>
      <c r="F15745">
        <v>1</v>
      </c>
      <c r="G15745" t="e">
        <f>VLOOKUP(A15745,Sheet2!$A$2:$D$249,4,FALSE)</f>
        <v>#N/A</v>
      </c>
    </row>
    <row r="15746" spans="1:7" x14ac:dyDescent="0.25">
      <c r="A15746">
        <v>105378803</v>
      </c>
      <c r="B15746">
        <v>0</v>
      </c>
      <c r="C15746">
        <v>0.77021879643455404</v>
      </c>
      <c r="D15746">
        <v>0</v>
      </c>
      <c r="E15746">
        <v>1</v>
      </c>
      <c r="F15746">
        <v>1</v>
      </c>
      <c r="G15746" t="e">
        <f>VLOOKUP(A15746,Sheet2!$A$2:$D$249,4,FALSE)</f>
        <v>#N/A</v>
      </c>
    </row>
    <row r="15747" spans="1:7" x14ac:dyDescent="0.25">
      <c r="A15747">
        <v>127254</v>
      </c>
      <c r="B15747">
        <v>0</v>
      </c>
      <c r="C15747">
        <v>0.77021879643455404</v>
      </c>
      <c r="D15747">
        <v>0</v>
      </c>
      <c r="E15747">
        <v>1</v>
      </c>
      <c r="F15747">
        <v>1</v>
      </c>
      <c r="G15747" t="e">
        <f>VLOOKUP(A15747,Sheet2!$A$2:$D$249,4,FALSE)</f>
        <v>#N/A</v>
      </c>
    </row>
    <row r="15748" spans="1:7" x14ac:dyDescent="0.25">
      <c r="A15748">
        <v>101927320</v>
      </c>
      <c r="B15748">
        <v>0</v>
      </c>
      <c r="C15748">
        <v>0.77021879643455404</v>
      </c>
      <c r="D15748">
        <v>0</v>
      </c>
      <c r="E15748">
        <v>1</v>
      </c>
      <c r="F15748">
        <v>1</v>
      </c>
      <c r="G15748" t="e">
        <f>VLOOKUP(A15748,Sheet2!$A$2:$D$249,4,FALSE)</f>
        <v>#N/A</v>
      </c>
    </row>
    <row r="15749" spans="1:7" x14ac:dyDescent="0.25">
      <c r="A15749">
        <v>692085</v>
      </c>
      <c r="B15749">
        <v>0</v>
      </c>
      <c r="C15749">
        <v>0.77021879643455404</v>
      </c>
      <c r="D15749">
        <v>0</v>
      </c>
      <c r="E15749">
        <v>1</v>
      </c>
      <c r="F15749">
        <v>1</v>
      </c>
      <c r="G15749" t="e">
        <f>VLOOKUP(A15749,Sheet2!$A$2:$D$249,4,FALSE)</f>
        <v>#N/A</v>
      </c>
    </row>
    <row r="15750" spans="1:7" x14ac:dyDescent="0.25">
      <c r="A15750">
        <v>4438</v>
      </c>
      <c r="B15750">
        <v>0</v>
      </c>
      <c r="C15750">
        <v>0.77021879643455404</v>
      </c>
      <c r="D15750">
        <v>0</v>
      </c>
      <c r="E15750">
        <v>1</v>
      </c>
      <c r="F15750">
        <v>1</v>
      </c>
      <c r="G15750" t="e">
        <f>VLOOKUP(A15750,Sheet2!$A$2:$D$249,4,FALSE)</f>
        <v>#N/A</v>
      </c>
    </row>
    <row r="15751" spans="1:7" x14ac:dyDescent="0.25">
      <c r="A15751">
        <v>127247</v>
      </c>
      <c r="B15751">
        <v>0</v>
      </c>
      <c r="C15751">
        <v>0.77021879643455404</v>
      </c>
      <c r="D15751">
        <v>0</v>
      </c>
      <c r="E15751">
        <v>1</v>
      </c>
      <c r="F15751">
        <v>1</v>
      </c>
      <c r="G15751" t="e">
        <f>VLOOKUP(A15751,Sheet2!$A$2:$D$249,4,FALSE)</f>
        <v>#N/A</v>
      </c>
    </row>
    <row r="15752" spans="1:7" x14ac:dyDescent="0.25">
      <c r="A15752">
        <v>101927342</v>
      </c>
      <c r="B15752">
        <v>0</v>
      </c>
      <c r="C15752">
        <v>0.77021879643455404</v>
      </c>
      <c r="D15752">
        <v>0</v>
      </c>
      <c r="E15752">
        <v>1</v>
      </c>
      <c r="F15752">
        <v>1</v>
      </c>
      <c r="G15752" t="e">
        <f>VLOOKUP(A15752,Sheet2!$A$2:$D$249,4,FALSE)</f>
        <v>#N/A</v>
      </c>
    </row>
    <row r="15753" spans="1:7" x14ac:dyDescent="0.25">
      <c r="A15753">
        <v>81849</v>
      </c>
      <c r="B15753">
        <v>0</v>
      </c>
      <c r="C15753">
        <v>0.77021879643455404</v>
      </c>
      <c r="D15753">
        <v>0</v>
      </c>
      <c r="E15753">
        <v>1</v>
      </c>
      <c r="F15753">
        <v>1</v>
      </c>
      <c r="G15753" t="e">
        <f>VLOOKUP(A15753,Sheet2!$A$2:$D$249,4,FALSE)</f>
        <v>#N/A</v>
      </c>
    </row>
    <row r="15754" spans="1:7" x14ac:dyDescent="0.25">
      <c r="A15754">
        <v>102466995</v>
      </c>
      <c r="B15754">
        <v>0</v>
      </c>
      <c r="C15754">
        <v>0.77021879643455404</v>
      </c>
      <c r="D15754">
        <v>0</v>
      </c>
      <c r="E15754">
        <v>1</v>
      </c>
      <c r="F15754">
        <v>1</v>
      </c>
      <c r="G15754" t="e">
        <f>VLOOKUP(A15754,Sheet2!$A$2:$D$249,4,FALSE)</f>
        <v>#N/A</v>
      </c>
    </row>
    <row r="15755" spans="1:7" x14ac:dyDescent="0.25">
      <c r="A15755">
        <v>149047</v>
      </c>
      <c r="B15755">
        <v>0</v>
      </c>
      <c r="C15755">
        <v>0.77021879643455404</v>
      </c>
      <c r="D15755">
        <v>0</v>
      </c>
      <c r="E15755">
        <v>1</v>
      </c>
      <c r="F15755">
        <v>1</v>
      </c>
      <c r="G15755" t="e">
        <f>VLOOKUP(A15755,Sheet2!$A$2:$D$249,4,FALSE)</f>
        <v>#N/A</v>
      </c>
    </row>
    <row r="15756" spans="1:7" x14ac:dyDescent="0.25">
      <c r="A15756">
        <v>5737</v>
      </c>
      <c r="B15756">
        <v>0</v>
      </c>
      <c r="C15756">
        <v>0.77021879643455404</v>
      </c>
      <c r="D15756">
        <v>0</v>
      </c>
      <c r="E15756">
        <v>1</v>
      </c>
      <c r="F15756">
        <v>1</v>
      </c>
      <c r="G15756" t="e">
        <f>VLOOKUP(A15756,Sheet2!$A$2:$D$249,4,FALSE)</f>
        <v>#N/A</v>
      </c>
    </row>
    <row r="15757" spans="1:7" x14ac:dyDescent="0.25">
      <c r="A15757">
        <v>64123</v>
      </c>
      <c r="B15757">
        <v>0</v>
      </c>
      <c r="C15757">
        <v>0.77021879643455404</v>
      </c>
      <c r="D15757">
        <v>0</v>
      </c>
      <c r="E15757">
        <v>1</v>
      </c>
      <c r="F15757">
        <v>1</v>
      </c>
      <c r="G15757" t="e">
        <f>VLOOKUP(A15757,Sheet2!$A$2:$D$249,4,FALSE)</f>
        <v>#N/A</v>
      </c>
    </row>
    <row r="15758" spans="1:7" x14ac:dyDescent="0.25">
      <c r="A15758">
        <v>101927412</v>
      </c>
      <c r="B15758">
        <v>0</v>
      </c>
      <c r="C15758">
        <v>0.77021879643455404</v>
      </c>
      <c r="D15758">
        <v>0</v>
      </c>
      <c r="E15758">
        <v>1</v>
      </c>
      <c r="F15758">
        <v>1</v>
      </c>
      <c r="G15758" t="e">
        <f>VLOOKUP(A15758,Sheet2!$A$2:$D$249,4,FALSE)</f>
        <v>#N/A</v>
      </c>
    </row>
    <row r="15759" spans="1:7" x14ac:dyDescent="0.25">
      <c r="A15759">
        <v>101927498</v>
      </c>
      <c r="B15759">
        <v>0</v>
      </c>
      <c r="C15759">
        <v>0.77021879643455404</v>
      </c>
      <c r="D15759">
        <v>0</v>
      </c>
      <c r="E15759">
        <v>1</v>
      </c>
      <c r="F15759">
        <v>1</v>
      </c>
      <c r="G15759" t="e">
        <f>VLOOKUP(A15759,Sheet2!$A$2:$D$249,4,FALSE)</f>
        <v>#N/A</v>
      </c>
    </row>
    <row r="15760" spans="1:7" x14ac:dyDescent="0.25">
      <c r="A15760">
        <v>101927587</v>
      </c>
      <c r="B15760">
        <v>0</v>
      </c>
      <c r="C15760">
        <v>0.77021879643455404</v>
      </c>
      <c r="D15760">
        <v>0</v>
      </c>
      <c r="E15760">
        <v>1</v>
      </c>
      <c r="F15760">
        <v>1</v>
      </c>
      <c r="G15760" t="e">
        <f>VLOOKUP(A15760,Sheet2!$A$2:$D$249,4,FALSE)</f>
        <v>#N/A</v>
      </c>
    </row>
    <row r="15761" spans="1:7" x14ac:dyDescent="0.25">
      <c r="A15761">
        <v>101927560</v>
      </c>
      <c r="B15761">
        <v>0</v>
      </c>
      <c r="C15761">
        <v>0.77021879643455404</v>
      </c>
      <c r="D15761">
        <v>0</v>
      </c>
      <c r="E15761">
        <v>1</v>
      </c>
      <c r="F15761">
        <v>1</v>
      </c>
      <c r="G15761" t="e">
        <f>VLOOKUP(A15761,Sheet2!$A$2:$D$249,4,FALSE)</f>
        <v>#N/A</v>
      </c>
    </row>
    <row r="15762" spans="1:7" x14ac:dyDescent="0.25">
      <c r="A15762">
        <v>100505741</v>
      </c>
      <c r="B15762">
        <v>0</v>
      </c>
      <c r="C15762">
        <v>0.77021879643455404</v>
      </c>
      <c r="D15762">
        <v>0</v>
      </c>
      <c r="E15762">
        <v>1</v>
      </c>
      <c r="F15762">
        <v>1</v>
      </c>
      <c r="G15762" t="e">
        <f>VLOOKUP(A15762,Sheet2!$A$2:$D$249,4,FALSE)</f>
        <v>#N/A</v>
      </c>
    </row>
    <row r="15763" spans="1:7" x14ac:dyDescent="0.25">
      <c r="A15763">
        <v>103695366</v>
      </c>
      <c r="B15763">
        <v>0</v>
      </c>
      <c r="C15763">
        <v>0.77021879643455404</v>
      </c>
      <c r="D15763">
        <v>0</v>
      </c>
      <c r="E15763">
        <v>1</v>
      </c>
      <c r="F15763">
        <v>1</v>
      </c>
      <c r="G15763" t="e">
        <f>VLOOKUP(A15763,Sheet2!$A$2:$D$249,4,FALSE)</f>
        <v>#N/A</v>
      </c>
    </row>
    <row r="15764" spans="1:7" x14ac:dyDescent="0.25">
      <c r="A15764">
        <v>23566</v>
      </c>
      <c r="B15764">
        <v>0</v>
      </c>
      <c r="C15764">
        <v>0.77021879643455404</v>
      </c>
      <c r="D15764">
        <v>0</v>
      </c>
      <c r="E15764">
        <v>1</v>
      </c>
      <c r="F15764">
        <v>1</v>
      </c>
      <c r="G15764" t="e">
        <f>VLOOKUP(A15764,Sheet2!$A$2:$D$249,4,FALSE)</f>
        <v>#N/A</v>
      </c>
    </row>
    <row r="15765" spans="1:7" x14ac:dyDescent="0.25">
      <c r="A15765">
        <v>126820</v>
      </c>
      <c r="B15765">
        <v>0</v>
      </c>
      <c r="C15765">
        <v>0.77021879643455404</v>
      </c>
      <c r="D15765">
        <v>0</v>
      </c>
      <c r="E15765">
        <v>1</v>
      </c>
      <c r="F15765">
        <v>1</v>
      </c>
      <c r="G15765" t="e">
        <f>VLOOKUP(A15765,Sheet2!$A$2:$D$249,4,FALSE)</f>
        <v>#N/A</v>
      </c>
    </row>
    <row r="15766" spans="1:7" x14ac:dyDescent="0.25">
      <c r="A15766">
        <v>100616481</v>
      </c>
      <c r="B15766">
        <v>0</v>
      </c>
      <c r="C15766">
        <v>0.77021879643455404</v>
      </c>
      <c r="D15766">
        <v>0</v>
      </c>
      <c r="E15766">
        <v>1</v>
      </c>
      <c r="F15766">
        <v>1</v>
      </c>
      <c r="G15766" t="e">
        <f>VLOOKUP(A15766,Sheet2!$A$2:$D$249,4,FALSE)</f>
        <v>#N/A</v>
      </c>
    </row>
    <row r="15767" spans="1:7" x14ac:dyDescent="0.25">
      <c r="A15767">
        <v>646626</v>
      </c>
      <c r="B15767">
        <v>0</v>
      </c>
      <c r="C15767">
        <v>0.77021879643455404</v>
      </c>
      <c r="D15767">
        <v>0</v>
      </c>
      <c r="E15767">
        <v>1</v>
      </c>
      <c r="F15767">
        <v>1</v>
      </c>
      <c r="G15767" t="e">
        <f>VLOOKUP(A15767,Sheet2!$A$2:$D$249,4,FALSE)</f>
        <v>#N/A</v>
      </c>
    </row>
    <row r="15768" spans="1:7" x14ac:dyDescent="0.25">
      <c r="A15768">
        <v>102465842</v>
      </c>
      <c r="B15768">
        <v>0</v>
      </c>
      <c r="C15768">
        <v>0.77021879643455404</v>
      </c>
      <c r="D15768">
        <v>0</v>
      </c>
      <c r="E15768">
        <v>1</v>
      </c>
      <c r="F15768">
        <v>1</v>
      </c>
      <c r="G15768" t="e">
        <f>VLOOKUP(A15768,Sheet2!$A$2:$D$249,4,FALSE)</f>
        <v>#N/A</v>
      </c>
    </row>
    <row r="15769" spans="1:7" x14ac:dyDescent="0.25">
      <c r="A15769">
        <v>22802</v>
      </c>
      <c r="B15769">
        <v>0</v>
      </c>
      <c r="C15769">
        <v>0.77021879643455404</v>
      </c>
      <c r="D15769">
        <v>0</v>
      </c>
      <c r="E15769">
        <v>1</v>
      </c>
      <c r="F15769">
        <v>1</v>
      </c>
      <c r="G15769" t="e">
        <f>VLOOKUP(A15769,Sheet2!$A$2:$D$249,4,FALSE)</f>
        <v>#N/A</v>
      </c>
    </row>
    <row r="15770" spans="1:7" x14ac:dyDescent="0.25">
      <c r="A15770">
        <v>9629</v>
      </c>
      <c r="B15770">
        <v>0</v>
      </c>
      <c r="C15770">
        <v>0.77021879643455404</v>
      </c>
      <c r="D15770">
        <v>0</v>
      </c>
      <c r="E15770">
        <v>1</v>
      </c>
      <c r="F15770">
        <v>1</v>
      </c>
      <c r="G15770" t="e">
        <f>VLOOKUP(A15770,Sheet2!$A$2:$D$249,4,FALSE)</f>
        <v>#N/A</v>
      </c>
    </row>
    <row r="15771" spans="1:7" x14ac:dyDescent="0.25">
      <c r="A15771">
        <v>339524</v>
      </c>
      <c r="B15771">
        <v>0</v>
      </c>
      <c r="C15771">
        <v>0.77021879643455404</v>
      </c>
      <c r="D15771">
        <v>0</v>
      </c>
      <c r="E15771">
        <v>1</v>
      </c>
      <c r="F15771">
        <v>1</v>
      </c>
      <c r="G15771" t="e">
        <f>VLOOKUP(A15771,Sheet2!$A$2:$D$249,4,FALSE)</f>
        <v>#N/A</v>
      </c>
    </row>
    <row r="15772" spans="1:7" x14ac:dyDescent="0.25">
      <c r="A15772">
        <v>101927844</v>
      </c>
      <c r="B15772">
        <v>0</v>
      </c>
      <c r="C15772">
        <v>0.77021879643455404</v>
      </c>
      <c r="D15772">
        <v>0</v>
      </c>
      <c r="E15772">
        <v>1</v>
      </c>
      <c r="F15772">
        <v>1</v>
      </c>
      <c r="G15772" t="e">
        <f>VLOOKUP(A15772,Sheet2!$A$2:$D$249,4,FALSE)</f>
        <v>#N/A</v>
      </c>
    </row>
    <row r="15773" spans="1:7" x14ac:dyDescent="0.25">
      <c r="A15773">
        <v>105378832</v>
      </c>
      <c r="B15773">
        <v>0</v>
      </c>
      <c r="C15773">
        <v>0.77021879643455404</v>
      </c>
      <c r="D15773">
        <v>0</v>
      </c>
      <c r="E15773">
        <v>1</v>
      </c>
      <c r="F15773">
        <v>1</v>
      </c>
      <c r="G15773" t="e">
        <f>VLOOKUP(A15773,Sheet2!$A$2:$D$249,4,FALSE)</f>
        <v>#N/A</v>
      </c>
    </row>
    <row r="15774" spans="1:7" x14ac:dyDescent="0.25">
      <c r="A15774">
        <v>100505768</v>
      </c>
      <c r="B15774">
        <v>0</v>
      </c>
      <c r="C15774">
        <v>0.77021879643455404</v>
      </c>
      <c r="D15774">
        <v>0</v>
      </c>
      <c r="E15774">
        <v>1</v>
      </c>
      <c r="F15774">
        <v>1</v>
      </c>
      <c r="G15774" t="e">
        <f>VLOOKUP(A15774,Sheet2!$A$2:$D$249,4,FALSE)</f>
        <v>#N/A</v>
      </c>
    </row>
    <row r="15775" spans="1:7" x14ac:dyDescent="0.25">
      <c r="A15775">
        <v>101927891</v>
      </c>
      <c r="B15775">
        <v>0</v>
      </c>
      <c r="C15775">
        <v>0.77021879643455404</v>
      </c>
      <c r="D15775">
        <v>0</v>
      </c>
      <c r="E15775">
        <v>1</v>
      </c>
      <c r="F15775">
        <v>1</v>
      </c>
      <c r="G15775" t="e">
        <f>VLOOKUP(A15775,Sheet2!$A$2:$D$249,4,FALSE)</f>
        <v>#N/A</v>
      </c>
    </row>
    <row r="15776" spans="1:7" x14ac:dyDescent="0.25">
      <c r="A15776">
        <v>115361</v>
      </c>
      <c r="B15776">
        <v>0</v>
      </c>
      <c r="C15776">
        <v>0.77021879643455404</v>
      </c>
      <c r="D15776">
        <v>0</v>
      </c>
      <c r="E15776">
        <v>1</v>
      </c>
      <c r="F15776">
        <v>1</v>
      </c>
      <c r="G15776" t="e">
        <f>VLOOKUP(A15776,Sheet2!$A$2:$D$249,4,FALSE)</f>
        <v>#N/A</v>
      </c>
    </row>
    <row r="15777" spans="1:7" x14ac:dyDescent="0.25">
      <c r="A15777">
        <v>163351</v>
      </c>
      <c r="B15777">
        <v>0</v>
      </c>
      <c r="C15777">
        <v>0.77021879643455404</v>
      </c>
      <c r="D15777">
        <v>0</v>
      </c>
      <c r="E15777">
        <v>1</v>
      </c>
      <c r="F15777">
        <v>1</v>
      </c>
      <c r="G15777" t="e">
        <f>VLOOKUP(A15777,Sheet2!$A$2:$D$249,4,FALSE)</f>
        <v>#N/A</v>
      </c>
    </row>
    <row r="15778" spans="1:7" x14ac:dyDescent="0.25">
      <c r="A15778">
        <v>105378846</v>
      </c>
      <c r="B15778">
        <v>0</v>
      </c>
      <c r="C15778">
        <v>0.77021879643455404</v>
      </c>
      <c r="D15778">
        <v>0</v>
      </c>
      <c r="E15778">
        <v>1</v>
      </c>
      <c r="F15778">
        <v>1</v>
      </c>
      <c r="G15778" t="e">
        <f>VLOOKUP(A15778,Sheet2!$A$2:$D$249,4,FALSE)</f>
        <v>#N/A</v>
      </c>
    </row>
    <row r="15779" spans="1:7" x14ac:dyDescent="0.25">
      <c r="A15779">
        <v>343472</v>
      </c>
      <c r="B15779">
        <v>0</v>
      </c>
      <c r="C15779">
        <v>0.77021879643455404</v>
      </c>
      <c r="D15779">
        <v>0</v>
      </c>
      <c r="E15779">
        <v>1</v>
      </c>
      <c r="F15779">
        <v>1</v>
      </c>
      <c r="G15779" t="e">
        <f>VLOOKUP(A15779,Sheet2!$A$2:$D$249,4,FALSE)</f>
        <v>#N/A</v>
      </c>
    </row>
    <row r="15780" spans="1:7" x14ac:dyDescent="0.25">
      <c r="A15780">
        <v>23285</v>
      </c>
      <c r="B15780">
        <v>0</v>
      </c>
      <c r="C15780">
        <v>0.77021879643455404</v>
      </c>
      <c r="D15780">
        <v>0</v>
      </c>
      <c r="E15780">
        <v>1</v>
      </c>
      <c r="F15780">
        <v>1</v>
      </c>
      <c r="G15780" t="e">
        <f>VLOOKUP(A15780,Sheet2!$A$2:$D$249,4,FALSE)</f>
        <v>#N/A</v>
      </c>
    </row>
    <row r="15781" spans="1:7" x14ac:dyDescent="0.25">
      <c r="A15781">
        <v>388649</v>
      </c>
      <c r="B15781">
        <v>0</v>
      </c>
      <c r="C15781">
        <v>0.77021879643455404</v>
      </c>
      <c r="D15781">
        <v>0</v>
      </c>
      <c r="E15781">
        <v>1</v>
      </c>
      <c r="F15781">
        <v>1</v>
      </c>
      <c r="G15781" t="e">
        <f>VLOOKUP(A15781,Sheet2!$A$2:$D$249,4,FALSE)</f>
        <v>#N/A</v>
      </c>
    </row>
    <row r="15782" spans="1:7" x14ac:dyDescent="0.25">
      <c r="A15782">
        <v>2672</v>
      </c>
      <c r="B15782">
        <v>0</v>
      </c>
      <c r="C15782">
        <v>0.77021879643455404</v>
      </c>
      <c r="D15782">
        <v>0</v>
      </c>
      <c r="E15782">
        <v>1</v>
      </c>
      <c r="F15782">
        <v>1</v>
      </c>
      <c r="G15782" t="e">
        <f>VLOOKUP(A15782,Sheet2!$A$2:$D$249,4,FALSE)</f>
        <v>#N/A</v>
      </c>
    </row>
    <row r="15783" spans="1:7" x14ac:dyDescent="0.25">
      <c r="A15783">
        <v>6083</v>
      </c>
      <c r="B15783">
        <v>0</v>
      </c>
      <c r="C15783">
        <v>0.77021879643455404</v>
      </c>
      <c r="D15783">
        <v>0</v>
      </c>
      <c r="E15783">
        <v>1</v>
      </c>
      <c r="F15783">
        <v>1</v>
      </c>
      <c r="G15783" t="e">
        <f>VLOOKUP(A15783,Sheet2!$A$2:$D$249,4,FALSE)</f>
        <v>#N/A</v>
      </c>
    </row>
    <row r="15784" spans="1:7" x14ac:dyDescent="0.25">
      <c r="A15784">
        <v>100126520</v>
      </c>
      <c r="B15784">
        <v>0</v>
      </c>
      <c r="C15784">
        <v>0.77021879643455404</v>
      </c>
      <c r="D15784">
        <v>0</v>
      </c>
      <c r="E15784">
        <v>1</v>
      </c>
      <c r="F15784">
        <v>1</v>
      </c>
      <c r="G15784" t="e">
        <f>VLOOKUP(A15784,Sheet2!$A$2:$D$249,4,FALSE)</f>
        <v>#N/A</v>
      </c>
    </row>
    <row r="15785" spans="1:7" x14ac:dyDescent="0.25">
      <c r="A15785">
        <v>100129046</v>
      </c>
      <c r="B15785">
        <v>0</v>
      </c>
      <c r="C15785">
        <v>0.77021879643455404</v>
      </c>
      <c r="D15785">
        <v>0</v>
      </c>
      <c r="E15785">
        <v>1</v>
      </c>
      <c r="F15785">
        <v>1</v>
      </c>
      <c r="G15785" t="e">
        <f>VLOOKUP(A15785,Sheet2!$A$2:$D$249,4,FALSE)</f>
        <v>#N/A</v>
      </c>
    </row>
    <row r="15786" spans="1:7" x14ac:dyDescent="0.25">
      <c r="A15786">
        <v>100126348</v>
      </c>
      <c r="B15786">
        <v>0</v>
      </c>
      <c r="C15786">
        <v>0.77021879643455404</v>
      </c>
      <c r="D15786">
        <v>0</v>
      </c>
      <c r="E15786">
        <v>1</v>
      </c>
      <c r="F15786">
        <v>1</v>
      </c>
      <c r="G15786" t="e">
        <f>VLOOKUP(A15786,Sheet2!$A$2:$D$249,4,FALSE)</f>
        <v>#N/A</v>
      </c>
    </row>
    <row r="15787" spans="1:7" x14ac:dyDescent="0.25">
      <c r="A15787">
        <v>100189133</v>
      </c>
      <c r="B15787">
        <v>0</v>
      </c>
      <c r="C15787">
        <v>0.77021879643455404</v>
      </c>
      <c r="D15787">
        <v>0</v>
      </c>
      <c r="E15787">
        <v>1</v>
      </c>
      <c r="F15787">
        <v>1</v>
      </c>
      <c r="G15787" t="e">
        <f>VLOOKUP(A15787,Sheet2!$A$2:$D$249,4,FALSE)</f>
        <v>#N/A</v>
      </c>
    </row>
    <row r="15788" spans="1:7" x14ac:dyDescent="0.25">
      <c r="A15788">
        <v>24</v>
      </c>
      <c r="B15788">
        <v>0</v>
      </c>
      <c r="C15788">
        <v>0.77021879643455404</v>
      </c>
      <c r="D15788">
        <v>0</v>
      </c>
      <c r="E15788">
        <v>1</v>
      </c>
      <c r="F15788">
        <v>1</v>
      </c>
      <c r="G15788" t="e">
        <f>VLOOKUP(A15788,Sheet2!$A$2:$D$249,4,FALSE)</f>
        <v>#N/A</v>
      </c>
    </row>
    <row r="15789" spans="1:7" x14ac:dyDescent="0.25">
      <c r="A15789">
        <v>100616321</v>
      </c>
      <c r="B15789">
        <v>0</v>
      </c>
      <c r="C15789">
        <v>0.77021879643455404</v>
      </c>
      <c r="D15789">
        <v>0</v>
      </c>
      <c r="E15789">
        <v>1</v>
      </c>
      <c r="F15789">
        <v>1</v>
      </c>
      <c r="G15789" t="e">
        <f>VLOOKUP(A15789,Sheet2!$A$2:$D$249,4,FALSE)</f>
        <v>#N/A</v>
      </c>
    </row>
    <row r="15790" spans="1:7" x14ac:dyDescent="0.25">
      <c r="A15790">
        <v>105378862</v>
      </c>
      <c r="B15790">
        <v>0</v>
      </c>
      <c r="C15790">
        <v>0.77021879643455404</v>
      </c>
      <c r="D15790">
        <v>0</v>
      </c>
      <c r="E15790">
        <v>1</v>
      </c>
      <c r="F15790">
        <v>1</v>
      </c>
      <c r="G15790" t="e">
        <f>VLOOKUP(A15790,Sheet2!$A$2:$D$249,4,FALSE)</f>
        <v>#N/A</v>
      </c>
    </row>
    <row r="15791" spans="1:7" x14ac:dyDescent="0.25">
      <c r="A15791">
        <v>101928098</v>
      </c>
      <c r="B15791">
        <v>0</v>
      </c>
      <c r="C15791">
        <v>0.77021879643455404</v>
      </c>
      <c r="D15791">
        <v>0</v>
      </c>
      <c r="E15791">
        <v>1</v>
      </c>
      <c r="F15791">
        <v>1</v>
      </c>
      <c r="G15791" t="e">
        <f>VLOOKUP(A15791,Sheet2!$A$2:$D$249,4,FALSE)</f>
        <v>#N/A</v>
      </c>
    </row>
    <row r="15792" spans="1:7" x14ac:dyDescent="0.25">
      <c r="A15792">
        <v>101928118</v>
      </c>
      <c r="B15792">
        <v>0</v>
      </c>
      <c r="C15792">
        <v>0.77021879643455404</v>
      </c>
      <c r="D15792">
        <v>0</v>
      </c>
      <c r="E15792">
        <v>1</v>
      </c>
      <c r="F15792">
        <v>1</v>
      </c>
      <c r="G15792" t="e">
        <f>VLOOKUP(A15792,Sheet2!$A$2:$D$249,4,FALSE)</f>
        <v>#N/A</v>
      </c>
    </row>
    <row r="15793" spans="1:7" x14ac:dyDescent="0.25">
      <c r="A15793">
        <v>440594</v>
      </c>
      <c r="B15793">
        <v>0</v>
      </c>
      <c r="C15793">
        <v>0.77021879643455404</v>
      </c>
      <c r="D15793">
        <v>0</v>
      </c>
      <c r="E15793">
        <v>1</v>
      </c>
      <c r="F15793">
        <v>1</v>
      </c>
      <c r="G15793" t="e">
        <f>VLOOKUP(A15793,Sheet2!$A$2:$D$249,4,FALSE)</f>
        <v>#N/A</v>
      </c>
    </row>
    <row r="15794" spans="1:7" x14ac:dyDescent="0.25">
      <c r="A15794">
        <v>100996635</v>
      </c>
      <c r="B15794">
        <v>0</v>
      </c>
      <c r="C15794">
        <v>0.77021879643455404</v>
      </c>
      <c r="D15794">
        <v>0</v>
      </c>
      <c r="E15794">
        <v>1</v>
      </c>
      <c r="F15794">
        <v>1</v>
      </c>
      <c r="G15794" t="e">
        <f>VLOOKUP(A15794,Sheet2!$A$2:$D$249,4,FALSE)</f>
        <v>#N/A</v>
      </c>
    </row>
    <row r="15795" spans="1:7" x14ac:dyDescent="0.25">
      <c r="A15795">
        <v>102723661</v>
      </c>
      <c r="B15795">
        <v>0</v>
      </c>
      <c r="C15795">
        <v>0.77021879643455404</v>
      </c>
      <c r="D15795">
        <v>0</v>
      </c>
      <c r="E15795">
        <v>1</v>
      </c>
      <c r="F15795">
        <v>1</v>
      </c>
      <c r="G15795" t="e">
        <f>VLOOKUP(A15795,Sheet2!$A$2:$D$249,4,FALSE)</f>
        <v>#N/A</v>
      </c>
    </row>
    <row r="15796" spans="1:7" x14ac:dyDescent="0.25">
      <c r="A15796">
        <v>101928241</v>
      </c>
      <c r="B15796">
        <v>0</v>
      </c>
      <c r="C15796">
        <v>0.77021879643455404</v>
      </c>
      <c r="D15796">
        <v>0</v>
      </c>
      <c r="E15796">
        <v>1</v>
      </c>
      <c r="F15796">
        <v>1</v>
      </c>
      <c r="G15796" t="e">
        <f>VLOOKUP(A15796,Sheet2!$A$2:$D$249,4,FALSE)</f>
        <v>#N/A</v>
      </c>
    </row>
    <row r="15797" spans="1:7" x14ac:dyDescent="0.25">
      <c r="A15797">
        <v>100873932</v>
      </c>
      <c r="B15797">
        <v>0</v>
      </c>
      <c r="C15797">
        <v>0.77021879643455404</v>
      </c>
      <c r="D15797">
        <v>0</v>
      </c>
      <c r="E15797">
        <v>1</v>
      </c>
      <c r="F15797">
        <v>1</v>
      </c>
      <c r="G15797" t="e">
        <f>VLOOKUP(A15797,Sheet2!$A$2:$D$249,4,FALSE)</f>
        <v>#N/A</v>
      </c>
    </row>
    <row r="15798" spans="1:7" x14ac:dyDescent="0.25">
      <c r="A15798">
        <v>100873933</v>
      </c>
      <c r="B15798">
        <v>0</v>
      </c>
      <c r="C15798">
        <v>0.77021879643455404</v>
      </c>
      <c r="D15798">
        <v>0</v>
      </c>
      <c r="E15798">
        <v>1</v>
      </c>
      <c r="F15798">
        <v>1</v>
      </c>
      <c r="G15798" t="e">
        <f>VLOOKUP(A15798,Sheet2!$A$2:$D$249,4,FALSE)</f>
        <v>#N/A</v>
      </c>
    </row>
    <row r="15799" spans="1:7" x14ac:dyDescent="0.25">
      <c r="A15799">
        <v>400765</v>
      </c>
      <c r="B15799">
        <v>0</v>
      </c>
      <c r="C15799">
        <v>0.77021879643455404</v>
      </c>
      <c r="D15799">
        <v>0</v>
      </c>
      <c r="E15799">
        <v>1</v>
      </c>
      <c r="F15799">
        <v>1</v>
      </c>
      <c r="G15799" t="e">
        <f>VLOOKUP(A15799,Sheet2!$A$2:$D$249,4,FALSE)</f>
        <v>#N/A</v>
      </c>
    </row>
    <row r="15800" spans="1:7" x14ac:dyDescent="0.25">
      <c r="A15800">
        <v>100616452</v>
      </c>
      <c r="B15800">
        <v>0</v>
      </c>
      <c r="C15800">
        <v>0.77021879643455404</v>
      </c>
      <c r="D15800">
        <v>0</v>
      </c>
      <c r="E15800">
        <v>1</v>
      </c>
      <c r="F15800">
        <v>1</v>
      </c>
      <c r="G15800" t="e">
        <f>VLOOKUP(A15800,Sheet2!$A$2:$D$249,4,FALSE)</f>
        <v>#N/A</v>
      </c>
    </row>
    <row r="15801" spans="1:7" x14ac:dyDescent="0.25">
      <c r="A15801">
        <v>406928</v>
      </c>
      <c r="B15801">
        <v>0</v>
      </c>
      <c r="C15801">
        <v>0.77021879643455404</v>
      </c>
      <c r="D15801">
        <v>0</v>
      </c>
      <c r="E15801">
        <v>1</v>
      </c>
      <c r="F15801">
        <v>1</v>
      </c>
      <c r="G15801" t="e">
        <f>VLOOKUP(A15801,Sheet2!$A$2:$D$249,4,FALSE)</f>
        <v>#N/A</v>
      </c>
    </row>
    <row r="15802" spans="1:7" x14ac:dyDescent="0.25">
      <c r="A15802">
        <v>729987</v>
      </c>
      <c r="B15802">
        <v>0</v>
      </c>
      <c r="C15802">
        <v>0.77021879643455404</v>
      </c>
      <c r="D15802">
        <v>0</v>
      </c>
      <c r="E15802">
        <v>1</v>
      </c>
      <c r="F15802">
        <v>1</v>
      </c>
      <c r="G15802" t="e">
        <f>VLOOKUP(A15802,Sheet2!$A$2:$D$249,4,FALSE)</f>
        <v>#N/A</v>
      </c>
    </row>
    <row r="15803" spans="1:7" x14ac:dyDescent="0.25">
      <c r="A15803">
        <v>163404</v>
      </c>
      <c r="B15803">
        <v>0</v>
      </c>
      <c r="C15803">
        <v>0.77021879643455404</v>
      </c>
      <c r="D15803">
        <v>0</v>
      </c>
      <c r="E15803">
        <v>1</v>
      </c>
      <c r="F15803">
        <v>1</v>
      </c>
      <c r="G15803" t="e">
        <f>VLOOKUP(A15803,Sheet2!$A$2:$D$249,4,FALSE)</f>
        <v>#N/A</v>
      </c>
    </row>
    <row r="15804" spans="1:7" x14ac:dyDescent="0.25">
      <c r="A15804">
        <v>100129620</v>
      </c>
      <c r="B15804">
        <v>0</v>
      </c>
      <c r="C15804">
        <v>0.77021879643455404</v>
      </c>
      <c r="D15804">
        <v>0</v>
      </c>
      <c r="E15804">
        <v>1</v>
      </c>
      <c r="F15804">
        <v>1</v>
      </c>
      <c r="G15804" t="e">
        <f>VLOOKUP(A15804,Sheet2!$A$2:$D$249,4,FALSE)</f>
        <v>#N/A</v>
      </c>
    </row>
    <row r="15805" spans="1:7" x14ac:dyDescent="0.25">
      <c r="A15805">
        <v>9890</v>
      </c>
      <c r="B15805">
        <v>0</v>
      </c>
      <c r="C15805">
        <v>0.77021879643455404</v>
      </c>
      <c r="D15805">
        <v>0</v>
      </c>
      <c r="E15805">
        <v>1</v>
      </c>
      <c r="F15805">
        <v>1</v>
      </c>
      <c r="G15805" t="e">
        <f>VLOOKUP(A15805,Sheet2!$A$2:$D$249,4,FALSE)</f>
        <v>#N/A</v>
      </c>
    </row>
    <row r="15806" spans="1:7" x14ac:dyDescent="0.25">
      <c r="A15806">
        <v>101928270</v>
      </c>
      <c r="B15806">
        <v>0</v>
      </c>
      <c r="C15806">
        <v>0.77021879643455404</v>
      </c>
      <c r="D15806">
        <v>0</v>
      </c>
      <c r="E15806">
        <v>1</v>
      </c>
      <c r="F15806">
        <v>1</v>
      </c>
      <c r="G15806" t="e">
        <f>VLOOKUP(A15806,Sheet2!$A$2:$D$249,4,FALSE)</f>
        <v>#N/A</v>
      </c>
    </row>
    <row r="15807" spans="1:7" x14ac:dyDescent="0.25">
      <c r="A15807">
        <v>127495</v>
      </c>
      <c r="B15807">
        <v>0</v>
      </c>
      <c r="C15807">
        <v>0.77021879643455404</v>
      </c>
      <c r="D15807">
        <v>0</v>
      </c>
      <c r="E15807">
        <v>1</v>
      </c>
      <c r="F15807">
        <v>1</v>
      </c>
      <c r="G15807" t="e">
        <f>VLOOKUP(A15807,Sheet2!$A$2:$D$249,4,FALSE)</f>
        <v>#N/A</v>
      </c>
    </row>
    <row r="15808" spans="1:7" x14ac:dyDescent="0.25">
      <c r="A15808">
        <v>693138</v>
      </c>
      <c r="B15808">
        <v>0</v>
      </c>
      <c r="C15808">
        <v>0.77021879643455404</v>
      </c>
      <c r="D15808">
        <v>0</v>
      </c>
      <c r="E15808">
        <v>1</v>
      </c>
      <c r="F15808">
        <v>1</v>
      </c>
      <c r="G15808" t="e">
        <f>VLOOKUP(A15808,Sheet2!$A$2:$D$249,4,FALSE)</f>
        <v>#N/A</v>
      </c>
    </row>
    <row r="15809" spans="1:7" x14ac:dyDescent="0.25">
      <c r="A15809">
        <v>54112</v>
      </c>
      <c r="B15809">
        <v>0</v>
      </c>
      <c r="C15809">
        <v>0.77021879643455404</v>
      </c>
      <c r="D15809">
        <v>0</v>
      </c>
      <c r="E15809">
        <v>1</v>
      </c>
      <c r="F15809">
        <v>1</v>
      </c>
      <c r="G15809" t="e">
        <f>VLOOKUP(A15809,Sheet2!$A$2:$D$249,4,FALSE)</f>
        <v>#N/A</v>
      </c>
    </row>
    <row r="15810" spans="1:7" x14ac:dyDescent="0.25">
      <c r="A15810">
        <v>100128787</v>
      </c>
      <c r="B15810">
        <v>0</v>
      </c>
      <c r="C15810">
        <v>0.77021879643455404</v>
      </c>
      <c r="D15810">
        <v>0</v>
      </c>
      <c r="E15810">
        <v>1</v>
      </c>
      <c r="F15810">
        <v>1</v>
      </c>
      <c r="G15810" t="e">
        <f>VLOOKUP(A15810,Sheet2!$A$2:$D$249,4,FALSE)</f>
        <v>#N/A</v>
      </c>
    </row>
    <row r="15811" spans="1:7" x14ac:dyDescent="0.25">
      <c r="A15811">
        <v>7412</v>
      </c>
      <c r="B15811">
        <v>0</v>
      </c>
      <c r="C15811">
        <v>0.77021879643455404</v>
      </c>
      <c r="D15811">
        <v>0</v>
      </c>
      <c r="E15811">
        <v>1</v>
      </c>
      <c r="F15811">
        <v>1</v>
      </c>
      <c r="G15811" t="e">
        <f>VLOOKUP(A15811,Sheet2!$A$2:$D$249,4,FALSE)</f>
        <v>#N/A</v>
      </c>
    </row>
    <row r="15812" spans="1:7" x14ac:dyDescent="0.25">
      <c r="A15812">
        <v>101928334</v>
      </c>
      <c r="B15812">
        <v>0</v>
      </c>
      <c r="C15812">
        <v>0.77021879643455404</v>
      </c>
      <c r="D15812">
        <v>0</v>
      </c>
      <c r="E15812">
        <v>1</v>
      </c>
      <c r="F15812">
        <v>1</v>
      </c>
      <c r="G15812" t="e">
        <f>VLOOKUP(A15812,Sheet2!$A$2:$D$249,4,FALSE)</f>
        <v>#N/A</v>
      </c>
    </row>
    <row r="15813" spans="1:7" x14ac:dyDescent="0.25">
      <c r="A15813">
        <v>101928370</v>
      </c>
      <c r="B15813">
        <v>0</v>
      </c>
      <c r="C15813">
        <v>0.77021879643455404</v>
      </c>
      <c r="D15813">
        <v>0</v>
      </c>
      <c r="E15813">
        <v>1</v>
      </c>
      <c r="F15813">
        <v>1</v>
      </c>
      <c r="G15813" t="e">
        <f>VLOOKUP(A15813,Sheet2!$A$2:$D$249,4,FALSE)</f>
        <v>#N/A</v>
      </c>
    </row>
    <row r="15814" spans="1:7" x14ac:dyDescent="0.25">
      <c r="A15814">
        <v>1901</v>
      </c>
      <c r="B15814">
        <v>0</v>
      </c>
      <c r="C15814">
        <v>0.77021879643455404</v>
      </c>
      <c r="D15814">
        <v>0</v>
      </c>
      <c r="E15814">
        <v>1</v>
      </c>
      <c r="F15814">
        <v>1</v>
      </c>
      <c r="G15814" t="e">
        <f>VLOOKUP(A15814,Sheet2!$A$2:$D$249,4,FALSE)</f>
        <v>#N/A</v>
      </c>
    </row>
    <row r="15815" spans="1:7" x14ac:dyDescent="0.25">
      <c r="A15815">
        <v>104355286</v>
      </c>
      <c r="B15815">
        <v>0</v>
      </c>
      <c r="C15815">
        <v>0.77021879643455404</v>
      </c>
      <c r="D15815">
        <v>0</v>
      </c>
      <c r="E15815">
        <v>1</v>
      </c>
      <c r="F15815">
        <v>1</v>
      </c>
      <c r="G15815" t="e">
        <f>VLOOKUP(A15815,Sheet2!$A$2:$D$249,4,FALSE)</f>
        <v>#N/A</v>
      </c>
    </row>
    <row r="15816" spans="1:7" x14ac:dyDescent="0.25">
      <c r="A15816">
        <v>118427</v>
      </c>
      <c r="B15816">
        <v>0</v>
      </c>
      <c r="C15816">
        <v>0.77021879643455404</v>
      </c>
      <c r="D15816">
        <v>0</v>
      </c>
      <c r="E15816">
        <v>1</v>
      </c>
      <c r="F15816">
        <v>1</v>
      </c>
      <c r="G15816" t="e">
        <f>VLOOKUP(A15816,Sheet2!$A$2:$D$249,4,FALSE)</f>
        <v>#N/A</v>
      </c>
    </row>
    <row r="15817" spans="1:7" x14ac:dyDescent="0.25">
      <c r="A15817">
        <v>94236</v>
      </c>
      <c r="B15817">
        <v>0</v>
      </c>
      <c r="C15817">
        <v>0.77021879643455404</v>
      </c>
      <c r="D15817">
        <v>0</v>
      </c>
      <c r="E15817">
        <v>1</v>
      </c>
      <c r="F15817">
        <v>1</v>
      </c>
      <c r="G15817" t="e">
        <f>VLOOKUP(A15817,Sheet2!$A$2:$D$249,4,FALSE)</f>
        <v>#N/A</v>
      </c>
    </row>
    <row r="15818" spans="1:7" x14ac:dyDescent="0.25">
      <c r="A15818">
        <v>101928436</v>
      </c>
      <c r="B15818">
        <v>0</v>
      </c>
      <c r="C15818">
        <v>0.77021879643455404</v>
      </c>
      <c r="D15818">
        <v>0</v>
      </c>
      <c r="E15818">
        <v>1</v>
      </c>
      <c r="F15818">
        <v>1</v>
      </c>
      <c r="G15818" t="e">
        <f>VLOOKUP(A15818,Sheet2!$A$2:$D$249,4,FALSE)</f>
        <v>#N/A</v>
      </c>
    </row>
    <row r="15819" spans="1:7" x14ac:dyDescent="0.25">
      <c r="A15819">
        <v>279</v>
      </c>
      <c r="B15819">
        <v>0</v>
      </c>
      <c r="C15819">
        <v>0.77021879643455404</v>
      </c>
      <c r="D15819">
        <v>0</v>
      </c>
      <c r="E15819">
        <v>1</v>
      </c>
      <c r="F15819">
        <v>1</v>
      </c>
      <c r="G15819" t="e">
        <f>VLOOKUP(A15819,Sheet2!$A$2:$D$249,4,FALSE)</f>
        <v>#N/A</v>
      </c>
    </row>
    <row r="15820" spans="1:7" x14ac:dyDescent="0.25">
      <c r="A15820">
        <v>276</v>
      </c>
      <c r="B15820">
        <v>0</v>
      </c>
      <c r="C15820">
        <v>0.77021879643455404</v>
      </c>
      <c r="D15820">
        <v>0</v>
      </c>
      <c r="E15820">
        <v>1</v>
      </c>
      <c r="F15820">
        <v>1</v>
      </c>
      <c r="G15820" t="e">
        <f>VLOOKUP(A15820,Sheet2!$A$2:$D$249,4,FALSE)</f>
        <v>#N/A</v>
      </c>
    </row>
    <row r="15821" spans="1:7" x14ac:dyDescent="0.25">
      <c r="A15821">
        <v>277</v>
      </c>
      <c r="B15821">
        <v>0</v>
      </c>
      <c r="C15821">
        <v>0.77021879643455404</v>
      </c>
      <c r="D15821">
        <v>0</v>
      </c>
      <c r="E15821">
        <v>1</v>
      </c>
      <c r="F15821">
        <v>1</v>
      </c>
      <c r="G15821" t="e">
        <f>VLOOKUP(A15821,Sheet2!$A$2:$D$249,4,FALSE)</f>
        <v>#N/A</v>
      </c>
    </row>
    <row r="15822" spans="1:7" x14ac:dyDescent="0.25">
      <c r="A15822">
        <v>278</v>
      </c>
      <c r="B15822">
        <v>0</v>
      </c>
      <c r="C15822">
        <v>0.77021879643455404</v>
      </c>
      <c r="D15822">
        <v>0</v>
      </c>
      <c r="E15822">
        <v>1</v>
      </c>
      <c r="F15822">
        <v>1</v>
      </c>
      <c r="G15822" t="e">
        <f>VLOOKUP(A15822,Sheet2!$A$2:$D$249,4,FALSE)</f>
        <v>#N/A</v>
      </c>
    </row>
    <row r="15823" spans="1:7" x14ac:dyDescent="0.25">
      <c r="A15823">
        <v>101928476</v>
      </c>
      <c r="B15823">
        <v>0</v>
      </c>
      <c r="C15823">
        <v>0.77021879643455404</v>
      </c>
      <c r="D15823">
        <v>0</v>
      </c>
      <c r="E15823">
        <v>1</v>
      </c>
      <c r="F15823">
        <v>1</v>
      </c>
      <c r="G15823" t="e">
        <f>VLOOKUP(A15823,Sheet2!$A$2:$D$249,4,FALSE)</f>
        <v>#N/A</v>
      </c>
    </row>
    <row r="15824" spans="1:7" x14ac:dyDescent="0.25">
      <c r="A15824">
        <v>55170</v>
      </c>
      <c r="B15824">
        <v>0</v>
      </c>
      <c r="C15824">
        <v>0.77021879643455404</v>
      </c>
      <c r="D15824">
        <v>0</v>
      </c>
      <c r="E15824">
        <v>1</v>
      </c>
      <c r="F15824">
        <v>1</v>
      </c>
      <c r="G15824" t="e">
        <f>VLOOKUP(A15824,Sheet2!$A$2:$D$249,4,FALSE)</f>
        <v>#N/A</v>
      </c>
    </row>
    <row r="15825" spans="1:7" x14ac:dyDescent="0.25">
      <c r="A15825">
        <v>22854</v>
      </c>
      <c r="B15825">
        <v>0</v>
      </c>
      <c r="C15825">
        <v>0.77021879643455404</v>
      </c>
      <c r="D15825">
        <v>0</v>
      </c>
      <c r="E15825">
        <v>1</v>
      </c>
      <c r="F15825">
        <v>1</v>
      </c>
      <c r="G15825" t="e">
        <f>VLOOKUP(A15825,Sheet2!$A$2:$D$249,4,FALSE)</f>
        <v>#N/A</v>
      </c>
    </row>
    <row r="15826" spans="1:7" x14ac:dyDescent="0.25">
      <c r="A15826">
        <v>102465839</v>
      </c>
      <c r="B15826">
        <v>0</v>
      </c>
      <c r="C15826">
        <v>0.77021879643455404</v>
      </c>
      <c r="D15826">
        <v>0</v>
      </c>
      <c r="E15826">
        <v>1</v>
      </c>
      <c r="F15826">
        <v>1</v>
      </c>
      <c r="G15826" t="e">
        <f>VLOOKUP(A15826,Sheet2!$A$2:$D$249,4,FALSE)</f>
        <v>#N/A</v>
      </c>
    </row>
    <row r="15827" spans="1:7" x14ac:dyDescent="0.25">
      <c r="A15827">
        <v>100873946</v>
      </c>
      <c r="B15827">
        <v>0</v>
      </c>
      <c r="C15827">
        <v>0.77021879643455404</v>
      </c>
      <c r="D15827">
        <v>0</v>
      </c>
      <c r="E15827">
        <v>1</v>
      </c>
      <c r="F15827">
        <v>1</v>
      </c>
      <c r="G15827" t="e">
        <f>VLOOKUP(A15827,Sheet2!$A$2:$D$249,4,FALSE)</f>
        <v>#N/A</v>
      </c>
    </row>
    <row r="15828" spans="1:7" x14ac:dyDescent="0.25">
      <c r="A15828">
        <v>148545</v>
      </c>
      <c r="B15828">
        <v>0</v>
      </c>
      <c r="C15828">
        <v>0.77021879643455404</v>
      </c>
      <c r="D15828">
        <v>0</v>
      </c>
      <c r="E15828">
        <v>1</v>
      </c>
      <c r="F15828">
        <v>1</v>
      </c>
      <c r="G15828" t="e">
        <f>VLOOKUP(A15828,Sheet2!$A$2:$D$249,4,FALSE)</f>
        <v>#N/A</v>
      </c>
    </row>
    <row r="15829" spans="1:7" x14ac:dyDescent="0.25">
      <c r="A15829">
        <v>653149</v>
      </c>
      <c r="B15829">
        <v>0</v>
      </c>
      <c r="C15829">
        <v>0.77021879643455404</v>
      </c>
      <c r="D15829">
        <v>0</v>
      </c>
      <c r="E15829">
        <v>1</v>
      </c>
      <c r="F15829">
        <v>1</v>
      </c>
      <c r="G15829" t="e">
        <f>VLOOKUP(A15829,Sheet2!$A$2:$D$249,4,FALSE)</f>
        <v>#N/A</v>
      </c>
    </row>
    <row r="15830" spans="1:7" x14ac:dyDescent="0.25">
      <c r="A15830">
        <v>163479</v>
      </c>
      <c r="B15830">
        <v>0</v>
      </c>
      <c r="C15830">
        <v>0.77021879643455404</v>
      </c>
      <c r="D15830">
        <v>0</v>
      </c>
      <c r="E15830">
        <v>1</v>
      </c>
      <c r="F15830">
        <v>1</v>
      </c>
      <c r="G15830" t="e">
        <f>VLOOKUP(A15830,Sheet2!$A$2:$D$249,4,FALSE)</f>
        <v>#N/A</v>
      </c>
    </row>
    <row r="15831" spans="1:7" x14ac:dyDescent="0.25">
      <c r="A15831">
        <v>254268</v>
      </c>
      <c r="B15831">
        <v>0</v>
      </c>
      <c r="C15831">
        <v>0.77021879643455404</v>
      </c>
      <c r="D15831">
        <v>0</v>
      </c>
      <c r="E15831">
        <v>1</v>
      </c>
      <c r="F15831">
        <v>1</v>
      </c>
      <c r="G15831" t="e">
        <f>VLOOKUP(A15831,Sheet2!$A$2:$D$249,4,FALSE)</f>
        <v>#N/A</v>
      </c>
    </row>
    <row r="15832" spans="1:7" x14ac:dyDescent="0.25">
      <c r="A15832">
        <v>642864</v>
      </c>
      <c r="B15832">
        <v>0</v>
      </c>
      <c r="C15832">
        <v>0.77021879643455404</v>
      </c>
      <c r="D15832">
        <v>0</v>
      </c>
      <c r="E15832">
        <v>1</v>
      </c>
      <c r="F15832">
        <v>1</v>
      </c>
      <c r="G15832" t="e">
        <f>VLOOKUP(A15832,Sheet2!$A$2:$D$249,4,FALSE)</f>
        <v>#N/A</v>
      </c>
    </row>
    <row r="15833" spans="1:7" x14ac:dyDescent="0.25">
      <c r="A15833">
        <v>57463</v>
      </c>
      <c r="B15833">
        <v>0</v>
      </c>
      <c r="C15833">
        <v>0.77021879643455404</v>
      </c>
      <c r="D15833">
        <v>0</v>
      </c>
      <c r="E15833">
        <v>1</v>
      </c>
      <c r="F15833">
        <v>1</v>
      </c>
      <c r="G15833" t="e">
        <f>VLOOKUP(A15833,Sheet2!$A$2:$D$249,4,FALSE)</f>
        <v>#N/A</v>
      </c>
    </row>
    <row r="15834" spans="1:7" x14ac:dyDescent="0.25">
      <c r="A15834">
        <v>406974</v>
      </c>
      <c r="B15834">
        <v>0</v>
      </c>
      <c r="C15834">
        <v>0.77021879643455404</v>
      </c>
      <c r="D15834">
        <v>0</v>
      </c>
      <c r="E15834">
        <v>1</v>
      </c>
      <c r="F15834">
        <v>1</v>
      </c>
      <c r="G15834" t="e">
        <f>VLOOKUP(A15834,Sheet2!$A$2:$D$249,4,FALSE)</f>
        <v>#N/A</v>
      </c>
    </row>
    <row r="15835" spans="1:7" x14ac:dyDescent="0.25">
      <c r="A15835">
        <v>2946</v>
      </c>
      <c r="B15835">
        <v>0</v>
      </c>
      <c r="C15835">
        <v>0.77021879643455404</v>
      </c>
      <c r="D15835">
        <v>0</v>
      </c>
      <c r="E15835">
        <v>1</v>
      </c>
      <c r="F15835">
        <v>1</v>
      </c>
      <c r="G15835" t="e">
        <f>VLOOKUP(A15835,Sheet2!$A$2:$D$249,4,FALSE)</f>
        <v>#N/A</v>
      </c>
    </row>
    <row r="15836" spans="1:7" x14ac:dyDescent="0.25">
      <c r="A15836">
        <v>2949</v>
      </c>
      <c r="B15836">
        <v>0</v>
      </c>
      <c r="C15836">
        <v>0.77021879643455404</v>
      </c>
      <c r="D15836">
        <v>0</v>
      </c>
      <c r="E15836">
        <v>1</v>
      </c>
      <c r="F15836">
        <v>1</v>
      </c>
      <c r="G15836" t="e">
        <f>VLOOKUP(A15836,Sheet2!$A$2:$D$249,4,FALSE)</f>
        <v>#N/A</v>
      </c>
    </row>
    <row r="15837" spans="1:7" x14ac:dyDescent="0.25">
      <c r="A15837">
        <v>257</v>
      </c>
      <c r="B15837">
        <v>0</v>
      </c>
      <c r="C15837">
        <v>0.77021879643455404</v>
      </c>
      <c r="D15837">
        <v>0</v>
      </c>
      <c r="E15837">
        <v>1</v>
      </c>
      <c r="F15837">
        <v>1</v>
      </c>
      <c r="G15837" t="e">
        <f>VLOOKUP(A15837,Sheet2!$A$2:$D$249,4,FALSE)</f>
        <v>#N/A</v>
      </c>
    </row>
    <row r="15838" spans="1:7" x14ac:dyDescent="0.25">
      <c r="A15838">
        <v>164153</v>
      </c>
      <c r="B15838">
        <v>0</v>
      </c>
      <c r="C15838">
        <v>0.77021879643455404</v>
      </c>
      <c r="D15838">
        <v>0</v>
      </c>
      <c r="E15838">
        <v>1</v>
      </c>
      <c r="F15838">
        <v>1</v>
      </c>
      <c r="G15838" t="e">
        <f>VLOOKUP(A15838,Sheet2!$A$2:$D$249,4,FALSE)</f>
        <v>#N/A</v>
      </c>
    </row>
    <row r="15839" spans="1:7" x14ac:dyDescent="0.25">
      <c r="A15839">
        <v>100873974</v>
      </c>
      <c r="B15839">
        <v>0</v>
      </c>
      <c r="C15839">
        <v>0.77021879643455404</v>
      </c>
      <c r="D15839">
        <v>0</v>
      </c>
      <c r="E15839">
        <v>1</v>
      </c>
      <c r="F15839">
        <v>1</v>
      </c>
      <c r="G15839" t="e">
        <f>VLOOKUP(A15839,Sheet2!$A$2:$D$249,4,FALSE)</f>
        <v>#N/A</v>
      </c>
    </row>
    <row r="15840" spans="1:7" x14ac:dyDescent="0.25">
      <c r="A15840">
        <v>84432</v>
      </c>
      <c r="B15840">
        <v>0</v>
      </c>
      <c r="C15840">
        <v>0.77021879643455404</v>
      </c>
      <c r="D15840">
        <v>0</v>
      </c>
      <c r="E15840">
        <v>1</v>
      </c>
      <c r="F15840">
        <v>1</v>
      </c>
      <c r="G15840" t="e">
        <f>VLOOKUP(A15840,Sheet2!$A$2:$D$249,4,FALSE)</f>
        <v>#N/A</v>
      </c>
    </row>
    <row r="15841" spans="1:7" x14ac:dyDescent="0.25">
      <c r="A15841">
        <v>643160</v>
      </c>
      <c r="B15841">
        <v>0</v>
      </c>
      <c r="C15841">
        <v>0.77021879643455404</v>
      </c>
      <c r="D15841">
        <v>0</v>
      </c>
      <c r="E15841">
        <v>1</v>
      </c>
      <c r="F15841">
        <v>1</v>
      </c>
      <c r="G15841" t="e">
        <f>VLOOKUP(A15841,Sheet2!$A$2:$D$249,4,FALSE)</f>
        <v>#N/A</v>
      </c>
    </row>
    <row r="15842" spans="1:7" x14ac:dyDescent="0.25">
      <c r="A15842">
        <v>440602</v>
      </c>
      <c r="B15842">
        <v>0</v>
      </c>
      <c r="C15842">
        <v>0.77021879643455404</v>
      </c>
      <c r="D15842">
        <v>0</v>
      </c>
      <c r="E15842">
        <v>1</v>
      </c>
      <c r="F15842">
        <v>1</v>
      </c>
      <c r="G15842" t="e">
        <f>VLOOKUP(A15842,Sheet2!$A$2:$D$249,4,FALSE)</f>
        <v>#N/A</v>
      </c>
    </row>
    <row r="15843" spans="1:7" x14ac:dyDescent="0.25">
      <c r="A15843">
        <v>3744</v>
      </c>
      <c r="B15843">
        <v>0</v>
      </c>
      <c r="C15843">
        <v>0.77021879643455404</v>
      </c>
      <c r="D15843">
        <v>0</v>
      </c>
      <c r="E15843">
        <v>1</v>
      </c>
      <c r="F15843">
        <v>1</v>
      </c>
      <c r="G15843" t="e">
        <f>VLOOKUP(A15843,Sheet2!$A$2:$D$249,4,FALSE)</f>
        <v>#N/A</v>
      </c>
    </row>
    <row r="15844" spans="1:7" x14ac:dyDescent="0.25">
      <c r="A15844">
        <v>3737</v>
      </c>
      <c r="B15844">
        <v>0</v>
      </c>
      <c r="C15844">
        <v>0.77021879643455404</v>
      </c>
      <c r="D15844">
        <v>0</v>
      </c>
      <c r="E15844">
        <v>1</v>
      </c>
      <c r="F15844">
        <v>1</v>
      </c>
      <c r="G15844" t="e">
        <f>VLOOKUP(A15844,Sheet2!$A$2:$D$249,4,FALSE)</f>
        <v>#N/A</v>
      </c>
    </row>
    <row r="15845" spans="1:7" x14ac:dyDescent="0.25">
      <c r="A15845">
        <v>3738</v>
      </c>
      <c r="B15845">
        <v>0</v>
      </c>
      <c r="C15845">
        <v>0.77021879643455404</v>
      </c>
      <c r="D15845">
        <v>0</v>
      </c>
      <c r="E15845">
        <v>1</v>
      </c>
      <c r="F15845">
        <v>1</v>
      </c>
      <c r="G15845" t="e">
        <f>VLOOKUP(A15845,Sheet2!$A$2:$D$249,4,FALSE)</f>
        <v>#N/A</v>
      </c>
    </row>
    <row r="15846" spans="1:7" x14ac:dyDescent="0.25">
      <c r="A15846">
        <v>963</v>
      </c>
      <c r="B15846">
        <v>0</v>
      </c>
      <c r="C15846">
        <v>0.77021879643455404</v>
      </c>
      <c r="D15846">
        <v>0</v>
      </c>
      <c r="E15846">
        <v>1</v>
      </c>
      <c r="F15846">
        <v>1</v>
      </c>
      <c r="G15846" t="e">
        <f>VLOOKUP(A15846,Sheet2!$A$2:$D$249,4,FALSE)</f>
        <v>#N/A</v>
      </c>
    </row>
    <row r="15847" spans="1:7" x14ac:dyDescent="0.25">
      <c r="A15847">
        <v>149620</v>
      </c>
      <c r="B15847">
        <v>0</v>
      </c>
      <c r="C15847">
        <v>0.77021879643455404</v>
      </c>
      <c r="D15847">
        <v>0</v>
      </c>
      <c r="E15847">
        <v>1</v>
      </c>
      <c r="F15847">
        <v>1</v>
      </c>
      <c r="G15847" t="e">
        <f>VLOOKUP(A15847,Sheet2!$A$2:$D$249,4,FALSE)</f>
        <v>#N/A</v>
      </c>
    </row>
    <row r="15848" spans="1:7" x14ac:dyDescent="0.25">
      <c r="A15848">
        <v>27159</v>
      </c>
      <c r="B15848">
        <v>0</v>
      </c>
      <c r="C15848">
        <v>0.77021879643455404</v>
      </c>
      <c r="D15848">
        <v>0</v>
      </c>
      <c r="E15848">
        <v>1</v>
      </c>
      <c r="F15848">
        <v>1</v>
      </c>
      <c r="G15848" t="e">
        <f>VLOOKUP(A15848,Sheet2!$A$2:$D$249,4,FALSE)</f>
        <v>#N/A</v>
      </c>
    </row>
    <row r="15849" spans="1:7" x14ac:dyDescent="0.25">
      <c r="A15849">
        <v>441897</v>
      </c>
      <c r="B15849">
        <v>0</v>
      </c>
      <c r="C15849">
        <v>0.77021879643455404</v>
      </c>
      <c r="D15849">
        <v>0</v>
      </c>
      <c r="E15849">
        <v>1</v>
      </c>
      <c r="F15849">
        <v>1</v>
      </c>
      <c r="G15849" t="e">
        <f>VLOOKUP(A15849,Sheet2!$A$2:$D$249,4,FALSE)</f>
        <v>#N/A</v>
      </c>
    </row>
    <row r="15850" spans="1:7" x14ac:dyDescent="0.25">
      <c r="A15850">
        <v>5016</v>
      </c>
      <c r="B15850">
        <v>0</v>
      </c>
      <c r="C15850">
        <v>0.77021879643455404</v>
      </c>
      <c r="D15850">
        <v>0</v>
      </c>
      <c r="E15850">
        <v>1</v>
      </c>
      <c r="F15850">
        <v>1</v>
      </c>
      <c r="G15850" t="e">
        <f>VLOOKUP(A15850,Sheet2!$A$2:$D$249,4,FALSE)</f>
        <v>#N/A</v>
      </c>
    </row>
    <row r="15851" spans="1:7" x14ac:dyDescent="0.25">
      <c r="A15851">
        <v>128346</v>
      </c>
      <c r="B15851">
        <v>0</v>
      </c>
      <c r="C15851">
        <v>0.77021879643455404</v>
      </c>
      <c r="D15851">
        <v>0</v>
      </c>
      <c r="E15851">
        <v>1</v>
      </c>
      <c r="F15851">
        <v>1</v>
      </c>
      <c r="G15851" t="e">
        <f>VLOOKUP(A15851,Sheet2!$A$2:$D$249,4,FALSE)</f>
        <v>#N/A</v>
      </c>
    </row>
    <row r="15852" spans="1:7" x14ac:dyDescent="0.25">
      <c r="A15852">
        <v>57413</v>
      </c>
      <c r="B15852">
        <v>0</v>
      </c>
      <c r="C15852">
        <v>0.77021879643455404</v>
      </c>
      <c r="D15852">
        <v>0</v>
      </c>
      <c r="E15852">
        <v>1</v>
      </c>
      <c r="F15852">
        <v>1</v>
      </c>
      <c r="G15852" t="e">
        <f>VLOOKUP(A15852,Sheet2!$A$2:$D$249,4,FALSE)</f>
        <v>#N/A</v>
      </c>
    </row>
    <row r="15853" spans="1:7" x14ac:dyDescent="0.25">
      <c r="A15853">
        <v>140</v>
      </c>
      <c r="B15853">
        <v>0</v>
      </c>
      <c r="C15853">
        <v>0.77021879643455404</v>
      </c>
      <c r="D15853">
        <v>0</v>
      </c>
      <c r="E15853">
        <v>1</v>
      </c>
      <c r="F15853">
        <v>1</v>
      </c>
      <c r="G15853" t="e">
        <f>VLOOKUP(A15853,Sheet2!$A$2:$D$249,4,FALSE)</f>
        <v>#N/A</v>
      </c>
    </row>
    <row r="15854" spans="1:7" x14ac:dyDescent="0.25">
      <c r="A15854">
        <v>100129269</v>
      </c>
      <c r="B15854">
        <v>0</v>
      </c>
      <c r="C15854">
        <v>0.77021879643455404</v>
      </c>
      <c r="D15854">
        <v>0</v>
      </c>
      <c r="E15854">
        <v>1</v>
      </c>
      <c r="F15854">
        <v>1</v>
      </c>
      <c r="G15854" t="e">
        <f>VLOOKUP(A15854,Sheet2!$A$2:$D$249,4,FALSE)</f>
        <v>#N/A</v>
      </c>
    </row>
    <row r="15855" spans="1:7" x14ac:dyDescent="0.25">
      <c r="A15855">
        <v>100506343</v>
      </c>
      <c r="B15855">
        <v>0</v>
      </c>
      <c r="C15855">
        <v>0.77021879643455404</v>
      </c>
      <c r="D15855">
        <v>0</v>
      </c>
      <c r="E15855">
        <v>1</v>
      </c>
      <c r="F15855">
        <v>1</v>
      </c>
      <c r="G15855" t="e">
        <f>VLOOKUP(A15855,Sheet2!$A$2:$D$249,4,FALSE)</f>
        <v>#N/A</v>
      </c>
    </row>
    <row r="15856" spans="1:7" x14ac:dyDescent="0.25">
      <c r="A15856">
        <v>3752</v>
      </c>
      <c r="B15856">
        <v>0</v>
      </c>
      <c r="C15856">
        <v>0.77021879643455404</v>
      </c>
      <c r="D15856">
        <v>0</v>
      </c>
      <c r="E15856">
        <v>1</v>
      </c>
      <c r="F15856">
        <v>1</v>
      </c>
      <c r="G15856" t="e">
        <f>VLOOKUP(A15856,Sheet2!$A$2:$D$249,4,FALSE)</f>
        <v>#N/A</v>
      </c>
    </row>
    <row r="15857" spans="1:7" x14ac:dyDescent="0.25">
      <c r="A15857">
        <v>100874295</v>
      </c>
      <c r="B15857">
        <v>0</v>
      </c>
      <c r="C15857">
        <v>0.77021879643455404</v>
      </c>
      <c r="D15857">
        <v>0</v>
      </c>
      <c r="E15857">
        <v>1</v>
      </c>
      <c r="F15857">
        <v>1</v>
      </c>
      <c r="G15857" t="e">
        <f>VLOOKUP(A15857,Sheet2!$A$2:$D$249,4,FALSE)</f>
        <v>#N/A</v>
      </c>
    </row>
    <row r="15858" spans="1:7" x14ac:dyDescent="0.25">
      <c r="A15858">
        <v>100873995</v>
      </c>
      <c r="B15858">
        <v>0</v>
      </c>
      <c r="C15858">
        <v>0.77021879643455404</v>
      </c>
      <c r="D15858">
        <v>0</v>
      </c>
      <c r="E15858">
        <v>1</v>
      </c>
      <c r="F15858">
        <v>1</v>
      </c>
      <c r="G15858" t="e">
        <f>VLOOKUP(A15858,Sheet2!$A$2:$D$249,4,FALSE)</f>
        <v>#N/A</v>
      </c>
    </row>
    <row r="15859" spans="1:7" x14ac:dyDescent="0.25">
      <c r="A15859">
        <v>643355</v>
      </c>
      <c r="B15859">
        <v>0</v>
      </c>
      <c r="C15859">
        <v>0.77021879643455404</v>
      </c>
      <c r="D15859">
        <v>0</v>
      </c>
      <c r="E15859">
        <v>1</v>
      </c>
      <c r="F15859">
        <v>1</v>
      </c>
      <c r="G15859" t="e">
        <f>VLOOKUP(A15859,Sheet2!$A$2:$D$249,4,FALSE)</f>
        <v>#N/A</v>
      </c>
    </row>
    <row r="15860" spans="1:7" x14ac:dyDescent="0.25">
      <c r="A15860">
        <v>100422976</v>
      </c>
      <c r="B15860">
        <v>0</v>
      </c>
      <c r="C15860">
        <v>0.77021879643455404</v>
      </c>
      <c r="D15860">
        <v>0</v>
      </c>
      <c r="E15860">
        <v>1</v>
      </c>
      <c r="F15860">
        <v>1</v>
      </c>
      <c r="G15860" t="e">
        <f>VLOOKUP(A15860,Sheet2!$A$2:$D$249,4,FALSE)</f>
        <v>#N/A</v>
      </c>
    </row>
    <row r="15861" spans="1:7" x14ac:dyDescent="0.25">
      <c r="A15861">
        <v>333926</v>
      </c>
      <c r="B15861">
        <v>0</v>
      </c>
      <c r="C15861">
        <v>0.77021879643455404</v>
      </c>
      <c r="D15861">
        <v>0</v>
      </c>
      <c r="E15861">
        <v>1</v>
      </c>
      <c r="F15861">
        <v>1</v>
      </c>
      <c r="G15861" t="e">
        <f>VLOOKUP(A15861,Sheet2!$A$2:$D$249,4,FALSE)</f>
        <v>#N/A</v>
      </c>
    </row>
    <row r="15862" spans="1:7" x14ac:dyDescent="0.25">
      <c r="A15862">
        <v>284467</v>
      </c>
      <c r="B15862">
        <v>0</v>
      </c>
      <c r="C15862">
        <v>0.77021879643455404</v>
      </c>
      <c r="D15862">
        <v>0</v>
      </c>
      <c r="E15862">
        <v>1</v>
      </c>
      <c r="F15862">
        <v>1</v>
      </c>
      <c r="G15862" t="e">
        <f>VLOOKUP(A15862,Sheet2!$A$2:$D$249,4,FALSE)</f>
        <v>#N/A</v>
      </c>
    </row>
    <row r="15863" spans="1:7" x14ac:dyDescent="0.25">
      <c r="A15863">
        <v>100996702</v>
      </c>
      <c r="B15863">
        <v>0</v>
      </c>
      <c r="C15863">
        <v>0.77021879643455404</v>
      </c>
      <c r="D15863">
        <v>0</v>
      </c>
      <c r="E15863">
        <v>1</v>
      </c>
      <c r="F15863">
        <v>1</v>
      </c>
      <c r="G15863" t="e">
        <f>VLOOKUP(A15863,Sheet2!$A$2:$D$249,4,FALSE)</f>
        <v>#N/A</v>
      </c>
    </row>
    <row r="15864" spans="1:7" x14ac:dyDescent="0.25">
      <c r="A15864">
        <v>100996251</v>
      </c>
      <c r="B15864">
        <v>0</v>
      </c>
      <c r="C15864">
        <v>0.77021879643455404</v>
      </c>
      <c r="D15864">
        <v>0</v>
      </c>
      <c r="E15864">
        <v>1</v>
      </c>
      <c r="F15864">
        <v>1</v>
      </c>
      <c r="G15864" t="e">
        <f>VLOOKUP(A15864,Sheet2!$A$2:$D$249,4,FALSE)</f>
        <v>#N/A</v>
      </c>
    </row>
    <row r="15865" spans="1:7" x14ac:dyDescent="0.25">
      <c r="A15865">
        <v>643441</v>
      </c>
      <c r="B15865">
        <v>0</v>
      </c>
      <c r="C15865">
        <v>0.77021879643455404</v>
      </c>
      <c r="D15865">
        <v>0</v>
      </c>
      <c r="E15865">
        <v>1</v>
      </c>
      <c r="F15865">
        <v>1</v>
      </c>
      <c r="G15865" t="e">
        <f>VLOOKUP(A15865,Sheet2!$A$2:$D$249,4,FALSE)</f>
        <v>#N/A</v>
      </c>
    </row>
    <row r="15866" spans="1:7" x14ac:dyDescent="0.25">
      <c r="A15866">
        <v>100287722</v>
      </c>
      <c r="B15866">
        <v>0</v>
      </c>
      <c r="C15866">
        <v>0.77021879643455404</v>
      </c>
      <c r="D15866">
        <v>0</v>
      </c>
      <c r="E15866">
        <v>1</v>
      </c>
      <c r="F15866">
        <v>1</v>
      </c>
      <c r="G15866" t="e">
        <f>VLOOKUP(A15866,Sheet2!$A$2:$D$249,4,FALSE)</f>
        <v>#N/A</v>
      </c>
    </row>
    <row r="15867" spans="1:7" x14ac:dyDescent="0.25">
      <c r="A15867">
        <v>26191</v>
      </c>
      <c r="B15867">
        <v>0</v>
      </c>
      <c r="C15867">
        <v>0.77021879643455404</v>
      </c>
      <c r="D15867">
        <v>0</v>
      </c>
      <c r="E15867">
        <v>1</v>
      </c>
      <c r="F15867">
        <v>1</v>
      </c>
      <c r="G15867" t="e">
        <f>VLOOKUP(A15867,Sheet2!$A$2:$D$249,4,FALSE)</f>
        <v>#N/A</v>
      </c>
    </row>
    <row r="15868" spans="1:7" x14ac:dyDescent="0.25">
      <c r="A15868">
        <v>148281</v>
      </c>
      <c r="B15868">
        <v>0</v>
      </c>
      <c r="C15868">
        <v>0.77021879643455404</v>
      </c>
      <c r="D15868">
        <v>0</v>
      </c>
      <c r="E15868">
        <v>1</v>
      </c>
      <c r="F15868">
        <v>1</v>
      </c>
      <c r="G15868" t="e">
        <f>VLOOKUP(A15868,Sheet2!$A$2:$D$249,4,FALSE)</f>
        <v>#N/A</v>
      </c>
    </row>
    <row r="15869" spans="1:7" x14ac:dyDescent="0.25">
      <c r="A15869">
        <v>163259</v>
      </c>
      <c r="B15869">
        <v>0</v>
      </c>
      <c r="C15869">
        <v>0.77021879643455404</v>
      </c>
      <c r="D15869">
        <v>0</v>
      </c>
      <c r="E15869">
        <v>1</v>
      </c>
      <c r="F15869">
        <v>1</v>
      </c>
      <c r="G15869" t="e">
        <f>VLOOKUP(A15869,Sheet2!$A$2:$D$249,4,FALSE)</f>
        <v>#N/A</v>
      </c>
    </row>
    <row r="15870" spans="1:7" x14ac:dyDescent="0.25">
      <c r="A15870">
        <v>270</v>
      </c>
      <c r="B15870">
        <v>0</v>
      </c>
      <c r="C15870">
        <v>0.77021879643455404</v>
      </c>
      <c r="D15870">
        <v>0</v>
      </c>
      <c r="E15870">
        <v>1</v>
      </c>
      <c r="F15870">
        <v>1</v>
      </c>
      <c r="G15870" t="e">
        <f>VLOOKUP(A15870,Sheet2!$A$2:$D$249,4,FALSE)</f>
        <v>#N/A</v>
      </c>
    </row>
    <row r="15871" spans="1:7" x14ac:dyDescent="0.25">
      <c r="A15871">
        <v>6847</v>
      </c>
      <c r="B15871">
        <v>0</v>
      </c>
      <c r="C15871">
        <v>0.77021879643455404</v>
      </c>
      <c r="D15871">
        <v>0</v>
      </c>
      <c r="E15871">
        <v>1</v>
      </c>
      <c r="F15871">
        <v>1</v>
      </c>
      <c r="G15871" t="e">
        <f>VLOOKUP(A15871,Sheet2!$A$2:$D$249,4,FALSE)</f>
        <v>#N/A</v>
      </c>
    </row>
    <row r="15872" spans="1:7" x14ac:dyDescent="0.25">
      <c r="A15872">
        <v>7252</v>
      </c>
      <c r="B15872">
        <v>0</v>
      </c>
      <c r="C15872">
        <v>0.77021879643455404</v>
      </c>
      <c r="D15872">
        <v>0</v>
      </c>
      <c r="E15872">
        <v>1</v>
      </c>
      <c r="F15872">
        <v>1</v>
      </c>
      <c r="G15872" t="e">
        <f>VLOOKUP(A15872,Sheet2!$A$2:$D$249,4,FALSE)</f>
        <v>#N/A</v>
      </c>
    </row>
    <row r="15873" spans="1:7" x14ac:dyDescent="0.25">
      <c r="A15873">
        <v>845</v>
      </c>
      <c r="B15873">
        <v>0</v>
      </c>
      <c r="C15873">
        <v>0.77021879643455404</v>
      </c>
      <c r="D15873">
        <v>0</v>
      </c>
      <c r="E15873">
        <v>1</v>
      </c>
      <c r="F15873">
        <v>1</v>
      </c>
      <c r="G15873" t="e">
        <f>VLOOKUP(A15873,Sheet2!$A$2:$D$249,4,FALSE)</f>
        <v>#N/A</v>
      </c>
    </row>
    <row r="15874" spans="1:7" x14ac:dyDescent="0.25">
      <c r="A15874">
        <v>101928995</v>
      </c>
      <c r="B15874">
        <v>0</v>
      </c>
      <c r="C15874">
        <v>0.77021879643455404</v>
      </c>
      <c r="D15874">
        <v>0</v>
      </c>
      <c r="E15874">
        <v>1</v>
      </c>
      <c r="F15874">
        <v>1</v>
      </c>
      <c r="G15874" t="e">
        <f>VLOOKUP(A15874,Sheet2!$A$2:$D$249,4,FALSE)</f>
        <v>#N/A</v>
      </c>
    </row>
    <row r="15875" spans="1:7" x14ac:dyDescent="0.25">
      <c r="A15875">
        <v>101928977</v>
      </c>
      <c r="B15875">
        <v>0</v>
      </c>
      <c r="C15875">
        <v>0.77021879643455404</v>
      </c>
      <c r="D15875">
        <v>0</v>
      </c>
      <c r="E15875">
        <v>1</v>
      </c>
      <c r="F15875">
        <v>1</v>
      </c>
      <c r="G15875" t="e">
        <f>VLOOKUP(A15875,Sheet2!$A$2:$D$249,4,FALSE)</f>
        <v>#N/A</v>
      </c>
    </row>
    <row r="15876" spans="1:7" x14ac:dyDescent="0.25">
      <c r="A15876">
        <v>101929023</v>
      </c>
      <c r="B15876">
        <v>0</v>
      </c>
      <c r="C15876">
        <v>0.77021879643455404</v>
      </c>
      <c r="D15876">
        <v>0</v>
      </c>
      <c r="E15876">
        <v>1</v>
      </c>
      <c r="F15876">
        <v>1</v>
      </c>
      <c r="G15876" t="e">
        <f>VLOOKUP(A15876,Sheet2!$A$2:$D$249,4,FALSE)</f>
        <v>#N/A</v>
      </c>
    </row>
    <row r="15877" spans="1:7" x14ac:dyDescent="0.25">
      <c r="A15877">
        <v>100616384</v>
      </c>
      <c r="B15877">
        <v>0</v>
      </c>
      <c r="C15877">
        <v>0.77021879643455404</v>
      </c>
      <c r="D15877">
        <v>0</v>
      </c>
      <c r="E15877">
        <v>1</v>
      </c>
      <c r="F15877">
        <v>1</v>
      </c>
      <c r="G15877" t="e">
        <f>VLOOKUP(A15877,Sheet2!$A$2:$D$249,4,FALSE)</f>
        <v>#N/A</v>
      </c>
    </row>
    <row r="15878" spans="1:7" x14ac:dyDescent="0.25">
      <c r="A15878">
        <v>100302117</v>
      </c>
      <c r="B15878">
        <v>0</v>
      </c>
      <c r="C15878">
        <v>0.77021879643455404</v>
      </c>
      <c r="D15878">
        <v>0</v>
      </c>
      <c r="E15878">
        <v>1</v>
      </c>
      <c r="F15878">
        <v>1</v>
      </c>
      <c r="G15878" t="e">
        <f>VLOOKUP(A15878,Sheet2!$A$2:$D$249,4,FALSE)</f>
        <v>#N/A</v>
      </c>
    </row>
    <row r="15879" spans="1:7" x14ac:dyDescent="0.25">
      <c r="A15879">
        <v>388667</v>
      </c>
      <c r="B15879">
        <v>0</v>
      </c>
      <c r="C15879">
        <v>0.77021879643455404</v>
      </c>
      <c r="D15879">
        <v>0</v>
      </c>
      <c r="E15879">
        <v>1</v>
      </c>
      <c r="F15879">
        <v>1</v>
      </c>
      <c r="G15879" t="e">
        <f>VLOOKUP(A15879,Sheet2!$A$2:$D$249,4,FALSE)</f>
        <v>#N/A</v>
      </c>
    </row>
    <row r="15880" spans="1:7" x14ac:dyDescent="0.25">
      <c r="A15880">
        <v>914</v>
      </c>
      <c r="B15880">
        <v>0</v>
      </c>
      <c r="C15880">
        <v>0.77021879643455404</v>
      </c>
      <c r="D15880">
        <v>0</v>
      </c>
      <c r="E15880">
        <v>1</v>
      </c>
      <c r="F15880">
        <v>1</v>
      </c>
      <c r="G15880" t="e">
        <f>VLOOKUP(A15880,Sheet2!$A$2:$D$249,4,FALSE)</f>
        <v>#N/A</v>
      </c>
    </row>
    <row r="15881" spans="1:7" x14ac:dyDescent="0.25">
      <c r="A15881">
        <v>9398</v>
      </c>
      <c r="B15881">
        <v>0</v>
      </c>
      <c r="C15881">
        <v>0.77021879643455404</v>
      </c>
      <c r="D15881">
        <v>0</v>
      </c>
      <c r="E15881">
        <v>1</v>
      </c>
      <c r="F15881">
        <v>1</v>
      </c>
      <c r="G15881" t="e">
        <f>VLOOKUP(A15881,Sheet2!$A$2:$D$249,4,FALSE)</f>
        <v>#N/A</v>
      </c>
    </row>
    <row r="15882" spans="1:7" x14ac:dyDescent="0.25">
      <c r="A15882">
        <v>101929099</v>
      </c>
      <c r="B15882">
        <v>0</v>
      </c>
      <c r="C15882">
        <v>0.77021879643455404</v>
      </c>
      <c r="D15882">
        <v>0</v>
      </c>
      <c r="E15882">
        <v>1</v>
      </c>
      <c r="F15882">
        <v>1</v>
      </c>
      <c r="G15882" t="e">
        <f>VLOOKUP(A15882,Sheet2!$A$2:$D$249,4,FALSE)</f>
        <v>#N/A</v>
      </c>
    </row>
    <row r="15883" spans="1:7" x14ac:dyDescent="0.25">
      <c r="A15883">
        <v>100126331</v>
      </c>
      <c r="B15883">
        <v>0</v>
      </c>
      <c r="C15883">
        <v>0.77021879643455404</v>
      </c>
      <c r="D15883">
        <v>0</v>
      </c>
      <c r="E15883">
        <v>1</v>
      </c>
      <c r="F15883">
        <v>1</v>
      </c>
      <c r="G15883" t="e">
        <f>VLOOKUP(A15883,Sheet2!$A$2:$D$249,4,FALSE)</f>
        <v>#N/A</v>
      </c>
    </row>
    <row r="15884" spans="1:7" x14ac:dyDescent="0.25">
      <c r="A15884">
        <v>79679</v>
      </c>
      <c r="B15884">
        <v>0</v>
      </c>
      <c r="C15884">
        <v>0.77021879643455404</v>
      </c>
      <c r="D15884">
        <v>0</v>
      </c>
      <c r="E15884">
        <v>1</v>
      </c>
      <c r="F15884">
        <v>1</v>
      </c>
      <c r="G15884" t="e">
        <f>VLOOKUP(A15884,Sheet2!$A$2:$D$249,4,FALSE)</f>
        <v>#N/A</v>
      </c>
    </row>
    <row r="15885" spans="1:7" x14ac:dyDescent="0.25">
      <c r="A15885">
        <v>104355292</v>
      </c>
      <c r="B15885">
        <v>0</v>
      </c>
      <c r="C15885">
        <v>0.77021879643455404</v>
      </c>
      <c r="D15885">
        <v>0</v>
      </c>
      <c r="E15885">
        <v>1</v>
      </c>
      <c r="F15885">
        <v>1</v>
      </c>
      <c r="G15885" t="e">
        <f>VLOOKUP(A15885,Sheet2!$A$2:$D$249,4,FALSE)</f>
        <v>#N/A</v>
      </c>
    </row>
    <row r="15886" spans="1:7" x14ac:dyDescent="0.25">
      <c r="A15886">
        <v>100996263</v>
      </c>
      <c r="B15886">
        <v>0</v>
      </c>
      <c r="C15886">
        <v>0.77021879643455404</v>
      </c>
      <c r="D15886">
        <v>0</v>
      </c>
      <c r="E15886">
        <v>1</v>
      </c>
      <c r="F15886">
        <v>1</v>
      </c>
      <c r="G15886" t="e">
        <f>VLOOKUP(A15886,Sheet2!$A$2:$D$249,4,FALSE)</f>
        <v>#N/A</v>
      </c>
    </row>
    <row r="15887" spans="1:7" x14ac:dyDescent="0.25">
      <c r="A15887">
        <v>54855</v>
      </c>
      <c r="B15887">
        <v>0</v>
      </c>
      <c r="C15887">
        <v>0.77021879643455404</v>
      </c>
      <c r="D15887">
        <v>0</v>
      </c>
      <c r="E15887">
        <v>1</v>
      </c>
      <c r="F15887">
        <v>1</v>
      </c>
      <c r="G15887" t="e">
        <f>VLOOKUP(A15887,Sheet2!$A$2:$D$249,4,FALSE)</f>
        <v>#N/A</v>
      </c>
    </row>
    <row r="15888" spans="1:7" x14ac:dyDescent="0.25">
      <c r="A15888">
        <v>6913</v>
      </c>
      <c r="B15888">
        <v>0</v>
      </c>
      <c r="C15888">
        <v>0.77021879643455404</v>
      </c>
      <c r="D15888">
        <v>0</v>
      </c>
      <c r="E15888">
        <v>1</v>
      </c>
      <c r="F15888">
        <v>1</v>
      </c>
      <c r="G15888" t="e">
        <f>VLOOKUP(A15888,Sheet2!$A$2:$D$249,4,FALSE)</f>
        <v>#N/A</v>
      </c>
    </row>
    <row r="15889" spans="1:7" x14ac:dyDescent="0.25">
      <c r="A15889">
        <v>104472716</v>
      </c>
      <c r="B15889">
        <v>0</v>
      </c>
      <c r="C15889">
        <v>0.77021879643455404</v>
      </c>
      <c r="D15889">
        <v>0</v>
      </c>
      <c r="E15889">
        <v>1</v>
      </c>
      <c r="F15889">
        <v>1</v>
      </c>
      <c r="G15889" t="e">
        <f>VLOOKUP(A15889,Sheet2!$A$2:$D$249,4,FALSE)</f>
        <v>#N/A</v>
      </c>
    </row>
    <row r="15890" spans="1:7" x14ac:dyDescent="0.25">
      <c r="A15890">
        <v>100874270</v>
      </c>
      <c r="B15890">
        <v>0</v>
      </c>
      <c r="C15890">
        <v>0.77021879643455404</v>
      </c>
      <c r="D15890">
        <v>0</v>
      </c>
      <c r="E15890">
        <v>1</v>
      </c>
      <c r="F15890">
        <v>1</v>
      </c>
      <c r="G15890" t="e">
        <f>VLOOKUP(A15890,Sheet2!$A$2:$D$249,4,FALSE)</f>
        <v>#N/A</v>
      </c>
    </row>
    <row r="15891" spans="1:7" x14ac:dyDescent="0.25">
      <c r="A15891">
        <v>3284</v>
      </c>
      <c r="B15891">
        <v>0</v>
      </c>
      <c r="C15891">
        <v>0.77021879643455404</v>
      </c>
      <c r="D15891">
        <v>0</v>
      </c>
      <c r="E15891">
        <v>1</v>
      </c>
      <c r="F15891">
        <v>1</v>
      </c>
      <c r="G15891" t="e">
        <f>VLOOKUP(A15891,Sheet2!$A$2:$D$249,4,FALSE)</f>
        <v>#N/A</v>
      </c>
    </row>
    <row r="15892" spans="1:7" x14ac:dyDescent="0.25">
      <c r="A15892">
        <v>3283</v>
      </c>
      <c r="B15892">
        <v>0</v>
      </c>
      <c r="C15892">
        <v>0.77021879643455404</v>
      </c>
      <c r="D15892">
        <v>0</v>
      </c>
      <c r="E15892">
        <v>1</v>
      </c>
      <c r="F15892">
        <v>1</v>
      </c>
      <c r="G15892" t="e">
        <f>VLOOKUP(A15892,Sheet2!$A$2:$D$249,4,FALSE)</f>
        <v>#N/A</v>
      </c>
    </row>
    <row r="15893" spans="1:7" x14ac:dyDescent="0.25">
      <c r="A15893">
        <v>128102</v>
      </c>
      <c r="B15893">
        <v>0</v>
      </c>
      <c r="C15893">
        <v>0.77021879643455404</v>
      </c>
      <c r="D15893">
        <v>0</v>
      </c>
      <c r="E15893">
        <v>1</v>
      </c>
      <c r="F15893">
        <v>1</v>
      </c>
      <c r="G15893" t="e">
        <f>VLOOKUP(A15893,Sheet2!$A$2:$D$249,4,FALSE)</f>
        <v>#N/A</v>
      </c>
    </row>
    <row r="15894" spans="1:7" x14ac:dyDescent="0.25">
      <c r="A15894">
        <v>644242</v>
      </c>
      <c r="B15894">
        <v>0</v>
      </c>
      <c r="C15894">
        <v>0.77021879643455404</v>
      </c>
      <c r="D15894">
        <v>0</v>
      </c>
      <c r="E15894">
        <v>1</v>
      </c>
      <c r="F15894">
        <v>1</v>
      </c>
      <c r="G15894" t="e">
        <f>VLOOKUP(A15894,Sheet2!$A$2:$D$249,4,FALSE)</f>
        <v>#N/A</v>
      </c>
    </row>
    <row r="15895" spans="1:7" x14ac:dyDescent="0.25">
      <c r="A15895">
        <v>83998</v>
      </c>
      <c r="B15895">
        <v>0</v>
      </c>
      <c r="C15895">
        <v>0.77021879643455404</v>
      </c>
      <c r="D15895">
        <v>0</v>
      </c>
      <c r="E15895">
        <v>1</v>
      </c>
      <c r="F15895">
        <v>1</v>
      </c>
      <c r="G15895" t="e">
        <f>VLOOKUP(A15895,Sheet2!$A$2:$D$249,4,FALSE)</f>
        <v>#N/A</v>
      </c>
    </row>
    <row r="15896" spans="1:7" x14ac:dyDescent="0.25">
      <c r="A15896">
        <v>343505</v>
      </c>
      <c r="B15896">
        <v>0</v>
      </c>
      <c r="C15896">
        <v>0.77021879643455404</v>
      </c>
      <c r="D15896">
        <v>0</v>
      </c>
      <c r="E15896">
        <v>1</v>
      </c>
      <c r="F15896">
        <v>1</v>
      </c>
      <c r="G15896" t="e">
        <f>VLOOKUP(A15896,Sheet2!$A$2:$D$249,4,FALSE)</f>
        <v>#N/A</v>
      </c>
    </row>
    <row r="15897" spans="1:7" x14ac:dyDescent="0.25">
      <c r="A15897">
        <v>11085</v>
      </c>
      <c r="B15897">
        <v>0</v>
      </c>
      <c r="C15897">
        <v>0.77021879643455404</v>
      </c>
      <c r="D15897">
        <v>0</v>
      </c>
      <c r="E15897">
        <v>1</v>
      </c>
      <c r="F15897">
        <v>1</v>
      </c>
      <c r="G15897" t="e">
        <f>VLOOKUP(A15897,Sheet2!$A$2:$D$249,4,FALSE)</f>
        <v>#N/A</v>
      </c>
    </row>
    <row r="15898" spans="1:7" x14ac:dyDescent="0.25">
      <c r="A15898">
        <v>105378954</v>
      </c>
      <c r="B15898">
        <v>0</v>
      </c>
      <c r="C15898">
        <v>0.77021879643455404</v>
      </c>
      <c r="D15898">
        <v>0</v>
      </c>
      <c r="E15898">
        <v>1</v>
      </c>
      <c r="F15898">
        <v>1</v>
      </c>
      <c r="G15898" t="e">
        <f>VLOOKUP(A15898,Sheet2!$A$2:$D$249,4,FALSE)</f>
        <v>#N/A</v>
      </c>
    </row>
    <row r="15899" spans="1:7" x14ac:dyDescent="0.25">
      <c r="A15899">
        <v>767846</v>
      </c>
      <c r="B15899">
        <v>0</v>
      </c>
      <c r="C15899">
        <v>0.77021879643455404</v>
      </c>
      <c r="D15899">
        <v>0</v>
      </c>
      <c r="E15899">
        <v>1</v>
      </c>
      <c r="F15899">
        <v>1</v>
      </c>
      <c r="G15899" t="e">
        <f>VLOOKUP(A15899,Sheet2!$A$2:$D$249,4,FALSE)</f>
        <v>#N/A</v>
      </c>
    </row>
    <row r="15900" spans="1:7" x14ac:dyDescent="0.25">
      <c r="A15900">
        <v>100189005</v>
      </c>
      <c r="B15900">
        <v>0</v>
      </c>
      <c r="C15900">
        <v>0.77021879643455404</v>
      </c>
      <c r="D15900">
        <v>0</v>
      </c>
      <c r="E15900">
        <v>1</v>
      </c>
      <c r="F15900">
        <v>1</v>
      </c>
      <c r="G15900" t="e">
        <f>VLOOKUP(A15900,Sheet2!$A$2:$D$249,4,FALSE)</f>
        <v>#N/A</v>
      </c>
    </row>
    <row r="15901" spans="1:7" x14ac:dyDescent="0.25">
      <c r="A15901">
        <v>101954277</v>
      </c>
      <c r="B15901">
        <v>0</v>
      </c>
      <c r="C15901">
        <v>0.77021879643455404</v>
      </c>
      <c r="D15901">
        <v>0</v>
      </c>
      <c r="E15901">
        <v>1</v>
      </c>
      <c r="F15901">
        <v>1</v>
      </c>
      <c r="G15901" t="e">
        <f>VLOOKUP(A15901,Sheet2!$A$2:$D$249,4,FALSE)</f>
        <v>#N/A</v>
      </c>
    </row>
    <row r="15902" spans="1:7" x14ac:dyDescent="0.25">
      <c r="A15902">
        <v>101954264</v>
      </c>
      <c r="B15902">
        <v>0</v>
      </c>
      <c r="C15902">
        <v>0.77021879643455404</v>
      </c>
      <c r="D15902">
        <v>0</v>
      </c>
      <c r="E15902">
        <v>1</v>
      </c>
      <c r="F15902">
        <v>1</v>
      </c>
      <c r="G15902" t="e">
        <f>VLOOKUP(A15902,Sheet2!$A$2:$D$249,4,FALSE)</f>
        <v>#N/A</v>
      </c>
    </row>
    <row r="15903" spans="1:7" x14ac:dyDescent="0.25">
      <c r="A15903">
        <v>100189257</v>
      </c>
      <c r="B15903">
        <v>0</v>
      </c>
      <c r="C15903">
        <v>0.77021879643455404</v>
      </c>
      <c r="D15903">
        <v>0</v>
      </c>
      <c r="E15903">
        <v>1</v>
      </c>
      <c r="F15903">
        <v>1</v>
      </c>
      <c r="G15903" t="e">
        <f>VLOOKUP(A15903,Sheet2!$A$2:$D$249,4,FALSE)</f>
        <v>#N/A</v>
      </c>
    </row>
    <row r="15904" spans="1:7" x14ac:dyDescent="0.25">
      <c r="A15904">
        <v>105369199</v>
      </c>
      <c r="B15904">
        <v>0</v>
      </c>
      <c r="C15904">
        <v>0.77021879643455404</v>
      </c>
      <c r="D15904">
        <v>0</v>
      </c>
      <c r="E15904">
        <v>1</v>
      </c>
      <c r="F15904">
        <v>1</v>
      </c>
      <c r="G15904" t="e">
        <f>VLOOKUP(A15904,Sheet2!$A$2:$D$249,4,FALSE)</f>
        <v>#N/A</v>
      </c>
    </row>
    <row r="15905" spans="1:7" x14ac:dyDescent="0.25">
      <c r="A15905">
        <v>100126488</v>
      </c>
      <c r="B15905">
        <v>0</v>
      </c>
      <c r="C15905">
        <v>0.77021879643455404</v>
      </c>
      <c r="D15905">
        <v>0</v>
      </c>
      <c r="E15905">
        <v>1</v>
      </c>
      <c r="F15905">
        <v>1</v>
      </c>
      <c r="G15905" t="e">
        <f>VLOOKUP(A15905,Sheet2!$A$2:$D$249,4,FALSE)</f>
        <v>#N/A</v>
      </c>
    </row>
    <row r="15906" spans="1:7" x14ac:dyDescent="0.25">
      <c r="A15906">
        <v>101929798</v>
      </c>
      <c r="B15906">
        <v>0</v>
      </c>
      <c r="C15906">
        <v>0.77021879643455404</v>
      </c>
      <c r="D15906">
        <v>0</v>
      </c>
      <c r="E15906">
        <v>1</v>
      </c>
      <c r="F15906">
        <v>1</v>
      </c>
      <c r="G15906" t="e">
        <f>VLOOKUP(A15906,Sheet2!$A$2:$D$249,4,FALSE)</f>
        <v>#N/A</v>
      </c>
    </row>
    <row r="15907" spans="1:7" x14ac:dyDescent="0.25">
      <c r="A15907">
        <v>2210</v>
      </c>
      <c r="B15907">
        <v>0</v>
      </c>
      <c r="C15907">
        <v>0.77021879643455404</v>
      </c>
      <c r="D15907">
        <v>0</v>
      </c>
      <c r="E15907">
        <v>1</v>
      </c>
      <c r="F15907">
        <v>1</v>
      </c>
      <c r="G15907" t="e">
        <f>VLOOKUP(A15907,Sheet2!$A$2:$D$249,4,FALSE)</f>
        <v>#N/A</v>
      </c>
    </row>
    <row r="15908" spans="1:7" x14ac:dyDescent="0.25">
      <c r="A15908">
        <v>100996318</v>
      </c>
      <c r="B15908">
        <v>0</v>
      </c>
      <c r="C15908">
        <v>0.77021879643455404</v>
      </c>
      <c r="D15908">
        <v>0</v>
      </c>
      <c r="E15908">
        <v>1</v>
      </c>
      <c r="F15908">
        <v>1</v>
      </c>
      <c r="G15908" t="e">
        <f>VLOOKUP(A15908,Sheet2!$A$2:$D$249,4,FALSE)</f>
        <v>#N/A</v>
      </c>
    </row>
    <row r="15909" spans="1:7" x14ac:dyDescent="0.25">
      <c r="A15909">
        <v>337875</v>
      </c>
      <c r="B15909">
        <v>0</v>
      </c>
      <c r="C15909">
        <v>0.77021879643455404</v>
      </c>
      <c r="D15909">
        <v>0</v>
      </c>
      <c r="E15909">
        <v>1</v>
      </c>
      <c r="F15909">
        <v>1</v>
      </c>
      <c r="G15909" t="e">
        <f>VLOOKUP(A15909,Sheet2!$A$2:$D$249,4,FALSE)</f>
        <v>#N/A</v>
      </c>
    </row>
    <row r="15910" spans="1:7" x14ac:dyDescent="0.25">
      <c r="A15910">
        <v>100873165</v>
      </c>
      <c r="B15910">
        <v>0</v>
      </c>
      <c r="C15910">
        <v>0.77021879643455404</v>
      </c>
      <c r="D15910">
        <v>0</v>
      </c>
      <c r="E15910">
        <v>1</v>
      </c>
      <c r="F15910">
        <v>1</v>
      </c>
      <c r="G15910" t="e">
        <f>VLOOKUP(A15910,Sheet2!$A$2:$D$249,4,FALSE)</f>
        <v>#N/A</v>
      </c>
    </row>
    <row r="15911" spans="1:7" x14ac:dyDescent="0.25">
      <c r="A15911">
        <v>101929815</v>
      </c>
      <c r="B15911">
        <v>0</v>
      </c>
      <c r="C15911">
        <v>0.77021879643455404</v>
      </c>
      <c r="D15911">
        <v>0</v>
      </c>
      <c r="E15911">
        <v>1</v>
      </c>
      <c r="F15911">
        <v>1</v>
      </c>
      <c r="G15911" t="e">
        <f>VLOOKUP(A15911,Sheet2!$A$2:$D$249,4,FALSE)</f>
        <v>#N/A</v>
      </c>
    </row>
    <row r="15912" spans="1:7" x14ac:dyDescent="0.25">
      <c r="A15912">
        <v>100189261</v>
      </c>
      <c r="B15912">
        <v>0</v>
      </c>
      <c r="C15912">
        <v>0.77021879643455404</v>
      </c>
      <c r="D15912">
        <v>0</v>
      </c>
      <c r="E15912">
        <v>1</v>
      </c>
      <c r="F15912">
        <v>1</v>
      </c>
      <c r="G15912" t="e">
        <f>VLOOKUP(A15912,Sheet2!$A$2:$D$249,4,FALSE)</f>
        <v>#N/A</v>
      </c>
    </row>
    <row r="15913" spans="1:7" x14ac:dyDescent="0.25">
      <c r="A15913">
        <v>101954269</v>
      </c>
      <c r="B15913">
        <v>0</v>
      </c>
      <c r="C15913">
        <v>0.77021879643455404</v>
      </c>
      <c r="D15913">
        <v>0</v>
      </c>
      <c r="E15913">
        <v>1</v>
      </c>
      <c r="F15913">
        <v>1</v>
      </c>
      <c r="G15913" t="e">
        <f>VLOOKUP(A15913,Sheet2!$A$2:$D$249,4,FALSE)</f>
        <v>#N/A</v>
      </c>
    </row>
    <row r="15914" spans="1:7" x14ac:dyDescent="0.25">
      <c r="A15914">
        <v>26863</v>
      </c>
      <c r="B15914">
        <v>0</v>
      </c>
      <c r="C15914">
        <v>0.77021879643455404</v>
      </c>
      <c r="D15914">
        <v>0</v>
      </c>
      <c r="E15914">
        <v>1</v>
      </c>
      <c r="F15914">
        <v>1</v>
      </c>
      <c r="G15914" t="e">
        <f>VLOOKUP(A15914,Sheet2!$A$2:$D$249,4,FALSE)</f>
        <v>#N/A</v>
      </c>
    </row>
    <row r="15915" spans="1:7" x14ac:dyDescent="0.25">
      <c r="A15915">
        <v>791227</v>
      </c>
      <c r="B15915">
        <v>0</v>
      </c>
      <c r="C15915">
        <v>0.77021879643455404</v>
      </c>
      <c r="D15915">
        <v>0</v>
      </c>
      <c r="E15915">
        <v>1</v>
      </c>
      <c r="F15915">
        <v>1</v>
      </c>
      <c r="G15915" t="e">
        <f>VLOOKUP(A15915,Sheet2!$A$2:$D$249,4,FALSE)</f>
        <v>#N/A</v>
      </c>
    </row>
    <row r="15916" spans="1:7" x14ac:dyDescent="0.25">
      <c r="A15916">
        <v>105369140</v>
      </c>
      <c r="B15916">
        <v>0</v>
      </c>
      <c r="C15916">
        <v>0.77021879643455404</v>
      </c>
      <c r="D15916">
        <v>0</v>
      </c>
      <c r="E15916">
        <v>1</v>
      </c>
      <c r="F15916">
        <v>1</v>
      </c>
      <c r="G15916" t="e">
        <f>VLOOKUP(A15916,Sheet2!$A$2:$D$249,4,FALSE)</f>
        <v>#N/A</v>
      </c>
    </row>
    <row r="15917" spans="1:7" x14ac:dyDescent="0.25">
      <c r="A15917">
        <v>388692</v>
      </c>
      <c r="B15917">
        <v>0</v>
      </c>
      <c r="C15917">
        <v>0.77021879643455404</v>
      </c>
      <c r="D15917">
        <v>0</v>
      </c>
      <c r="E15917">
        <v>1</v>
      </c>
      <c r="F15917">
        <v>1</v>
      </c>
      <c r="G15917" t="e">
        <f>VLOOKUP(A15917,Sheet2!$A$2:$D$249,4,FALSE)</f>
        <v>#N/A</v>
      </c>
    </row>
    <row r="15918" spans="1:7" x14ac:dyDescent="0.25">
      <c r="A15918">
        <v>100189142</v>
      </c>
      <c r="B15918">
        <v>0</v>
      </c>
      <c r="C15918">
        <v>0.77021879643455404</v>
      </c>
      <c r="D15918">
        <v>0</v>
      </c>
      <c r="E15918">
        <v>1</v>
      </c>
      <c r="F15918">
        <v>1</v>
      </c>
      <c r="G15918" t="e">
        <f>VLOOKUP(A15918,Sheet2!$A$2:$D$249,4,FALSE)</f>
        <v>#N/A</v>
      </c>
    </row>
    <row r="15919" spans="1:7" x14ac:dyDescent="0.25">
      <c r="A15919">
        <v>100189326</v>
      </c>
      <c r="B15919">
        <v>0</v>
      </c>
      <c r="C15919">
        <v>0.77021879643455404</v>
      </c>
      <c r="D15919">
        <v>0</v>
      </c>
      <c r="E15919">
        <v>1</v>
      </c>
      <c r="F15919">
        <v>1</v>
      </c>
      <c r="G15919" t="e">
        <f>VLOOKUP(A15919,Sheet2!$A$2:$D$249,4,FALSE)</f>
        <v>#N/A</v>
      </c>
    </row>
    <row r="15920" spans="1:7" x14ac:dyDescent="0.25">
      <c r="A15920">
        <v>199882</v>
      </c>
      <c r="B15920">
        <v>0</v>
      </c>
      <c r="C15920">
        <v>0.77021879643455404</v>
      </c>
      <c r="D15920">
        <v>0</v>
      </c>
      <c r="E15920">
        <v>1</v>
      </c>
      <c r="F15920">
        <v>1</v>
      </c>
      <c r="G15920" t="e">
        <f>VLOOKUP(A15920,Sheet2!$A$2:$D$249,4,FALSE)</f>
        <v>#N/A</v>
      </c>
    </row>
    <row r="15921" spans="1:7" x14ac:dyDescent="0.25">
      <c r="A15921">
        <v>100189356</v>
      </c>
      <c r="B15921">
        <v>0</v>
      </c>
      <c r="C15921">
        <v>0.77021879643455404</v>
      </c>
      <c r="D15921">
        <v>0</v>
      </c>
      <c r="E15921">
        <v>1</v>
      </c>
      <c r="F15921">
        <v>1</v>
      </c>
      <c r="G15921" t="e">
        <f>VLOOKUP(A15921,Sheet2!$A$2:$D$249,4,FALSE)</f>
        <v>#N/A</v>
      </c>
    </row>
    <row r="15922" spans="1:7" x14ac:dyDescent="0.25">
      <c r="A15922">
        <v>100132417</v>
      </c>
      <c r="B15922">
        <v>0</v>
      </c>
      <c r="C15922">
        <v>0.77021879643455404</v>
      </c>
      <c r="D15922">
        <v>0</v>
      </c>
      <c r="E15922">
        <v>1</v>
      </c>
      <c r="F15922">
        <v>1</v>
      </c>
      <c r="G15922" t="e">
        <f>VLOOKUP(A15922,Sheet2!$A$2:$D$249,4,FALSE)</f>
        <v>#N/A</v>
      </c>
    </row>
    <row r="15923" spans="1:7" x14ac:dyDescent="0.25">
      <c r="A15923">
        <v>100996713</v>
      </c>
      <c r="B15923">
        <v>0</v>
      </c>
      <c r="C15923">
        <v>0.77021879643455404</v>
      </c>
      <c r="D15923">
        <v>0</v>
      </c>
      <c r="E15923">
        <v>1</v>
      </c>
      <c r="F15923">
        <v>1</v>
      </c>
      <c r="G15923" t="e">
        <f>VLOOKUP(A15923,Sheet2!$A$2:$D$249,4,FALSE)</f>
        <v>#N/A</v>
      </c>
    </row>
    <row r="15924" spans="1:7" x14ac:dyDescent="0.25">
      <c r="A15924">
        <v>101060524</v>
      </c>
      <c r="B15924">
        <v>0</v>
      </c>
      <c r="C15924">
        <v>0.77021879643455404</v>
      </c>
      <c r="D15924">
        <v>0</v>
      </c>
      <c r="E15924">
        <v>1</v>
      </c>
      <c r="F15924">
        <v>1</v>
      </c>
      <c r="G15924" t="e">
        <f>VLOOKUP(A15924,Sheet2!$A$2:$D$249,4,FALSE)</f>
        <v>#N/A</v>
      </c>
    </row>
    <row r="15925" spans="1:7" x14ac:dyDescent="0.25">
      <c r="A15925">
        <v>730262</v>
      </c>
      <c r="B15925">
        <v>0</v>
      </c>
      <c r="C15925">
        <v>0.77021879643455404</v>
      </c>
      <c r="D15925">
        <v>0</v>
      </c>
      <c r="E15925">
        <v>1</v>
      </c>
      <c r="F15925">
        <v>1</v>
      </c>
      <c r="G15925" t="e">
        <f>VLOOKUP(A15925,Sheet2!$A$2:$D$249,4,FALSE)</f>
        <v>#N/A</v>
      </c>
    </row>
    <row r="15926" spans="1:7" x14ac:dyDescent="0.25">
      <c r="A15926">
        <v>101954267</v>
      </c>
      <c r="B15926">
        <v>0</v>
      </c>
      <c r="C15926">
        <v>0.77021879643455404</v>
      </c>
      <c r="D15926">
        <v>0</v>
      </c>
      <c r="E15926">
        <v>1</v>
      </c>
      <c r="F15926">
        <v>1</v>
      </c>
      <c r="G15926" t="e">
        <f>VLOOKUP(A15926,Sheet2!$A$2:$D$249,4,FALSE)</f>
        <v>#N/A</v>
      </c>
    </row>
    <row r="15927" spans="1:7" x14ac:dyDescent="0.25">
      <c r="A15927">
        <v>100189323</v>
      </c>
      <c r="B15927">
        <v>0</v>
      </c>
      <c r="C15927">
        <v>0.77021879643455404</v>
      </c>
      <c r="D15927">
        <v>0</v>
      </c>
      <c r="E15927">
        <v>1</v>
      </c>
      <c r="F15927">
        <v>1</v>
      </c>
      <c r="G15927" t="e">
        <f>VLOOKUP(A15927,Sheet2!$A$2:$D$249,4,FALSE)</f>
        <v>#N/A</v>
      </c>
    </row>
    <row r="15928" spans="1:7" x14ac:dyDescent="0.25">
      <c r="A15928">
        <v>100189127</v>
      </c>
      <c r="B15928">
        <v>0</v>
      </c>
      <c r="C15928">
        <v>0.77021879643455404</v>
      </c>
      <c r="D15928">
        <v>0</v>
      </c>
      <c r="E15928">
        <v>1</v>
      </c>
      <c r="F15928">
        <v>1</v>
      </c>
      <c r="G15928" t="e">
        <f>VLOOKUP(A15928,Sheet2!$A$2:$D$249,4,FALSE)</f>
        <v>#N/A</v>
      </c>
    </row>
    <row r="15929" spans="1:7" x14ac:dyDescent="0.25">
      <c r="A15929">
        <v>728945</v>
      </c>
      <c r="B15929">
        <v>0</v>
      </c>
      <c r="C15929">
        <v>0.77021879643455404</v>
      </c>
      <c r="D15929">
        <v>0</v>
      </c>
      <c r="E15929">
        <v>1</v>
      </c>
      <c r="F15929">
        <v>1</v>
      </c>
      <c r="G15929" t="e">
        <f>VLOOKUP(A15929,Sheet2!$A$2:$D$249,4,FALSE)</f>
        <v>#N/A</v>
      </c>
    </row>
    <row r="15930" spans="1:7" x14ac:dyDescent="0.25">
      <c r="A15930">
        <v>105371215</v>
      </c>
      <c r="B15930">
        <v>0</v>
      </c>
      <c r="C15930">
        <v>0.77021879643455404</v>
      </c>
      <c r="D15930">
        <v>0</v>
      </c>
      <c r="E15930">
        <v>1</v>
      </c>
      <c r="F15930">
        <v>1</v>
      </c>
      <c r="G15930" t="e">
        <f>VLOOKUP(A15930,Sheet2!$A$2:$D$249,4,FALSE)</f>
        <v>#N/A</v>
      </c>
    </row>
    <row r="15931" spans="1:7" x14ac:dyDescent="0.25">
      <c r="A15931">
        <v>1818</v>
      </c>
      <c r="B15931">
        <v>0</v>
      </c>
      <c r="C15931">
        <v>0.77021879643455404</v>
      </c>
      <c r="D15931">
        <v>0</v>
      </c>
      <c r="E15931">
        <v>1</v>
      </c>
      <c r="F15931">
        <v>1</v>
      </c>
      <c r="G15931" t="e">
        <f>VLOOKUP(A15931,Sheet2!$A$2:$D$249,4,FALSE)</f>
        <v>#N/A</v>
      </c>
    </row>
    <row r="15932" spans="1:7" x14ac:dyDescent="0.25">
      <c r="A15932">
        <v>101929805</v>
      </c>
      <c r="B15932">
        <v>0</v>
      </c>
      <c r="C15932">
        <v>0.77021879643455404</v>
      </c>
      <c r="D15932">
        <v>0</v>
      </c>
      <c r="E15932">
        <v>1</v>
      </c>
      <c r="F15932">
        <v>1</v>
      </c>
      <c r="G15932" t="e">
        <f>VLOOKUP(A15932,Sheet2!$A$2:$D$249,4,FALSE)</f>
        <v>#N/A</v>
      </c>
    </row>
    <row r="15933" spans="1:7" x14ac:dyDescent="0.25">
      <c r="A15933">
        <v>102724235</v>
      </c>
      <c r="B15933">
        <v>0</v>
      </c>
      <c r="C15933">
        <v>0.77021879643455404</v>
      </c>
      <c r="D15933">
        <v>0</v>
      </c>
      <c r="E15933">
        <v>1</v>
      </c>
      <c r="F15933">
        <v>1</v>
      </c>
      <c r="G15933" t="e">
        <f>VLOOKUP(A15933,Sheet2!$A$2:$D$249,4,FALSE)</f>
        <v>#N/A</v>
      </c>
    </row>
    <row r="15934" spans="1:7" x14ac:dyDescent="0.25">
      <c r="A15934">
        <v>645142</v>
      </c>
      <c r="B15934">
        <v>0</v>
      </c>
      <c r="C15934">
        <v>0.77021879643455404</v>
      </c>
      <c r="D15934">
        <v>0</v>
      </c>
      <c r="E15934">
        <v>1</v>
      </c>
      <c r="F15934">
        <v>1</v>
      </c>
      <c r="G15934" t="e">
        <f>VLOOKUP(A15934,Sheet2!$A$2:$D$249,4,FALSE)</f>
        <v>#N/A</v>
      </c>
    </row>
    <row r="15935" spans="1:7" x14ac:dyDescent="0.25">
      <c r="A15935">
        <v>101954266</v>
      </c>
      <c r="B15935">
        <v>0</v>
      </c>
      <c r="C15935">
        <v>0.77021879643455404</v>
      </c>
      <c r="D15935">
        <v>0</v>
      </c>
      <c r="E15935">
        <v>1</v>
      </c>
      <c r="F15935">
        <v>1</v>
      </c>
      <c r="G15935" t="e">
        <f>VLOOKUP(A15935,Sheet2!$A$2:$D$249,4,FALSE)</f>
        <v>#N/A</v>
      </c>
    </row>
    <row r="15936" spans="1:7" x14ac:dyDescent="0.25">
      <c r="A15936">
        <v>7214</v>
      </c>
      <c r="B15936">
        <v>0</v>
      </c>
      <c r="C15936">
        <v>0.77021879643455404</v>
      </c>
      <c r="D15936">
        <v>0</v>
      </c>
      <c r="E15936">
        <v>1</v>
      </c>
      <c r="F15936">
        <v>1</v>
      </c>
      <c r="G15936" t="e">
        <f>VLOOKUP(A15936,Sheet2!$A$2:$D$249,4,FALSE)</f>
        <v>#N/A</v>
      </c>
    </row>
    <row r="15937" spans="1:7" x14ac:dyDescent="0.25">
      <c r="A15937">
        <v>100126510</v>
      </c>
      <c r="B15937">
        <v>0</v>
      </c>
      <c r="C15937">
        <v>0.77021879643455404</v>
      </c>
      <c r="D15937">
        <v>0</v>
      </c>
      <c r="E15937">
        <v>1</v>
      </c>
      <c r="F15937">
        <v>1</v>
      </c>
      <c r="G15937" t="e">
        <f>VLOOKUP(A15937,Sheet2!$A$2:$D$249,4,FALSE)</f>
        <v>#N/A</v>
      </c>
    </row>
    <row r="15938" spans="1:7" x14ac:dyDescent="0.25">
      <c r="A15938">
        <v>101060254</v>
      </c>
      <c r="B15938">
        <v>0</v>
      </c>
      <c r="C15938">
        <v>0.77021879643455404</v>
      </c>
      <c r="D15938">
        <v>0</v>
      </c>
      <c r="E15938">
        <v>1</v>
      </c>
      <c r="F15938">
        <v>1</v>
      </c>
      <c r="G15938" t="e">
        <f>VLOOKUP(A15938,Sheet2!$A$2:$D$249,4,FALSE)</f>
        <v>#N/A</v>
      </c>
    </row>
    <row r="15939" spans="1:7" x14ac:dyDescent="0.25">
      <c r="A15939">
        <v>102466191</v>
      </c>
      <c r="B15939">
        <v>0</v>
      </c>
      <c r="C15939">
        <v>0.77021879643455404</v>
      </c>
      <c r="D15939">
        <v>0</v>
      </c>
      <c r="E15939">
        <v>1</v>
      </c>
      <c r="F15939">
        <v>1</v>
      </c>
      <c r="G15939" t="e">
        <f>VLOOKUP(A15939,Sheet2!$A$2:$D$249,4,FALSE)</f>
        <v>#N/A</v>
      </c>
    </row>
    <row r="15940" spans="1:7" x14ac:dyDescent="0.25">
      <c r="A15940">
        <v>148741</v>
      </c>
      <c r="B15940">
        <v>0</v>
      </c>
      <c r="C15940">
        <v>0.77021879643455404</v>
      </c>
      <c r="D15940">
        <v>0</v>
      </c>
      <c r="E15940">
        <v>1</v>
      </c>
      <c r="F15940">
        <v>1</v>
      </c>
      <c r="G15940" t="e">
        <f>VLOOKUP(A15940,Sheet2!$A$2:$D$249,4,FALSE)</f>
        <v>#N/A</v>
      </c>
    </row>
    <row r="15941" spans="1:7" x14ac:dyDescent="0.25">
      <c r="A15941">
        <v>8515</v>
      </c>
      <c r="B15941">
        <v>0</v>
      </c>
      <c r="C15941">
        <v>0.77021879643455404</v>
      </c>
      <c r="D15941">
        <v>0</v>
      </c>
      <c r="E15941">
        <v>1</v>
      </c>
      <c r="F15941">
        <v>1</v>
      </c>
      <c r="G15941" t="e">
        <f>VLOOKUP(A15941,Sheet2!$A$2:$D$249,4,FALSE)</f>
        <v>#N/A</v>
      </c>
    </row>
    <row r="15942" spans="1:7" x14ac:dyDescent="0.25">
      <c r="A15942">
        <v>114814</v>
      </c>
      <c r="B15942">
        <v>0</v>
      </c>
      <c r="C15942">
        <v>0.77021879643455404</v>
      </c>
      <c r="D15942">
        <v>0</v>
      </c>
      <c r="E15942">
        <v>1</v>
      </c>
      <c r="F15942">
        <v>1</v>
      </c>
      <c r="G15942" t="e">
        <f>VLOOKUP(A15942,Sheet2!$A$2:$D$249,4,FALSE)</f>
        <v>#N/A</v>
      </c>
    </row>
    <row r="15943" spans="1:7" x14ac:dyDescent="0.25">
      <c r="A15943">
        <v>284615</v>
      </c>
      <c r="B15943">
        <v>0</v>
      </c>
      <c r="C15943">
        <v>0.77021879643455404</v>
      </c>
      <c r="D15943">
        <v>0</v>
      </c>
      <c r="E15943">
        <v>1</v>
      </c>
      <c r="F15943">
        <v>1</v>
      </c>
      <c r="G15943" t="e">
        <f>VLOOKUP(A15943,Sheet2!$A$2:$D$249,4,FALSE)</f>
        <v>#N/A</v>
      </c>
    </row>
    <row r="15944" spans="1:7" x14ac:dyDescent="0.25">
      <c r="A15944">
        <v>148738</v>
      </c>
      <c r="B15944">
        <v>0</v>
      </c>
      <c r="C15944">
        <v>0.77021879643455404</v>
      </c>
      <c r="D15944">
        <v>0</v>
      </c>
      <c r="E15944">
        <v>1</v>
      </c>
      <c r="F15944">
        <v>1</v>
      </c>
      <c r="G15944" t="e">
        <f>VLOOKUP(A15944,Sheet2!$A$2:$D$249,4,FALSE)</f>
        <v>#N/A</v>
      </c>
    </row>
    <row r="15945" spans="1:7" x14ac:dyDescent="0.25">
      <c r="A15945">
        <v>100189384</v>
      </c>
      <c r="B15945">
        <v>0</v>
      </c>
      <c r="C15945">
        <v>0.77021879643455404</v>
      </c>
      <c r="D15945">
        <v>0</v>
      </c>
      <c r="E15945">
        <v>1</v>
      </c>
      <c r="F15945">
        <v>1</v>
      </c>
      <c r="G15945" t="e">
        <f>VLOOKUP(A15945,Sheet2!$A$2:$D$249,4,FALSE)</f>
        <v>#N/A</v>
      </c>
    </row>
    <row r="15946" spans="1:7" x14ac:dyDescent="0.25">
      <c r="A15946">
        <v>100189064</v>
      </c>
      <c r="B15946">
        <v>0</v>
      </c>
      <c r="C15946">
        <v>0.77021879643455404</v>
      </c>
      <c r="D15946">
        <v>0</v>
      </c>
      <c r="E15946">
        <v>1</v>
      </c>
      <c r="F15946">
        <v>1</v>
      </c>
      <c r="G15946" t="e">
        <f>VLOOKUP(A15946,Sheet2!$A$2:$D$249,4,FALSE)</f>
        <v>#N/A</v>
      </c>
    </row>
    <row r="15947" spans="1:7" x14ac:dyDescent="0.25">
      <c r="A15947">
        <v>100188991</v>
      </c>
      <c r="B15947">
        <v>0</v>
      </c>
      <c r="C15947">
        <v>0.77021879643455404</v>
      </c>
      <c r="D15947">
        <v>0</v>
      </c>
      <c r="E15947">
        <v>1</v>
      </c>
      <c r="F15947">
        <v>1</v>
      </c>
      <c r="G15947" t="e">
        <f>VLOOKUP(A15947,Sheet2!$A$2:$D$249,4,FALSE)</f>
        <v>#N/A</v>
      </c>
    </row>
    <row r="15948" spans="1:7" x14ac:dyDescent="0.25">
      <c r="A15948">
        <v>100189198</v>
      </c>
      <c r="B15948">
        <v>0</v>
      </c>
      <c r="C15948">
        <v>0.77021879643455404</v>
      </c>
      <c r="D15948">
        <v>0</v>
      </c>
      <c r="E15948">
        <v>1</v>
      </c>
      <c r="F15948">
        <v>1</v>
      </c>
      <c r="G15948" t="e">
        <f>VLOOKUP(A15948,Sheet2!$A$2:$D$249,4,FALSE)</f>
        <v>#N/A</v>
      </c>
    </row>
    <row r="15949" spans="1:7" x14ac:dyDescent="0.25">
      <c r="A15949">
        <v>101954276</v>
      </c>
      <c r="B15949">
        <v>0</v>
      </c>
      <c r="C15949">
        <v>0.77021879643455404</v>
      </c>
      <c r="D15949">
        <v>0</v>
      </c>
      <c r="E15949">
        <v>1</v>
      </c>
      <c r="F15949">
        <v>1</v>
      </c>
      <c r="G15949" t="e">
        <f>VLOOKUP(A15949,Sheet2!$A$2:$D$249,4,FALSE)</f>
        <v>#N/A</v>
      </c>
    </row>
    <row r="15950" spans="1:7" x14ac:dyDescent="0.25">
      <c r="A15950">
        <v>170688</v>
      </c>
      <c r="B15950">
        <v>0</v>
      </c>
      <c r="C15950">
        <v>0.77021879643455404</v>
      </c>
      <c r="D15950">
        <v>0</v>
      </c>
      <c r="E15950">
        <v>1</v>
      </c>
      <c r="F15950">
        <v>1</v>
      </c>
      <c r="G15950" t="e">
        <f>VLOOKUP(A15950,Sheet2!$A$2:$D$249,4,FALSE)</f>
        <v>#N/A</v>
      </c>
    </row>
    <row r="15951" spans="1:7" x14ac:dyDescent="0.25">
      <c r="A15951">
        <v>105371242</v>
      </c>
      <c r="B15951">
        <v>0</v>
      </c>
      <c r="C15951">
        <v>0.77021879643455404</v>
      </c>
      <c r="D15951">
        <v>0</v>
      </c>
      <c r="E15951">
        <v>1</v>
      </c>
      <c r="F15951">
        <v>1</v>
      </c>
      <c r="G15951" t="e">
        <f>VLOOKUP(A15951,Sheet2!$A$2:$D$249,4,FALSE)</f>
        <v>#N/A</v>
      </c>
    </row>
    <row r="15952" spans="1:7" x14ac:dyDescent="0.25">
      <c r="A15952">
        <v>102724558</v>
      </c>
      <c r="B15952">
        <v>0</v>
      </c>
      <c r="C15952">
        <v>0.77021879643455404</v>
      </c>
      <c r="D15952">
        <v>0</v>
      </c>
      <c r="E15952">
        <v>1</v>
      </c>
      <c r="F15952">
        <v>1</v>
      </c>
      <c r="G15952" t="e">
        <f>VLOOKUP(A15952,Sheet2!$A$2:$D$249,4,FALSE)</f>
        <v>#N/A</v>
      </c>
    </row>
    <row r="15953" spans="1:7" x14ac:dyDescent="0.25">
      <c r="A15953">
        <v>105373468</v>
      </c>
      <c r="B15953">
        <v>0</v>
      </c>
      <c r="C15953">
        <v>0.77021879643455404</v>
      </c>
      <c r="D15953">
        <v>0</v>
      </c>
      <c r="E15953">
        <v>1</v>
      </c>
      <c r="F15953">
        <v>1</v>
      </c>
      <c r="G15953" t="e">
        <f>VLOOKUP(A15953,Sheet2!$A$2:$D$249,4,FALSE)</f>
        <v>#N/A</v>
      </c>
    </row>
    <row r="15954" spans="1:7" x14ac:dyDescent="0.25">
      <c r="A15954">
        <v>728989</v>
      </c>
      <c r="B15954">
        <v>0</v>
      </c>
      <c r="C15954">
        <v>0.77021879643455404</v>
      </c>
      <c r="D15954">
        <v>0</v>
      </c>
      <c r="E15954">
        <v>1</v>
      </c>
      <c r="F15954">
        <v>1</v>
      </c>
      <c r="G15954" t="e">
        <f>VLOOKUP(A15954,Sheet2!$A$2:$D$249,4,FALSE)</f>
        <v>#N/A</v>
      </c>
    </row>
    <row r="15955" spans="1:7" x14ac:dyDescent="0.25">
      <c r="A15955">
        <v>100189334</v>
      </c>
      <c r="B15955">
        <v>0</v>
      </c>
      <c r="C15955">
        <v>0.77021879643455404</v>
      </c>
      <c r="D15955">
        <v>0</v>
      </c>
      <c r="E15955">
        <v>1</v>
      </c>
      <c r="F15955">
        <v>1</v>
      </c>
      <c r="G15955" t="e">
        <f>VLOOKUP(A15955,Sheet2!$A$2:$D$249,4,FALSE)</f>
        <v>#N/A</v>
      </c>
    </row>
    <row r="15956" spans="1:7" x14ac:dyDescent="0.25">
      <c r="A15956">
        <v>101447996</v>
      </c>
      <c r="B15956">
        <v>0</v>
      </c>
      <c r="C15956">
        <v>0.77021879643455404</v>
      </c>
      <c r="D15956">
        <v>0</v>
      </c>
      <c r="E15956">
        <v>1</v>
      </c>
      <c r="F15956">
        <v>1</v>
      </c>
      <c r="G15956" t="e">
        <f>VLOOKUP(A15956,Sheet2!$A$2:$D$249,4,FALSE)</f>
        <v>#N/A</v>
      </c>
    </row>
    <row r="15957" spans="1:7" x14ac:dyDescent="0.25">
      <c r="A15957">
        <v>644861</v>
      </c>
      <c r="B15957">
        <v>0</v>
      </c>
      <c r="C15957">
        <v>0.77021879643455404</v>
      </c>
      <c r="D15957">
        <v>0</v>
      </c>
      <c r="E15957">
        <v>1</v>
      </c>
      <c r="F15957">
        <v>1</v>
      </c>
      <c r="G15957" t="e">
        <f>VLOOKUP(A15957,Sheet2!$A$2:$D$249,4,FALSE)</f>
        <v>#N/A</v>
      </c>
    </row>
    <row r="15958" spans="1:7" x14ac:dyDescent="0.25">
      <c r="A15958">
        <v>100289211</v>
      </c>
      <c r="B15958">
        <v>0</v>
      </c>
      <c r="C15958">
        <v>0.77021879643455404</v>
      </c>
      <c r="D15958">
        <v>0</v>
      </c>
      <c r="E15958">
        <v>1</v>
      </c>
      <c r="F15958">
        <v>1</v>
      </c>
      <c r="G15958" t="e">
        <f>VLOOKUP(A15958,Sheet2!$A$2:$D$249,4,FALSE)</f>
        <v>#N/A</v>
      </c>
    </row>
    <row r="15959" spans="1:7" x14ac:dyDescent="0.25">
      <c r="A15959">
        <v>2702</v>
      </c>
      <c r="B15959">
        <v>0</v>
      </c>
      <c r="C15959">
        <v>0.77021879643455404</v>
      </c>
      <c r="D15959">
        <v>0</v>
      </c>
      <c r="E15959">
        <v>1</v>
      </c>
      <c r="F15959">
        <v>1</v>
      </c>
      <c r="G15959" t="e">
        <f>VLOOKUP(A15959,Sheet2!$A$2:$D$249,4,FALSE)</f>
        <v>#N/A</v>
      </c>
    </row>
    <row r="15960" spans="1:7" x14ac:dyDescent="0.25">
      <c r="A15960">
        <v>2703</v>
      </c>
      <c r="B15960">
        <v>0</v>
      </c>
      <c r="C15960">
        <v>0.77021879643455404</v>
      </c>
      <c r="D15960">
        <v>0</v>
      </c>
      <c r="E15960">
        <v>1</v>
      </c>
      <c r="F15960">
        <v>1</v>
      </c>
      <c r="G15960" t="e">
        <f>VLOOKUP(A15960,Sheet2!$A$2:$D$249,4,FALSE)</f>
        <v>#N/A</v>
      </c>
    </row>
    <row r="15961" spans="1:7" x14ac:dyDescent="0.25">
      <c r="A15961">
        <v>100034743</v>
      </c>
      <c r="B15961">
        <v>0</v>
      </c>
      <c r="C15961">
        <v>0.77021879643455404</v>
      </c>
      <c r="D15961">
        <v>0</v>
      </c>
      <c r="E15961">
        <v>1</v>
      </c>
      <c r="F15961">
        <v>1</v>
      </c>
      <c r="G15961" t="e">
        <f>VLOOKUP(A15961,Sheet2!$A$2:$D$249,4,FALSE)</f>
        <v>#N/A</v>
      </c>
    </row>
    <row r="15962" spans="1:7" x14ac:dyDescent="0.25">
      <c r="A15962">
        <v>100189140</v>
      </c>
      <c r="B15962">
        <v>0</v>
      </c>
      <c r="C15962">
        <v>0.77021879643455404</v>
      </c>
      <c r="D15962">
        <v>0</v>
      </c>
      <c r="E15962">
        <v>1</v>
      </c>
      <c r="F15962">
        <v>1</v>
      </c>
      <c r="G15962" t="e">
        <f>VLOOKUP(A15962,Sheet2!$A$2:$D$249,4,FALSE)</f>
        <v>#N/A</v>
      </c>
    </row>
    <row r="15963" spans="1:7" x14ac:dyDescent="0.25">
      <c r="A15963">
        <v>26864</v>
      </c>
      <c r="B15963">
        <v>0</v>
      </c>
      <c r="C15963">
        <v>0.77021879643455404</v>
      </c>
      <c r="D15963">
        <v>0</v>
      </c>
      <c r="E15963">
        <v>1</v>
      </c>
      <c r="F15963">
        <v>1</v>
      </c>
      <c r="G15963" t="e">
        <f>VLOOKUP(A15963,Sheet2!$A$2:$D$249,4,FALSE)</f>
        <v>#N/A</v>
      </c>
    </row>
    <row r="15964" spans="1:7" x14ac:dyDescent="0.25">
      <c r="A15964">
        <v>100189193</v>
      </c>
      <c r="B15964">
        <v>0</v>
      </c>
      <c r="C15964">
        <v>0.77021879643455404</v>
      </c>
      <c r="D15964">
        <v>0</v>
      </c>
      <c r="E15964">
        <v>1</v>
      </c>
      <c r="F15964">
        <v>1</v>
      </c>
      <c r="G15964" t="e">
        <f>VLOOKUP(A15964,Sheet2!$A$2:$D$249,4,FALSE)</f>
        <v>#N/A</v>
      </c>
    </row>
    <row r="15965" spans="1:7" x14ac:dyDescent="0.25">
      <c r="A15965">
        <v>101927468</v>
      </c>
      <c r="B15965">
        <v>0</v>
      </c>
      <c r="C15965">
        <v>0.77021879643455404</v>
      </c>
      <c r="D15965">
        <v>0</v>
      </c>
      <c r="E15965">
        <v>1</v>
      </c>
      <c r="F15965">
        <v>1</v>
      </c>
      <c r="G15965" t="e">
        <f>VLOOKUP(A15965,Sheet2!$A$2:$D$249,4,FALSE)</f>
        <v>#N/A</v>
      </c>
    </row>
    <row r="15966" spans="1:7" x14ac:dyDescent="0.25">
      <c r="A15966">
        <v>100189056</v>
      </c>
      <c r="B15966">
        <v>0</v>
      </c>
      <c r="C15966">
        <v>0.77021879643455404</v>
      </c>
      <c r="D15966">
        <v>0</v>
      </c>
      <c r="E15966">
        <v>1</v>
      </c>
      <c r="F15966">
        <v>1</v>
      </c>
      <c r="G15966" t="e">
        <f>VLOOKUP(A15966,Sheet2!$A$2:$D$249,4,FALSE)</f>
        <v>#N/A</v>
      </c>
    </row>
    <row r="15967" spans="1:7" x14ac:dyDescent="0.25">
      <c r="A15967">
        <v>100189307</v>
      </c>
      <c r="B15967">
        <v>0</v>
      </c>
      <c r="C15967">
        <v>0.77021879643455404</v>
      </c>
      <c r="D15967">
        <v>0</v>
      </c>
      <c r="E15967">
        <v>1</v>
      </c>
      <c r="F15967">
        <v>1</v>
      </c>
      <c r="G15967" t="e">
        <f>VLOOKUP(A15967,Sheet2!$A$2:$D$249,4,FALSE)</f>
        <v>#N/A</v>
      </c>
    </row>
    <row r="15968" spans="1:7" x14ac:dyDescent="0.25">
      <c r="A15968">
        <v>100189174</v>
      </c>
      <c r="B15968">
        <v>0</v>
      </c>
      <c r="C15968">
        <v>0.77021879643455404</v>
      </c>
      <c r="D15968">
        <v>0</v>
      </c>
      <c r="E15968">
        <v>1</v>
      </c>
      <c r="F15968">
        <v>1</v>
      </c>
      <c r="G15968" t="e">
        <f>VLOOKUP(A15968,Sheet2!$A$2:$D$249,4,FALSE)</f>
        <v>#N/A</v>
      </c>
    </row>
    <row r="15969" spans="1:7" x14ac:dyDescent="0.25">
      <c r="A15969">
        <v>100188998</v>
      </c>
      <c r="B15969">
        <v>0</v>
      </c>
      <c r="C15969">
        <v>0.77021879643455404</v>
      </c>
      <c r="D15969">
        <v>0</v>
      </c>
      <c r="E15969">
        <v>1</v>
      </c>
      <c r="F15969">
        <v>1</v>
      </c>
      <c r="G15969" t="e">
        <f>VLOOKUP(A15969,Sheet2!$A$2:$D$249,4,FALSE)</f>
        <v>#N/A</v>
      </c>
    </row>
    <row r="15970" spans="1:7" x14ac:dyDescent="0.25">
      <c r="A15970">
        <v>100847044</v>
      </c>
      <c r="B15970">
        <v>0</v>
      </c>
      <c r="C15970">
        <v>0.77021879643455404</v>
      </c>
      <c r="D15970">
        <v>0</v>
      </c>
      <c r="E15970">
        <v>1</v>
      </c>
      <c r="F15970">
        <v>1</v>
      </c>
      <c r="G15970" t="e">
        <f>VLOOKUP(A15970,Sheet2!$A$2:$D$249,4,FALSE)</f>
        <v>#N/A</v>
      </c>
    </row>
    <row r="15971" spans="1:7" x14ac:dyDescent="0.25">
      <c r="A15971">
        <v>101954273</v>
      </c>
      <c r="B15971">
        <v>0</v>
      </c>
      <c r="C15971">
        <v>0.77021879643455404</v>
      </c>
      <c r="D15971">
        <v>0</v>
      </c>
      <c r="E15971">
        <v>1</v>
      </c>
      <c r="F15971">
        <v>1</v>
      </c>
      <c r="G15971" t="e">
        <f>VLOOKUP(A15971,Sheet2!$A$2:$D$249,4,FALSE)</f>
        <v>#N/A</v>
      </c>
    </row>
    <row r="15972" spans="1:7" x14ac:dyDescent="0.25">
      <c r="A15972">
        <v>102466225</v>
      </c>
      <c r="B15972">
        <v>0</v>
      </c>
      <c r="C15972">
        <v>0.77021879643455404</v>
      </c>
      <c r="D15972">
        <v>0</v>
      </c>
      <c r="E15972">
        <v>1</v>
      </c>
      <c r="F15972">
        <v>1</v>
      </c>
      <c r="G15972" t="e">
        <f>VLOOKUP(A15972,Sheet2!$A$2:$D$249,4,FALSE)</f>
        <v>#N/A</v>
      </c>
    </row>
    <row r="15973" spans="1:7" x14ac:dyDescent="0.25">
      <c r="A15973">
        <v>26860</v>
      </c>
      <c r="B15973">
        <v>0</v>
      </c>
      <c r="C15973">
        <v>0.77021879643455404</v>
      </c>
      <c r="D15973">
        <v>0</v>
      </c>
      <c r="E15973">
        <v>1</v>
      </c>
      <c r="F15973">
        <v>1</v>
      </c>
      <c r="G15973" t="e">
        <f>VLOOKUP(A15973,Sheet2!$A$2:$D$249,4,FALSE)</f>
        <v>#N/A</v>
      </c>
    </row>
    <row r="15974" spans="1:7" x14ac:dyDescent="0.25">
      <c r="A15974">
        <v>101954272</v>
      </c>
      <c r="B15974">
        <v>0</v>
      </c>
      <c r="C15974">
        <v>0.77021879643455404</v>
      </c>
      <c r="D15974">
        <v>0</v>
      </c>
      <c r="E15974">
        <v>1</v>
      </c>
      <c r="F15974">
        <v>1</v>
      </c>
      <c r="G15974" t="e">
        <f>VLOOKUP(A15974,Sheet2!$A$2:$D$249,4,FALSE)</f>
        <v>#N/A</v>
      </c>
    </row>
    <row r="15975" spans="1:7" x14ac:dyDescent="0.25">
      <c r="A15975">
        <v>644591</v>
      </c>
      <c r="B15975">
        <v>0</v>
      </c>
      <c r="C15975">
        <v>0.77021879643455404</v>
      </c>
      <c r="D15975">
        <v>0</v>
      </c>
      <c r="E15975">
        <v>1</v>
      </c>
      <c r="F15975">
        <v>1</v>
      </c>
      <c r="G15975" t="e">
        <f>VLOOKUP(A15975,Sheet2!$A$2:$D$249,4,FALSE)</f>
        <v>#N/A</v>
      </c>
    </row>
    <row r="15976" spans="1:7" x14ac:dyDescent="0.25">
      <c r="A15976">
        <v>100996761</v>
      </c>
      <c r="B15976">
        <v>0</v>
      </c>
      <c r="C15976">
        <v>0.77021879643455404</v>
      </c>
      <c r="D15976">
        <v>0</v>
      </c>
      <c r="E15976">
        <v>1</v>
      </c>
      <c r="F15976">
        <v>1</v>
      </c>
      <c r="G15976" t="e">
        <f>VLOOKUP(A15976,Sheet2!$A$2:$D$249,4,FALSE)</f>
        <v>#N/A</v>
      </c>
    </row>
    <row r="15977" spans="1:7" x14ac:dyDescent="0.25">
      <c r="A15977">
        <v>653598</v>
      </c>
      <c r="B15977">
        <v>0</v>
      </c>
      <c r="C15977">
        <v>0.77021879643455404</v>
      </c>
      <c r="D15977">
        <v>0</v>
      </c>
      <c r="E15977">
        <v>1</v>
      </c>
      <c r="F15977">
        <v>1</v>
      </c>
      <c r="G15977" t="e">
        <f>VLOOKUP(A15977,Sheet2!$A$2:$D$249,4,FALSE)</f>
        <v>#N/A</v>
      </c>
    </row>
    <row r="15978" spans="1:7" x14ac:dyDescent="0.25">
      <c r="A15978">
        <v>644634</v>
      </c>
      <c r="B15978">
        <v>0</v>
      </c>
      <c r="C15978">
        <v>0.77021879643455404</v>
      </c>
      <c r="D15978">
        <v>0</v>
      </c>
      <c r="E15978">
        <v>1</v>
      </c>
      <c r="F15978">
        <v>1</v>
      </c>
      <c r="G15978" t="e">
        <f>VLOOKUP(A15978,Sheet2!$A$2:$D$249,4,FALSE)</f>
        <v>#N/A</v>
      </c>
    </row>
    <row r="15979" spans="1:7" x14ac:dyDescent="0.25">
      <c r="A15979">
        <v>100189228</v>
      </c>
      <c r="B15979">
        <v>0</v>
      </c>
      <c r="C15979">
        <v>0.77021879643455404</v>
      </c>
      <c r="D15979">
        <v>0</v>
      </c>
      <c r="E15979">
        <v>1</v>
      </c>
      <c r="F15979">
        <v>1</v>
      </c>
      <c r="G15979" t="e">
        <f>VLOOKUP(A15979,Sheet2!$A$2:$D$249,4,FALSE)</f>
        <v>#N/A</v>
      </c>
    </row>
    <row r="15980" spans="1:7" x14ac:dyDescent="0.25">
      <c r="A15980">
        <v>102723955</v>
      </c>
      <c r="B15980">
        <v>0</v>
      </c>
      <c r="C15980">
        <v>0.77021879643455404</v>
      </c>
      <c r="D15980">
        <v>0</v>
      </c>
      <c r="E15980">
        <v>1</v>
      </c>
      <c r="F15980">
        <v>1</v>
      </c>
      <c r="G15980" t="e">
        <f>VLOOKUP(A15980,Sheet2!$A$2:$D$249,4,FALSE)</f>
        <v>#N/A</v>
      </c>
    </row>
    <row r="15981" spans="1:7" x14ac:dyDescent="0.25">
      <c r="A15981">
        <v>100189059</v>
      </c>
      <c r="B15981">
        <v>0</v>
      </c>
      <c r="C15981">
        <v>0.77021879643455404</v>
      </c>
      <c r="D15981">
        <v>0</v>
      </c>
      <c r="E15981">
        <v>1</v>
      </c>
      <c r="F15981">
        <v>1</v>
      </c>
      <c r="G15981" t="e">
        <f>VLOOKUP(A15981,Sheet2!$A$2:$D$249,4,FALSE)</f>
        <v>#N/A</v>
      </c>
    </row>
    <row r="15982" spans="1:7" x14ac:dyDescent="0.25">
      <c r="A15982">
        <v>2209</v>
      </c>
      <c r="B15982">
        <v>0</v>
      </c>
      <c r="C15982">
        <v>0.77021879643455404</v>
      </c>
      <c r="D15982">
        <v>0</v>
      </c>
      <c r="E15982">
        <v>1</v>
      </c>
      <c r="F15982">
        <v>1</v>
      </c>
      <c r="G15982" t="e">
        <f>VLOOKUP(A15982,Sheet2!$A$2:$D$249,4,FALSE)</f>
        <v>#N/A</v>
      </c>
    </row>
    <row r="15983" spans="1:7" x14ac:dyDescent="0.25">
      <c r="A15983">
        <v>101927767</v>
      </c>
      <c r="B15983">
        <v>0</v>
      </c>
      <c r="C15983">
        <v>0.77021879643455404</v>
      </c>
      <c r="D15983">
        <v>0</v>
      </c>
      <c r="E15983">
        <v>1</v>
      </c>
      <c r="F15983">
        <v>1</v>
      </c>
      <c r="G15983" t="e">
        <f>VLOOKUP(A15983,Sheet2!$A$2:$D$249,4,FALSE)</f>
        <v>#N/A</v>
      </c>
    </row>
    <row r="15984" spans="1:7" x14ac:dyDescent="0.25">
      <c r="A15984">
        <v>653604</v>
      </c>
      <c r="B15984">
        <v>0</v>
      </c>
      <c r="C15984">
        <v>0.77021879643455404</v>
      </c>
      <c r="D15984">
        <v>0</v>
      </c>
      <c r="E15984">
        <v>1</v>
      </c>
      <c r="F15984">
        <v>1</v>
      </c>
      <c r="G15984" t="e">
        <f>VLOOKUP(A15984,Sheet2!$A$2:$D$249,4,FALSE)</f>
        <v>#N/A</v>
      </c>
    </row>
    <row r="15985" spans="1:7" x14ac:dyDescent="0.25">
      <c r="A15985">
        <v>8370</v>
      </c>
      <c r="B15985">
        <v>0</v>
      </c>
      <c r="C15985">
        <v>0.77021879643455404</v>
      </c>
      <c r="D15985">
        <v>0</v>
      </c>
      <c r="E15985">
        <v>1</v>
      </c>
      <c r="F15985">
        <v>1</v>
      </c>
      <c r="G15985" t="e">
        <f>VLOOKUP(A15985,Sheet2!$A$2:$D$249,4,FALSE)</f>
        <v>#N/A</v>
      </c>
    </row>
    <row r="15986" spans="1:7" x14ac:dyDescent="0.25">
      <c r="A15986">
        <v>126961</v>
      </c>
      <c r="B15986">
        <v>0</v>
      </c>
      <c r="C15986">
        <v>0.77021879643455404</v>
      </c>
      <c r="D15986">
        <v>0</v>
      </c>
      <c r="E15986">
        <v>1</v>
      </c>
      <c r="F15986">
        <v>1</v>
      </c>
      <c r="G15986" t="e">
        <f>VLOOKUP(A15986,Sheet2!$A$2:$D$249,4,FALSE)</f>
        <v>#N/A</v>
      </c>
    </row>
    <row r="15987" spans="1:7" x14ac:dyDescent="0.25">
      <c r="A15987">
        <v>337873</v>
      </c>
      <c r="B15987">
        <v>0</v>
      </c>
      <c r="C15987">
        <v>0.77021879643455404</v>
      </c>
      <c r="D15987">
        <v>0</v>
      </c>
      <c r="E15987">
        <v>1</v>
      </c>
      <c r="F15987">
        <v>1</v>
      </c>
      <c r="G15987" t="e">
        <f>VLOOKUP(A15987,Sheet2!$A$2:$D$249,4,FALSE)</f>
        <v>#N/A</v>
      </c>
    </row>
    <row r="15988" spans="1:7" x14ac:dyDescent="0.25">
      <c r="A15988">
        <v>723790</v>
      </c>
      <c r="B15988">
        <v>0</v>
      </c>
      <c r="C15988">
        <v>0.77021879643455404</v>
      </c>
      <c r="D15988">
        <v>0</v>
      </c>
      <c r="E15988">
        <v>1</v>
      </c>
      <c r="F15988">
        <v>1</v>
      </c>
      <c r="G15988" t="e">
        <f>VLOOKUP(A15988,Sheet2!$A$2:$D$249,4,FALSE)</f>
        <v>#N/A</v>
      </c>
    </row>
    <row r="15989" spans="1:7" x14ac:dyDescent="0.25">
      <c r="A15989">
        <v>9900</v>
      </c>
      <c r="B15989">
        <v>0</v>
      </c>
      <c r="C15989">
        <v>0.77021879643455404</v>
      </c>
      <c r="D15989">
        <v>0</v>
      </c>
      <c r="E15989">
        <v>1</v>
      </c>
      <c r="F15989">
        <v>1</v>
      </c>
      <c r="G15989" t="e">
        <f>VLOOKUP(A15989,Sheet2!$A$2:$D$249,4,FALSE)</f>
        <v>#N/A</v>
      </c>
    </row>
    <row r="15990" spans="1:7" x14ac:dyDescent="0.25">
      <c r="A15990">
        <v>105373477</v>
      </c>
      <c r="B15990">
        <v>0</v>
      </c>
      <c r="C15990">
        <v>0.77021879643455404</v>
      </c>
      <c r="D15990">
        <v>0</v>
      </c>
      <c r="E15990">
        <v>1</v>
      </c>
      <c r="F15990">
        <v>1</v>
      </c>
      <c r="G15990" t="e">
        <f>VLOOKUP(A15990,Sheet2!$A$2:$D$249,4,FALSE)</f>
        <v>#N/A</v>
      </c>
    </row>
    <row r="15991" spans="1:7" x14ac:dyDescent="0.25">
      <c r="A15991">
        <v>23632</v>
      </c>
      <c r="B15991">
        <v>0</v>
      </c>
      <c r="C15991">
        <v>0.77021879643455404</v>
      </c>
      <c r="D15991">
        <v>0</v>
      </c>
      <c r="E15991">
        <v>1</v>
      </c>
      <c r="F15991">
        <v>1</v>
      </c>
      <c r="G15991" t="e">
        <f>VLOOKUP(A15991,Sheet2!$A$2:$D$249,4,FALSE)</f>
        <v>#N/A</v>
      </c>
    </row>
    <row r="15992" spans="1:7" x14ac:dyDescent="0.25">
      <c r="A15992">
        <v>148523</v>
      </c>
      <c r="B15992">
        <v>0</v>
      </c>
      <c r="C15992">
        <v>0.77021879643455404</v>
      </c>
      <c r="D15992">
        <v>0</v>
      </c>
      <c r="E15992">
        <v>1</v>
      </c>
      <c r="F15992">
        <v>1</v>
      </c>
      <c r="G15992" t="e">
        <f>VLOOKUP(A15992,Sheet2!$A$2:$D$249,4,FALSE)</f>
        <v>#N/A</v>
      </c>
    </row>
    <row r="15993" spans="1:7" x14ac:dyDescent="0.25">
      <c r="A15993">
        <v>102465529</v>
      </c>
      <c r="B15993">
        <v>0</v>
      </c>
      <c r="C15993">
        <v>0.77021879643455404</v>
      </c>
      <c r="D15993">
        <v>0</v>
      </c>
      <c r="E15993">
        <v>1</v>
      </c>
      <c r="F15993">
        <v>1</v>
      </c>
      <c r="G15993" t="e">
        <f>VLOOKUP(A15993,Sheet2!$A$2:$D$249,4,FALSE)</f>
        <v>#N/A</v>
      </c>
    </row>
    <row r="15994" spans="1:7" x14ac:dyDescent="0.25">
      <c r="A15994">
        <v>100874054</v>
      </c>
      <c r="B15994">
        <v>0</v>
      </c>
      <c r="C15994">
        <v>0.77021879643455404</v>
      </c>
      <c r="D15994">
        <v>0</v>
      </c>
      <c r="E15994">
        <v>1</v>
      </c>
      <c r="F15994">
        <v>1</v>
      </c>
      <c r="G15994" t="e">
        <f>VLOOKUP(A15994,Sheet2!$A$2:$D$249,4,FALSE)</f>
        <v>#N/A</v>
      </c>
    </row>
    <row r="15995" spans="1:7" x14ac:dyDescent="0.25">
      <c r="A15995">
        <v>54507</v>
      </c>
      <c r="B15995">
        <v>0</v>
      </c>
      <c r="C15995">
        <v>0.77021879643455404</v>
      </c>
      <c r="D15995">
        <v>0</v>
      </c>
      <c r="E15995">
        <v>1</v>
      </c>
      <c r="F15995">
        <v>1</v>
      </c>
      <c r="G15995" t="e">
        <f>VLOOKUP(A15995,Sheet2!$A$2:$D$249,4,FALSE)</f>
        <v>#N/A</v>
      </c>
    </row>
    <row r="15996" spans="1:7" x14ac:dyDescent="0.25">
      <c r="A15996">
        <v>105371437</v>
      </c>
      <c r="B15996">
        <v>0</v>
      </c>
      <c r="C15996">
        <v>0.77021879643455404</v>
      </c>
      <c r="D15996">
        <v>0</v>
      </c>
      <c r="E15996">
        <v>1</v>
      </c>
      <c r="F15996">
        <v>1</v>
      </c>
      <c r="G15996" t="e">
        <f>VLOOKUP(A15996,Sheet2!$A$2:$D$249,4,FALSE)</f>
        <v>#N/A</v>
      </c>
    </row>
    <row r="15997" spans="1:7" x14ac:dyDescent="0.25">
      <c r="A15997">
        <v>100422997</v>
      </c>
      <c r="B15997">
        <v>0</v>
      </c>
      <c r="C15997">
        <v>0.77021879643455404</v>
      </c>
      <c r="D15997">
        <v>0</v>
      </c>
      <c r="E15997">
        <v>1</v>
      </c>
      <c r="F15997">
        <v>1</v>
      </c>
      <c r="G15997" t="e">
        <f>VLOOKUP(A15997,Sheet2!$A$2:$D$249,4,FALSE)</f>
        <v>#N/A</v>
      </c>
    </row>
    <row r="15998" spans="1:7" x14ac:dyDescent="0.25">
      <c r="A15998">
        <v>149428</v>
      </c>
      <c r="B15998">
        <v>0</v>
      </c>
      <c r="C15998">
        <v>0.77021879643455404</v>
      </c>
      <c r="D15998">
        <v>0</v>
      </c>
      <c r="E15998">
        <v>1</v>
      </c>
      <c r="F15998">
        <v>1</v>
      </c>
      <c r="G15998" t="e">
        <f>VLOOKUP(A15998,Sheet2!$A$2:$D$249,4,FALSE)</f>
        <v>#N/A</v>
      </c>
    </row>
    <row r="15999" spans="1:7" x14ac:dyDescent="0.25">
      <c r="A15999">
        <v>100534012</v>
      </c>
      <c r="B15999">
        <v>0</v>
      </c>
      <c r="C15999">
        <v>0.77021879643455404</v>
      </c>
      <c r="D15999">
        <v>0</v>
      </c>
      <c r="E15999">
        <v>1</v>
      </c>
      <c r="F15999">
        <v>1</v>
      </c>
      <c r="G15999" t="e">
        <f>VLOOKUP(A15999,Sheet2!$A$2:$D$249,4,FALSE)</f>
        <v>#N/A</v>
      </c>
    </row>
    <row r="16000" spans="1:7" x14ac:dyDescent="0.25">
      <c r="A16000">
        <v>29765</v>
      </c>
      <c r="B16000">
        <v>0</v>
      </c>
      <c r="C16000">
        <v>0.77021879643455404</v>
      </c>
      <c r="D16000">
        <v>0</v>
      </c>
      <c r="E16000">
        <v>1</v>
      </c>
      <c r="F16000">
        <v>1</v>
      </c>
      <c r="G16000" t="e">
        <f>VLOOKUP(A16000,Sheet2!$A$2:$D$249,4,FALSE)</f>
        <v>#N/A</v>
      </c>
    </row>
    <row r="16001" spans="1:7" x14ac:dyDescent="0.25">
      <c r="A16001">
        <v>693139</v>
      </c>
      <c r="B16001">
        <v>0</v>
      </c>
      <c r="C16001">
        <v>0.77021879643455404</v>
      </c>
      <c r="D16001">
        <v>0</v>
      </c>
      <c r="E16001">
        <v>1</v>
      </c>
      <c r="F16001">
        <v>1</v>
      </c>
      <c r="G16001" t="e">
        <f>VLOOKUP(A16001,Sheet2!$A$2:$D$249,4,FALSE)</f>
        <v>#N/A</v>
      </c>
    </row>
    <row r="16002" spans="1:7" x14ac:dyDescent="0.25">
      <c r="A16002">
        <v>11189</v>
      </c>
      <c r="B16002">
        <v>0</v>
      </c>
      <c r="C16002">
        <v>0.77021879643455404</v>
      </c>
      <c r="D16002">
        <v>0</v>
      </c>
      <c r="E16002">
        <v>1</v>
      </c>
      <c r="F16002">
        <v>1</v>
      </c>
      <c r="G16002" t="e">
        <f>VLOOKUP(A16002,Sheet2!$A$2:$D$249,4,FALSE)</f>
        <v>#N/A</v>
      </c>
    </row>
    <row r="16003" spans="1:7" x14ac:dyDescent="0.25">
      <c r="A16003">
        <v>284485</v>
      </c>
      <c r="B16003">
        <v>0</v>
      </c>
      <c r="C16003">
        <v>0.77021879643455404</v>
      </c>
      <c r="D16003">
        <v>0</v>
      </c>
      <c r="E16003">
        <v>1</v>
      </c>
      <c r="F16003">
        <v>1</v>
      </c>
      <c r="G16003" t="e">
        <f>VLOOKUP(A16003,Sheet2!$A$2:$D$249,4,FALSE)</f>
        <v>#N/A</v>
      </c>
    </row>
    <row r="16004" spans="1:7" x14ac:dyDescent="0.25">
      <c r="A16004">
        <v>339398</v>
      </c>
      <c r="B16004">
        <v>0</v>
      </c>
      <c r="C16004">
        <v>0.77021879643455404</v>
      </c>
      <c r="D16004">
        <v>0</v>
      </c>
      <c r="E16004">
        <v>1</v>
      </c>
      <c r="F16004">
        <v>1</v>
      </c>
      <c r="G16004" t="e">
        <f>VLOOKUP(A16004,Sheet2!$A$2:$D$249,4,FALSE)</f>
        <v>#N/A</v>
      </c>
    </row>
    <row r="16005" spans="1:7" x14ac:dyDescent="0.25">
      <c r="A16005">
        <v>6097</v>
      </c>
      <c r="B16005">
        <v>0</v>
      </c>
      <c r="C16005">
        <v>0.77021879643455404</v>
      </c>
      <c r="D16005">
        <v>0</v>
      </c>
      <c r="E16005">
        <v>1</v>
      </c>
      <c r="F16005">
        <v>1</v>
      </c>
      <c r="G16005" t="e">
        <f>VLOOKUP(A16005,Sheet2!$A$2:$D$249,4,FALSE)</f>
        <v>#N/A</v>
      </c>
    </row>
    <row r="16006" spans="1:7" x14ac:dyDescent="0.25">
      <c r="A16006">
        <v>100191040</v>
      </c>
      <c r="B16006">
        <v>0</v>
      </c>
      <c r="C16006">
        <v>0.77021879643455404</v>
      </c>
      <c r="D16006">
        <v>0</v>
      </c>
      <c r="E16006">
        <v>1</v>
      </c>
      <c r="F16006">
        <v>1</v>
      </c>
      <c r="G16006" t="e">
        <f>VLOOKUP(A16006,Sheet2!$A$2:$D$249,4,FALSE)</f>
        <v>#N/A</v>
      </c>
    </row>
    <row r="16007" spans="1:7" x14ac:dyDescent="0.25">
      <c r="A16007">
        <v>100132111</v>
      </c>
      <c r="B16007">
        <v>0</v>
      </c>
      <c r="C16007">
        <v>0.77021879643455404</v>
      </c>
      <c r="D16007">
        <v>0</v>
      </c>
      <c r="E16007">
        <v>1</v>
      </c>
      <c r="F16007">
        <v>1</v>
      </c>
      <c r="G16007" t="e">
        <f>VLOOKUP(A16007,Sheet2!$A$2:$D$249,4,FALSE)</f>
        <v>#N/A</v>
      </c>
    </row>
    <row r="16008" spans="1:7" x14ac:dyDescent="0.25">
      <c r="A16008">
        <v>100131107</v>
      </c>
      <c r="B16008">
        <v>0</v>
      </c>
      <c r="C16008">
        <v>0.77021879643455404</v>
      </c>
      <c r="D16008">
        <v>0</v>
      </c>
      <c r="E16008">
        <v>1</v>
      </c>
      <c r="F16008">
        <v>1</v>
      </c>
      <c r="G16008" t="e">
        <f>VLOOKUP(A16008,Sheet2!$A$2:$D$249,4,FALSE)</f>
        <v>#N/A</v>
      </c>
    </row>
    <row r="16009" spans="1:7" x14ac:dyDescent="0.25">
      <c r="A16009">
        <v>126637</v>
      </c>
      <c r="B16009">
        <v>0</v>
      </c>
      <c r="C16009">
        <v>0.77021879643455404</v>
      </c>
      <c r="D16009">
        <v>0</v>
      </c>
      <c r="E16009">
        <v>1</v>
      </c>
      <c r="F16009">
        <v>1</v>
      </c>
      <c r="G16009" t="e">
        <f>VLOOKUP(A16009,Sheet2!$A$2:$D$249,4,FALSE)</f>
        <v>#N/A</v>
      </c>
    </row>
    <row r="16010" spans="1:7" x14ac:dyDescent="0.25">
      <c r="A16010">
        <v>388698</v>
      </c>
      <c r="B16010">
        <v>0</v>
      </c>
      <c r="C16010">
        <v>0.77021879643455404</v>
      </c>
      <c r="D16010">
        <v>0</v>
      </c>
      <c r="E16010">
        <v>1</v>
      </c>
      <c r="F16010">
        <v>1</v>
      </c>
      <c r="G16010" t="e">
        <f>VLOOKUP(A16010,Sheet2!$A$2:$D$249,4,FALSE)</f>
        <v>#N/A</v>
      </c>
    </row>
    <row r="16011" spans="1:7" x14ac:dyDescent="0.25">
      <c r="A16011">
        <v>49860</v>
      </c>
      <c r="B16011">
        <v>0</v>
      </c>
      <c r="C16011">
        <v>0.77021879643455404</v>
      </c>
      <c r="D16011">
        <v>0</v>
      </c>
      <c r="E16011">
        <v>1</v>
      </c>
      <c r="F16011">
        <v>1</v>
      </c>
      <c r="G16011" t="e">
        <f>VLOOKUP(A16011,Sheet2!$A$2:$D$249,4,FALSE)</f>
        <v>#N/A</v>
      </c>
    </row>
    <row r="16012" spans="1:7" x14ac:dyDescent="0.25">
      <c r="A16012">
        <v>254910</v>
      </c>
      <c r="B16012">
        <v>0</v>
      </c>
      <c r="C16012">
        <v>0.77021879643455404</v>
      </c>
      <c r="D16012">
        <v>0</v>
      </c>
      <c r="E16012">
        <v>1</v>
      </c>
      <c r="F16012">
        <v>1</v>
      </c>
      <c r="G16012" t="e">
        <f>VLOOKUP(A16012,Sheet2!$A$2:$D$249,4,FALSE)</f>
        <v>#N/A</v>
      </c>
    </row>
    <row r="16013" spans="1:7" x14ac:dyDescent="0.25">
      <c r="A16013">
        <v>54544</v>
      </c>
      <c r="B16013">
        <v>0</v>
      </c>
      <c r="C16013">
        <v>0.77021879643455404</v>
      </c>
      <c r="D16013">
        <v>0</v>
      </c>
      <c r="E16013">
        <v>1</v>
      </c>
      <c r="F16013">
        <v>1</v>
      </c>
      <c r="G16013" t="e">
        <f>VLOOKUP(A16013,Sheet2!$A$2:$D$249,4,FALSE)</f>
        <v>#N/A</v>
      </c>
    </row>
    <row r="16014" spans="1:7" x14ac:dyDescent="0.25">
      <c r="A16014">
        <v>353145</v>
      </c>
      <c r="B16014">
        <v>0</v>
      </c>
      <c r="C16014">
        <v>0.77021879643455404</v>
      </c>
      <c r="D16014">
        <v>0</v>
      </c>
      <c r="E16014">
        <v>1</v>
      </c>
      <c r="F16014">
        <v>1</v>
      </c>
      <c r="G16014" t="e">
        <f>VLOOKUP(A16014,Sheet2!$A$2:$D$249,4,FALSE)</f>
        <v>#N/A</v>
      </c>
    </row>
    <row r="16015" spans="1:7" x14ac:dyDescent="0.25">
      <c r="A16015">
        <v>84648</v>
      </c>
      <c r="B16015">
        <v>0</v>
      </c>
      <c r="C16015">
        <v>0.77021879643455404</v>
      </c>
      <c r="D16015">
        <v>0</v>
      </c>
      <c r="E16015">
        <v>1</v>
      </c>
      <c r="F16015">
        <v>1</v>
      </c>
      <c r="G16015" t="e">
        <f>VLOOKUP(A16015,Sheet2!$A$2:$D$249,4,FALSE)</f>
        <v>#N/A</v>
      </c>
    </row>
    <row r="16016" spans="1:7" x14ac:dyDescent="0.25">
      <c r="A16016">
        <v>353144</v>
      </c>
      <c r="B16016">
        <v>0</v>
      </c>
      <c r="C16016">
        <v>0.77021879643455404</v>
      </c>
      <c r="D16016">
        <v>0</v>
      </c>
      <c r="E16016">
        <v>1</v>
      </c>
      <c r="F16016">
        <v>1</v>
      </c>
      <c r="G16016" t="e">
        <f>VLOOKUP(A16016,Sheet2!$A$2:$D$249,4,FALSE)</f>
        <v>#N/A</v>
      </c>
    </row>
    <row r="16017" spans="1:7" x14ac:dyDescent="0.25">
      <c r="A16017">
        <v>353143</v>
      </c>
      <c r="B16017">
        <v>0</v>
      </c>
      <c r="C16017">
        <v>0.77021879643455404</v>
      </c>
      <c r="D16017">
        <v>0</v>
      </c>
      <c r="E16017">
        <v>1</v>
      </c>
      <c r="F16017">
        <v>1</v>
      </c>
      <c r="G16017" t="e">
        <f>VLOOKUP(A16017,Sheet2!$A$2:$D$249,4,FALSE)</f>
        <v>#N/A</v>
      </c>
    </row>
    <row r="16018" spans="1:7" x14ac:dyDescent="0.25">
      <c r="A16018">
        <v>353142</v>
      </c>
      <c r="B16018">
        <v>0</v>
      </c>
      <c r="C16018">
        <v>0.77021879643455404</v>
      </c>
      <c r="D16018">
        <v>0</v>
      </c>
      <c r="E16018">
        <v>1</v>
      </c>
      <c r="F16018">
        <v>1</v>
      </c>
      <c r="G16018" t="e">
        <f>VLOOKUP(A16018,Sheet2!$A$2:$D$249,4,FALSE)</f>
        <v>#N/A</v>
      </c>
    </row>
    <row r="16019" spans="1:7" x14ac:dyDescent="0.25">
      <c r="A16019">
        <v>353141</v>
      </c>
      <c r="B16019">
        <v>0</v>
      </c>
      <c r="C16019">
        <v>0.77021879643455404</v>
      </c>
      <c r="D16019">
        <v>0</v>
      </c>
      <c r="E16019">
        <v>1</v>
      </c>
      <c r="F16019">
        <v>1</v>
      </c>
      <c r="G16019" t="e">
        <f>VLOOKUP(A16019,Sheet2!$A$2:$D$249,4,FALSE)</f>
        <v>#N/A</v>
      </c>
    </row>
    <row r="16020" spans="1:7" x14ac:dyDescent="0.25">
      <c r="A16020">
        <v>353140</v>
      </c>
      <c r="B16020">
        <v>0</v>
      </c>
      <c r="C16020">
        <v>0.77021879643455404</v>
      </c>
      <c r="D16020">
        <v>0</v>
      </c>
      <c r="E16020">
        <v>1</v>
      </c>
      <c r="F16020">
        <v>1</v>
      </c>
      <c r="G16020" t="e">
        <f>VLOOKUP(A16020,Sheet2!$A$2:$D$249,4,FALSE)</f>
        <v>#N/A</v>
      </c>
    </row>
    <row r="16021" spans="1:7" x14ac:dyDescent="0.25">
      <c r="A16021">
        <v>26239</v>
      </c>
      <c r="B16021">
        <v>0</v>
      </c>
      <c r="C16021">
        <v>0.77021879643455404</v>
      </c>
      <c r="D16021">
        <v>0</v>
      </c>
      <c r="E16021">
        <v>1</v>
      </c>
      <c r="F16021">
        <v>1</v>
      </c>
      <c r="G16021" t="e">
        <f>VLOOKUP(A16021,Sheet2!$A$2:$D$249,4,FALSE)</f>
        <v>#N/A</v>
      </c>
    </row>
    <row r="16022" spans="1:7" x14ac:dyDescent="0.25">
      <c r="A16022">
        <v>353139</v>
      </c>
      <c r="B16022">
        <v>0</v>
      </c>
      <c r="C16022">
        <v>0.77021879643455404</v>
      </c>
      <c r="D16022">
        <v>0</v>
      </c>
      <c r="E16022">
        <v>1</v>
      </c>
      <c r="F16022">
        <v>1</v>
      </c>
      <c r="G16022" t="e">
        <f>VLOOKUP(A16022,Sheet2!$A$2:$D$249,4,FALSE)</f>
        <v>#N/A</v>
      </c>
    </row>
    <row r="16023" spans="1:7" x14ac:dyDescent="0.25">
      <c r="A16023">
        <v>199834</v>
      </c>
      <c r="B16023">
        <v>0</v>
      </c>
      <c r="C16023">
        <v>0.77021879643455404</v>
      </c>
      <c r="D16023">
        <v>0</v>
      </c>
      <c r="E16023">
        <v>1</v>
      </c>
      <c r="F16023">
        <v>1</v>
      </c>
      <c r="G16023" t="e">
        <f>VLOOKUP(A16023,Sheet2!$A$2:$D$249,4,FALSE)</f>
        <v>#N/A</v>
      </c>
    </row>
    <row r="16024" spans="1:7" x14ac:dyDescent="0.25">
      <c r="A16024">
        <v>100129271</v>
      </c>
      <c r="B16024">
        <v>0</v>
      </c>
      <c r="C16024">
        <v>0.77021879643455404</v>
      </c>
      <c r="D16024">
        <v>0</v>
      </c>
      <c r="E16024">
        <v>1</v>
      </c>
      <c r="F16024">
        <v>1</v>
      </c>
      <c r="G16024" t="e">
        <f>VLOOKUP(A16024,Sheet2!$A$2:$D$249,4,FALSE)</f>
        <v>#N/A</v>
      </c>
    </row>
    <row r="16025" spans="1:7" x14ac:dyDescent="0.25">
      <c r="A16025">
        <v>448834</v>
      </c>
      <c r="B16025">
        <v>0</v>
      </c>
      <c r="C16025">
        <v>0.77021879643455404</v>
      </c>
      <c r="D16025">
        <v>0</v>
      </c>
      <c r="E16025">
        <v>1</v>
      </c>
      <c r="F16025">
        <v>1</v>
      </c>
      <c r="G16025" t="e">
        <f>VLOOKUP(A16025,Sheet2!$A$2:$D$249,4,FALSE)</f>
        <v>#N/A</v>
      </c>
    </row>
    <row r="16026" spans="1:7" x14ac:dyDescent="0.25">
      <c r="A16026">
        <v>353137</v>
      </c>
      <c r="B16026">
        <v>0</v>
      </c>
      <c r="C16026">
        <v>0.77021879643455404</v>
      </c>
      <c r="D16026">
        <v>0</v>
      </c>
      <c r="E16026">
        <v>1</v>
      </c>
      <c r="F16026">
        <v>1</v>
      </c>
      <c r="G16026" t="e">
        <f>VLOOKUP(A16026,Sheet2!$A$2:$D$249,4,FALSE)</f>
        <v>#N/A</v>
      </c>
    </row>
    <row r="16027" spans="1:7" x14ac:dyDescent="0.25">
      <c r="A16027">
        <v>353135</v>
      </c>
      <c r="B16027">
        <v>0</v>
      </c>
      <c r="C16027">
        <v>0.77021879643455404</v>
      </c>
      <c r="D16027">
        <v>0</v>
      </c>
      <c r="E16027">
        <v>1</v>
      </c>
      <c r="F16027">
        <v>1</v>
      </c>
      <c r="G16027" t="e">
        <f>VLOOKUP(A16027,Sheet2!$A$2:$D$249,4,FALSE)</f>
        <v>#N/A</v>
      </c>
    </row>
    <row r="16028" spans="1:7" x14ac:dyDescent="0.25">
      <c r="A16028">
        <v>353134</v>
      </c>
      <c r="B16028">
        <v>0</v>
      </c>
      <c r="C16028">
        <v>0.77021879643455404</v>
      </c>
      <c r="D16028">
        <v>0</v>
      </c>
      <c r="E16028">
        <v>1</v>
      </c>
      <c r="F16028">
        <v>1</v>
      </c>
      <c r="G16028" t="e">
        <f>VLOOKUP(A16028,Sheet2!$A$2:$D$249,4,FALSE)</f>
        <v>#N/A</v>
      </c>
    </row>
    <row r="16029" spans="1:7" x14ac:dyDescent="0.25">
      <c r="A16029">
        <v>353133</v>
      </c>
      <c r="B16029">
        <v>0</v>
      </c>
      <c r="C16029">
        <v>0.77021879643455404</v>
      </c>
      <c r="D16029">
        <v>0</v>
      </c>
      <c r="E16029">
        <v>1</v>
      </c>
      <c r="F16029">
        <v>1</v>
      </c>
      <c r="G16029" t="e">
        <f>VLOOKUP(A16029,Sheet2!$A$2:$D$249,4,FALSE)</f>
        <v>#N/A</v>
      </c>
    </row>
    <row r="16030" spans="1:7" x14ac:dyDescent="0.25">
      <c r="A16030">
        <v>353132</v>
      </c>
      <c r="B16030">
        <v>0</v>
      </c>
      <c r="C16030">
        <v>0.77021879643455404</v>
      </c>
      <c r="D16030">
        <v>0</v>
      </c>
      <c r="E16030">
        <v>1</v>
      </c>
      <c r="F16030">
        <v>1</v>
      </c>
      <c r="G16030" t="e">
        <f>VLOOKUP(A16030,Sheet2!$A$2:$D$249,4,FALSE)</f>
        <v>#N/A</v>
      </c>
    </row>
    <row r="16031" spans="1:7" x14ac:dyDescent="0.25">
      <c r="A16031">
        <v>353131</v>
      </c>
      <c r="B16031">
        <v>0</v>
      </c>
      <c r="C16031">
        <v>0.77021879643455404</v>
      </c>
      <c r="D16031">
        <v>0</v>
      </c>
      <c r="E16031">
        <v>1</v>
      </c>
      <c r="F16031">
        <v>1</v>
      </c>
      <c r="G16031" t="e">
        <f>VLOOKUP(A16031,Sheet2!$A$2:$D$249,4,FALSE)</f>
        <v>#N/A</v>
      </c>
    </row>
    <row r="16032" spans="1:7" x14ac:dyDescent="0.25">
      <c r="A16032">
        <v>448835</v>
      </c>
      <c r="B16032">
        <v>0</v>
      </c>
      <c r="C16032">
        <v>0.77021879643455404</v>
      </c>
      <c r="D16032">
        <v>0</v>
      </c>
      <c r="E16032">
        <v>1</v>
      </c>
      <c r="F16032">
        <v>1</v>
      </c>
      <c r="G16032" t="e">
        <f>VLOOKUP(A16032,Sheet2!$A$2:$D$249,4,FALSE)</f>
        <v>#N/A</v>
      </c>
    </row>
    <row r="16033" spans="1:7" x14ac:dyDescent="0.25">
      <c r="A16033">
        <v>4184</v>
      </c>
      <c r="B16033">
        <v>0</v>
      </c>
      <c r="C16033">
        <v>0.77021879643455404</v>
      </c>
      <c r="D16033">
        <v>0</v>
      </c>
      <c r="E16033">
        <v>1</v>
      </c>
      <c r="F16033">
        <v>1</v>
      </c>
      <c r="G16033" t="e">
        <f>VLOOKUP(A16033,Sheet2!$A$2:$D$249,4,FALSE)</f>
        <v>#N/A</v>
      </c>
    </row>
    <row r="16034" spans="1:7" x14ac:dyDescent="0.25">
      <c r="A16034">
        <v>3713</v>
      </c>
      <c r="B16034">
        <v>0</v>
      </c>
      <c r="C16034">
        <v>0.77021879643455404</v>
      </c>
      <c r="D16034">
        <v>0</v>
      </c>
      <c r="E16034">
        <v>1</v>
      </c>
      <c r="F16034">
        <v>1</v>
      </c>
      <c r="G16034" t="e">
        <f>VLOOKUP(A16034,Sheet2!$A$2:$D$249,4,FALSE)</f>
        <v>#N/A</v>
      </c>
    </row>
    <row r="16035" spans="1:7" x14ac:dyDescent="0.25">
      <c r="A16035">
        <v>163778</v>
      </c>
      <c r="B16035">
        <v>0</v>
      </c>
      <c r="C16035">
        <v>0.77021879643455404</v>
      </c>
      <c r="D16035">
        <v>0</v>
      </c>
      <c r="E16035">
        <v>1</v>
      </c>
      <c r="F16035">
        <v>1</v>
      </c>
      <c r="G16035" t="e">
        <f>VLOOKUP(A16035,Sheet2!$A$2:$D$249,4,FALSE)</f>
        <v>#N/A</v>
      </c>
    </row>
    <row r="16036" spans="1:7" x14ac:dyDescent="0.25">
      <c r="A16036">
        <v>6698</v>
      </c>
      <c r="B16036">
        <v>0</v>
      </c>
      <c r="C16036">
        <v>0.77021879643455404</v>
      </c>
      <c r="D16036">
        <v>0</v>
      </c>
      <c r="E16036">
        <v>1</v>
      </c>
      <c r="F16036">
        <v>1</v>
      </c>
      <c r="G16036" t="e">
        <f>VLOOKUP(A16036,Sheet2!$A$2:$D$249,4,FALSE)</f>
        <v>#N/A</v>
      </c>
    </row>
    <row r="16037" spans="1:7" x14ac:dyDescent="0.25">
      <c r="A16037">
        <v>6707</v>
      </c>
      <c r="B16037">
        <v>0</v>
      </c>
      <c r="C16037">
        <v>0.77021879643455404</v>
      </c>
      <c r="D16037">
        <v>0</v>
      </c>
      <c r="E16037">
        <v>1</v>
      </c>
      <c r="F16037">
        <v>1</v>
      </c>
      <c r="G16037" t="e">
        <f>VLOOKUP(A16037,Sheet2!$A$2:$D$249,4,FALSE)</f>
        <v>#N/A</v>
      </c>
    </row>
    <row r="16038" spans="1:7" x14ac:dyDescent="0.25">
      <c r="A16038">
        <v>6699</v>
      </c>
      <c r="B16038">
        <v>0</v>
      </c>
      <c r="C16038">
        <v>0.77021879643455404</v>
      </c>
      <c r="D16038">
        <v>0</v>
      </c>
      <c r="E16038">
        <v>1</v>
      </c>
      <c r="F16038">
        <v>1</v>
      </c>
      <c r="G16038" t="e">
        <f>VLOOKUP(A16038,Sheet2!$A$2:$D$249,4,FALSE)</f>
        <v>#N/A</v>
      </c>
    </row>
    <row r="16039" spans="1:7" x14ac:dyDescent="0.25">
      <c r="A16039">
        <v>6703</v>
      </c>
      <c r="B16039">
        <v>0</v>
      </c>
      <c r="C16039">
        <v>0.77021879643455404</v>
      </c>
      <c r="D16039">
        <v>0</v>
      </c>
      <c r="E16039">
        <v>1</v>
      </c>
      <c r="F16039">
        <v>1</v>
      </c>
      <c r="G16039" t="e">
        <f>VLOOKUP(A16039,Sheet2!$A$2:$D$249,4,FALSE)</f>
        <v>#N/A</v>
      </c>
    </row>
    <row r="16040" spans="1:7" x14ac:dyDescent="0.25">
      <c r="A16040">
        <v>6700</v>
      </c>
      <c r="B16040">
        <v>0</v>
      </c>
      <c r="C16040">
        <v>0.77021879643455404</v>
      </c>
      <c r="D16040">
        <v>0</v>
      </c>
      <c r="E16040">
        <v>1</v>
      </c>
      <c r="F16040">
        <v>1</v>
      </c>
      <c r="G16040" t="e">
        <f>VLOOKUP(A16040,Sheet2!$A$2:$D$249,4,FALSE)</f>
        <v>#N/A</v>
      </c>
    </row>
    <row r="16041" spans="1:7" x14ac:dyDescent="0.25">
      <c r="A16041">
        <v>6701</v>
      </c>
      <c r="B16041">
        <v>0</v>
      </c>
      <c r="C16041">
        <v>0.77021879643455404</v>
      </c>
      <c r="D16041">
        <v>0</v>
      </c>
      <c r="E16041">
        <v>1</v>
      </c>
      <c r="F16041">
        <v>1</v>
      </c>
      <c r="G16041" t="e">
        <f>VLOOKUP(A16041,Sheet2!$A$2:$D$249,4,FALSE)</f>
        <v>#N/A</v>
      </c>
    </row>
    <row r="16042" spans="1:7" x14ac:dyDescent="0.25">
      <c r="A16042">
        <v>6704</v>
      </c>
      <c r="B16042">
        <v>0</v>
      </c>
      <c r="C16042">
        <v>0.77021879643455404</v>
      </c>
      <c r="D16042">
        <v>0</v>
      </c>
      <c r="E16042">
        <v>1</v>
      </c>
      <c r="F16042">
        <v>1</v>
      </c>
      <c r="G16042" t="e">
        <f>VLOOKUP(A16042,Sheet2!$A$2:$D$249,4,FALSE)</f>
        <v>#N/A</v>
      </c>
    </row>
    <row r="16043" spans="1:7" x14ac:dyDescent="0.25">
      <c r="A16043">
        <v>6705</v>
      </c>
      <c r="B16043">
        <v>0</v>
      </c>
      <c r="C16043">
        <v>0.77021879643455404</v>
      </c>
      <c r="D16043">
        <v>0</v>
      </c>
      <c r="E16043">
        <v>1</v>
      </c>
      <c r="F16043">
        <v>1</v>
      </c>
      <c r="G16043" t="e">
        <f>VLOOKUP(A16043,Sheet2!$A$2:$D$249,4,FALSE)</f>
        <v>#N/A</v>
      </c>
    </row>
    <row r="16044" spans="1:7" x14ac:dyDescent="0.25">
      <c r="A16044">
        <v>6702</v>
      </c>
      <c r="B16044">
        <v>0</v>
      </c>
      <c r="C16044">
        <v>0.77021879643455404</v>
      </c>
      <c r="D16044">
        <v>0</v>
      </c>
      <c r="E16044">
        <v>1</v>
      </c>
      <c r="F16044">
        <v>1</v>
      </c>
      <c r="G16044" t="e">
        <f>VLOOKUP(A16044,Sheet2!$A$2:$D$249,4,FALSE)</f>
        <v>#N/A</v>
      </c>
    </row>
    <row r="16045" spans="1:7" x14ac:dyDescent="0.25">
      <c r="A16045">
        <v>6706</v>
      </c>
      <c r="B16045">
        <v>0</v>
      </c>
      <c r="C16045">
        <v>0.77021879643455404</v>
      </c>
      <c r="D16045">
        <v>0</v>
      </c>
      <c r="E16045">
        <v>1</v>
      </c>
      <c r="F16045">
        <v>1</v>
      </c>
      <c r="G16045" t="e">
        <f>VLOOKUP(A16045,Sheet2!$A$2:$D$249,4,FALSE)</f>
        <v>#N/A</v>
      </c>
    </row>
    <row r="16046" spans="1:7" x14ac:dyDescent="0.25">
      <c r="A16046">
        <v>101928009</v>
      </c>
      <c r="B16046">
        <v>0</v>
      </c>
      <c r="C16046">
        <v>0.77021879643455404</v>
      </c>
      <c r="D16046">
        <v>0</v>
      </c>
      <c r="E16046">
        <v>1</v>
      </c>
      <c r="F16046">
        <v>1</v>
      </c>
      <c r="G16046" t="e">
        <f>VLOOKUP(A16046,Sheet2!$A$2:$D$249,4,FALSE)</f>
        <v>#N/A</v>
      </c>
    </row>
    <row r="16047" spans="1:7" x14ac:dyDescent="0.25">
      <c r="A16047">
        <v>149018</v>
      </c>
      <c r="B16047">
        <v>0</v>
      </c>
      <c r="C16047">
        <v>0.77021879643455404</v>
      </c>
      <c r="D16047">
        <v>0</v>
      </c>
      <c r="E16047">
        <v>1</v>
      </c>
      <c r="F16047">
        <v>1</v>
      </c>
      <c r="G16047" t="e">
        <f>VLOOKUP(A16047,Sheet2!$A$2:$D$249,4,FALSE)</f>
        <v>#N/A</v>
      </c>
    </row>
    <row r="16048" spans="1:7" x14ac:dyDescent="0.25">
      <c r="A16048">
        <v>4014</v>
      </c>
      <c r="B16048">
        <v>0</v>
      </c>
      <c r="C16048">
        <v>0.77021879643455404</v>
      </c>
      <c r="D16048">
        <v>0</v>
      </c>
      <c r="E16048">
        <v>1</v>
      </c>
      <c r="F16048">
        <v>1</v>
      </c>
      <c r="G16048" t="e">
        <f>VLOOKUP(A16048,Sheet2!$A$2:$D$249,4,FALSE)</f>
        <v>#N/A</v>
      </c>
    </row>
    <row r="16049" spans="1:7" x14ac:dyDescent="0.25">
      <c r="A16049">
        <v>114771</v>
      </c>
      <c r="B16049">
        <v>0</v>
      </c>
      <c r="C16049">
        <v>0.77021879643455404</v>
      </c>
      <c r="D16049">
        <v>0</v>
      </c>
      <c r="E16049">
        <v>1</v>
      </c>
      <c r="F16049">
        <v>1</v>
      </c>
      <c r="G16049" t="e">
        <f>VLOOKUP(A16049,Sheet2!$A$2:$D$249,4,FALSE)</f>
        <v>#N/A</v>
      </c>
    </row>
    <row r="16050" spans="1:7" x14ac:dyDescent="0.25">
      <c r="A16050">
        <v>57115</v>
      </c>
      <c r="B16050">
        <v>0</v>
      </c>
      <c r="C16050">
        <v>0.77021879643455404</v>
      </c>
      <c r="D16050">
        <v>0</v>
      </c>
      <c r="E16050">
        <v>1</v>
      </c>
      <c r="F16050">
        <v>1</v>
      </c>
      <c r="G16050" t="e">
        <f>VLOOKUP(A16050,Sheet2!$A$2:$D$249,4,FALSE)</f>
        <v>#N/A</v>
      </c>
    </row>
    <row r="16051" spans="1:7" x14ac:dyDescent="0.25">
      <c r="A16051">
        <v>6280</v>
      </c>
      <c r="B16051">
        <v>0</v>
      </c>
      <c r="C16051">
        <v>0.77021879643455404</v>
      </c>
      <c r="D16051">
        <v>0</v>
      </c>
      <c r="E16051">
        <v>1</v>
      </c>
      <c r="F16051">
        <v>1</v>
      </c>
      <c r="G16051" t="e">
        <f>VLOOKUP(A16051,Sheet2!$A$2:$D$249,4,FALSE)</f>
        <v>#N/A</v>
      </c>
    </row>
    <row r="16052" spans="1:7" x14ac:dyDescent="0.25">
      <c r="A16052">
        <v>6283</v>
      </c>
      <c r="B16052">
        <v>0</v>
      </c>
      <c r="C16052">
        <v>0.77021879643455404</v>
      </c>
      <c r="D16052">
        <v>0</v>
      </c>
      <c r="E16052">
        <v>1</v>
      </c>
      <c r="F16052">
        <v>1</v>
      </c>
      <c r="G16052" t="e">
        <f>VLOOKUP(A16052,Sheet2!$A$2:$D$249,4,FALSE)</f>
        <v>#N/A</v>
      </c>
    </row>
    <row r="16053" spans="1:7" x14ac:dyDescent="0.25">
      <c r="A16053">
        <v>6279</v>
      </c>
      <c r="B16053">
        <v>0</v>
      </c>
      <c r="C16053">
        <v>0.77021879643455404</v>
      </c>
      <c r="D16053">
        <v>0</v>
      </c>
      <c r="E16053">
        <v>1</v>
      </c>
      <c r="F16053">
        <v>1</v>
      </c>
      <c r="G16053" t="e">
        <f>VLOOKUP(A16053,Sheet2!$A$2:$D$249,4,FALSE)</f>
        <v>#N/A</v>
      </c>
    </row>
    <row r="16054" spans="1:7" x14ac:dyDescent="0.25">
      <c r="A16054">
        <v>338324</v>
      </c>
      <c r="B16054">
        <v>0</v>
      </c>
      <c r="C16054">
        <v>0.77021879643455404</v>
      </c>
      <c r="D16054">
        <v>0</v>
      </c>
      <c r="E16054">
        <v>1</v>
      </c>
      <c r="F16054">
        <v>1</v>
      </c>
      <c r="G16054" t="e">
        <f>VLOOKUP(A16054,Sheet2!$A$2:$D$249,4,FALSE)</f>
        <v>#N/A</v>
      </c>
    </row>
    <row r="16055" spans="1:7" x14ac:dyDescent="0.25">
      <c r="A16055">
        <v>645922</v>
      </c>
      <c r="B16055">
        <v>0</v>
      </c>
      <c r="C16055">
        <v>0.77021879643455404</v>
      </c>
      <c r="D16055">
        <v>0</v>
      </c>
      <c r="E16055">
        <v>1</v>
      </c>
      <c r="F16055">
        <v>1</v>
      </c>
      <c r="G16055" t="e">
        <f>VLOOKUP(A16055,Sheet2!$A$2:$D$249,4,FALSE)</f>
        <v>#N/A</v>
      </c>
    </row>
    <row r="16056" spans="1:7" x14ac:dyDescent="0.25">
      <c r="A16056">
        <v>6278</v>
      </c>
      <c r="B16056">
        <v>0</v>
      </c>
      <c r="C16056">
        <v>0.77021879643455404</v>
      </c>
      <c r="D16056">
        <v>0</v>
      </c>
      <c r="E16056">
        <v>1</v>
      </c>
      <c r="F16056">
        <v>1</v>
      </c>
      <c r="G16056" t="e">
        <f>VLOOKUP(A16056,Sheet2!$A$2:$D$249,4,FALSE)</f>
        <v>#N/A</v>
      </c>
    </row>
    <row r="16057" spans="1:7" x14ac:dyDescent="0.25">
      <c r="A16057">
        <v>6276</v>
      </c>
      <c r="B16057">
        <v>0</v>
      </c>
      <c r="C16057">
        <v>0.77021879643455404</v>
      </c>
      <c r="D16057">
        <v>0</v>
      </c>
      <c r="E16057">
        <v>1</v>
      </c>
      <c r="F16057">
        <v>1</v>
      </c>
      <c r="G16057" t="e">
        <f>VLOOKUP(A16057,Sheet2!$A$2:$D$249,4,FALSE)</f>
        <v>#N/A</v>
      </c>
    </row>
    <row r="16058" spans="1:7" x14ac:dyDescent="0.25">
      <c r="A16058">
        <v>6271</v>
      </c>
      <c r="B16058">
        <v>0</v>
      </c>
      <c r="C16058">
        <v>0.77021879643455404</v>
      </c>
      <c r="D16058">
        <v>0</v>
      </c>
      <c r="E16058">
        <v>1</v>
      </c>
      <c r="F16058">
        <v>1</v>
      </c>
      <c r="G16058" t="e">
        <f>VLOOKUP(A16058,Sheet2!$A$2:$D$249,4,FALSE)</f>
        <v>#N/A</v>
      </c>
    </row>
    <row r="16059" spans="1:7" x14ac:dyDescent="0.25">
      <c r="A16059">
        <v>100189015</v>
      </c>
      <c r="B16059">
        <v>0</v>
      </c>
      <c r="C16059">
        <v>0.77021879643455404</v>
      </c>
      <c r="D16059">
        <v>0</v>
      </c>
      <c r="E16059">
        <v>1</v>
      </c>
      <c r="F16059">
        <v>1</v>
      </c>
      <c r="G16059" t="e">
        <f>VLOOKUP(A16059,Sheet2!$A$2:$D$249,4,FALSE)</f>
        <v>#N/A</v>
      </c>
    </row>
    <row r="16060" spans="1:7" x14ac:dyDescent="0.25">
      <c r="A16060">
        <v>102466879</v>
      </c>
      <c r="B16060">
        <v>0</v>
      </c>
      <c r="C16060">
        <v>0.77021879643455404</v>
      </c>
      <c r="D16060">
        <v>0</v>
      </c>
      <c r="E16060">
        <v>1</v>
      </c>
      <c r="F16060">
        <v>1</v>
      </c>
      <c r="G16060" t="e">
        <f>VLOOKUP(A16060,Sheet2!$A$2:$D$249,4,FALSE)</f>
        <v>#N/A</v>
      </c>
    </row>
    <row r="16061" spans="1:7" x14ac:dyDescent="0.25">
      <c r="A16061">
        <v>11000</v>
      </c>
      <c r="B16061">
        <v>0</v>
      </c>
      <c r="C16061">
        <v>0.77021879643455404</v>
      </c>
      <c r="D16061">
        <v>0</v>
      </c>
      <c r="E16061">
        <v>1</v>
      </c>
      <c r="F16061">
        <v>1</v>
      </c>
      <c r="G16061" t="e">
        <f>VLOOKUP(A16061,Sheet2!$A$2:$D$249,4,FALSE)</f>
        <v>#N/A</v>
      </c>
    </row>
    <row r="16062" spans="1:7" x14ac:dyDescent="0.25">
      <c r="A16062">
        <v>343052</v>
      </c>
      <c r="B16062">
        <v>0</v>
      </c>
      <c r="C16062">
        <v>0.77021879643455404</v>
      </c>
      <c r="D16062">
        <v>0</v>
      </c>
      <c r="E16062">
        <v>1</v>
      </c>
      <c r="F16062">
        <v>1</v>
      </c>
      <c r="G16062" t="e">
        <f>VLOOKUP(A16062,Sheet2!$A$2:$D$249,4,FALSE)</f>
        <v>#N/A</v>
      </c>
    </row>
    <row r="16063" spans="1:7" x14ac:dyDescent="0.25">
      <c r="A16063">
        <v>105371448</v>
      </c>
      <c r="B16063">
        <v>0</v>
      </c>
      <c r="C16063">
        <v>0.77021879643455404</v>
      </c>
      <c r="D16063">
        <v>0</v>
      </c>
      <c r="E16063">
        <v>1</v>
      </c>
      <c r="F16063">
        <v>1</v>
      </c>
      <c r="G16063" t="e">
        <f>VLOOKUP(A16063,Sheet2!$A$2:$D$249,4,FALSE)</f>
        <v>#N/A</v>
      </c>
    </row>
    <row r="16064" spans="1:7" x14ac:dyDescent="0.25">
      <c r="A16064">
        <v>57459</v>
      </c>
      <c r="B16064">
        <v>0</v>
      </c>
      <c r="C16064">
        <v>0.77021879643455404</v>
      </c>
      <c r="D16064">
        <v>0</v>
      </c>
      <c r="E16064">
        <v>1</v>
      </c>
      <c r="F16064">
        <v>1</v>
      </c>
      <c r="G16064" t="e">
        <f>VLOOKUP(A16064,Sheet2!$A$2:$D$249,4,FALSE)</f>
        <v>#N/A</v>
      </c>
    </row>
    <row r="16065" spans="1:7" x14ac:dyDescent="0.25">
      <c r="A16065">
        <v>102465441</v>
      </c>
      <c r="B16065">
        <v>0</v>
      </c>
      <c r="C16065">
        <v>0.77021879643455404</v>
      </c>
      <c r="D16065">
        <v>0</v>
      </c>
      <c r="E16065">
        <v>1</v>
      </c>
      <c r="F16065">
        <v>1</v>
      </c>
      <c r="G16065" t="e">
        <f>VLOOKUP(A16065,Sheet2!$A$2:$D$249,4,FALSE)</f>
        <v>#N/A</v>
      </c>
    </row>
    <row r="16066" spans="1:7" x14ac:dyDescent="0.25">
      <c r="A16066">
        <v>100847024</v>
      </c>
      <c r="B16066">
        <v>0</v>
      </c>
      <c r="C16066">
        <v>0.77021879643455404</v>
      </c>
      <c r="D16066">
        <v>0</v>
      </c>
      <c r="E16066">
        <v>1</v>
      </c>
      <c r="F16066">
        <v>1</v>
      </c>
      <c r="G16066" t="e">
        <f>VLOOKUP(A16066,Sheet2!$A$2:$D$249,4,FALSE)</f>
        <v>#N/A</v>
      </c>
    </row>
    <row r="16067" spans="1:7" x14ac:dyDescent="0.25">
      <c r="A16067">
        <v>100126346</v>
      </c>
      <c r="B16067">
        <v>0</v>
      </c>
      <c r="C16067">
        <v>0.77021879643455404</v>
      </c>
      <c r="D16067">
        <v>0</v>
      </c>
      <c r="E16067">
        <v>1</v>
      </c>
      <c r="F16067">
        <v>1</v>
      </c>
      <c r="G16067" t="e">
        <f>VLOOKUP(A16067,Sheet2!$A$2:$D$249,4,FALSE)</f>
        <v>#N/A</v>
      </c>
    </row>
    <row r="16068" spans="1:7" x14ac:dyDescent="0.25">
      <c r="A16068">
        <v>388701</v>
      </c>
      <c r="B16068">
        <v>0</v>
      </c>
      <c r="C16068">
        <v>0.77021879643455404</v>
      </c>
      <c r="D16068">
        <v>0</v>
      </c>
      <c r="E16068">
        <v>1</v>
      </c>
      <c r="F16068">
        <v>1</v>
      </c>
      <c r="G16068" t="e">
        <f>VLOOKUP(A16068,Sheet2!$A$2:$D$249,4,FALSE)</f>
        <v>#N/A</v>
      </c>
    </row>
    <row r="16069" spans="1:7" x14ac:dyDescent="0.25">
      <c r="A16069">
        <v>89872</v>
      </c>
      <c r="B16069">
        <v>0</v>
      </c>
      <c r="C16069">
        <v>0.77021879643455404</v>
      </c>
      <c r="D16069">
        <v>0</v>
      </c>
      <c r="E16069">
        <v>1</v>
      </c>
      <c r="F16069">
        <v>1</v>
      </c>
      <c r="G16069" t="e">
        <f>VLOOKUP(A16069,Sheet2!$A$2:$D$249,4,FALSE)</f>
        <v>#N/A</v>
      </c>
    </row>
    <row r="16070" spans="1:7" x14ac:dyDescent="0.25">
      <c r="A16070">
        <v>126668</v>
      </c>
      <c r="B16070">
        <v>0</v>
      </c>
      <c r="C16070">
        <v>0.77021879643455404</v>
      </c>
      <c r="D16070">
        <v>0</v>
      </c>
      <c r="E16070">
        <v>1</v>
      </c>
      <c r="F16070">
        <v>1</v>
      </c>
      <c r="G16070" t="e">
        <f>VLOOKUP(A16070,Sheet2!$A$2:$D$249,4,FALSE)</f>
        <v>#N/A</v>
      </c>
    </row>
    <row r="16071" spans="1:7" x14ac:dyDescent="0.25">
      <c r="A16071">
        <v>100874097</v>
      </c>
      <c r="B16071">
        <v>0</v>
      </c>
      <c r="C16071">
        <v>0.77021879643455404</v>
      </c>
      <c r="D16071">
        <v>0</v>
      </c>
      <c r="E16071">
        <v>1</v>
      </c>
      <c r="F16071">
        <v>1</v>
      </c>
      <c r="G16071" t="e">
        <f>VLOOKUP(A16071,Sheet2!$A$2:$D$249,4,FALSE)</f>
        <v>#N/A</v>
      </c>
    </row>
    <row r="16072" spans="1:7" x14ac:dyDescent="0.25">
      <c r="A16072">
        <v>1141</v>
      </c>
      <c r="B16072">
        <v>0</v>
      </c>
      <c r="C16072">
        <v>0.77021879643455404</v>
      </c>
      <c r="D16072">
        <v>0</v>
      </c>
      <c r="E16072">
        <v>1</v>
      </c>
      <c r="F16072">
        <v>1</v>
      </c>
      <c r="G16072" t="e">
        <f>VLOOKUP(A16072,Sheet2!$A$2:$D$249,4,FALSE)</f>
        <v>#N/A</v>
      </c>
    </row>
    <row r="16073" spans="1:7" x14ac:dyDescent="0.25">
      <c r="A16073">
        <v>3782</v>
      </c>
      <c r="B16073">
        <v>0</v>
      </c>
      <c r="C16073">
        <v>0.77021879643455404</v>
      </c>
      <c r="D16073">
        <v>0</v>
      </c>
      <c r="E16073">
        <v>1</v>
      </c>
      <c r="F16073">
        <v>1</v>
      </c>
      <c r="G16073" t="e">
        <f>VLOOKUP(A16073,Sheet2!$A$2:$D$249,4,FALSE)</f>
        <v>#N/A</v>
      </c>
    </row>
    <row r="16074" spans="1:7" x14ac:dyDescent="0.25">
      <c r="A16074">
        <v>101928120</v>
      </c>
      <c r="B16074">
        <v>0</v>
      </c>
      <c r="C16074">
        <v>0.77021879643455404</v>
      </c>
      <c r="D16074">
        <v>0</v>
      </c>
      <c r="E16074">
        <v>1</v>
      </c>
      <c r="F16074">
        <v>1</v>
      </c>
      <c r="G16074" t="e">
        <f>VLOOKUP(A16074,Sheet2!$A$2:$D$249,4,FALSE)</f>
        <v>#N/A</v>
      </c>
    </row>
    <row r="16075" spans="1:7" x14ac:dyDescent="0.25">
      <c r="A16075">
        <v>100423020</v>
      </c>
      <c r="B16075">
        <v>0</v>
      </c>
      <c r="C16075">
        <v>0.77021879643455404</v>
      </c>
      <c r="D16075">
        <v>0</v>
      </c>
      <c r="E16075">
        <v>1</v>
      </c>
      <c r="F16075">
        <v>1</v>
      </c>
      <c r="G16075" t="e">
        <f>VLOOKUP(A16075,Sheet2!$A$2:$D$249,4,FALSE)</f>
        <v>#N/A</v>
      </c>
    </row>
    <row r="16076" spans="1:7" x14ac:dyDescent="0.25">
      <c r="A16076">
        <v>55891</v>
      </c>
      <c r="B16076">
        <v>0</v>
      </c>
      <c r="C16076">
        <v>0.77021879643455404</v>
      </c>
      <c r="D16076">
        <v>0</v>
      </c>
      <c r="E16076">
        <v>1</v>
      </c>
      <c r="F16076">
        <v>1</v>
      </c>
      <c r="G16076" t="e">
        <f>VLOOKUP(A16076,Sheet2!$A$2:$D$249,4,FALSE)</f>
        <v>#N/A</v>
      </c>
    </row>
    <row r="16077" spans="1:7" x14ac:dyDescent="0.25">
      <c r="A16077">
        <v>127579</v>
      </c>
      <c r="B16077">
        <v>0</v>
      </c>
      <c r="C16077">
        <v>0.77021879643455404</v>
      </c>
      <c r="D16077">
        <v>0</v>
      </c>
      <c r="E16077">
        <v>1</v>
      </c>
      <c r="F16077">
        <v>1</v>
      </c>
      <c r="G16077" t="e">
        <f>VLOOKUP(A16077,Sheet2!$A$2:$D$249,4,FALSE)</f>
        <v>#N/A</v>
      </c>
    </row>
    <row r="16078" spans="1:7" x14ac:dyDescent="0.25">
      <c r="A16078">
        <v>149095</v>
      </c>
      <c r="B16078">
        <v>0</v>
      </c>
      <c r="C16078">
        <v>0.77021879643455404</v>
      </c>
      <c r="D16078">
        <v>0</v>
      </c>
      <c r="E16078">
        <v>1</v>
      </c>
      <c r="F16078">
        <v>1</v>
      </c>
      <c r="G16078" t="e">
        <f>VLOOKUP(A16078,Sheet2!$A$2:$D$249,4,FALSE)</f>
        <v>#N/A</v>
      </c>
    </row>
    <row r="16079" spans="1:7" x14ac:dyDescent="0.25">
      <c r="A16079">
        <v>693235</v>
      </c>
      <c r="B16079">
        <v>0</v>
      </c>
      <c r="C16079">
        <v>0.77021879643455404</v>
      </c>
      <c r="D16079">
        <v>0</v>
      </c>
      <c r="E16079">
        <v>1</v>
      </c>
      <c r="F16079">
        <v>1</v>
      </c>
      <c r="G16079" t="e">
        <f>VLOOKUP(A16079,Sheet2!$A$2:$D$249,4,FALSE)</f>
        <v>#N/A</v>
      </c>
    </row>
    <row r="16080" spans="1:7" x14ac:dyDescent="0.25">
      <c r="A16080">
        <v>2629</v>
      </c>
      <c r="B16080">
        <v>0</v>
      </c>
      <c r="C16080">
        <v>0.77021879643455404</v>
      </c>
      <c r="D16080">
        <v>0</v>
      </c>
      <c r="E16080">
        <v>1</v>
      </c>
      <c r="F16080">
        <v>1</v>
      </c>
      <c r="G16080" t="e">
        <f>VLOOKUP(A16080,Sheet2!$A$2:$D$249,4,FALSE)</f>
        <v>#N/A</v>
      </c>
    </row>
    <row r="16081" spans="1:7" x14ac:dyDescent="0.25">
      <c r="A16081">
        <v>10712</v>
      </c>
      <c r="B16081">
        <v>0</v>
      </c>
      <c r="C16081">
        <v>0.77021879643455404</v>
      </c>
      <c r="D16081">
        <v>0</v>
      </c>
      <c r="E16081">
        <v>1</v>
      </c>
      <c r="F16081">
        <v>1</v>
      </c>
      <c r="G16081" t="e">
        <f>VLOOKUP(A16081,Sheet2!$A$2:$D$249,4,FALSE)</f>
        <v>#N/A</v>
      </c>
    </row>
    <row r="16082" spans="1:7" x14ac:dyDescent="0.25">
      <c r="A16082">
        <v>1196</v>
      </c>
      <c r="B16082">
        <v>0</v>
      </c>
      <c r="C16082">
        <v>0.77021879643455404</v>
      </c>
      <c r="D16082">
        <v>0</v>
      </c>
      <c r="E16082">
        <v>1</v>
      </c>
      <c r="F16082">
        <v>1</v>
      </c>
      <c r="G16082" t="e">
        <f>VLOOKUP(A16082,Sheet2!$A$2:$D$249,4,FALSE)</f>
        <v>#N/A</v>
      </c>
    </row>
    <row r="16083" spans="1:7" x14ac:dyDescent="0.25">
      <c r="A16083">
        <v>57657</v>
      </c>
      <c r="B16083">
        <v>0</v>
      </c>
      <c r="C16083">
        <v>0.77021879643455404</v>
      </c>
      <c r="D16083">
        <v>0</v>
      </c>
      <c r="E16083">
        <v>1</v>
      </c>
      <c r="F16083">
        <v>1</v>
      </c>
      <c r="G16083" t="e">
        <f>VLOOKUP(A16083,Sheet2!$A$2:$D$249,4,FALSE)</f>
        <v>#N/A</v>
      </c>
    </row>
    <row r="16084" spans="1:7" x14ac:dyDescent="0.25">
      <c r="A16084">
        <v>5313</v>
      </c>
      <c r="B16084">
        <v>0</v>
      </c>
      <c r="C16084">
        <v>0.77021879643455404</v>
      </c>
      <c r="D16084">
        <v>0</v>
      </c>
      <c r="E16084">
        <v>1</v>
      </c>
      <c r="F16084">
        <v>1</v>
      </c>
      <c r="G16084" t="e">
        <f>VLOOKUP(A16084,Sheet2!$A$2:$D$249,4,FALSE)</f>
        <v>#N/A</v>
      </c>
    </row>
    <row r="16085" spans="1:7" x14ac:dyDescent="0.25">
      <c r="A16085">
        <v>284618</v>
      </c>
      <c r="B16085">
        <v>0</v>
      </c>
      <c r="C16085">
        <v>0.77021879643455404</v>
      </c>
      <c r="D16085">
        <v>0</v>
      </c>
      <c r="E16085">
        <v>1</v>
      </c>
      <c r="F16085">
        <v>1</v>
      </c>
      <c r="G16085" t="e">
        <f>VLOOKUP(A16085,Sheet2!$A$2:$D$249,4,FALSE)</f>
        <v>#N/A</v>
      </c>
    </row>
    <row r="16086" spans="1:7" x14ac:dyDescent="0.25">
      <c r="A16086">
        <v>693140</v>
      </c>
      <c r="B16086">
        <v>0</v>
      </c>
      <c r="C16086">
        <v>0.77021879643455404</v>
      </c>
      <c r="D16086">
        <v>0</v>
      </c>
      <c r="E16086">
        <v>1</v>
      </c>
      <c r="F16086">
        <v>1</v>
      </c>
      <c r="G16086" t="e">
        <f>VLOOKUP(A16086,Sheet2!$A$2:$D$249,4,FALSE)</f>
        <v>#N/A</v>
      </c>
    </row>
    <row r="16087" spans="1:7" x14ac:dyDescent="0.25">
      <c r="A16087">
        <v>645682</v>
      </c>
      <c r="B16087">
        <v>0</v>
      </c>
      <c r="C16087">
        <v>0.77021879643455404</v>
      </c>
      <c r="D16087">
        <v>0</v>
      </c>
      <c r="E16087">
        <v>1</v>
      </c>
      <c r="F16087">
        <v>1</v>
      </c>
      <c r="G16087" t="e">
        <f>VLOOKUP(A16087,Sheet2!$A$2:$D$249,4,FALSE)</f>
        <v>#N/A</v>
      </c>
    </row>
    <row r="16088" spans="1:7" x14ac:dyDescent="0.25">
      <c r="A16088">
        <v>645676</v>
      </c>
      <c r="B16088">
        <v>0</v>
      </c>
      <c r="C16088">
        <v>0.77021879643455404</v>
      </c>
      <c r="D16088">
        <v>0</v>
      </c>
      <c r="E16088">
        <v>1</v>
      </c>
      <c r="F16088">
        <v>1</v>
      </c>
      <c r="G16088" t="e">
        <f>VLOOKUP(A16088,Sheet2!$A$2:$D$249,4,FALSE)</f>
        <v>#N/A</v>
      </c>
    </row>
    <row r="16089" spans="1:7" x14ac:dyDescent="0.25">
      <c r="A16089">
        <v>677771</v>
      </c>
      <c r="B16089">
        <v>0</v>
      </c>
      <c r="C16089">
        <v>0.77021879643455404</v>
      </c>
      <c r="D16089">
        <v>0</v>
      </c>
      <c r="E16089">
        <v>1</v>
      </c>
      <c r="F16089">
        <v>1</v>
      </c>
      <c r="G16089" t="e">
        <f>VLOOKUP(A16089,Sheet2!$A$2:$D$249,4,FALSE)</f>
        <v>#N/A</v>
      </c>
    </row>
    <row r="16090" spans="1:7" x14ac:dyDescent="0.25">
      <c r="A16090">
        <v>339403</v>
      </c>
      <c r="B16090">
        <v>0</v>
      </c>
      <c r="C16090">
        <v>0.77021879643455404</v>
      </c>
      <c r="D16090">
        <v>0</v>
      </c>
      <c r="E16090">
        <v>1</v>
      </c>
      <c r="F16090">
        <v>1</v>
      </c>
      <c r="G16090" t="e">
        <f>VLOOKUP(A16090,Sheet2!$A$2:$D$249,4,FALSE)</f>
        <v>#N/A</v>
      </c>
    </row>
    <row r="16091" spans="1:7" x14ac:dyDescent="0.25">
      <c r="A16091">
        <v>102465442</v>
      </c>
      <c r="B16091">
        <v>0</v>
      </c>
      <c r="C16091">
        <v>0.77021879643455404</v>
      </c>
      <c r="D16091">
        <v>0</v>
      </c>
      <c r="E16091">
        <v>1</v>
      </c>
      <c r="F16091">
        <v>1</v>
      </c>
      <c r="G16091" t="e">
        <f>VLOOKUP(A16091,Sheet2!$A$2:$D$249,4,FALSE)</f>
        <v>#N/A</v>
      </c>
    </row>
    <row r="16092" spans="1:7" x14ac:dyDescent="0.25">
      <c r="A16092">
        <v>57111</v>
      </c>
      <c r="B16092">
        <v>0</v>
      </c>
      <c r="C16092">
        <v>0.77021879643455404</v>
      </c>
      <c r="D16092">
        <v>0</v>
      </c>
      <c r="E16092">
        <v>1</v>
      </c>
      <c r="F16092">
        <v>1</v>
      </c>
      <c r="G16092" t="e">
        <f>VLOOKUP(A16092,Sheet2!$A$2:$D$249,4,FALSE)</f>
        <v>#N/A</v>
      </c>
    </row>
    <row r="16093" spans="1:7" x14ac:dyDescent="0.25">
      <c r="A16093">
        <v>92312</v>
      </c>
      <c r="B16093">
        <v>0</v>
      </c>
      <c r="C16093">
        <v>0.77021879643455404</v>
      </c>
      <c r="D16093">
        <v>0</v>
      </c>
      <c r="E16093">
        <v>1</v>
      </c>
      <c r="F16093">
        <v>1</v>
      </c>
      <c r="G16093" t="e">
        <f>VLOOKUP(A16093,Sheet2!$A$2:$D$249,4,FALSE)</f>
        <v>#N/A</v>
      </c>
    </row>
    <row r="16094" spans="1:7" x14ac:dyDescent="0.25">
      <c r="A16094">
        <v>100527963</v>
      </c>
      <c r="B16094">
        <v>0</v>
      </c>
      <c r="C16094">
        <v>0.77021879643455404</v>
      </c>
      <c r="D16094">
        <v>0</v>
      </c>
      <c r="E16094">
        <v>1</v>
      </c>
      <c r="F16094">
        <v>1</v>
      </c>
      <c r="G16094" t="e">
        <f>VLOOKUP(A16094,Sheet2!$A$2:$D$249,4,FALSE)</f>
        <v>#N/A</v>
      </c>
    </row>
    <row r="16095" spans="1:7" x14ac:dyDescent="0.25">
      <c r="A16095">
        <v>632</v>
      </c>
      <c r="B16095">
        <v>0</v>
      </c>
      <c r="C16095">
        <v>0.77021879643455404</v>
      </c>
      <c r="D16095">
        <v>0</v>
      </c>
      <c r="E16095">
        <v>1</v>
      </c>
      <c r="F16095">
        <v>1</v>
      </c>
      <c r="G16095" t="e">
        <f>VLOOKUP(A16095,Sheet2!$A$2:$D$249,4,FALSE)</f>
        <v>#N/A</v>
      </c>
    </row>
    <row r="16096" spans="1:7" x14ac:dyDescent="0.25">
      <c r="A16096">
        <v>391104</v>
      </c>
      <c r="B16096">
        <v>0</v>
      </c>
      <c r="C16096">
        <v>0.77021879643455404</v>
      </c>
      <c r="D16096">
        <v>0</v>
      </c>
      <c r="E16096">
        <v>1</v>
      </c>
      <c r="F16096">
        <v>1</v>
      </c>
      <c r="G16096" t="e">
        <f>VLOOKUP(A16096,Sheet2!$A$2:$D$249,4,FALSE)</f>
        <v>#N/A</v>
      </c>
    </row>
    <row r="16097" spans="1:7" x14ac:dyDescent="0.25">
      <c r="A16097">
        <v>407046</v>
      </c>
      <c r="B16097">
        <v>0</v>
      </c>
      <c r="C16097">
        <v>0.77021879643455404</v>
      </c>
      <c r="D16097">
        <v>0</v>
      </c>
      <c r="E16097">
        <v>1</v>
      </c>
      <c r="F16097">
        <v>1</v>
      </c>
      <c r="G16097" t="e">
        <f>VLOOKUP(A16097,Sheet2!$A$2:$D$249,4,FALSE)</f>
        <v>#N/A</v>
      </c>
    </row>
    <row r="16098" spans="1:7" x14ac:dyDescent="0.25">
      <c r="A16098">
        <v>164118</v>
      </c>
      <c r="B16098">
        <v>0</v>
      </c>
      <c r="C16098">
        <v>0.77021879643455404</v>
      </c>
      <c r="D16098">
        <v>0</v>
      </c>
      <c r="E16098">
        <v>1</v>
      </c>
      <c r="F16098">
        <v>1</v>
      </c>
      <c r="G16098" t="e">
        <f>VLOOKUP(A16098,Sheet2!$A$2:$D$249,4,FALSE)</f>
        <v>#N/A</v>
      </c>
    </row>
    <row r="16099" spans="1:7" x14ac:dyDescent="0.25">
      <c r="A16099">
        <v>101928177</v>
      </c>
      <c r="B16099">
        <v>0</v>
      </c>
      <c r="C16099">
        <v>0.77021879643455404</v>
      </c>
      <c r="D16099">
        <v>0</v>
      </c>
      <c r="E16099">
        <v>1</v>
      </c>
      <c r="F16099">
        <v>1</v>
      </c>
      <c r="G16099" t="e">
        <f>VLOOKUP(A16099,Sheet2!$A$2:$D$249,4,FALSE)</f>
        <v>#N/A</v>
      </c>
    </row>
    <row r="16100" spans="1:7" x14ac:dyDescent="0.25">
      <c r="A16100">
        <v>60484</v>
      </c>
      <c r="B16100">
        <v>0</v>
      </c>
      <c r="C16100">
        <v>0.77021879643455404</v>
      </c>
      <c r="D16100">
        <v>0</v>
      </c>
      <c r="E16100">
        <v>1</v>
      </c>
      <c r="F16100">
        <v>1</v>
      </c>
      <c r="G16100" t="e">
        <f>VLOOKUP(A16100,Sheet2!$A$2:$D$249,4,FALSE)</f>
        <v>#N/A</v>
      </c>
    </row>
    <row r="16101" spans="1:7" x14ac:dyDescent="0.25">
      <c r="A16101">
        <v>10763</v>
      </c>
      <c r="B16101">
        <v>0</v>
      </c>
      <c r="C16101">
        <v>0.77021879643455404</v>
      </c>
      <c r="D16101">
        <v>0</v>
      </c>
      <c r="E16101">
        <v>1</v>
      </c>
      <c r="F16101">
        <v>1</v>
      </c>
      <c r="G16101" t="e">
        <f>VLOOKUP(A16101,Sheet2!$A$2:$D$249,4,FALSE)</f>
        <v>#N/A</v>
      </c>
    </row>
    <row r="16102" spans="1:7" x14ac:dyDescent="0.25">
      <c r="A16102">
        <v>1382</v>
      </c>
      <c r="B16102">
        <v>0</v>
      </c>
      <c r="C16102">
        <v>0.77021879643455404</v>
      </c>
      <c r="D16102">
        <v>0</v>
      </c>
      <c r="E16102">
        <v>1</v>
      </c>
      <c r="F16102">
        <v>1</v>
      </c>
      <c r="G16102" t="e">
        <f>VLOOKUP(A16102,Sheet2!$A$2:$D$249,4,FALSE)</f>
        <v>#N/A</v>
      </c>
    </row>
    <row r="16103" spans="1:7" x14ac:dyDescent="0.25">
      <c r="A16103">
        <v>3645</v>
      </c>
      <c r="B16103">
        <v>0</v>
      </c>
      <c r="C16103">
        <v>0.77021879643455404</v>
      </c>
      <c r="D16103">
        <v>0</v>
      </c>
      <c r="E16103">
        <v>1</v>
      </c>
      <c r="F16103">
        <v>1</v>
      </c>
      <c r="G16103" t="e">
        <f>VLOOKUP(A16103,Sheet2!$A$2:$D$249,4,FALSE)</f>
        <v>#N/A</v>
      </c>
    </row>
    <row r="16104" spans="1:7" x14ac:dyDescent="0.25">
      <c r="A16104">
        <v>149499</v>
      </c>
      <c r="B16104">
        <v>0</v>
      </c>
      <c r="C16104">
        <v>0.77021879643455404</v>
      </c>
      <c r="D16104">
        <v>0</v>
      </c>
      <c r="E16104">
        <v>1</v>
      </c>
      <c r="F16104">
        <v>1</v>
      </c>
      <c r="G16104" t="e">
        <f>VLOOKUP(A16104,Sheet2!$A$2:$D$249,4,FALSE)</f>
        <v>#N/A</v>
      </c>
    </row>
    <row r="16105" spans="1:7" x14ac:dyDescent="0.25">
      <c r="A16105">
        <v>768220</v>
      </c>
      <c r="B16105">
        <v>0</v>
      </c>
      <c r="C16105">
        <v>0.77021879643455404</v>
      </c>
      <c r="D16105">
        <v>0</v>
      </c>
      <c r="E16105">
        <v>1</v>
      </c>
      <c r="F16105">
        <v>1</v>
      </c>
      <c r="G16105" t="e">
        <f>VLOOKUP(A16105,Sheet2!$A$2:$D$249,4,FALSE)</f>
        <v>#N/A</v>
      </c>
    </row>
    <row r="16106" spans="1:7" x14ac:dyDescent="0.25">
      <c r="A16106">
        <v>440695</v>
      </c>
      <c r="B16106">
        <v>0</v>
      </c>
      <c r="C16106">
        <v>0.77021879643455404</v>
      </c>
      <c r="D16106">
        <v>0</v>
      </c>
      <c r="E16106">
        <v>1</v>
      </c>
      <c r="F16106">
        <v>1</v>
      </c>
      <c r="G16106" t="e">
        <f>VLOOKUP(A16106,Sheet2!$A$2:$D$249,4,FALSE)</f>
        <v>#N/A</v>
      </c>
    </row>
    <row r="16107" spans="1:7" x14ac:dyDescent="0.25">
      <c r="A16107">
        <v>360155</v>
      </c>
      <c r="B16107">
        <v>0</v>
      </c>
      <c r="C16107">
        <v>0.77021879643455404</v>
      </c>
      <c r="D16107">
        <v>0</v>
      </c>
      <c r="E16107">
        <v>1</v>
      </c>
      <c r="F16107">
        <v>1</v>
      </c>
      <c r="G16107" t="e">
        <f>VLOOKUP(A16107,Sheet2!$A$2:$D$249,4,FALSE)</f>
        <v>#N/A</v>
      </c>
    </row>
    <row r="16108" spans="1:7" x14ac:dyDescent="0.25">
      <c r="A16108">
        <v>83417</v>
      </c>
      <c r="B16108">
        <v>0</v>
      </c>
      <c r="C16108">
        <v>0.77021879643455404</v>
      </c>
      <c r="D16108">
        <v>0</v>
      </c>
      <c r="E16108">
        <v>1</v>
      </c>
      <c r="F16108">
        <v>1</v>
      </c>
      <c r="G16108" t="e">
        <f>VLOOKUP(A16108,Sheet2!$A$2:$D$249,4,FALSE)</f>
        <v>#N/A</v>
      </c>
    </row>
    <row r="16109" spans="1:7" x14ac:dyDescent="0.25">
      <c r="A16109">
        <v>79368</v>
      </c>
      <c r="B16109">
        <v>0</v>
      </c>
      <c r="C16109">
        <v>0.77021879643455404</v>
      </c>
      <c r="D16109">
        <v>0</v>
      </c>
      <c r="E16109">
        <v>1</v>
      </c>
      <c r="F16109">
        <v>1</v>
      </c>
      <c r="G16109" t="e">
        <f>VLOOKUP(A16109,Sheet2!$A$2:$D$249,4,FALSE)</f>
        <v>#N/A</v>
      </c>
    </row>
    <row r="16110" spans="1:7" x14ac:dyDescent="0.25">
      <c r="A16110">
        <v>115350</v>
      </c>
      <c r="B16110">
        <v>0</v>
      </c>
      <c r="C16110">
        <v>0.77021879643455404</v>
      </c>
      <c r="D16110">
        <v>0</v>
      </c>
      <c r="E16110">
        <v>1</v>
      </c>
      <c r="F16110">
        <v>1</v>
      </c>
      <c r="G16110" t="e">
        <f>VLOOKUP(A16110,Sheet2!$A$2:$D$249,4,FALSE)</f>
        <v>#N/A</v>
      </c>
    </row>
    <row r="16111" spans="1:7" x14ac:dyDescent="0.25">
      <c r="A16111">
        <v>922</v>
      </c>
      <c r="B16111">
        <v>0</v>
      </c>
      <c r="C16111">
        <v>0.77021879643455404</v>
      </c>
      <c r="D16111">
        <v>0</v>
      </c>
      <c r="E16111">
        <v>1</v>
      </c>
      <c r="F16111">
        <v>1</v>
      </c>
      <c r="G16111" t="e">
        <f>VLOOKUP(A16111,Sheet2!$A$2:$D$249,4,FALSE)</f>
        <v>#N/A</v>
      </c>
    </row>
    <row r="16112" spans="1:7" x14ac:dyDescent="0.25">
      <c r="A16112">
        <v>646268</v>
      </c>
      <c r="B16112">
        <v>0</v>
      </c>
      <c r="C16112">
        <v>0.77021879643455404</v>
      </c>
      <c r="D16112">
        <v>0</v>
      </c>
      <c r="E16112">
        <v>1</v>
      </c>
      <c r="F16112">
        <v>1</v>
      </c>
      <c r="G16112" t="e">
        <f>VLOOKUP(A16112,Sheet2!$A$2:$D$249,4,FALSE)</f>
        <v>#N/A</v>
      </c>
    </row>
    <row r="16113" spans="1:7" x14ac:dyDescent="0.25">
      <c r="A16113">
        <v>912</v>
      </c>
      <c r="B16113">
        <v>0</v>
      </c>
      <c r="C16113">
        <v>0.77021879643455404</v>
      </c>
      <c r="D16113">
        <v>0</v>
      </c>
      <c r="E16113">
        <v>1</v>
      </c>
      <c r="F16113">
        <v>1</v>
      </c>
      <c r="G16113" t="e">
        <f>VLOOKUP(A16113,Sheet2!$A$2:$D$249,4,FALSE)</f>
        <v>#N/A</v>
      </c>
    </row>
    <row r="16114" spans="1:7" x14ac:dyDescent="0.25">
      <c r="A16114">
        <v>911</v>
      </c>
      <c r="B16114">
        <v>0</v>
      </c>
      <c r="C16114">
        <v>0.77021879643455404</v>
      </c>
      <c r="D16114">
        <v>0</v>
      </c>
      <c r="E16114">
        <v>1</v>
      </c>
      <c r="F16114">
        <v>1</v>
      </c>
      <c r="G16114" t="e">
        <f>VLOOKUP(A16114,Sheet2!$A$2:$D$249,4,FALSE)</f>
        <v>#N/A</v>
      </c>
    </row>
    <row r="16115" spans="1:7" x14ac:dyDescent="0.25">
      <c r="A16115">
        <v>910</v>
      </c>
      <c r="B16115">
        <v>0</v>
      </c>
      <c r="C16115">
        <v>0.77021879643455404</v>
      </c>
      <c r="D16115">
        <v>0</v>
      </c>
      <c r="E16115">
        <v>1</v>
      </c>
      <c r="F16115">
        <v>1</v>
      </c>
      <c r="G16115" t="e">
        <f>VLOOKUP(A16115,Sheet2!$A$2:$D$249,4,FALSE)</f>
        <v>#N/A</v>
      </c>
    </row>
    <row r="16116" spans="1:7" x14ac:dyDescent="0.25">
      <c r="A16116">
        <v>913</v>
      </c>
      <c r="B16116">
        <v>0</v>
      </c>
      <c r="C16116">
        <v>0.77021879643455404</v>
      </c>
      <c r="D16116">
        <v>0</v>
      </c>
      <c r="E16116">
        <v>1</v>
      </c>
      <c r="F16116">
        <v>1</v>
      </c>
      <c r="G16116" t="e">
        <f>VLOOKUP(A16116,Sheet2!$A$2:$D$249,4,FALSE)</f>
        <v>#N/A</v>
      </c>
    </row>
    <row r="16117" spans="1:7" x14ac:dyDescent="0.25">
      <c r="A16117">
        <v>128360</v>
      </c>
      <c r="B16117">
        <v>0</v>
      </c>
      <c r="C16117">
        <v>0.77021879643455404</v>
      </c>
      <c r="D16117">
        <v>0</v>
      </c>
      <c r="E16117">
        <v>1</v>
      </c>
      <c r="F16117">
        <v>1</v>
      </c>
      <c r="G16117" t="e">
        <f>VLOOKUP(A16117,Sheet2!$A$2:$D$249,4,FALSE)</f>
        <v>#N/A</v>
      </c>
    </row>
    <row r="16118" spans="1:7" x14ac:dyDescent="0.25">
      <c r="A16118">
        <v>391107</v>
      </c>
      <c r="B16118">
        <v>0</v>
      </c>
      <c r="C16118">
        <v>0.77021879643455404</v>
      </c>
      <c r="D16118">
        <v>0</v>
      </c>
      <c r="E16118">
        <v>1</v>
      </c>
      <c r="F16118">
        <v>1</v>
      </c>
      <c r="G16118" t="e">
        <f>VLOOKUP(A16118,Sheet2!$A$2:$D$249,4,FALSE)</f>
        <v>#N/A</v>
      </c>
    </row>
    <row r="16119" spans="1:7" x14ac:dyDescent="0.25">
      <c r="A16119">
        <v>391109</v>
      </c>
      <c r="B16119">
        <v>0</v>
      </c>
      <c r="C16119">
        <v>0.77021879643455404</v>
      </c>
      <c r="D16119">
        <v>0</v>
      </c>
      <c r="E16119">
        <v>1</v>
      </c>
      <c r="F16119">
        <v>1</v>
      </c>
      <c r="G16119" t="e">
        <f>VLOOKUP(A16119,Sheet2!$A$2:$D$249,4,FALSE)</f>
        <v>#N/A</v>
      </c>
    </row>
    <row r="16120" spans="1:7" x14ac:dyDescent="0.25">
      <c r="A16120">
        <v>343406</v>
      </c>
      <c r="B16120">
        <v>0</v>
      </c>
      <c r="C16120">
        <v>0.77021879643455404</v>
      </c>
      <c r="D16120">
        <v>0</v>
      </c>
      <c r="E16120">
        <v>1</v>
      </c>
      <c r="F16120">
        <v>1</v>
      </c>
      <c r="G16120" t="e">
        <f>VLOOKUP(A16120,Sheet2!$A$2:$D$249,4,FALSE)</f>
        <v>#N/A</v>
      </c>
    </row>
    <row r="16121" spans="1:7" x14ac:dyDescent="0.25">
      <c r="A16121">
        <v>391112</v>
      </c>
      <c r="B16121">
        <v>0</v>
      </c>
      <c r="C16121">
        <v>0.77021879643455404</v>
      </c>
      <c r="D16121">
        <v>0</v>
      </c>
      <c r="E16121">
        <v>1</v>
      </c>
      <c r="F16121">
        <v>1</v>
      </c>
      <c r="G16121" t="e">
        <f>VLOOKUP(A16121,Sheet2!$A$2:$D$249,4,FALSE)</f>
        <v>#N/A</v>
      </c>
    </row>
    <row r="16122" spans="1:7" x14ac:dyDescent="0.25">
      <c r="A16122">
        <v>128366</v>
      </c>
      <c r="B16122">
        <v>0</v>
      </c>
      <c r="C16122">
        <v>0.77021879643455404</v>
      </c>
      <c r="D16122">
        <v>0</v>
      </c>
      <c r="E16122">
        <v>1</v>
      </c>
      <c r="F16122">
        <v>1</v>
      </c>
      <c r="G16122" t="e">
        <f>VLOOKUP(A16122,Sheet2!$A$2:$D$249,4,FALSE)</f>
        <v>#N/A</v>
      </c>
    </row>
    <row r="16123" spans="1:7" x14ac:dyDescent="0.25">
      <c r="A16123">
        <v>128367</v>
      </c>
      <c r="B16123">
        <v>0</v>
      </c>
      <c r="C16123">
        <v>0.77021879643455404</v>
      </c>
      <c r="D16123">
        <v>0</v>
      </c>
      <c r="E16123">
        <v>1</v>
      </c>
      <c r="F16123">
        <v>1</v>
      </c>
      <c r="G16123" t="e">
        <f>VLOOKUP(A16123,Sheet2!$A$2:$D$249,4,FALSE)</f>
        <v>#N/A</v>
      </c>
    </row>
    <row r="16124" spans="1:7" x14ac:dyDescent="0.25">
      <c r="A16124">
        <v>128368</v>
      </c>
      <c r="B16124">
        <v>0</v>
      </c>
      <c r="C16124">
        <v>0.77021879643455404</v>
      </c>
      <c r="D16124">
        <v>0</v>
      </c>
      <c r="E16124">
        <v>1</v>
      </c>
      <c r="F16124">
        <v>1</v>
      </c>
      <c r="G16124" t="e">
        <f>VLOOKUP(A16124,Sheet2!$A$2:$D$249,4,FALSE)</f>
        <v>#N/A</v>
      </c>
    </row>
    <row r="16125" spans="1:7" x14ac:dyDescent="0.25">
      <c r="A16125">
        <v>6708</v>
      </c>
      <c r="B16125">
        <v>0</v>
      </c>
      <c r="C16125">
        <v>0.77021879643455404</v>
      </c>
      <c r="D16125">
        <v>0</v>
      </c>
      <c r="E16125">
        <v>1</v>
      </c>
      <c r="F16125">
        <v>1</v>
      </c>
      <c r="G16125" t="e">
        <f>VLOOKUP(A16125,Sheet2!$A$2:$D$249,4,FALSE)</f>
        <v>#N/A</v>
      </c>
    </row>
    <row r="16126" spans="1:7" x14ac:dyDescent="0.25">
      <c r="A16126">
        <v>391114</v>
      </c>
      <c r="B16126">
        <v>0</v>
      </c>
      <c r="C16126">
        <v>0.77021879643455404</v>
      </c>
      <c r="D16126">
        <v>0</v>
      </c>
      <c r="E16126">
        <v>1</v>
      </c>
      <c r="F16126">
        <v>1</v>
      </c>
      <c r="G16126" t="e">
        <f>VLOOKUP(A16126,Sheet2!$A$2:$D$249,4,FALSE)</f>
        <v>#N/A</v>
      </c>
    </row>
    <row r="16127" spans="1:7" x14ac:dyDescent="0.25">
      <c r="A16127">
        <v>128371</v>
      </c>
      <c r="B16127">
        <v>0</v>
      </c>
      <c r="C16127">
        <v>0.77021879643455404</v>
      </c>
      <c r="D16127">
        <v>0</v>
      </c>
      <c r="E16127">
        <v>1</v>
      </c>
      <c r="F16127">
        <v>1</v>
      </c>
      <c r="G16127" t="e">
        <f>VLOOKUP(A16127,Sheet2!$A$2:$D$249,4,FALSE)</f>
        <v>#N/A</v>
      </c>
    </row>
    <row r="16128" spans="1:7" x14ac:dyDescent="0.25">
      <c r="A16128">
        <v>128372</v>
      </c>
      <c r="B16128">
        <v>0</v>
      </c>
      <c r="C16128">
        <v>0.77021879643455404</v>
      </c>
      <c r="D16128">
        <v>0</v>
      </c>
      <c r="E16128">
        <v>1</v>
      </c>
      <c r="F16128">
        <v>1</v>
      </c>
      <c r="G16128" t="e">
        <f>VLOOKUP(A16128,Sheet2!$A$2:$D$249,4,FALSE)</f>
        <v>#N/A</v>
      </c>
    </row>
    <row r="16129" spans="1:7" x14ac:dyDescent="0.25">
      <c r="A16129">
        <v>81442</v>
      </c>
      <c r="B16129">
        <v>0</v>
      </c>
      <c r="C16129">
        <v>0.77021879643455404</v>
      </c>
      <c r="D16129">
        <v>0</v>
      </c>
      <c r="E16129">
        <v>1</v>
      </c>
      <c r="F16129">
        <v>1</v>
      </c>
      <c r="G16129" t="e">
        <f>VLOOKUP(A16129,Sheet2!$A$2:$D$249,4,FALSE)</f>
        <v>#N/A</v>
      </c>
    </row>
    <row r="16130" spans="1:7" x14ac:dyDescent="0.25">
      <c r="A16130">
        <v>4332</v>
      </c>
      <c r="B16130">
        <v>0</v>
      </c>
      <c r="C16130">
        <v>0.77021879643455404</v>
      </c>
      <c r="D16130">
        <v>0</v>
      </c>
      <c r="E16130">
        <v>1</v>
      </c>
      <c r="F16130">
        <v>1</v>
      </c>
      <c r="G16130" t="e">
        <f>VLOOKUP(A16130,Sheet2!$A$2:$D$249,4,FALSE)</f>
        <v>#N/A</v>
      </c>
    </row>
    <row r="16131" spans="1:7" x14ac:dyDescent="0.25">
      <c r="A16131">
        <v>149628</v>
      </c>
      <c r="B16131">
        <v>0</v>
      </c>
      <c r="C16131">
        <v>0.77021879643455404</v>
      </c>
      <c r="D16131">
        <v>0</v>
      </c>
      <c r="E16131">
        <v>1</v>
      </c>
      <c r="F16131">
        <v>1</v>
      </c>
      <c r="G16131" t="e">
        <f>VLOOKUP(A16131,Sheet2!$A$2:$D$249,4,FALSE)</f>
        <v>#N/A</v>
      </c>
    </row>
    <row r="16132" spans="1:7" x14ac:dyDescent="0.25">
      <c r="A16132">
        <v>9447</v>
      </c>
      <c r="B16132">
        <v>0</v>
      </c>
      <c r="C16132">
        <v>0.77021879643455404</v>
      </c>
      <c r="D16132">
        <v>0</v>
      </c>
      <c r="E16132">
        <v>1</v>
      </c>
      <c r="F16132">
        <v>1</v>
      </c>
      <c r="G16132" t="e">
        <f>VLOOKUP(A16132,Sheet2!$A$2:$D$249,4,FALSE)</f>
        <v>#N/A</v>
      </c>
    </row>
    <row r="16133" spans="1:7" x14ac:dyDescent="0.25">
      <c r="A16133">
        <v>100189166</v>
      </c>
      <c r="B16133">
        <v>0</v>
      </c>
      <c r="C16133">
        <v>0.77021879643455404</v>
      </c>
      <c r="D16133">
        <v>0</v>
      </c>
      <c r="E16133">
        <v>1</v>
      </c>
      <c r="F16133">
        <v>1</v>
      </c>
      <c r="G16133" t="e">
        <f>VLOOKUP(A16133,Sheet2!$A$2:$D$249,4,FALSE)</f>
        <v>#N/A</v>
      </c>
    </row>
    <row r="16134" spans="1:7" x14ac:dyDescent="0.25">
      <c r="A16134">
        <v>57863</v>
      </c>
      <c r="B16134">
        <v>0</v>
      </c>
      <c r="C16134">
        <v>0.77021879643455404</v>
      </c>
      <c r="D16134">
        <v>0</v>
      </c>
      <c r="E16134">
        <v>1</v>
      </c>
      <c r="F16134">
        <v>1</v>
      </c>
      <c r="G16134" t="e">
        <f>VLOOKUP(A16134,Sheet2!$A$2:$D$249,4,FALSE)</f>
        <v>#N/A</v>
      </c>
    </row>
    <row r="16135" spans="1:7" x14ac:dyDescent="0.25">
      <c r="A16135">
        <v>100131825</v>
      </c>
      <c r="B16135">
        <v>0</v>
      </c>
      <c r="C16135">
        <v>0.77021879643455404</v>
      </c>
      <c r="D16135">
        <v>0</v>
      </c>
      <c r="E16135">
        <v>1</v>
      </c>
      <c r="F16135">
        <v>1</v>
      </c>
      <c r="G16135" t="e">
        <f>VLOOKUP(A16135,Sheet2!$A$2:$D$249,4,FALSE)</f>
        <v>#N/A</v>
      </c>
    </row>
    <row r="16136" spans="1:7" x14ac:dyDescent="0.25">
      <c r="A16136">
        <v>2532</v>
      </c>
      <c r="B16136">
        <v>0</v>
      </c>
      <c r="C16136">
        <v>0.77021879643455404</v>
      </c>
      <c r="D16136">
        <v>0</v>
      </c>
      <c r="E16136">
        <v>1</v>
      </c>
      <c r="F16136">
        <v>1</v>
      </c>
      <c r="G16136" t="e">
        <f>VLOOKUP(A16136,Sheet2!$A$2:$D$249,4,FALSE)</f>
        <v>#N/A</v>
      </c>
    </row>
    <row r="16137" spans="1:7" x14ac:dyDescent="0.25">
      <c r="A16137">
        <v>2205</v>
      </c>
      <c r="B16137">
        <v>0</v>
      </c>
      <c r="C16137">
        <v>0.77021879643455404</v>
      </c>
      <c r="D16137">
        <v>0</v>
      </c>
      <c r="E16137">
        <v>1</v>
      </c>
      <c r="F16137">
        <v>1</v>
      </c>
      <c r="G16137" t="e">
        <f>VLOOKUP(A16137,Sheet2!$A$2:$D$249,4,FALSE)</f>
        <v>#N/A</v>
      </c>
    </row>
    <row r="16138" spans="1:7" x14ac:dyDescent="0.25">
      <c r="A16138">
        <v>441911</v>
      </c>
      <c r="B16138">
        <v>0</v>
      </c>
      <c r="C16138">
        <v>0.77021879643455404</v>
      </c>
      <c r="D16138">
        <v>0</v>
      </c>
      <c r="E16138">
        <v>1</v>
      </c>
      <c r="F16138">
        <v>1</v>
      </c>
      <c r="G16138" t="e">
        <f>VLOOKUP(A16138,Sheet2!$A$2:$D$249,4,FALSE)</f>
        <v>#N/A</v>
      </c>
    </row>
    <row r="16139" spans="1:7" x14ac:dyDescent="0.25">
      <c r="A16139">
        <v>26476</v>
      </c>
      <c r="B16139">
        <v>0</v>
      </c>
      <c r="C16139">
        <v>0.77021879643455404</v>
      </c>
      <c r="D16139">
        <v>0</v>
      </c>
      <c r="E16139">
        <v>1</v>
      </c>
      <c r="F16139">
        <v>1</v>
      </c>
      <c r="G16139" t="e">
        <f>VLOOKUP(A16139,Sheet2!$A$2:$D$249,4,FALSE)</f>
        <v>#N/A</v>
      </c>
    </row>
    <row r="16140" spans="1:7" x14ac:dyDescent="0.25">
      <c r="A16140">
        <v>127385</v>
      </c>
      <c r="B16140">
        <v>0</v>
      </c>
      <c r="C16140">
        <v>0.77021879643455404</v>
      </c>
      <c r="D16140">
        <v>0</v>
      </c>
      <c r="E16140">
        <v>1</v>
      </c>
      <c r="F16140">
        <v>1</v>
      </c>
      <c r="G16140" t="e">
        <f>VLOOKUP(A16140,Sheet2!$A$2:$D$249,4,FALSE)</f>
        <v>#N/A</v>
      </c>
    </row>
    <row r="16141" spans="1:7" x14ac:dyDescent="0.25">
      <c r="A16141">
        <v>325</v>
      </c>
      <c r="B16141">
        <v>0</v>
      </c>
      <c r="C16141">
        <v>0.77021879643455404</v>
      </c>
      <c r="D16141">
        <v>0</v>
      </c>
      <c r="E16141">
        <v>1</v>
      </c>
      <c r="F16141">
        <v>1</v>
      </c>
      <c r="G16141" t="e">
        <f>VLOOKUP(A16141,Sheet2!$A$2:$D$249,4,FALSE)</f>
        <v>#N/A</v>
      </c>
    </row>
    <row r="16142" spans="1:7" x14ac:dyDescent="0.25">
      <c r="A16142">
        <v>1401</v>
      </c>
      <c r="B16142">
        <v>0</v>
      </c>
      <c r="C16142">
        <v>0.77021879643455404</v>
      </c>
      <c r="D16142">
        <v>0</v>
      </c>
      <c r="E16142">
        <v>1</v>
      </c>
      <c r="F16142">
        <v>1</v>
      </c>
      <c r="G16142" t="e">
        <f>VLOOKUP(A16142,Sheet2!$A$2:$D$249,4,FALSE)</f>
        <v>#N/A</v>
      </c>
    </row>
    <row r="16143" spans="1:7" x14ac:dyDescent="0.25">
      <c r="A16143">
        <v>56833</v>
      </c>
      <c r="B16143">
        <v>0</v>
      </c>
      <c r="C16143">
        <v>0.77021879643455404</v>
      </c>
      <c r="D16143">
        <v>0</v>
      </c>
      <c r="E16143">
        <v>1</v>
      </c>
      <c r="F16143">
        <v>1</v>
      </c>
      <c r="G16143" t="e">
        <f>VLOOKUP(A16143,Sheet2!$A$2:$D$249,4,FALSE)</f>
        <v>#N/A</v>
      </c>
    </row>
    <row r="16144" spans="1:7" x14ac:dyDescent="0.25">
      <c r="A16144">
        <v>284677</v>
      </c>
      <c r="B16144">
        <v>0</v>
      </c>
      <c r="C16144">
        <v>0.77021879643455404</v>
      </c>
      <c r="D16144">
        <v>0</v>
      </c>
      <c r="E16144">
        <v>1</v>
      </c>
      <c r="F16144">
        <v>1</v>
      </c>
      <c r="G16144" t="e">
        <f>VLOOKUP(A16144,Sheet2!$A$2:$D$249,4,FALSE)</f>
        <v>#N/A</v>
      </c>
    </row>
    <row r="16145" spans="1:7" x14ac:dyDescent="0.25">
      <c r="A16145">
        <v>25790</v>
      </c>
      <c r="B16145">
        <v>0</v>
      </c>
      <c r="C16145">
        <v>0.77021879643455404</v>
      </c>
      <c r="D16145">
        <v>0</v>
      </c>
      <c r="E16145">
        <v>1</v>
      </c>
      <c r="F16145">
        <v>1</v>
      </c>
      <c r="G16145" t="e">
        <f>VLOOKUP(A16145,Sheet2!$A$2:$D$249,4,FALSE)</f>
        <v>#N/A</v>
      </c>
    </row>
    <row r="16146" spans="1:7" x14ac:dyDescent="0.25">
      <c r="A16146">
        <v>100422852</v>
      </c>
      <c r="B16146">
        <v>0</v>
      </c>
      <c r="C16146">
        <v>0.77021879643455404</v>
      </c>
      <c r="D16146">
        <v>0</v>
      </c>
      <c r="E16146">
        <v>1</v>
      </c>
      <c r="F16146">
        <v>1</v>
      </c>
      <c r="G16146" t="e">
        <f>VLOOKUP(A16146,Sheet2!$A$2:$D$249,4,FALSE)</f>
        <v>#N/A</v>
      </c>
    </row>
    <row r="16147" spans="1:7" x14ac:dyDescent="0.25">
      <c r="A16147">
        <v>57549</v>
      </c>
      <c r="B16147">
        <v>0</v>
      </c>
      <c r="C16147">
        <v>0.77021879643455404</v>
      </c>
      <c r="D16147">
        <v>0</v>
      </c>
      <c r="E16147">
        <v>1</v>
      </c>
      <c r="F16147">
        <v>1</v>
      </c>
      <c r="G16147" t="e">
        <f>VLOOKUP(A16147,Sheet2!$A$2:$D$249,4,FALSE)</f>
        <v>#N/A</v>
      </c>
    </row>
    <row r="16148" spans="1:7" x14ac:dyDescent="0.25">
      <c r="A16148">
        <v>89886</v>
      </c>
      <c r="B16148">
        <v>0</v>
      </c>
      <c r="C16148">
        <v>0.77021879643455404</v>
      </c>
      <c r="D16148">
        <v>0</v>
      </c>
      <c r="E16148">
        <v>1</v>
      </c>
      <c r="F16148">
        <v>1</v>
      </c>
      <c r="G16148" t="e">
        <f>VLOOKUP(A16148,Sheet2!$A$2:$D$249,4,FALSE)</f>
        <v>#N/A</v>
      </c>
    </row>
    <row r="16149" spans="1:7" x14ac:dyDescent="0.25">
      <c r="A16149">
        <v>3766</v>
      </c>
      <c r="B16149">
        <v>0</v>
      </c>
      <c r="C16149">
        <v>0.77021879643455404</v>
      </c>
      <c r="D16149">
        <v>0</v>
      </c>
      <c r="E16149">
        <v>1</v>
      </c>
      <c r="F16149">
        <v>1</v>
      </c>
      <c r="G16149" t="e">
        <f>VLOOKUP(A16149,Sheet2!$A$2:$D$249,4,FALSE)</f>
        <v>#N/A</v>
      </c>
    </row>
    <row r="16150" spans="1:7" x14ac:dyDescent="0.25">
      <c r="A16150">
        <v>3765</v>
      </c>
      <c r="B16150">
        <v>0</v>
      </c>
      <c r="C16150">
        <v>0.77021879643455404</v>
      </c>
      <c r="D16150">
        <v>0</v>
      </c>
      <c r="E16150">
        <v>1</v>
      </c>
      <c r="F16150">
        <v>1</v>
      </c>
      <c r="G16150" t="e">
        <f>VLOOKUP(A16150,Sheet2!$A$2:$D$249,4,FALSE)</f>
        <v>#N/A</v>
      </c>
    </row>
    <row r="16151" spans="1:7" x14ac:dyDescent="0.25">
      <c r="A16151">
        <v>480</v>
      </c>
      <c r="B16151">
        <v>0</v>
      </c>
      <c r="C16151">
        <v>0.77021879643455404</v>
      </c>
      <c r="D16151">
        <v>0</v>
      </c>
      <c r="E16151">
        <v>1</v>
      </c>
      <c r="F16151">
        <v>1</v>
      </c>
      <c r="G16151" t="e">
        <f>VLOOKUP(A16151,Sheet2!$A$2:$D$249,4,FALSE)</f>
        <v>#N/A</v>
      </c>
    </row>
    <row r="16152" spans="1:7" x14ac:dyDescent="0.25">
      <c r="A16152">
        <v>844</v>
      </c>
      <c r="B16152">
        <v>0</v>
      </c>
      <c r="C16152">
        <v>0.77021879643455404</v>
      </c>
      <c r="D16152">
        <v>0</v>
      </c>
      <c r="E16152">
        <v>1</v>
      </c>
      <c r="F16152">
        <v>1</v>
      </c>
      <c r="G16152" t="e">
        <f>VLOOKUP(A16152,Sheet2!$A$2:$D$249,4,FALSE)</f>
        <v>#N/A</v>
      </c>
    </row>
    <row r="16153" spans="1:7" x14ac:dyDescent="0.25">
      <c r="A16153">
        <v>729867</v>
      </c>
      <c r="B16153">
        <v>0</v>
      </c>
      <c r="C16153">
        <v>0.77021879643455404</v>
      </c>
      <c r="D16153">
        <v>0</v>
      </c>
      <c r="E16153">
        <v>1</v>
      </c>
      <c r="F16153">
        <v>1</v>
      </c>
      <c r="G16153" t="e">
        <f>VLOOKUP(A16153,Sheet2!$A$2:$D$249,4,FALSE)</f>
        <v>#N/A</v>
      </c>
    </row>
    <row r="16154" spans="1:7" x14ac:dyDescent="0.25">
      <c r="A16154">
        <v>114836</v>
      </c>
      <c r="B16154">
        <v>0</v>
      </c>
      <c r="C16154">
        <v>0.77021879643455404</v>
      </c>
      <c r="D16154">
        <v>0</v>
      </c>
      <c r="E16154">
        <v>1</v>
      </c>
      <c r="F16154">
        <v>1</v>
      </c>
      <c r="G16154" t="e">
        <f>VLOOKUP(A16154,Sheet2!$A$2:$D$249,4,FALSE)</f>
        <v>#N/A</v>
      </c>
    </row>
    <row r="16155" spans="1:7" x14ac:dyDescent="0.25">
      <c r="A16155">
        <v>8832</v>
      </c>
      <c r="B16155">
        <v>0</v>
      </c>
      <c r="C16155">
        <v>0.77021879643455404</v>
      </c>
      <c r="D16155">
        <v>0</v>
      </c>
      <c r="E16155">
        <v>1</v>
      </c>
      <c r="F16155">
        <v>1</v>
      </c>
      <c r="G16155" t="e">
        <f>VLOOKUP(A16155,Sheet2!$A$2:$D$249,4,FALSE)</f>
        <v>#N/A</v>
      </c>
    </row>
    <row r="16156" spans="1:7" x14ac:dyDescent="0.25">
      <c r="A16156">
        <v>6504</v>
      </c>
      <c r="B16156">
        <v>0</v>
      </c>
      <c r="C16156">
        <v>0.77021879643455404</v>
      </c>
      <c r="D16156">
        <v>0</v>
      </c>
      <c r="E16156">
        <v>1</v>
      </c>
      <c r="F16156">
        <v>1</v>
      </c>
      <c r="G16156" t="e">
        <f>VLOOKUP(A16156,Sheet2!$A$2:$D$249,4,FALSE)</f>
        <v>#N/A</v>
      </c>
    </row>
    <row r="16157" spans="1:7" x14ac:dyDescent="0.25">
      <c r="A16157">
        <v>4063</v>
      </c>
      <c r="B16157">
        <v>0</v>
      </c>
      <c r="C16157">
        <v>0.77021879643455404</v>
      </c>
      <c r="D16157">
        <v>0</v>
      </c>
      <c r="E16157">
        <v>1</v>
      </c>
      <c r="F16157">
        <v>1</v>
      </c>
      <c r="G16157" t="e">
        <f>VLOOKUP(A16157,Sheet2!$A$2:$D$249,4,FALSE)</f>
        <v>#N/A</v>
      </c>
    </row>
    <row r="16158" spans="1:7" x14ac:dyDescent="0.25">
      <c r="A16158">
        <v>51744</v>
      </c>
      <c r="B16158">
        <v>0</v>
      </c>
      <c r="C16158">
        <v>0.77021879643455404</v>
      </c>
      <c r="D16158">
        <v>0</v>
      </c>
      <c r="E16158">
        <v>1</v>
      </c>
      <c r="F16158">
        <v>1</v>
      </c>
      <c r="G16158" t="e">
        <f>VLOOKUP(A16158,Sheet2!$A$2:$D$249,4,FALSE)</f>
        <v>#N/A</v>
      </c>
    </row>
    <row r="16159" spans="1:7" x14ac:dyDescent="0.25">
      <c r="A16159">
        <v>55600</v>
      </c>
      <c r="B16159">
        <v>0</v>
      </c>
      <c r="C16159">
        <v>0.77021879643455404</v>
      </c>
      <c r="D16159">
        <v>0</v>
      </c>
      <c r="E16159">
        <v>1</v>
      </c>
      <c r="F16159">
        <v>1</v>
      </c>
      <c r="G16159" t="e">
        <f>VLOOKUP(A16159,Sheet2!$A$2:$D$249,4,FALSE)</f>
        <v>#N/A</v>
      </c>
    </row>
    <row r="16160" spans="1:7" x14ac:dyDescent="0.25">
      <c r="A16160">
        <v>101928372</v>
      </c>
      <c r="B16160">
        <v>0</v>
      </c>
      <c r="C16160">
        <v>0.77021879643455404</v>
      </c>
      <c r="D16160">
        <v>0</v>
      </c>
      <c r="E16160">
        <v>1</v>
      </c>
      <c r="F16160">
        <v>1</v>
      </c>
      <c r="G16160" t="e">
        <f>VLOOKUP(A16160,Sheet2!$A$2:$D$249,4,FALSE)</f>
        <v>#N/A</v>
      </c>
    </row>
    <row r="16161" spans="1:7" x14ac:dyDescent="0.25">
      <c r="A16161">
        <v>142683</v>
      </c>
      <c r="B16161">
        <v>0</v>
      </c>
      <c r="C16161">
        <v>0.77021879643455404</v>
      </c>
      <c r="D16161">
        <v>0</v>
      </c>
      <c r="E16161">
        <v>1</v>
      </c>
      <c r="F16161">
        <v>1</v>
      </c>
      <c r="G16161" t="e">
        <f>VLOOKUP(A16161,Sheet2!$A$2:$D$249,4,FALSE)</f>
        <v>#N/A</v>
      </c>
    </row>
    <row r="16162" spans="1:7" x14ac:dyDescent="0.25">
      <c r="A16162">
        <v>100131187</v>
      </c>
      <c r="B16162">
        <v>0</v>
      </c>
      <c r="C16162">
        <v>0.77021879643455404</v>
      </c>
      <c r="D16162">
        <v>0</v>
      </c>
      <c r="E16162">
        <v>1</v>
      </c>
      <c r="F16162">
        <v>1</v>
      </c>
      <c r="G16162" t="e">
        <f>VLOOKUP(A16162,Sheet2!$A$2:$D$249,4,FALSE)</f>
        <v>#N/A</v>
      </c>
    </row>
    <row r="16163" spans="1:7" x14ac:dyDescent="0.25">
      <c r="A16163">
        <v>9507</v>
      </c>
      <c r="B16163">
        <v>0</v>
      </c>
      <c r="C16163">
        <v>0.77021879643455404</v>
      </c>
      <c r="D16163">
        <v>0</v>
      </c>
      <c r="E16163">
        <v>1</v>
      </c>
      <c r="F16163">
        <v>1</v>
      </c>
      <c r="G16163" t="e">
        <f>VLOOKUP(A16163,Sheet2!$A$2:$D$249,4,FALSE)</f>
        <v>#N/A</v>
      </c>
    </row>
    <row r="16164" spans="1:7" x14ac:dyDescent="0.25">
      <c r="A16164">
        <v>2207</v>
      </c>
      <c r="B16164">
        <v>0</v>
      </c>
      <c r="C16164">
        <v>0.77021879643455404</v>
      </c>
      <c r="D16164">
        <v>0</v>
      </c>
      <c r="E16164">
        <v>1</v>
      </c>
      <c r="F16164">
        <v>1</v>
      </c>
      <c r="G16164" t="e">
        <f>VLOOKUP(A16164,Sheet2!$A$2:$D$249,4,FALSE)</f>
        <v>#N/A</v>
      </c>
    </row>
    <row r="16165" spans="1:7" x14ac:dyDescent="0.25">
      <c r="A16165">
        <v>336</v>
      </c>
      <c r="B16165">
        <v>0</v>
      </c>
      <c r="C16165">
        <v>0.77021879643455404</v>
      </c>
      <c r="D16165">
        <v>0</v>
      </c>
      <c r="E16165">
        <v>1</v>
      </c>
      <c r="F16165">
        <v>1</v>
      </c>
      <c r="G16165" t="e">
        <f>VLOOKUP(A16165,Sheet2!$A$2:$D$249,4,FALSE)</f>
        <v>#N/A</v>
      </c>
    </row>
    <row r="16166" spans="1:7" x14ac:dyDescent="0.25">
      <c r="A16166">
        <v>100847090</v>
      </c>
      <c r="B16166">
        <v>0</v>
      </c>
      <c r="C16166">
        <v>0.77021879643455404</v>
      </c>
      <c r="D16166">
        <v>0</v>
      </c>
      <c r="E16166">
        <v>1</v>
      </c>
      <c r="F16166">
        <v>1</v>
      </c>
      <c r="G16166" t="e">
        <f>VLOOKUP(A16166,Sheet2!$A$2:$D$249,4,FALSE)</f>
        <v>#N/A</v>
      </c>
    </row>
    <row r="16167" spans="1:7" x14ac:dyDescent="0.25">
      <c r="A16167">
        <v>9970</v>
      </c>
      <c r="B16167">
        <v>0</v>
      </c>
      <c r="C16167">
        <v>0.77021879643455404</v>
      </c>
      <c r="D16167">
        <v>0</v>
      </c>
      <c r="E16167">
        <v>1</v>
      </c>
      <c r="F16167">
        <v>1</v>
      </c>
      <c r="G16167" t="e">
        <f>VLOOKUP(A16167,Sheet2!$A$2:$D$249,4,FALSE)</f>
        <v>#N/A</v>
      </c>
    </row>
    <row r="16168" spans="1:7" x14ac:dyDescent="0.25">
      <c r="A16168">
        <v>654790</v>
      </c>
      <c r="B16168">
        <v>0</v>
      </c>
      <c r="C16168">
        <v>0.77021879643455404</v>
      </c>
      <c r="D16168">
        <v>0</v>
      </c>
      <c r="E16168">
        <v>1</v>
      </c>
      <c r="F16168">
        <v>1</v>
      </c>
      <c r="G16168" t="e">
        <f>VLOOKUP(A16168,Sheet2!$A$2:$D$249,4,FALSE)</f>
        <v>#N/A</v>
      </c>
    </row>
    <row r="16169" spans="1:7" x14ac:dyDescent="0.25">
      <c r="A16169">
        <v>257177</v>
      </c>
      <c r="B16169">
        <v>0</v>
      </c>
      <c r="C16169">
        <v>0.77021879643455404</v>
      </c>
      <c r="D16169">
        <v>0</v>
      </c>
      <c r="E16169">
        <v>1</v>
      </c>
      <c r="F16169">
        <v>1</v>
      </c>
      <c r="G16169" t="e">
        <f>VLOOKUP(A16169,Sheet2!$A$2:$D$249,4,FALSE)</f>
        <v>#N/A</v>
      </c>
    </row>
    <row r="16170" spans="1:7" x14ac:dyDescent="0.25">
      <c r="A16170">
        <v>100189373</v>
      </c>
      <c r="B16170">
        <v>0</v>
      </c>
      <c r="C16170">
        <v>0.77021879643455404</v>
      </c>
      <c r="D16170">
        <v>0</v>
      </c>
      <c r="E16170">
        <v>1</v>
      </c>
      <c r="F16170">
        <v>1</v>
      </c>
      <c r="G16170" t="e">
        <f>VLOOKUP(A16170,Sheet2!$A$2:$D$249,4,FALSE)</f>
        <v>#N/A</v>
      </c>
    </row>
    <row r="16171" spans="1:7" x14ac:dyDescent="0.25">
      <c r="A16171">
        <v>100189407</v>
      </c>
      <c r="B16171">
        <v>0</v>
      </c>
      <c r="C16171">
        <v>0.77021879643455404</v>
      </c>
      <c r="D16171">
        <v>0</v>
      </c>
      <c r="E16171">
        <v>1</v>
      </c>
      <c r="F16171">
        <v>1</v>
      </c>
      <c r="G16171" t="e">
        <f>VLOOKUP(A16171,Sheet2!$A$2:$D$249,4,FALSE)</f>
        <v>#N/A</v>
      </c>
    </row>
    <row r="16172" spans="1:7" x14ac:dyDescent="0.25">
      <c r="A16172">
        <v>100189402</v>
      </c>
      <c r="B16172">
        <v>0</v>
      </c>
      <c r="C16172">
        <v>0.77021879643455404</v>
      </c>
      <c r="D16172">
        <v>0</v>
      </c>
      <c r="E16172">
        <v>1</v>
      </c>
      <c r="F16172">
        <v>1</v>
      </c>
      <c r="G16172" t="e">
        <f>VLOOKUP(A16172,Sheet2!$A$2:$D$249,4,FALSE)</f>
        <v>#N/A</v>
      </c>
    </row>
    <row r="16173" spans="1:7" x14ac:dyDescent="0.25">
      <c r="A16173">
        <v>100188997</v>
      </c>
      <c r="B16173">
        <v>0</v>
      </c>
      <c r="C16173">
        <v>0.77021879643455404</v>
      </c>
      <c r="D16173">
        <v>0</v>
      </c>
      <c r="E16173">
        <v>1</v>
      </c>
      <c r="F16173">
        <v>1</v>
      </c>
      <c r="G16173" t="e">
        <f>VLOOKUP(A16173,Sheet2!$A$2:$D$249,4,FALSE)</f>
        <v>#N/A</v>
      </c>
    </row>
    <row r="16174" spans="1:7" x14ac:dyDescent="0.25">
      <c r="A16174">
        <v>100189412</v>
      </c>
      <c r="B16174">
        <v>0</v>
      </c>
      <c r="C16174">
        <v>0.77021879643455404</v>
      </c>
      <c r="D16174">
        <v>0</v>
      </c>
      <c r="E16174">
        <v>1</v>
      </c>
      <c r="F16174">
        <v>1</v>
      </c>
      <c r="G16174" t="e">
        <f>VLOOKUP(A16174,Sheet2!$A$2:$D$249,4,FALSE)</f>
        <v>#N/A</v>
      </c>
    </row>
    <row r="16175" spans="1:7" x14ac:dyDescent="0.25">
      <c r="A16175">
        <v>100189394</v>
      </c>
      <c r="B16175">
        <v>0</v>
      </c>
      <c r="C16175">
        <v>0.77021879643455404</v>
      </c>
      <c r="D16175">
        <v>0</v>
      </c>
      <c r="E16175">
        <v>1</v>
      </c>
      <c r="F16175">
        <v>1</v>
      </c>
      <c r="G16175" t="e">
        <f>VLOOKUP(A16175,Sheet2!$A$2:$D$249,4,FALSE)</f>
        <v>#N/A</v>
      </c>
    </row>
    <row r="16176" spans="1:7" x14ac:dyDescent="0.25">
      <c r="A16176">
        <v>100189366</v>
      </c>
      <c r="B16176">
        <v>0</v>
      </c>
      <c r="C16176">
        <v>0.77021879643455404</v>
      </c>
      <c r="D16176">
        <v>0</v>
      </c>
      <c r="E16176">
        <v>1</v>
      </c>
      <c r="F16176">
        <v>1</v>
      </c>
      <c r="G16176" t="e">
        <f>VLOOKUP(A16176,Sheet2!$A$2:$D$249,4,FALSE)</f>
        <v>#N/A</v>
      </c>
    </row>
    <row r="16177" spans="1:7" x14ac:dyDescent="0.25">
      <c r="A16177">
        <v>100189091</v>
      </c>
      <c r="B16177">
        <v>0</v>
      </c>
      <c r="C16177">
        <v>0.77021879643455404</v>
      </c>
      <c r="D16177">
        <v>0</v>
      </c>
      <c r="E16177">
        <v>1</v>
      </c>
      <c r="F16177">
        <v>1</v>
      </c>
      <c r="G16177" t="e">
        <f>VLOOKUP(A16177,Sheet2!$A$2:$D$249,4,FALSE)</f>
        <v>#N/A</v>
      </c>
    </row>
    <row r="16178" spans="1:7" x14ac:dyDescent="0.25">
      <c r="A16178">
        <v>100189260</v>
      </c>
      <c r="B16178">
        <v>0</v>
      </c>
      <c r="C16178">
        <v>0.77021879643455404</v>
      </c>
      <c r="D16178">
        <v>0</v>
      </c>
      <c r="E16178">
        <v>1</v>
      </c>
      <c r="F16178">
        <v>1</v>
      </c>
      <c r="G16178" t="e">
        <f>VLOOKUP(A16178,Sheet2!$A$2:$D$249,4,FALSE)</f>
        <v>#N/A</v>
      </c>
    </row>
    <row r="16179" spans="1:7" x14ac:dyDescent="0.25">
      <c r="A16179">
        <v>100189235</v>
      </c>
      <c r="B16179">
        <v>0</v>
      </c>
      <c r="C16179">
        <v>0.77021879643455404</v>
      </c>
      <c r="D16179">
        <v>0</v>
      </c>
      <c r="E16179">
        <v>1</v>
      </c>
      <c r="F16179">
        <v>1</v>
      </c>
      <c r="G16179" t="e">
        <f>VLOOKUP(A16179,Sheet2!$A$2:$D$249,4,FALSE)</f>
        <v>#N/A</v>
      </c>
    </row>
    <row r="16180" spans="1:7" x14ac:dyDescent="0.25">
      <c r="A16180">
        <v>100189009</v>
      </c>
      <c r="B16180">
        <v>0</v>
      </c>
      <c r="C16180">
        <v>0.77021879643455404</v>
      </c>
      <c r="D16180">
        <v>0</v>
      </c>
      <c r="E16180">
        <v>1</v>
      </c>
      <c r="F16180">
        <v>1</v>
      </c>
      <c r="G16180" t="e">
        <f>VLOOKUP(A16180,Sheet2!$A$2:$D$249,4,FALSE)</f>
        <v>#N/A</v>
      </c>
    </row>
    <row r="16181" spans="1:7" x14ac:dyDescent="0.25">
      <c r="A16181">
        <v>100189252</v>
      </c>
      <c r="B16181">
        <v>0</v>
      </c>
      <c r="C16181">
        <v>0.77021879643455404</v>
      </c>
      <c r="D16181">
        <v>0</v>
      </c>
      <c r="E16181">
        <v>1</v>
      </c>
      <c r="F16181">
        <v>1</v>
      </c>
      <c r="G16181" t="e">
        <f>VLOOKUP(A16181,Sheet2!$A$2:$D$249,4,FALSE)</f>
        <v>#N/A</v>
      </c>
    </row>
    <row r="16182" spans="1:7" x14ac:dyDescent="0.25">
      <c r="A16182">
        <v>100189385</v>
      </c>
      <c r="B16182">
        <v>0</v>
      </c>
      <c r="C16182">
        <v>0.77021879643455404</v>
      </c>
      <c r="D16182">
        <v>0</v>
      </c>
      <c r="E16182">
        <v>1</v>
      </c>
      <c r="F16182">
        <v>1</v>
      </c>
      <c r="G16182" t="e">
        <f>VLOOKUP(A16182,Sheet2!$A$2:$D$249,4,FALSE)</f>
        <v>#N/A</v>
      </c>
    </row>
    <row r="16183" spans="1:7" x14ac:dyDescent="0.25">
      <c r="A16183">
        <v>100189141</v>
      </c>
      <c r="B16183">
        <v>0</v>
      </c>
      <c r="C16183">
        <v>0.77021879643455404</v>
      </c>
      <c r="D16183">
        <v>0</v>
      </c>
      <c r="E16183">
        <v>1</v>
      </c>
      <c r="F16183">
        <v>1</v>
      </c>
      <c r="G16183" t="e">
        <f>VLOOKUP(A16183,Sheet2!$A$2:$D$249,4,FALSE)</f>
        <v>#N/A</v>
      </c>
    </row>
    <row r="16184" spans="1:7" x14ac:dyDescent="0.25">
      <c r="A16184">
        <v>100189290</v>
      </c>
      <c r="B16184">
        <v>0</v>
      </c>
      <c r="C16184">
        <v>0.77021879643455404</v>
      </c>
      <c r="D16184">
        <v>0</v>
      </c>
      <c r="E16184">
        <v>1</v>
      </c>
      <c r="F16184">
        <v>1</v>
      </c>
      <c r="G16184" t="e">
        <f>VLOOKUP(A16184,Sheet2!$A$2:$D$249,4,FALSE)</f>
        <v>#N/A</v>
      </c>
    </row>
    <row r="16185" spans="1:7" x14ac:dyDescent="0.25">
      <c r="A16185">
        <v>100189316</v>
      </c>
      <c r="B16185">
        <v>0</v>
      </c>
      <c r="C16185">
        <v>0.77021879643455404</v>
      </c>
      <c r="D16185">
        <v>0</v>
      </c>
      <c r="E16185">
        <v>1</v>
      </c>
      <c r="F16185">
        <v>1</v>
      </c>
      <c r="G16185" t="e">
        <f>VLOOKUP(A16185,Sheet2!$A$2:$D$249,4,FALSE)</f>
        <v>#N/A</v>
      </c>
    </row>
    <row r="16186" spans="1:7" x14ac:dyDescent="0.25">
      <c r="A16186">
        <v>100189230</v>
      </c>
      <c r="B16186">
        <v>0</v>
      </c>
      <c r="C16186">
        <v>0.77021879643455404</v>
      </c>
      <c r="D16186">
        <v>0</v>
      </c>
      <c r="E16186">
        <v>1</v>
      </c>
      <c r="F16186">
        <v>1</v>
      </c>
      <c r="G16186" t="e">
        <f>VLOOKUP(A16186,Sheet2!$A$2:$D$249,4,FALSE)</f>
        <v>#N/A</v>
      </c>
    </row>
    <row r="16187" spans="1:7" x14ac:dyDescent="0.25">
      <c r="A16187">
        <v>100189259</v>
      </c>
      <c r="B16187">
        <v>0</v>
      </c>
      <c r="C16187">
        <v>0.77021879643455404</v>
      </c>
      <c r="D16187">
        <v>0</v>
      </c>
      <c r="E16187">
        <v>1</v>
      </c>
      <c r="F16187">
        <v>1</v>
      </c>
      <c r="G16187" t="e">
        <f>VLOOKUP(A16187,Sheet2!$A$2:$D$249,4,FALSE)</f>
        <v>#N/A</v>
      </c>
    </row>
    <row r="16188" spans="1:7" x14ac:dyDescent="0.25">
      <c r="A16188">
        <v>100189188</v>
      </c>
      <c r="B16188">
        <v>0</v>
      </c>
      <c r="C16188">
        <v>0.77021879643455404</v>
      </c>
      <c r="D16188">
        <v>0</v>
      </c>
      <c r="E16188">
        <v>1</v>
      </c>
      <c r="F16188">
        <v>1</v>
      </c>
      <c r="G16188" t="e">
        <f>VLOOKUP(A16188,Sheet2!$A$2:$D$249,4,FALSE)</f>
        <v>#N/A</v>
      </c>
    </row>
    <row r="16189" spans="1:7" x14ac:dyDescent="0.25">
      <c r="A16189">
        <v>100189134</v>
      </c>
      <c r="B16189">
        <v>0</v>
      </c>
      <c r="C16189">
        <v>0.77021879643455404</v>
      </c>
      <c r="D16189">
        <v>0</v>
      </c>
      <c r="E16189">
        <v>1</v>
      </c>
      <c r="F16189">
        <v>1</v>
      </c>
      <c r="G16189" t="e">
        <f>VLOOKUP(A16189,Sheet2!$A$2:$D$249,4,FALSE)</f>
        <v>#N/A</v>
      </c>
    </row>
    <row r="16190" spans="1:7" x14ac:dyDescent="0.25">
      <c r="A16190">
        <v>100189364</v>
      </c>
      <c r="B16190">
        <v>0</v>
      </c>
      <c r="C16190">
        <v>0.77021879643455404</v>
      </c>
      <c r="D16190">
        <v>0</v>
      </c>
      <c r="E16190">
        <v>1</v>
      </c>
      <c r="F16190">
        <v>1</v>
      </c>
      <c r="G16190" t="e">
        <f>VLOOKUP(A16190,Sheet2!$A$2:$D$249,4,FALSE)</f>
        <v>#N/A</v>
      </c>
    </row>
    <row r="16191" spans="1:7" x14ac:dyDescent="0.25">
      <c r="A16191">
        <v>100189160</v>
      </c>
      <c r="B16191">
        <v>0</v>
      </c>
      <c r="C16191">
        <v>0.77021879643455404</v>
      </c>
      <c r="D16191">
        <v>0</v>
      </c>
      <c r="E16191">
        <v>1</v>
      </c>
      <c r="F16191">
        <v>1</v>
      </c>
      <c r="G16191" t="e">
        <f>VLOOKUP(A16191,Sheet2!$A$2:$D$249,4,FALSE)</f>
        <v>#N/A</v>
      </c>
    </row>
    <row r="16192" spans="1:7" x14ac:dyDescent="0.25">
      <c r="A16192">
        <v>100189017</v>
      </c>
      <c r="B16192">
        <v>0</v>
      </c>
      <c r="C16192">
        <v>0.77021879643455404</v>
      </c>
      <c r="D16192">
        <v>0</v>
      </c>
      <c r="E16192">
        <v>1</v>
      </c>
      <c r="F16192">
        <v>1</v>
      </c>
      <c r="G16192" t="e">
        <f>VLOOKUP(A16192,Sheet2!$A$2:$D$249,4,FALSE)</f>
        <v>#N/A</v>
      </c>
    </row>
    <row r="16193" spans="1:7" x14ac:dyDescent="0.25">
      <c r="A16193">
        <v>100189039</v>
      </c>
      <c r="B16193">
        <v>0</v>
      </c>
      <c r="C16193">
        <v>0.77021879643455404</v>
      </c>
      <c r="D16193">
        <v>0</v>
      </c>
      <c r="E16193">
        <v>1</v>
      </c>
      <c r="F16193">
        <v>1</v>
      </c>
      <c r="G16193" t="e">
        <f>VLOOKUP(A16193,Sheet2!$A$2:$D$249,4,FALSE)</f>
        <v>#N/A</v>
      </c>
    </row>
    <row r="16194" spans="1:7" x14ac:dyDescent="0.25">
      <c r="A16194">
        <v>100189120</v>
      </c>
      <c r="B16194">
        <v>0</v>
      </c>
      <c r="C16194">
        <v>0.77021879643455404</v>
      </c>
      <c r="D16194">
        <v>0</v>
      </c>
      <c r="E16194">
        <v>1</v>
      </c>
      <c r="F16194">
        <v>1</v>
      </c>
      <c r="G16194" t="e">
        <f>VLOOKUP(A16194,Sheet2!$A$2:$D$249,4,FALSE)</f>
        <v>#N/A</v>
      </c>
    </row>
    <row r="16195" spans="1:7" x14ac:dyDescent="0.25">
      <c r="A16195">
        <v>100189139</v>
      </c>
      <c r="B16195">
        <v>0</v>
      </c>
      <c r="C16195">
        <v>0.77021879643455404</v>
      </c>
      <c r="D16195">
        <v>0</v>
      </c>
      <c r="E16195">
        <v>1</v>
      </c>
      <c r="F16195">
        <v>1</v>
      </c>
      <c r="G16195" t="e">
        <f>VLOOKUP(A16195,Sheet2!$A$2:$D$249,4,FALSE)</f>
        <v>#N/A</v>
      </c>
    </row>
    <row r="16196" spans="1:7" x14ac:dyDescent="0.25">
      <c r="A16196">
        <v>100189274</v>
      </c>
      <c r="B16196">
        <v>0</v>
      </c>
      <c r="C16196">
        <v>0.77021879643455404</v>
      </c>
      <c r="D16196">
        <v>0</v>
      </c>
      <c r="E16196">
        <v>1</v>
      </c>
      <c r="F16196">
        <v>1</v>
      </c>
      <c r="G16196" t="e">
        <f>VLOOKUP(A16196,Sheet2!$A$2:$D$249,4,FALSE)</f>
        <v>#N/A</v>
      </c>
    </row>
    <row r="16197" spans="1:7" x14ac:dyDescent="0.25">
      <c r="A16197">
        <v>2212</v>
      </c>
      <c r="B16197">
        <v>0</v>
      </c>
      <c r="C16197">
        <v>0.77021879643455404</v>
      </c>
      <c r="D16197">
        <v>0</v>
      </c>
      <c r="E16197">
        <v>1</v>
      </c>
      <c r="F16197">
        <v>1</v>
      </c>
      <c r="G16197" t="e">
        <f>VLOOKUP(A16197,Sheet2!$A$2:$D$249,4,FALSE)</f>
        <v>#N/A</v>
      </c>
    </row>
    <row r="16198" spans="1:7" x14ac:dyDescent="0.25">
      <c r="A16198">
        <v>100189380</v>
      </c>
      <c r="B16198">
        <v>0</v>
      </c>
      <c r="C16198">
        <v>0.77021879643455404</v>
      </c>
      <c r="D16198">
        <v>0</v>
      </c>
      <c r="E16198">
        <v>1</v>
      </c>
      <c r="F16198">
        <v>1</v>
      </c>
      <c r="G16198" t="e">
        <f>VLOOKUP(A16198,Sheet2!$A$2:$D$249,4,FALSE)</f>
        <v>#N/A</v>
      </c>
    </row>
    <row r="16199" spans="1:7" x14ac:dyDescent="0.25">
      <c r="A16199">
        <v>3310</v>
      </c>
      <c r="B16199">
        <v>0</v>
      </c>
      <c r="C16199">
        <v>0.77021879643455404</v>
      </c>
      <c r="D16199">
        <v>0</v>
      </c>
      <c r="E16199">
        <v>1</v>
      </c>
      <c r="F16199">
        <v>1</v>
      </c>
      <c r="G16199" t="e">
        <f>VLOOKUP(A16199,Sheet2!$A$2:$D$249,4,FALSE)</f>
        <v>#N/A</v>
      </c>
    </row>
    <row r="16200" spans="1:7" x14ac:dyDescent="0.25">
      <c r="A16200">
        <v>100189018</v>
      </c>
      <c r="B16200">
        <v>0</v>
      </c>
      <c r="C16200">
        <v>0.77021879643455404</v>
      </c>
      <c r="D16200">
        <v>0</v>
      </c>
      <c r="E16200">
        <v>1</v>
      </c>
      <c r="F16200">
        <v>1</v>
      </c>
      <c r="G16200" t="e">
        <f>VLOOKUP(A16200,Sheet2!$A$2:$D$249,4,FALSE)</f>
        <v>#N/A</v>
      </c>
    </row>
    <row r="16201" spans="1:7" x14ac:dyDescent="0.25">
      <c r="A16201">
        <v>100189011</v>
      </c>
      <c r="B16201">
        <v>0</v>
      </c>
      <c r="C16201">
        <v>0.77021879643455404</v>
      </c>
      <c r="D16201">
        <v>0</v>
      </c>
      <c r="E16201">
        <v>1</v>
      </c>
      <c r="F16201">
        <v>1</v>
      </c>
      <c r="G16201" t="e">
        <f>VLOOKUP(A16201,Sheet2!$A$2:$D$249,4,FALSE)</f>
        <v>#N/A</v>
      </c>
    </row>
    <row r="16202" spans="1:7" x14ac:dyDescent="0.25">
      <c r="A16202">
        <v>100189126</v>
      </c>
      <c r="B16202">
        <v>0</v>
      </c>
      <c r="C16202">
        <v>0.77021879643455404</v>
      </c>
      <c r="D16202">
        <v>0</v>
      </c>
      <c r="E16202">
        <v>1</v>
      </c>
      <c r="F16202">
        <v>1</v>
      </c>
      <c r="G16202" t="e">
        <f>VLOOKUP(A16202,Sheet2!$A$2:$D$249,4,FALSE)</f>
        <v>#N/A</v>
      </c>
    </row>
    <row r="16203" spans="1:7" x14ac:dyDescent="0.25">
      <c r="A16203">
        <v>2214</v>
      </c>
      <c r="B16203">
        <v>0</v>
      </c>
      <c r="C16203">
        <v>0.77021879643455404</v>
      </c>
      <c r="D16203">
        <v>0</v>
      </c>
      <c r="E16203">
        <v>1</v>
      </c>
      <c r="F16203">
        <v>1</v>
      </c>
      <c r="G16203" t="e">
        <f>VLOOKUP(A16203,Sheet2!$A$2:$D$249,4,FALSE)</f>
        <v>#N/A</v>
      </c>
    </row>
    <row r="16204" spans="1:7" x14ac:dyDescent="0.25">
      <c r="A16204">
        <v>9103</v>
      </c>
      <c r="B16204">
        <v>0</v>
      </c>
      <c r="C16204">
        <v>0.77021879643455404</v>
      </c>
      <c r="D16204">
        <v>0</v>
      </c>
      <c r="E16204">
        <v>1</v>
      </c>
      <c r="F16204">
        <v>1</v>
      </c>
      <c r="G16204" t="e">
        <f>VLOOKUP(A16204,Sheet2!$A$2:$D$249,4,FALSE)</f>
        <v>#N/A</v>
      </c>
    </row>
    <row r="16205" spans="1:7" x14ac:dyDescent="0.25">
      <c r="A16205">
        <v>3311</v>
      </c>
      <c r="B16205">
        <v>0</v>
      </c>
      <c r="C16205">
        <v>0.77021879643455404</v>
      </c>
      <c r="D16205">
        <v>0</v>
      </c>
      <c r="E16205">
        <v>1</v>
      </c>
      <c r="F16205">
        <v>1</v>
      </c>
      <c r="G16205" t="e">
        <f>VLOOKUP(A16205,Sheet2!$A$2:$D$249,4,FALSE)</f>
        <v>#N/A</v>
      </c>
    </row>
    <row r="16206" spans="1:7" x14ac:dyDescent="0.25">
      <c r="A16206">
        <v>100189003</v>
      </c>
      <c r="B16206">
        <v>0</v>
      </c>
      <c r="C16206">
        <v>0.77021879643455404</v>
      </c>
      <c r="D16206">
        <v>0</v>
      </c>
      <c r="E16206">
        <v>1</v>
      </c>
      <c r="F16206">
        <v>1</v>
      </c>
      <c r="G16206" t="e">
        <f>VLOOKUP(A16206,Sheet2!$A$2:$D$249,4,FALSE)</f>
        <v>#N/A</v>
      </c>
    </row>
    <row r="16207" spans="1:7" x14ac:dyDescent="0.25">
      <c r="A16207">
        <v>2215</v>
      </c>
      <c r="B16207">
        <v>0</v>
      </c>
      <c r="C16207">
        <v>0.77021879643455404</v>
      </c>
      <c r="D16207">
        <v>0</v>
      </c>
      <c r="E16207">
        <v>1</v>
      </c>
      <c r="F16207">
        <v>1</v>
      </c>
      <c r="G16207" t="e">
        <f>VLOOKUP(A16207,Sheet2!$A$2:$D$249,4,FALSE)</f>
        <v>#N/A</v>
      </c>
    </row>
    <row r="16208" spans="1:7" x14ac:dyDescent="0.25">
      <c r="A16208">
        <v>2213</v>
      </c>
      <c r="B16208">
        <v>0</v>
      </c>
      <c r="C16208">
        <v>0.77021879643455404</v>
      </c>
      <c r="D16208">
        <v>0</v>
      </c>
      <c r="E16208">
        <v>1</v>
      </c>
      <c r="F16208">
        <v>1</v>
      </c>
      <c r="G16208" t="e">
        <f>VLOOKUP(A16208,Sheet2!$A$2:$D$249,4,FALSE)</f>
        <v>#N/A</v>
      </c>
    </row>
    <row r="16209" spans="1:7" x14ac:dyDescent="0.25">
      <c r="A16209">
        <v>102724329</v>
      </c>
      <c r="B16209">
        <v>0</v>
      </c>
      <c r="C16209">
        <v>0.77021879643455404</v>
      </c>
      <c r="D16209">
        <v>0</v>
      </c>
      <c r="E16209">
        <v>1</v>
      </c>
      <c r="F16209">
        <v>1</v>
      </c>
      <c r="G16209" t="e">
        <f>VLOOKUP(A16209,Sheet2!$A$2:$D$249,4,FALSE)</f>
        <v>#N/A</v>
      </c>
    </row>
    <row r="16210" spans="1:7" x14ac:dyDescent="0.25">
      <c r="A16210">
        <v>100616386</v>
      </c>
      <c r="B16210">
        <v>0</v>
      </c>
      <c r="C16210">
        <v>0.77021879643455404</v>
      </c>
      <c r="D16210">
        <v>0</v>
      </c>
      <c r="E16210">
        <v>1</v>
      </c>
      <c r="F16210">
        <v>1</v>
      </c>
      <c r="G16210" t="e">
        <f>VLOOKUP(A16210,Sheet2!$A$2:$D$249,4,FALSE)</f>
        <v>#N/A</v>
      </c>
    </row>
    <row r="16211" spans="1:7" x14ac:dyDescent="0.25">
      <c r="A16211">
        <v>693141</v>
      </c>
      <c r="B16211">
        <v>0</v>
      </c>
      <c r="C16211">
        <v>0.77021879643455404</v>
      </c>
      <c r="D16211">
        <v>0</v>
      </c>
      <c r="E16211">
        <v>1</v>
      </c>
      <c r="F16211">
        <v>1</v>
      </c>
      <c r="G16211" t="e">
        <f>VLOOKUP(A16211,Sheet2!$A$2:$D$249,4,FALSE)</f>
        <v>#N/A</v>
      </c>
    </row>
    <row r="16212" spans="1:7" x14ac:dyDescent="0.25">
      <c r="A16212">
        <v>284680</v>
      </c>
      <c r="B16212">
        <v>0</v>
      </c>
      <c r="C16212">
        <v>0.77021879643455404</v>
      </c>
      <c r="D16212">
        <v>0</v>
      </c>
      <c r="E16212">
        <v>1</v>
      </c>
      <c r="F16212">
        <v>1</v>
      </c>
      <c r="G16212" t="e">
        <f>VLOOKUP(A16212,Sheet2!$A$2:$D$249,4,FALSE)</f>
        <v>#N/A</v>
      </c>
    </row>
    <row r="16213" spans="1:7" x14ac:dyDescent="0.25">
      <c r="A16213">
        <v>117157</v>
      </c>
      <c r="B16213">
        <v>0</v>
      </c>
      <c r="C16213">
        <v>0.77021879643455404</v>
      </c>
      <c r="D16213">
        <v>0</v>
      </c>
      <c r="E16213">
        <v>1</v>
      </c>
      <c r="F16213">
        <v>1</v>
      </c>
      <c r="G16213" t="e">
        <f>VLOOKUP(A16213,Sheet2!$A$2:$D$249,4,FALSE)</f>
        <v>#N/A</v>
      </c>
    </row>
    <row r="16214" spans="1:7" x14ac:dyDescent="0.25">
      <c r="A16214">
        <v>4921</v>
      </c>
      <c r="B16214">
        <v>0</v>
      </c>
      <c r="C16214">
        <v>0.77021879643455404</v>
      </c>
      <c r="D16214">
        <v>0</v>
      </c>
      <c r="E16214">
        <v>1</v>
      </c>
      <c r="F16214">
        <v>1</v>
      </c>
      <c r="G16214" t="e">
        <f>VLOOKUP(A16214,Sheet2!$A$2:$D$249,4,FALSE)</f>
        <v>#N/A</v>
      </c>
    </row>
    <row r="16215" spans="1:7" x14ac:dyDescent="0.25">
      <c r="A16215">
        <v>339512</v>
      </c>
      <c r="B16215">
        <v>0</v>
      </c>
      <c r="C16215">
        <v>0.77021879643455404</v>
      </c>
      <c r="D16215">
        <v>0</v>
      </c>
      <c r="E16215">
        <v>1</v>
      </c>
      <c r="F16215">
        <v>1</v>
      </c>
      <c r="G16215" t="e">
        <f>VLOOKUP(A16215,Sheet2!$A$2:$D$249,4,FALSE)</f>
        <v>#N/A</v>
      </c>
    </row>
    <row r="16216" spans="1:7" x14ac:dyDescent="0.25">
      <c r="A16216">
        <v>5999</v>
      </c>
      <c r="B16216">
        <v>0</v>
      </c>
      <c r="C16216">
        <v>0.77021879643455404</v>
      </c>
      <c r="D16216">
        <v>0</v>
      </c>
      <c r="E16216">
        <v>1</v>
      </c>
      <c r="F16216">
        <v>1</v>
      </c>
      <c r="G16216" t="e">
        <f>VLOOKUP(A16216,Sheet2!$A$2:$D$249,4,FALSE)</f>
        <v>#N/A</v>
      </c>
    </row>
    <row r="16217" spans="1:7" x14ac:dyDescent="0.25">
      <c r="A16217">
        <v>101928404</v>
      </c>
      <c r="B16217">
        <v>0</v>
      </c>
      <c r="C16217">
        <v>0.77021879643455404</v>
      </c>
      <c r="D16217">
        <v>0</v>
      </c>
      <c r="E16217">
        <v>1</v>
      </c>
      <c r="F16217">
        <v>1</v>
      </c>
      <c r="G16217" t="e">
        <f>VLOOKUP(A16217,Sheet2!$A$2:$D$249,4,FALSE)</f>
        <v>#N/A</v>
      </c>
    </row>
    <row r="16218" spans="1:7" x14ac:dyDescent="0.25">
      <c r="A16218">
        <v>100422212</v>
      </c>
      <c r="B16218">
        <v>0</v>
      </c>
      <c r="C16218">
        <v>0.77021879643455404</v>
      </c>
      <c r="D16218">
        <v>0</v>
      </c>
      <c r="E16218">
        <v>1</v>
      </c>
      <c r="F16218">
        <v>1</v>
      </c>
      <c r="G16218" t="e">
        <f>VLOOKUP(A16218,Sheet2!$A$2:$D$249,4,FALSE)</f>
        <v>#N/A</v>
      </c>
    </row>
    <row r="16219" spans="1:7" x14ac:dyDescent="0.25">
      <c r="A16219">
        <v>100505795</v>
      </c>
      <c r="B16219">
        <v>0</v>
      </c>
      <c r="C16219">
        <v>0.77021879643455404</v>
      </c>
      <c r="D16219">
        <v>0</v>
      </c>
      <c r="E16219">
        <v>1</v>
      </c>
      <c r="F16219">
        <v>1</v>
      </c>
      <c r="G16219" t="e">
        <f>VLOOKUP(A16219,Sheet2!$A$2:$D$249,4,FALSE)</f>
        <v>#N/A</v>
      </c>
    </row>
    <row r="16220" spans="1:7" x14ac:dyDescent="0.25">
      <c r="A16220">
        <v>4009</v>
      </c>
      <c r="B16220">
        <v>0</v>
      </c>
      <c r="C16220">
        <v>0.77021879643455404</v>
      </c>
      <c r="D16220">
        <v>0</v>
      </c>
      <c r="E16220">
        <v>1</v>
      </c>
      <c r="F16220">
        <v>1</v>
      </c>
      <c r="G16220" t="e">
        <f>VLOOKUP(A16220,Sheet2!$A$2:$D$249,4,FALSE)</f>
        <v>#N/A</v>
      </c>
    </row>
    <row r="16221" spans="1:7" x14ac:dyDescent="0.25">
      <c r="A16221">
        <v>6258</v>
      </c>
      <c r="B16221">
        <v>0</v>
      </c>
      <c r="C16221">
        <v>0.77021879643455404</v>
      </c>
      <c r="D16221">
        <v>0</v>
      </c>
      <c r="E16221">
        <v>1</v>
      </c>
      <c r="F16221">
        <v>1</v>
      </c>
      <c r="G16221" t="e">
        <f>VLOOKUP(A16221,Sheet2!$A$2:$D$249,4,FALSE)</f>
        <v>#N/A</v>
      </c>
    </row>
    <row r="16222" spans="1:7" x14ac:dyDescent="0.25">
      <c r="A16222">
        <v>400794</v>
      </c>
      <c r="B16222">
        <v>0</v>
      </c>
      <c r="C16222">
        <v>0.77021879643455404</v>
      </c>
      <c r="D16222">
        <v>0</v>
      </c>
      <c r="E16222">
        <v>1</v>
      </c>
      <c r="F16222">
        <v>1</v>
      </c>
      <c r="G16222" t="e">
        <f>VLOOKUP(A16222,Sheet2!$A$2:$D$249,4,FALSE)</f>
        <v>#N/A</v>
      </c>
    </row>
    <row r="16223" spans="1:7" x14ac:dyDescent="0.25">
      <c r="A16223">
        <v>440699</v>
      </c>
      <c r="B16223">
        <v>0</v>
      </c>
      <c r="C16223">
        <v>0.77021879643455404</v>
      </c>
      <c r="D16223">
        <v>0</v>
      </c>
      <c r="E16223">
        <v>1</v>
      </c>
      <c r="F16223">
        <v>1</v>
      </c>
      <c r="G16223" t="e">
        <f>VLOOKUP(A16223,Sheet2!$A$2:$D$249,4,FALSE)</f>
        <v>#N/A</v>
      </c>
    </row>
    <row r="16224" spans="1:7" x14ac:dyDescent="0.25">
      <c r="A16224">
        <v>100500832</v>
      </c>
      <c r="B16224">
        <v>0</v>
      </c>
      <c r="C16224">
        <v>0.77021879643455404</v>
      </c>
      <c r="D16224">
        <v>0</v>
      </c>
      <c r="E16224">
        <v>1</v>
      </c>
      <c r="F16224">
        <v>1</v>
      </c>
      <c r="G16224" t="e">
        <f>VLOOKUP(A16224,Sheet2!$A$2:$D$249,4,FALSE)</f>
        <v>#N/A</v>
      </c>
    </row>
    <row r="16225" spans="1:7" x14ac:dyDescent="0.25">
      <c r="A16225">
        <v>149297</v>
      </c>
      <c r="B16225">
        <v>0</v>
      </c>
      <c r="C16225">
        <v>0.77021879643455404</v>
      </c>
      <c r="D16225">
        <v>0</v>
      </c>
      <c r="E16225">
        <v>1</v>
      </c>
      <c r="F16225">
        <v>1</v>
      </c>
      <c r="G16225" t="e">
        <f>VLOOKUP(A16225,Sheet2!$A$2:$D$249,4,FALSE)</f>
        <v>#N/A</v>
      </c>
    </row>
    <row r="16226" spans="1:7" x14ac:dyDescent="0.25">
      <c r="A16226">
        <v>100126349</v>
      </c>
      <c r="B16226">
        <v>0</v>
      </c>
      <c r="C16226">
        <v>0.77021879643455404</v>
      </c>
      <c r="D16226">
        <v>0</v>
      </c>
      <c r="E16226">
        <v>1</v>
      </c>
      <c r="F16226">
        <v>1</v>
      </c>
      <c r="G16226" t="e">
        <f>VLOOKUP(A16226,Sheet2!$A$2:$D$249,4,FALSE)</f>
        <v>#N/A</v>
      </c>
    </row>
    <row r="16227" spans="1:7" x14ac:dyDescent="0.25">
      <c r="A16227">
        <v>116123</v>
      </c>
      <c r="B16227">
        <v>0</v>
      </c>
      <c r="C16227">
        <v>0.77021879643455404</v>
      </c>
      <c r="D16227">
        <v>0</v>
      </c>
      <c r="E16227">
        <v>1</v>
      </c>
      <c r="F16227">
        <v>1</v>
      </c>
      <c r="G16227" t="e">
        <f>VLOOKUP(A16227,Sheet2!$A$2:$D$249,4,FALSE)</f>
        <v>#N/A</v>
      </c>
    </row>
    <row r="16228" spans="1:7" x14ac:dyDescent="0.25">
      <c r="A16228">
        <v>84944</v>
      </c>
      <c r="B16228">
        <v>0</v>
      </c>
      <c r="C16228">
        <v>0.77021879643455404</v>
      </c>
      <c r="D16228">
        <v>0</v>
      </c>
      <c r="E16228">
        <v>1</v>
      </c>
      <c r="F16228">
        <v>1</v>
      </c>
      <c r="G16228" t="e">
        <f>VLOOKUP(A16228,Sheet2!$A$2:$D$249,4,FALSE)</f>
        <v>#N/A</v>
      </c>
    </row>
    <row r="16229" spans="1:7" x14ac:dyDescent="0.25">
      <c r="A16229">
        <v>10223</v>
      </c>
      <c r="B16229">
        <v>0</v>
      </c>
      <c r="C16229">
        <v>0.77021879643455404</v>
      </c>
      <c r="D16229">
        <v>0</v>
      </c>
      <c r="E16229">
        <v>1</v>
      </c>
      <c r="F16229">
        <v>1</v>
      </c>
      <c r="G16229" t="e">
        <f>VLOOKUP(A16229,Sheet2!$A$2:$D$249,4,FALSE)</f>
        <v>#N/A</v>
      </c>
    </row>
    <row r="16230" spans="1:7" x14ac:dyDescent="0.25">
      <c r="A16230">
        <v>92235</v>
      </c>
      <c r="B16230">
        <v>0</v>
      </c>
      <c r="C16230">
        <v>0.77021879643455404</v>
      </c>
      <c r="D16230">
        <v>0</v>
      </c>
      <c r="E16230">
        <v>1</v>
      </c>
      <c r="F16230">
        <v>1</v>
      </c>
      <c r="G16230" t="e">
        <f>VLOOKUP(A16230,Sheet2!$A$2:$D$249,4,FALSE)</f>
        <v>#N/A</v>
      </c>
    </row>
    <row r="16231" spans="1:7" x14ac:dyDescent="0.25">
      <c r="A16231">
        <v>101928484</v>
      </c>
      <c r="B16231">
        <v>0</v>
      </c>
      <c r="C16231">
        <v>0.77021879643455404</v>
      </c>
      <c r="D16231">
        <v>0</v>
      </c>
      <c r="E16231">
        <v>1</v>
      </c>
      <c r="F16231">
        <v>1</v>
      </c>
      <c r="G16231" t="e">
        <f>VLOOKUP(A16231,Sheet2!$A$2:$D$249,4,FALSE)</f>
        <v>#N/A</v>
      </c>
    </row>
    <row r="16232" spans="1:7" x14ac:dyDescent="0.25">
      <c r="A16232">
        <v>919</v>
      </c>
      <c r="B16232">
        <v>0</v>
      </c>
      <c r="C16232">
        <v>0.77021879643455404</v>
      </c>
      <c r="D16232">
        <v>0</v>
      </c>
      <c r="E16232">
        <v>1</v>
      </c>
      <c r="F16232">
        <v>1</v>
      </c>
      <c r="G16232" t="e">
        <f>VLOOKUP(A16232,Sheet2!$A$2:$D$249,4,FALSE)</f>
        <v>#N/A</v>
      </c>
    </row>
    <row r="16233" spans="1:7" x14ac:dyDescent="0.25">
      <c r="A16233">
        <v>92241</v>
      </c>
      <c r="B16233">
        <v>0</v>
      </c>
      <c r="C16233">
        <v>0.77021879643455404</v>
      </c>
      <c r="D16233">
        <v>0</v>
      </c>
      <c r="E16233">
        <v>1</v>
      </c>
      <c r="F16233">
        <v>1</v>
      </c>
      <c r="G16233" t="e">
        <f>VLOOKUP(A16233,Sheet2!$A$2:$D$249,4,FALSE)</f>
        <v>#N/A</v>
      </c>
    </row>
    <row r="16234" spans="1:7" x14ac:dyDescent="0.25">
      <c r="A16234">
        <v>100189211</v>
      </c>
      <c r="B16234">
        <v>0</v>
      </c>
      <c r="C16234">
        <v>0.77021879643455404</v>
      </c>
      <c r="D16234">
        <v>0</v>
      </c>
      <c r="E16234">
        <v>1</v>
      </c>
      <c r="F16234">
        <v>1</v>
      </c>
      <c r="G16234" t="e">
        <f>VLOOKUP(A16234,Sheet2!$A$2:$D$249,4,FALSE)</f>
        <v>#N/A</v>
      </c>
    </row>
    <row r="16235" spans="1:7" x14ac:dyDescent="0.25">
      <c r="A16235">
        <v>100189019</v>
      </c>
      <c r="B16235">
        <v>0</v>
      </c>
      <c r="C16235">
        <v>0.77021879643455404</v>
      </c>
      <c r="D16235">
        <v>0</v>
      </c>
      <c r="E16235">
        <v>1</v>
      </c>
      <c r="F16235">
        <v>1</v>
      </c>
      <c r="G16235" t="e">
        <f>VLOOKUP(A16235,Sheet2!$A$2:$D$249,4,FALSE)</f>
        <v>#N/A</v>
      </c>
    </row>
    <row r="16236" spans="1:7" x14ac:dyDescent="0.25">
      <c r="A16236">
        <v>100313835</v>
      </c>
      <c r="B16236">
        <v>0</v>
      </c>
      <c r="C16236">
        <v>0.77021879643455404</v>
      </c>
      <c r="D16236">
        <v>0</v>
      </c>
      <c r="E16236">
        <v>1</v>
      </c>
      <c r="F16236">
        <v>1</v>
      </c>
      <c r="G16236" t="e">
        <f>VLOOKUP(A16236,Sheet2!$A$2:$D$249,4,FALSE)</f>
        <v>#N/A</v>
      </c>
    </row>
    <row r="16237" spans="1:7" x14ac:dyDescent="0.25">
      <c r="A16237">
        <v>693142</v>
      </c>
      <c r="B16237">
        <v>0</v>
      </c>
      <c r="C16237">
        <v>0.77021879643455404</v>
      </c>
      <c r="D16237">
        <v>0</v>
      </c>
      <c r="E16237">
        <v>1</v>
      </c>
      <c r="F16237">
        <v>1</v>
      </c>
      <c r="G16237" t="e">
        <f>VLOOKUP(A16237,Sheet2!$A$2:$D$249,4,FALSE)</f>
        <v>#N/A</v>
      </c>
    </row>
    <row r="16238" spans="1:7" x14ac:dyDescent="0.25">
      <c r="A16238">
        <v>100505918</v>
      </c>
      <c r="B16238">
        <v>0</v>
      </c>
      <c r="C16238">
        <v>0.77021879643455404</v>
      </c>
      <c r="D16238">
        <v>0</v>
      </c>
      <c r="E16238">
        <v>1</v>
      </c>
      <c r="F16238">
        <v>1</v>
      </c>
      <c r="G16238" t="e">
        <f>VLOOKUP(A16238,Sheet2!$A$2:$D$249,4,FALSE)</f>
        <v>#N/A</v>
      </c>
    </row>
    <row r="16239" spans="1:7" x14ac:dyDescent="0.25">
      <c r="A16239">
        <v>101928565</v>
      </c>
      <c r="B16239">
        <v>0</v>
      </c>
      <c r="C16239">
        <v>0.77021879643455404</v>
      </c>
      <c r="D16239">
        <v>0</v>
      </c>
      <c r="E16239">
        <v>1</v>
      </c>
      <c r="F16239">
        <v>1</v>
      </c>
      <c r="G16239" t="e">
        <f>VLOOKUP(A16239,Sheet2!$A$2:$D$249,4,FALSE)</f>
        <v>#N/A</v>
      </c>
    </row>
    <row r="16240" spans="1:7" x14ac:dyDescent="0.25">
      <c r="A16240">
        <v>6846</v>
      </c>
      <c r="B16240">
        <v>0</v>
      </c>
      <c r="C16240">
        <v>0.77021879643455404</v>
      </c>
      <c r="D16240">
        <v>0</v>
      </c>
      <c r="E16240">
        <v>1</v>
      </c>
      <c r="F16240">
        <v>1</v>
      </c>
      <c r="G16240" t="e">
        <f>VLOOKUP(A16240,Sheet2!$A$2:$D$249,4,FALSE)</f>
        <v>#N/A</v>
      </c>
    </row>
    <row r="16241" spans="1:7" x14ac:dyDescent="0.25">
      <c r="A16241">
        <v>6375</v>
      </c>
      <c r="B16241">
        <v>0</v>
      </c>
      <c r="C16241">
        <v>0.77021879643455404</v>
      </c>
      <c r="D16241">
        <v>0</v>
      </c>
      <c r="E16241">
        <v>1</v>
      </c>
      <c r="F16241">
        <v>1</v>
      </c>
      <c r="G16241" t="e">
        <f>VLOOKUP(A16241,Sheet2!$A$2:$D$249,4,FALSE)</f>
        <v>#N/A</v>
      </c>
    </row>
    <row r="16242" spans="1:7" x14ac:dyDescent="0.25">
      <c r="A16242">
        <v>79100</v>
      </c>
      <c r="B16242">
        <v>0</v>
      </c>
      <c r="C16242">
        <v>0.77021879643455404</v>
      </c>
      <c r="D16242">
        <v>0</v>
      </c>
      <c r="E16242">
        <v>1</v>
      </c>
      <c r="F16242">
        <v>1</v>
      </c>
      <c r="G16242" t="e">
        <f>VLOOKUP(A16242,Sheet2!$A$2:$D$249,4,FALSE)</f>
        <v>#N/A</v>
      </c>
    </row>
    <row r="16243" spans="1:7" x14ac:dyDescent="0.25">
      <c r="A16243">
        <v>101978719</v>
      </c>
      <c r="B16243">
        <v>0</v>
      </c>
      <c r="C16243">
        <v>0.77021879643455404</v>
      </c>
      <c r="D16243">
        <v>0</v>
      </c>
      <c r="E16243">
        <v>1</v>
      </c>
      <c r="F16243">
        <v>1</v>
      </c>
      <c r="G16243" t="e">
        <f>VLOOKUP(A16243,Sheet2!$A$2:$D$249,4,FALSE)</f>
        <v>#N/A</v>
      </c>
    </row>
    <row r="16244" spans="1:7" x14ac:dyDescent="0.25">
      <c r="A16244">
        <v>57821</v>
      </c>
      <c r="B16244">
        <v>0</v>
      </c>
      <c r="C16244">
        <v>0.77021879643455404</v>
      </c>
      <c r="D16244">
        <v>0</v>
      </c>
      <c r="E16244">
        <v>1</v>
      </c>
      <c r="F16244">
        <v>1</v>
      </c>
      <c r="G16244" t="e">
        <f>VLOOKUP(A16244,Sheet2!$A$2:$D$249,4,FALSE)</f>
        <v>#N/A</v>
      </c>
    </row>
    <row r="16245" spans="1:7" x14ac:dyDescent="0.25">
      <c r="A16245">
        <v>6402</v>
      </c>
      <c r="B16245">
        <v>0</v>
      </c>
      <c r="C16245">
        <v>0.77021879643455404</v>
      </c>
      <c r="D16245">
        <v>0</v>
      </c>
      <c r="E16245">
        <v>1</v>
      </c>
      <c r="F16245">
        <v>1</v>
      </c>
      <c r="G16245" t="e">
        <f>VLOOKUP(A16245,Sheet2!$A$2:$D$249,4,FALSE)</f>
        <v>#N/A</v>
      </c>
    </row>
    <row r="16246" spans="1:7" x14ac:dyDescent="0.25">
      <c r="A16246">
        <v>6401</v>
      </c>
      <c r="B16246">
        <v>0</v>
      </c>
      <c r="C16246">
        <v>0.77021879643455404</v>
      </c>
      <c r="D16246">
        <v>0</v>
      </c>
      <c r="E16246">
        <v>1</v>
      </c>
      <c r="F16246">
        <v>1</v>
      </c>
      <c r="G16246" t="e">
        <f>VLOOKUP(A16246,Sheet2!$A$2:$D$249,4,FALSE)</f>
        <v>#N/A</v>
      </c>
    </row>
    <row r="16247" spans="1:7" x14ac:dyDescent="0.25">
      <c r="A16247">
        <v>149281</v>
      </c>
      <c r="B16247">
        <v>0</v>
      </c>
      <c r="C16247">
        <v>0.77021879643455404</v>
      </c>
      <c r="D16247">
        <v>0</v>
      </c>
      <c r="E16247">
        <v>1</v>
      </c>
      <c r="F16247">
        <v>1</v>
      </c>
      <c r="G16247" t="e">
        <f>VLOOKUP(A16247,Sheet2!$A$2:$D$249,4,FALSE)</f>
        <v>#N/A</v>
      </c>
    </row>
    <row r="16248" spans="1:7" x14ac:dyDescent="0.25">
      <c r="A16248">
        <v>100423010</v>
      </c>
      <c r="B16248">
        <v>0</v>
      </c>
      <c r="C16248">
        <v>0.77021879643455404</v>
      </c>
      <c r="D16248">
        <v>0</v>
      </c>
      <c r="E16248">
        <v>1</v>
      </c>
      <c r="F16248">
        <v>1</v>
      </c>
      <c r="G16248" t="e">
        <f>VLOOKUP(A16248,Sheet2!$A$2:$D$249,4,FALSE)</f>
        <v>#N/A</v>
      </c>
    </row>
    <row r="16249" spans="1:7" x14ac:dyDescent="0.25">
      <c r="A16249">
        <v>100422839</v>
      </c>
      <c r="B16249">
        <v>0</v>
      </c>
      <c r="C16249">
        <v>0.77021879643455404</v>
      </c>
      <c r="D16249">
        <v>0</v>
      </c>
      <c r="E16249">
        <v>1</v>
      </c>
      <c r="F16249">
        <v>1</v>
      </c>
      <c r="G16249" t="e">
        <f>VLOOKUP(A16249,Sheet2!$A$2:$D$249,4,FALSE)</f>
        <v>#N/A</v>
      </c>
    </row>
    <row r="16250" spans="1:7" x14ac:dyDescent="0.25">
      <c r="A16250">
        <v>284688</v>
      </c>
      <c r="B16250">
        <v>0</v>
      </c>
      <c r="C16250">
        <v>0.77021879643455404</v>
      </c>
      <c r="D16250">
        <v>0</v>
      </c>
      <c r="E16250">
        <v>1</v>
      </c>
      <c r="F16250">
        <v>1</v>
      </c>
      <c r="G16250" t="e">
        <f>VLOOKUP(A16250,Sheet2!$A$2:$D$249,4,FALSE)</f>
        <v>#N/A</v>
      </c>
    </row>
    <row r="16251" spans="1:7" x14ac:dyDescent="0.25">
      <c r="A16251">
        <v>101928650</v>
      </c>
      <c r="B16251">
        <v>0</v>
      </c>
      <c r="C16251">
        <v>0.77021879643455404</v>
      </c>
      <c r="D16251">
        <v>0</v>
      </c>
      <c r="E16251">
        <v>1</v>
      </c>
      <c r="F16251">
        <v>1</v>
      </c>
      <c r="G16251" t="e">
        <f>VLOOKUP(A16251,Sheet2!$A$2:$D$249,4,FALSE)</f>
        <v>#N/A</v>
      </c>
    </row>
    <row r="16252" spans="1:7" x14ac:dyDescent="0.25">
      <c r="A16252">
        <v>5396</v>
      </c>
      <c r="B16252">
        <v>0</v>
      </c>
      <c r="C16252">
        <v>0.77021879643455404</v>
      </c>
      <c r="D16252">
        <v>0</v>
      </c>
      <c r="E16252">
        <v>1</v>
      </c>
      <c r="F16252">
        <v>1</v>
      </c>
      <c r="G16252" t="e">
        <f>VLOOKUP(A16252,Sheet2!$A$2:$D$249,4,FALSE)</f>
        <v>#N/A</v>
      </c>
    </row>
    <row r="16253" spans="1:7" x14ac:dyDescent="0.25">
      <c r="A16253">
        <v>2328</v>
      </c>
      <c r="B16253">
        <v>0</v>
      </c>
      <c r="C16253">
        <v>0.77021879643455404</v>
      </c>
      <c r="D16253">
        <v>0</v>
      </c>
      <c r="E16253">
        <v>1</v>
      </c>
      <c r="F16253">
        <v>1</v>
      </c>
      <c r="G16253" t="e">
        <f>VLOOKUP(A16253,Sheet2!$A$2:$D$249,4,FALSE)</f>
        <v>#N/A</v>
      </c>
    </row>
    <row r="16254" spans="1:7" x14ac:dyDescent="0.25">
      <c r="A16254">
        <v>100302178</v>
      </c>
      <c r="B16254">
        <v>0</v>
      </c>
      <c r="C16254">
        <v>0.77021879643455404</v>
      </c>
      <c r="D16254">
        <v>0</v>
      </c>
      <c r="E16254">
        <v>1</v>
      </c>
      <c r="F16254">
        <v>1</v>
      </c>
      <c r="G16254" t="e">
        <f>VLOOKUP(A16254,Sheet2!$A$2:$D$249,4,FALSE)</f>
        <v>#N/A</v>
      </c>
    </row>
    <row r="16255" spans="1:7" x14ac:dyDescent="0.25">
      <c r="A16255">
        <v>100847009</v>
      </c>
      <c r="B16255">
        <v>0</v>
      </c>
      <c r="C16255">
        <v>0.77021879643455404</v>
      </c>
      <c r="D16255">
        <v>0</v>
      </c>
      <c r="E16255">
        <v>1</v>
      </c>
      <c r="F16255">
        <v>1</v>
      </c>
      <c r="G16255" t="e">
        <f>VLOOKUP(A16255,Sheet2!$A$2:$D$249,4,FALSE)</f>
        <v>#N/A</v>
      </c>
    </row>
    <row r="16256" spans="1:7" x14ac:dyDescent="0.25">
      <c r="A16256">
        <v>388714</v>
      </c>
      <c r="B16256">
        <v>0</v>
      </c>
      <c r="C16256">
        <v>0.77021879643455404</v>
      </c>
      <c r="D16256">
        <v>0</v>
      </c>
      <c r="E16256">
        <v>1</v>
      </c>
      <c r="F16256">
        <v>1</v>
      </c>
      <c r="G16256" t="e">
        <f>VLOOKUP(A16256,Sheet2!$A$2:$D$249,4,FALSE)</f>
        <v>#N/A</v>
      </c>
    </row>
    <row r="16257" spans="1:7" x14ac:dyDescent="0.25">
      <c r="A16257">
        <v>2326</v>
      </c>
      <c r="B16257">
        <v>0</v>
      </c>
      <c r="C16257">
        <v>0.77021879643455404</v>
      </c>
      <c r="D16257">
        <v>0</v>
      </c>
      <c r="E16257">
        <v>1</v>
      </c>
      <c r="F16257">
        <v>1</v>
      </c>
      <c r="G16257" t="e">
        <f>VLOOKUP(A16257,Sheet2!$A$2:$D$249,4,FALSE)</f>
        <v>#N/A</v>
      </c>
    </row>
    <row r="16258" spans="1:7" x14ac:dyDescent="0.25">
      <c r="A16258">
        <v>7151</v>
      </c>
      <c r="B16258">
        <v>0</v>
      </c>
      <c r="C16258">
        <v>0.77021879643455404</v>
      </c>
      <c r="D16258">
        <v>0</v>
      </c>
      <c r="E16258">
        <v>1</v>
      </c>
      <c r="F16258">
        <v>1</v>
      </c>
      <c r="G16258" t="e">
        <f>VLOOKUP(A16258,Sheet2!$A$2:$D$249,4,FALSE)</f>
        <v>#N/A</v>
      </c>
    </row>
    <row r="16259" spans="1:7" x14ac:dyDescent="0.25">
      <c r="A16259">
        <v>4653</v>
      </c>
      <c r="B16259">
        <v>0</v>
      </c>
      <c r="C16259">
        <v>0.77021879643455404</v>
      </c>
      <c r="D16259">
        <v>0</v>
      </c>
      <c r="E16259">
        <v>1</v>
      </c>
      <c r="F16259">
        <v>1</v>
      </c>
      <c r="G16259" t="e">
        <f>VLOOKUP(A16259,Sheet2!$A$2:$D$249,4,FALSE)</f>
        <v>#N/A</v>
      </c>
    </row>
    <row r="16260" spans="1:7" x14ac:dyDescent="0.25">
      <c r="A16260">
        <v>100874284</v>
      </c>
      <c r="B16260">
        <v>0</v>
      </c>
      <c r="C16260">
        <v>0.77021879643455404</v>
      </c>
      <c r="D16260">
        <v>0</v>
      </c>
      <c r="E16260">
        <v>1</v>
      </c>
      <c r="F16260">
        <v>1</v>
      </c>
      <c r="G16260" t="e">
        <f>VLOOKUP(A16260,Sheet2!$A$2:$D$249,4,FALSE)</f>
        <v>#N/A</v>
      </c>
    </row>
    <row r="16261" spans="1:7" x14ac:dyDescent="0.25">
      <c r="A16261">
        <v>100628315</v>
      </c>
      <c r="B16261">
        <v>0</v>
      </c>
      <c r="C16261">
        <v>0.77021879643455404</v>
      </c>
      <c r="D16261">
        <v>0</v>
      </c>
      <c r="E16261">
        <v>1</v>
      </c>
      <c r="F16261">
        <v>1</v>
      </c>
      <c r="G16261" t="e">
        <f>VLOOKUP(A16261,Sheet2!$A$2:$D$249,4,FALSE)</f>
        <v>#N/A</v>
      </c>
    </row>
    <row r="16262" spans="1:7" x14ac:dyDescent="0.25">
      <c r="A16262">
        <v>406996</v>
      </c>
      <c r="B16262">
        <v>0</v>
      </c>
      <c r="C16262">
        <v>0.77021879643455404</v>
      </c>
      <c r="D16262">
        <v>0</v>
      </c>
      <c r="E16262">
        <v>1</v>
      </c>
      <c r="F16262">
        <v>1</v>
      </c>
      <c r="G16262" t="e">
        <f>VLOOKUP(A16262,Sheet2!$A$2:$D$249,4,FALSE)</f>
        <v>#N/A</v>
      </c>
    </row>
    <row r="16263" spans="1:7" x14ac:dyDescent="0.25">
      <c r="A16263">
        <v>100422882</v>
      </c>
      <c r="B16263">
        <v>0</v>
      </c>
      <c r="C16263">
        <v>0.77021879643455404</v>
      </c>
      <c r="D16263">
        <v>0</v>
      </c>
      <c r="E16263">
        <v>1</v>
      </c>
      <c r="F16263">
        <v>1</v>
      </c>
      <c r="G16263" t="e">
        <f>VLOOKUP(A16263,Sheet2!$A$2:$D$249,4,FALSE)</f>
        <v>#N/A</v>
      </c>
    </row>
    <row r="16264" spans="1:7" x14ac:dyDescent="0.25">
      <c r="A16264">
        <v>406977</v>
      </c>
      <c r="B16264">
        <v>0</v>
      </c>
      <c r="C16264">
        <v>0.77021879643455404</v>
      </c>
      <c r="D16264">
        <v>0</v>
      </c>
      <c r="E16264">
        <v>1</v>
      </c>
      <c r="F16264">
        <v>1</v>
      </c>
      <c r="G16264" t="e">
        <f>VLOOKUP(A16264,Sheet2!$A$2:$D$249,4,FALSE)</f>
        <v>#N/A</v>
      </c>
    </row>
    <row r="16265" spans="1:7" x14ac:dyDescent="0.25">
      <c r="A16265">
        <v>102724541</v>
      </c>
      <c r="B16265">
        <v>0</v>
      </c>
      <c r="C16265">
        <v>0.77021879643455404</v>
      </c>
      <c r="D16265">
        <v>0</v>
      </c>
      <c r="E16265">
        <v>1</v>
      </c>
      <c r="F16265">
        <v>1</v>
      </c>
      <c r="G16265" t="e">
        <f>VLOOKUP(A16265,Sheet2!$A$2:$D$249,4,FALSE)</f>
        <v>#N/A</v>
      </c>
    </row>
    <row r="16266" spans="1:7" x14ac:dyDescent="0.25">
      <c r="A16266">
        <v>356</v>
      </c>
      <c r="B16266">
        <v>0</v>
      </c>
      <c r="C16266">
        <v>0.77021879643455404</v>
      </c>
      <c r="D16266">
        <v>0</v>
      </c>
      <c r="E16266">
        <v>1</v>
      </c>
      <c r="F16266">
        <v>1</v>
      </c>
      <c r="G16266" t="e">
        <f>VLOOKUP(A16266,Sheet2!$A$2:$D$249,4,FALSE)</f>
        <v>#N/A</v>
      </c>
    </row>
    <row r="16267" spans="1:7" x14ac:dyDescent="0.25">
      <c r="A16267">
        <v>8995</v>
      </c>
      <c r="B16267">
        <v>0</v>
      </c>
      <c r="C16267">
        <v>0.77021879643455404</v>
      </c>
      <c r="D16267">
        <v>0</v>
      </c>
      <c r="E16267">
        <v>1</v>
      </c>
      <c r="F16267">
        <v>1</v>
      </c>
      <c r="G16267" t="e">
        <f>VLOOKUP(A16267,Sheet2!$A$2:$D$249,4,FALSE)</f>
        <v>#N/A</v>
      </c>
    </row>
    <row r="16268" spans="1:7" x14ac:dyDescent="0.25">
      <c r="A16268">
        <v>7292</v>
      </c>
      <c r="B16268">
        <v>0</v>
      </c>
      <c r="C16268">
        <v>0.77021879643455404</v>
      </c>
      <c r="D16268">
        <v>0</v>
      </c>
      <c r="E16268">
        <v>1</v>
      </c>
      <c r="F16268">
        <v>1</v>
      </c>
      <c r="G16268" t="e">
        <f>VLOOKUP(A16268,Sheet2!$A$2:$D$249,4,FALSE)</f>
        <v>#N/A</v>
      </c>
    </row>
    <row r="16269" spans="1:7" x14ac:dyDescent="0.25">
      <c r="A16269">
        <v>284525</v>
      </c>
      <c r="B16269">
        <v>0</v>
      </c>
      <c r="C16269">
        <v>0.77021879643455404</v>
      </c>
      <c r="D16269">
        <v>0</v>
      </c>
      <c r="E16269">
        <v>1</v>
      </c>
      <c r="F16269">
        <v>1</v>
      </c>
      <c r="G16269" t="e">
        <f>VLOOKUP(A16269,Sheet2!$A$2:$D$249,4,FALSE)</f>
        <v>#N/A</v>
      </c>
    </row>
    <row r="16270" spans="1:7" x14ac:dyDescent="0.25">
      <c r="A16270">
        <v>730159</v>
      </c>
      <c r="B16270">
        <v>0</v>
      </c>
      <c r="C16270">
        <v>0.77021879643455404</v>
      </c>
      <c r="D16270">
        <v>0</v>
      </c>
      <c r="E16270">
        <v>1</v>
      </c>
      <c r="F16270">
        <v>1</v>
      </c>
      <c r="G16270" t="e">
        <f>VLOOKUP(A16270,Sheet2!$A$2:$D$249,4,FALSE)</f>
        <v>#N/A</v>
      </c>
    </row>
    <row r="16271" spans="1:7" x14ac:dyDescent="0.25">
      <c r="A16271">
        <v>339416</v>
      </c>
      <c r="B16271">
        <v>0</v>
      </c>
      <c r="C16271">
        <v>0.77021879643455404</v>
      </c>
      <c r="D16271">
        <v>0</v>
      </c>
      <c r="E16271">
        <v>1</v>
      </c>
      <c r="F16271">
        <v>1</v>
      </c>
      <c r="G16271" t="e">
        <f>VLOOKUP(A16271,Sheet2!$A$2:$D$249,4,FALSE)</f>
        <v>#N/A</v>
      </c>
    </row>
    <row r="16272" spans="1:7" x14ac:dyDescent="0.25">
      <c r="A16272">
        <v>100506046</v>
      </c>
      <c r="B16272">
        <v>0</v>
      </c>
      <c r="C16272">
        <v>0.77021879643455404</v>
      </c>
      <c r="D16272">
        <v>0</v>
      </c>
      <c r="E16272">
        <v>1</v>
      </c>
      <c r="F16272">
        <v>1</v>
      </c>
      <c r="G16272" t="e">
        <f>VLOOKUP(A16272,Sheet2!$A$2:$D$249,4,FALSE)</f>
        <v>#N/A</v>
      </c>
    </row>
    <row r="16273" spans="1:7" x14ac:dyDescent="0.25">
      <c r="A16273">
        <v>84614</v>
      </c>
      <c r="B16273">
        <v>0</v>
      </c>
      <c r="C16273">
        <v>0.77021879643455404</v>
      </c>
      <c r="D16273">
        <v>0</v>
      </c>
      <c r="E16273">
        <v>1</v>
      </c>
      <c r="F16273">
        <v>1</v>
      </c>
      <c r="G16273" t="e">
        <f>VLOOKUP(A16273,Sheet2!$A$2:$D$249,4,FALSE)</f>
        <v>#N/A</v>
      </c>
    </row>
    <row r="16274" spans="1:7" x14ac:dyDescent="0.25">
      <c r="A16274">
        <v>462</v>
      </c>
      <c r="B16274">
        <v>0</v>
      </c>
      <c r="C16274">
        <v>0.77021879643455404</v>
      </c>
      <c r="D16274">
        <v>0</v>
      </c>
      <c r="E16274">
        <v>1</v>
      </c>
      <c r="F16274">
        <v>1</v>
      </c>
      <c r="G16274" t="e">
        <f>VLOOKUP(A16274,Sheet2!$A$2:$D$249,4,FALSE)</f>
        <v>#N/A</v>
      </c>
    </row>
    <row r="16275" spans="1:7" x14ac:dyDescent="0.25">
      <c r="A16275">
        <v>9293</v>
      </c>
      <c r="B16275">
        <v>0</v>
      </c>
      <c r="C16275">
        <v>0.77021879643455404</v>
      </c>
      <c r="D16275">
        <v>0</v>
      </c>
      <c r="E16275">
        <v>1</v>
      </c>
      <c r="F16275">
        <v>1</v>
      </c>
      <c r="G16275" t="e">
        <f>VLOOKUP(A16275,Sheet2!$A$2:$D$249,4,FALSE)</f>
        <v>#N/A</v>
      </c>
    </row>
    <row r="16276" spans="1:7" x14ac:dyDescent="0.25">
      <c r="A16276">
        <v>101928696</v>
      </c>
      <c r="B16276">
        <v>0</v>
      </c>
      <c r="C16276">
        <v>0.77021879643455404</v>
      </c>
      <c r="D16276">
        <v>0</v>
      </c>
      <c r="E16276">
        <v>1</v>
      </c>
      <c r="F16276">
        <v>1</v>
      </c>
      <c r="G16276" t="e">
        <f>VLOOKUP(A16276,Sheet2!$A$2:$D$249,4,FALSE)</f>
        <v>#N/A</v>
      </c>
    </row>
    <row r="16277" spans="1:7" x14ac:dyDescent="0.25">
      <c r="A16277">
        <v>7143</v>
      </c>
      <c r="B16277">
        <v>0</v>
      </c>
      <c r="C16277">
        <v>0.77021879643455404</v>
      </c>
      <c r="D16277">
        <v>0</v>
      </c>
      <c r="E16277">
        <v>1</v>
      </c>
      <c r="F16277">
        <v>1</v>
      </c>
      <c r="G16277" t="e">
        <f>VLOOKUP(A16277,Sheet2!$A$2:$D$249,4,FALSE)</f>
        <v>#N/A</v>
      </c>
    </row>
    <row r="16278" spans="1:7" x14ac:dyDescent="0.25">
      <c r="A16278">
        <v>101928727</v>
      </c>
      <c r="B16278">
        <v>0</v>
      </c>
      <c r="C16278">
        <v>0.77021879643455404</v>
      </c>
      <c r="D16278">
        <v>0</v>
      </c>
      <c r="E16278">
        <v>1</v>
      </c>
      <c r="F16278">
        <v>1</v>
      </c>
      <c r="G16278" t="e">
        <f>VLOOKUP(A16278,Sheet2!$A$2:$D$249,4,FALSE)</f>
        <v>#N/A</v>
      </c>
    </row>
    <row r="16279" spans="1:7" x14ac:dyDescent="0.25">
      <c r="A16279">
        <v>101928751</v>
      </c>
      <c r="B16279">
        <v>0</v>
      </c>
      <c r="C16279">
        <v>0.77021879643455404</v>
      </c>
      <c r="D16279">
        <v>0</v>
      </c>
      <c r="E16279">
        <v>1</v>
      </c>
      <c r="F16279">
        <v>1</v>
      </c>
      <c r="G16279" t="e">
        <f>VLOOKUP(A16279,Sheet2!$A$2:$D$249,4,FALSE)</f>
        <v>#N/A</v>
      </c>
    </row>
    <row r="16280" spans="1:7" x14ac:dyDescent="0.25">
      <c r="A16280">
        <v>677679</v>
      </c>
      <c r="B16280">
        <v>0</v>
      </c>
      <c r="C16280">
        <v>0.77021879643455404</v>
      </c>
      <c r="D16280">
        <v>0</v>
      </c>
      <c r="E16280">
        <v>1</v>
      </c>
      <c r="F16280">
        <v>1</v>
      </c>
      <c r="G16280" t="e">
        <f>VLOOKUP(A16280,Sheet2!$A$2:$D$249,4,FALSE)</f>
        <v>#N/A</v>
      </c>
    </row>
    <row r="16281" spans="1:7" x14ac:dyDescent="0.25">
      <c r="A16281">
        <v>460</v>
      </c>
      <c r="B16281">
        <v>0</v>
      </c>
      <c r="C16281">
        <v>0.77021879643455404</v>
      </c>
      <c r="D16281">
        <v>0</v>
      </c>
      <c r="E16281">
        <v>1</v>
      </c>
      <c r="F16281">
        <v>1</v>
      </c>
      <c r="G16281" t="e">
        <f>VLOOKUP(A16281,Sheet2!$A$2:$D$249,4,FALSE)</f>
        <v>#N/A</v>
      </c>
    </row>
    <row r="16282" spans="1:7" x14ac:dyDescent="0.25">
      <c r="A16282">
        <v>574441</v>
      </c>
      <c r="B16282">
        <v>0</v>
      </c>
      <c r="C16282">
        <v>0.77021879643455404</v>
      </c>
      <c r="D16282">
        <v>0</v>
      </c>
      <c r="E16282">
        <v>1</v>
      </c>
      <c r="F16282">
        <v>1</v>
      </c>
      <c r="G16282" t="e">
        <f>VLOOKUP(A16282,Sheet2!$A$2:$D$249,4,FALSE)</f>
        <v>#N/A</v>
      </c>
    </row>
    <row r="16283" spans="1:7" x14ac:dyDescent="0.25">
      <c r="A16283">
        <v>57795</v>
      </c>
      <c r="B16283">
        <v>0</v>
      </c>
      <c r="C16283">
        <v>0.77021879643455404</v>
      </c>
      <c r="D16283">
        <v>0</v>
      </c>
      <c r="E16283">
        <v>1</v>
      </c>
      <c r="F16283">
        <v>1</v>
      </c>
      <c r="G16283" t="e">
        <f>VLOOKUP(A16283,Sheet2!$A$2:$D$249,4,FALSE)</f>
        <v>#N/A</v>
      </c>
    </row>
    <row r="16284" spans="1:7" x14ac:dyDescent="0.25">
      <c r="A16284">
        <v>102724661</v>
      </c>
      <c r="B16284">
        <v>0</v>
      </c>
      <c r="C16284">
        <v>0.77021879643455404</v>
      </c>
      <c r="D16284">
        <v>0</v>
      </c>
      <c r="E16284">
        <v>1</v>
      </c>
      <c r="F16284">
        <v>1</v>
      </c>
      <c r="G16284" t="e">
        <f>VLOOKUP(A16284,Sheet2!$A$2:$D$249,4,FALSE)</f>
        <v>#N/A</v>
      </c>
    </row>
    <row r="16285" spans="1:7" x14ac:dyDescent="0.25">
      <c r="A16285">
        <v>101928778</v>
      </c>
      <c r="B16285">
        <v>0</v>
      </c>
      <c r="C16285">
        <v>0.77021879643455404</v>
      </c>
      <c r="D16285">
        <v>0</v>
      </c>
      <c r="E16285">
        <v>1</v>
      </c>
      <c r="F16285">
        <v>1</v>
      </c>
      <c r="G16285" t="e">
        <f>VLOOKUP(A16285,Sheet2!$A$2:$D$249,4,FALSE)</f>
        <v>#N/A</v>
      </c>
    </row>
    <row r="16286" spans="1:7" x14ac:dyDescent="0.25">
      <c r="A16286">
        <v>400797</v>
      </c>
      <c r="B16286">
        <v>0</v>
      </c>
      <c r="C16286">
        <v>0.77021879643455404</v>
      </c>
      <c r="D16286">
        <v>0</v>
      </c>
      <c r="E16286">
        <v>1</v>
      </c>
      <c r="F16286">
        <v>1</v>
      </c>
      <c r="G16286" t="e">
        <f>VLOOKUP(A16286,Sheet2!$A$2:$D$249,4,FALSE)</f>
        <v>#N/A</v>
      </c>
    </row>
    <row r="16287" spans="1:7" x14ac:dyDescent="0.25">
      <c r="A16287">
        <v>84066</v>
      </c>
      <c r="B16287">
        <v>0</v>
      </c>
      <c r="C16287">
        <v>0.77021879643455404</v>
      </c>
      <c r="D16287">
        <v>0</v>
      </c>
      <c r="E16287">
        <v>1</v>
      </c>
      <c r="F16287">
        <v>1</v>
      </c>
      <c r="G16287" t="e">
        <f>VLOOKUP(A16287,Sheet2!$A$2:$D$249,4,FALSE)</f>
        <v>#N/A</v>
      </c>
    </row>
    <row r="16288" spans="1:7" x14ac:dyDescent="0.25">
      <c r="A16288">
        <v>105373472</v>
      </c>
      <c r="B16288">
        <v>0</v>
      </c>
      <c r="C16288">
        <v>0.77021879643455404</v>
      </c>
      <c r="D16288">
        <v>0</v>
      </c>
      <c r="E16288">
        <v>1</v>
      </c>
      <c r="F16288">
        <v>1</v>
      </c>
      <c r="G16288" t="e">
        <f>VLOOKUP(A16288,Sheet2!$A$2:$D$249,4,FALSE)</f>
        <v>#N/A</v>
      </c>
    </row>
    <row r="16289" spans="1:7" x14ac:dyDescent="0.25">
      <c r="A16289">
        <v>400798</v>
      </c>
      <c r="B16289">
        <v>0</v>
      </c>
      <c r="C16289">
        <v>0.77021879643455404</v>
      </c>
      <c r="D16289">
        <v>0</v>
      </c>
      <c r="E16289">
        <v>1</v>
      </c>
      <c r="F16289">
        <v>1</v>
      </c>
      <c r="G16289" t="e">
        <f>VLOOKUP(A16289,Sheet2!$A$2:$D$249,4,FALSE)</f>
        <v>#N/A</v>
      </c>
    </row>
    <row r="16290" spans="1:7" x14ac:dyDescent="0.25">
      <c r="A16290">
        <v>100616328</v>
      </c>
      <c r="B16290">
        <v>0</v>
      </c>
      <c r="C16290">
        <v>0.77021879643455404</v>
      </c>
      <c r="D16290">
        <v>0</v>
      </c>
      <c r="E16290">
        <v>1</v>
      </c>
      <c r="F16290">
        <v>1</v>
      </c>
      <c r="G16290" t="e">
        <f>VLOOKUP(A16290,Sheet2!$A$2:$D$249,4,FALSE)</f>
        <v>#N/A</v>
      </c>
    </row>
    <row r="16291" spans="1:7" x14ac:dyDescent="0.25">
      <c r="A16291">
        <v>126859</v>
      </c>
      <c r="B16291">
        <v>0</v>
      </c>
      <c r="C16291">
        <v>0.77021879643455404</v>
      </c>
      <c r="D16291">
        <v>0</v>
      </c>
      <c r="E16291">
        <v>1</v>
      </c>
      <c r="F16291">
        <v>1</v>
      </c>
      <c r="G16291" t="e">
        <f>VLOOKUP(A16291,Sheet2!$A$2:$D$249,4,FALSE)</f>
        <v>#N/A</v>
      </c>
    </row>
    <row r="16292" spans="1:7" x14ac:dyDescent="0.25">
      <c r="A16292">
        <v>7827</v>
      </c>
      <c r="B16292">
        <v>0</v>
      </c>
      <c r="C16292">
        <v>0.77021879643455404</v>
      </c>
      <c r="D16292">
        <v>0</v>
      </c>
      <c r="E16292">
        <v>1</v>
      </c>
      <c r="F16292">
        <v>1</v>
      </c>
      <c r="G16292" t="e">
        <f>VLOOKUP(A16292,Sheet2!$A$2:$D$249,4,FALSE)</f>
        <v>#N/A</v>
      </c>
    </row>
    <row r="16293" spans="1:7" x14ac:dyDescent="0.25">
      <c r="A16293">
        <v>163589</v>
      </c>
      <c r="B16293">
        <v>0</v>
      </c>
      <c r="C16293">
        <v>0.77021879643455404</v>
      </c>
      <c r="D16293">
        <v>0</v>
      </c>
      <c r="E16293">
        <v>1</v>
      </c>
      <c r="F16293">
        <v>1</v>
      </c>
      <c r="G16293" t="e">
        <f>VLOOKUP(A16293,Sheet2!$A$2:$D$249,4,FALSE)</f>
        <v>#N/A</v>
      </c>
    </row>
    <row r="16294" spans="1:7" x14ac:dyDescent="0.25">
      <c r="A16294">
        <v>148753</v>
      </c>
      <c r="B16294">
        <v>0</v>
      </c>
      <c r="C16294">
        <v>0.77021879643455404</v>
      </c>
      <c r="D16294">
        <v>0</v>
      </c>
      <c r="E16294">
        <v>1</v>
      </c>
      <c r="F16294">
        <v>1</v>
      </c>
      <c r="G16294" t="e">
        <f>VLOOKUP(A16294,Sheet2!$A$2:$D$249,4,FALSE)</f>
        <v>#N/A</v>
      </c>
    </row>
    <row r="16295" spans="1:7" x14ac:dyDescent="0.25">
      <c r="A16295">
        <v>100527964</v>
      </c>
      <c r="B16295">
        <v>0</v>
      </c>
      <c r="C16295">
        <v>0.77021879643455404</v>
      </c>
      <c r="D16295">
        <v>0</v>
      </c>
      <c r="E16295">
        <v>1</v>
      </c>
      <c r="F16295">
        <v>1</v>
      </c>
      <c r="G16295" t="e">
        <f>VLOOKUP(A16295,Sheet2!$A$2:$D$249,4,FALSE)</f>
        <v>#N/A</v>
      </c>
    </row>
    <row r="16296" spans="1:7" x14ac:dyDescent="0.25">
      <c r="A16296">
        <v>100423032</v>
      </c>
      <c r="B16296">
        <v>0</v>
      </c>
      <c r="C16296">
        <v>0.77021879643455404</v>
      </c>
      <c r="D16296">
        <v>0</v>
      </c>
      <c r="E16296">
        <v>1</v>
      </c>
      <c r="F16296">
        <v>1</v>
      </c>
      <c r="G16296" t="e">
        <f>VLOOKUP(A16296,Sheet2!$A$2:$D$249,4,FALSE)</f>
        <v>#N/A</v>
      </c>
    </row>
    <row r="16297" spans="1:7" x14ac:dyDescent="0.25">
      <c r="A16297">
        <v>100287948</v>
      </c>
      <c r="B16297">
        <v>0</v>
      </c>
      <c r="C16297">
        <v>0.77021879643455404</v>
      </c>
      <c r="D16297">
        <v>0</v>
      </c>
      <c r="E16297">
        <v>1</v>
      </c>
      <c r="F16297">
        <v>1</v>
      </c>
      <c r="G16297" t="e">
        <f>VLOOKUP(A16297,Sheet2!$A$2:$D$249,4,FALSE)</f>
        <v>#N/A</v>
      </c>
    </row>
    <row r="16298" spans="1:7" x14ac:dyDescent="0.25">
      <c r="A16298">
        <v>127665</v>
      </c>
      <c r="B16298">
        <v>0</v>
      </c>
      <c r="C16298">
        <v>0.77021879643455404</v>
      </c>
      <c r="D16298">
        <v>0</v>
      </c>
      <c r="E16298">
        <v>1</v>
      </c>
      <c r="F16298">
        <v>1</v>
      </c>
      <c r="G16298" t="e">
        <f>VLOOKUP(A16298,Sheet2!$A$2:$D$249,4,FALSE)</f>
        <v>#N/A</v>
      </c>
    </row>
    <row r="16299" spans="1:7" x14ac:dyDescent="0.25">
      <c r="A16299">
        <v>400799</v>
      </c>
      <c r="B16299">
        <v>0</v>
      </c>
      <c r="C16299">
        <v>0.77021879643455404</v>
      </c>
      <c r="D16299">
        <v>0</v>
      </c>
      <c r="E16299">
        <v>1</v>
      </c>
      <c r="F16299">
        <v>1</v>
      </c>
      <c r="G16299" t="e">
        <f>VLOOKUP(A16299,Sheet2!$A$2:$D$249,4,FALSE)</f>
        <v>#N/A</v>
      </c>
    </row>
    <row r="16300" spans="1:7" x14ac:dyDescent="0.25">
      <c r="A16300">
        <v>127670</v>
      </c>
      <c r="B16300">
        <v>0</v>
      </c>
      <c r="C16300">
        <v>0.77021879643455404</v>
      </c>
      <c r="D16300">
        <v>0</v>
      </c>
      <c r="E16300">
        <v>1</v>
      </c>
      <c r="F16300">
        <v>1</v>
      </c>
      <c r="G16300" t="e">
        <f>VLOOKUP(A16300,Sheet2!$A$2:$D$249,4,FALSE)</f>
        <v>#N/A</v>
      </c>
    </row>
    <row r="16301" spans="1:7" x14ac:dyDescent="0.25">
      <c r="A16301">
        <v>388719</v>
      </c>
      <c r="B16301">
        <v>0</v>
      </c>
      <c r="C16301">
        <v>0.77021879643455404</v>
      </c>
      <c r="D16301">
        <v>0</v>
      </c>
      <c r="E16301">
        <v>1</v>
      </c>
      <c r="F16301">
        <v>1</v>
      </c>
      <c r="G16301" t="e">
        <f>VLOOKUP(A16301,Sheet2!$A$2:$D$249,4,FALSE)</f>
        <v>#N/A</v>
      </c>
    </row>
    <row r="16302" spans="1:7" x14ac:dyDescent="0.25">
      <c r="A16302">
        <v>353299</v>
      </c>
      <c r="B16302">
        <v>0</v>
      </c>
      <c r="C16302">
        <v>0.77021879643455404</v>
      </c>
      <c r="D16302">
        <v>0</v>
      </c>
      <c r="E16302">
        <v>1</v>
      </c>
      <c r="F16302">
        <v>1</v>
      </c>
      <c r="G16302" t="e">
        <f>VLOOKUP(A16302,Sheet2!$A$2:$D$249,4,FALSE)</f>
        <v>#N/A</v>
      </c>
    </row>
    <row r="16303" spans="1:7" x14ac:dyDescent="0.25">
      <c r="A16303">
        <v>284648</v>
      </c>
      <c r="B16303">
        <v>0</v>
      </c>
      <c r="C16303">
        <v>0.77021879643455404</v>
      </c>
      <c r="D16303">
        <v>0</v>
      </c>
      <c r="E16303">
        <v>1</v>
      </c>
      <c r="F16303">
        <v>1</v>
      </c>
      <c r="G16303" t="e">
        <f>VLOOKUP(A16303,Sheet2!$A$2:$D$249,4,FALSE)</f>
        <v>#N/A</v>
      </c>
    </row>
    <row r="16304" spans="1:7" x14ac:dyDescent="0.25">
      <c r="A16304">
        <v>81626</v>
      </c>
      <c r="B16304">
        <v>0</v>
      </c>
      <c r="C16304">
        <v>0.77021879643455404</v>
      </c>
      <c r="D16304">
        <v>0</v>
      </c>
      <c r="E16304">
        <v>1</v>
      </c>
      <c r="F16304">
        <v>1</v>
      </c>
      <c r="G16304" t="e">
        <f>VLOOKUP(A16304,Sheet2!$A$2:$D$249,4,FALSE)</f>
        <v>#N/A</v>
      </c>
    </row>
    <row r="16305" spans="1:7" x14ac:dyDescent="0.25">
      <c r="A16305">
        <v>284649</v>
      </c>
      <c r="B16305">
        <v>0</v>
      </c>
      <c r="C16305">
        <v>0.77021879643455404</v>
      </c>
      <c r="D16305">
        <v>0</v>
      </c>
      <c r="E16305">
        <v>1</v>
      </c>
      <c r="F16305">
        <v>1</v>
      </c>
      <c r="G16305" t="e">
        <f>VLOOKUP(A16305,Sheet2!$A$2:$D$249,4,FALSE)</f>
        <v>#N/A</v>
      </c>
    </row>
    <row r="16306" spans="1:7" x14ac:dyDescent="0.25">
      <c r="A16306">
        <v>403314</v>
      </c>
      <c r="B16306">
        <v>0</v>
      </c>
      <c r="C16306">
        <v>0.77021879643455404</v>
      </c>
      <c r="D16306">
        <v>0</v>
      </c>
      <c r="E16306">
        <v>1</v>
      </c>
      <c r="F16306">
        <v>1</v>
      </c>
      <c r="G16306" t="e">
        <f>VLOOKUP(A16306,Sheet2!$A$2:$D$249,4,FALSE)</f>
        <v>#N/A</v>
      </c>
    </row>
    <row r="16307" spans="1:7" x14ac:dyDescent="0.25">
      <c r="A16307">
        <v>23127</v>
      </c>
      <c r="B16307">
        <v>0</v>
      </c>
      <c r="C16307">
        <v>0.77021879643455404</v>
      </c>
      <c r="D16307">
        <v>0</v>
      </c>
      <c r="E16307">
        <v>1</v>
      </c>
      <c r="F16307">
        <v>1</v>
      </c>
      <c r="G16307" t="e">
        <f>VLOOKUP(A16307,Sheet2!$A$2:$D$249,4,FALSE)</f>
        <v>#N/A</v>
      </c>
    </row>
    <row r="16308" spans="1:7" x14ac:dyDescent="0.25">
      <c r="A16308">
        <v>102724846</v>
      </c>
      <c r="B16308">
        <v>0</v>
      </c>
      <c r="C16308">
        <v>0.77021879643455404</v>
      </c>
      <c r="D16308">
        <v>0</v>
      </c>
      <c r="E16308">
        <v>1</v>
      </c>
      <c r="F16308">
        <v>1</v>
      </c>
      <c r="G16308" t="e">
        <f>VLOOKUP(A16308,Sheet2!$A$2:$D$249,4,FALSE)</f>
        <v>#N/A</v>
      </c>
    </row>
    <row r="16309" spans="1:7" x14ac:dyDescent="0.25">
      <c r="A16309">
        <v>101929069</v>
      </c>
      <c r="B16309">
        <v>0</v>
      </c>
      <c r="C16309">
        <v>0.77021879643455404</v>
      </c>
      <c r="D16309">
        <v>0</v>
      </c>
      <c r="E16309">
        <v>1</v>
      </c>
      <c r="F16309">
        <v>1</v>
      </c>
      <c r="G16309" t="e">
        <f>VLOOKUP(A16309,Sheet2!$A$2:$D$249,4,FALSE)</f>
        <v>#N/A</v>
      </c>
    </row>
    <row r="16310" spans="1:7" x14ac:dyDescent="0.25">
      <c r="A16310">
        <v>100288079</v>
      </c>
      <c r="B16310">
        <v>0</v>
      </c>
      <c r="C16310">
        <v>0.77021879643455404</v>
      </c>
      <c r="D16310">
        <v>0</v>
      </c>
      <c r="E16310">
        <v>1</v>
      </c>
      <c r="F16310">
        <v>1</v>
      </c>
      <c r="G16310" t="e">
        <f>VLOOKUP(A16310,Sheet2!$A$2:$D$249,4,FALSE)</f>
        <v>#N/A</v>
      </c>
    </row>
    <row r="16311" spans="1:7" x14ac:dyDescent="0.25">
      <c r="A16311">
        <v>101929093</v>
      </c>
      <c r="B16311">
        <v>0</v>
      </c>
      <c r="C16311">
        <v>0.77021879643455404</v>
      </c>
      <c r="D16311">
        <v>0</v>
      </c>
      <c r="E16311">
        <v>1</v>
      </c>
      <c r="F16311">
        <v>1</v>
      </c>
      <c r="G16311" t="e">
        <f>VLOOKUP(A16311,Sheet2!$A$2:$D$249,4,FALSE)</f>
        <v>#N/A</v>
      </c>
    </row>
    <row r="16312" spans="1:7" x14ac:dyDescent="0.25">
      <c r="A16312">
        <v>83872</v>
      </c>
      <c r="B16312">
        <v>0</v>
      </c>
      <c r="C16312">
        <v>0.77021879643455404</v>
      </c>
      <c r="D16312">
        <v>0</v>
      </c>
      <c r="E16312">
        <v>1</v>
      </c>
      <c r="F16312">
        <v>1</v>
      </c>
      <c r="G16312" t="e">
        <f>VLOOKUP(A16312,Sheet2!$A$2:$D$249,4,FALSE)</f>
        <v>#N/A</v>
      </c>
    </row>
    <row r="16313" spans="1:7" x14ac:dyDescent="0.25">
      <c r="A16313">
        <v>10896</v>
      </c>
      <c r="B16313">
        <v>0</v>
      </c>
      <c r="C16313">
        <v>0.77021879643455404</v>
      </c>
      <c r="D16313">
        <v>0</v>
      </c>
      <c r="E16313">
        <v>1</v>
      </c>
      <c r="F16313">
        <v>1</v>
      </c>
      <c r="G16313" t="e">
        <f>VLOOKUP(A16313,Sheet2!$A$2:$D$249,4,FALSE)</f>
        <v>#N/A</v>
      </c>
    </row>
    <row r="16314" spans="1:7" x14ac:dyDescent="0.25">
      <c r="A16314">
        <v>102724919</v>
      </c>
      <c r="B16314">
        <v>0</v>
      </c>
      <c r="C16314">
        <v>0.77021879643455404</v>
      </c>
      <c r="D16314">
        <v>0</v>
      </c>
      <c r="E16314">
        <v>1</v>
      </c>
      <c r="F16314">
        <v>1</v>
      </c>
      <c r="G16314" t="e">
        <f>VLOOKUP(A16314,Sheet2!$A$2:$D$249,4,FALSE)</f>
        <v>#N/A</v>
      </c>
    </row>
    <row r="16315" spans="1:7" x14ac:dyDescent="0.25">
      <c r="A16315">
        <v>5132</v>
      </c>
      <c r="B16315">
        <v>0</v>
      </c>
      <c r="C16315">
        <v>0.77021879643455404</v>
      </c>
      <c r="D16315">
        <v>0</v>
      </c>
      <c r="E16315">
        <v>1</v>
      </c>
      <c r="F16315">
        <v>1</v>
      </c>
      <c r="G16315" t="e">
        <f>VLOOKUP(A16315,Sheet2!$A$2:$D$249,4,FALSE)</f>
        <v>#N/A</v>
      </c>
    </row>
    <row r="16316" spans="1:7" x14ac:dyDescent="0.25">
      <c r="A16316">
        <v>101929766</v>
      </c>
      <c r="B16316">
        <v>0</v>
      </c>
      <c r="C16316">
        <v>0.77021879643455404</v>
      </c>
      <c r="D16316">
        <v>0</v>
      </c>
      <c r="E16316">
        <v>1</v>
      </c>
      <c r="F16316">
        <v>1</v>
      </c>
      <c r="G16316" t="e">
        <f>VLOOKUP(A16316,Sheet2!$A$2:$D$249,4,FALSE)</f>
        <v>#N/A</v>
      </c>
    </row>
    <row r="16317" spans="1:7" x14ac:dyDescent="0.25">
      <c r="A16317">
        <v>101929120</v>
      </c>
      <c r="B16317">
        <v>0</v>
      </c>
      <c r="C16317">
        <v>0.77021879643455404</v>
      </c>
      <c r="D16317">
        <v>0</v>
      </c>
      <c r="E16317">
        <v>1</v>
      </c>
      <c r="F16317">
        <v>1</v>
      </c>
      <c r="G16317" t="e">
        <f>VLOOKUP(A16317,Sheet2!$A$2:$D$249,4,FALSE)</f>
        <v>#N/A</v>
      </c>
    </row>
    <row r="16318" spans="1:7" x14ac:dyDescent="0.25">
      <c r="A16318">
        <v>440704</v>
      </c>
      <c r="B16318">
        <v>0</v>
      </c>
      <c r="C16318">
        <v>0.77021879643455404</v>
      </c>
      <c r="D16318">
        <v>0</v>
      </c>
      <c r="E16318">
        <v>1</v>
      </c>
      <c r="F16318">
        <v>1</v>
      </c>
      <c r="G16318" t="e">
        <f>VLOOKUP(A16318,Sheet2!$A$2:$D$249,4,FALSE)</f>
        <v>#N/A</v>
      </c>
    </row>
    <row r="16319" spans="1:7" x14ac:dyDescent="0.25">
      <c r="A16319">
        <v>64407</v>
      </c>
      <c r="B16319">
        <v>0</v>
      </c>
      <c r="C16319">
        <v>0.77021879643455404</v>
      </c>
      <c r="D16319">
        <v>0</v>
      </c>
      <c r="E16319">
        <v>1</v>
      </c>
      <c r="F16319">
        <v>1</v>
      </c>
      <c r="G16319" t="e">
        <f>VLOOKUP(A16319,Sheet2!$A$2:$D$249,4,FALSE)</f>
        <v>#N/A</v>
      </c>
    </row>
    <row r="16320" spans="1:7" x14ac:dyDescent="0.25">
      <c r="A16320">
        <v>431704</v>
      </c>
      <c r="B16320">
        <v>0</v>
      </c>
      <c r="C16320">
        <v>0.77021879643455404</v>
      </c>
      <c r="D16320">
        <v>0</v>
      </c>
      <c r="E16320">
        <v>1</v>
      </c>
      <c r="F16320">
        <v>1</v>
      </c>
      <c r="G16320" t="e">
        <f>VLOOKUP(A16320,Sheet2!$A$2:$D$249,4,FALSE)</f>
        <v>#N/A</v>
      </c>
    </row>
    <row r="16321" spans="1:7" x14ac:dyDescent="0.25">
      <c r="A16321">
        <v>5996</v>
      </c>
      <c r="B16321">
        <v>0</v>
      </c>
      <c r="C16321">
        <v>0.77021879643455404</v>
      </c>
      <c r="D16321">
        <v>0</v>
      </c>
      <c r="E16321">
        <v>1</v>
      </c>
      <c r="F16321">
        <v>1</v>
      </c>
      <c r="G16321" t="e">
        <f>VLOOKUP(A16321,Sheet2!$A$2:$D$249,4,FALSE)</f>
        <v>#N/A</v>
      </c>
    </row>
    <row r="16322" spans="1:7" x14ac:dyDescent="0.25">
      <c r="A16322">
        <v>6003</v>
      </c>
      <c r="B16322">
        <v>0</v>
      </c>
      <c r="C16322">
        <v>0.77021879643455404</v>
      </c>
      <c r="D16322">
        <v>0</v>
      </c>
      <c r="E16322">
        <v>1</v>
      </c>
      <c r="F16322">
        <v>1</v>
      </c>
      <c r="G16322" t="e">
        <f>VLOOKUP(A16322,Sheet2!$A$2:$D$249,4,FALSE)</f>
        <v>#N/A</v>
      </c>
    </row>
    <row r="16323" spans="1:7" x14ac:dyDescent="0.25">
      <c r="A16323">
        <v>102724954</v>
      </c>
      <c r="B16323">
        <v>0</v>
      </c>
      <c r="C16323">
        <v>0.77021879643455404</v>
      </c>
      <c r="D16323">
        <v>0</v>
      </c>
      <c r="E16323">
        <v>1</v>
      </c>
      <c r="F16323">
        <v>1</v>
      </c>
      <c r="G16323" t="e">
        <f>VLOOKUP(A16323,Sheet2!$A$2:$D$249,4,FALSE)</f>
        <v>#N/A</v>
      </c>
    </row>
    <row r="16324" spans="1:7" x14ac:dyDescent="0.25">
      <c r="A16324">
        <v>100302163</v>
      </c>
      <c r="B16324">
        <v>0</v>
      </c>
      <c r="C16324">
        <v>0.77021879643455404</v>
      </c>
      <c r="D16324">
        <v>0</v>
      </c>
      <c r="E16324">
        <v>1</v>
      </c>
      <c r="F16324">
        <v>1</v>
      </c>
      <c r="G16324" t="e">
        <f>VLOOKUP(A16324,Sheet2!$A$2:$D$249,4,FALSE)</f>
        <v>#N/A</v>
      </c>
    </row>
    <row r="16325" spans="1:7" x14ac:dyDescent="0.25">
      <c r="A16325">
        <v>8707</v>
      </c>
      <c r="B16325">
        <v>0</v>
      </c>
      <c r="C16325">
        <v>0.77021879643455404</v>
      </c>
      <c r="D16325">
        <v>0</v>
      </c>
      <c r="E16325">
        <v>1</v>
      </c>
      <c r="F16325">
        <v>1</v>
      </c>
      <c r="G16325" t="e">
        <f>VLOOKUP(A16325,Sheet2!$A$2:$D$249,4,FALSE)</f>
        <v>#N/A</v>
      </c>
    </row>
    <row r="16326" spans="1:7" x14ac:dyDescent="0.25">
      <c r="A16326">
        <v>101929184</v>
      </c>
      <c r="B16326">
        <v>0</v>
      </c>
      <c r="C16326">
        <v>0.77021879643455404</v>
      </c>
      <c r="D16326">
        <v>0</v>
      </c>
      <c r="E16326">
        <v>1</v>
      </c>
      <c r="F16326">
        <v>1</v>
      </c>
      <c r="G16326" t="e">
        <f>VLOOKUP(A16326,Sheet2!$A$2:$D$249,4,FALSE)</f>
        <v>#N/A</v>
      </c>
    </row>
    <row r="16327" spans="1:7" x14ac:dyDescent="0.25">
      <c r="A16327">
        <v>343450</v>
      </c>
      <c r="B16327">
        <v>0</v>
      </c>
      <c r="C16327">
        <v>0.77021879643455404</v>
      </c>
      <c r="D16327">
        <v>0</v>
      </c>
      <c r="E16327">
        <v>1</v>
      </c>
      <c r="F16327">
        <v>1</v>
      </c>
      <c r="G16327" t="e">
        <f>VLOOKUP(A16327,Sheet2!$A$2:$D$249,4,FALSE)</f>
        <v>#N/A</v>
      </c>
    </row>
    <row r="16328" spans="1:7" x14ac:dyDescent="0.25">
      <c r="A16328">
        <v>100616363</v>
      </c>
      <c r="B16328">
        <v>0</v>
      </c>
      <c r="C16328">
        <v>0.77021879643455404</v>
      </c>
      <c r="D16328">
        <v>0</v>
      </c>
      <c r="E16328">
        <v>1</v>
      </c>
      <c r="F16328">
        <v>1</v>
      </c>
      <c r="G16328" t="e">
        <f>VLOOKUP(A16328,Sheet2!$A$2:$D$249,4,FALSE)</f>
        <v>#N/A</v>
      </c>
    </row>
    <row r="16329" spans="1:7" x14ac:dyDescent="0.25">
      <c r="A16329">
        <v>3080</v>
      </c>
      <c r="B16329">
        <v>0</v>
      </c>
      <c r="C16329">
        <v>0.77021879643455404</v>
      </c>
      <c r="D16329">
        <v>0</v>
      </c>
      <c r="E16329">
        <v>1</v>
      </c>
      <c r="F16329">
        <v>1</v>
      </c>
      <c r="G16329" t="e">
        <f>VLOOKUP(A16329,Sheet2!$A$2:$D$249,4,FALSE)</f>
        <v>#N/A</v>
      </c>
    </row>
    <row r="16330" spans="1:7" x14ac:dyDescent="0.25">
      <c r="A16330">
        <v>81494</v>
      </c>
      <c r="B16330">
        <v>0</v>
      </c>
      <c r="C16330">
        <v>0.77021879643455404</v>
      </c>
      <c r="D16330">
        <v>0</v>
      </c>
      <c r="E16330">
        <v>1</v>
      </c>
      <c r="F16330">
        <v>1</v>
      </c>
      <c r="G16330" t="e">
        <f>VLOOKUP(A16330,Sheet2!$A$2:$D$249,4,FALSE)</f>
        <v>#N/A</v>
      </c>
    </row>
    <row r="16331" spans="1:7" x14ac:dyDescent="0.25">
      <c r="A16331">
        <v>56956</v>
      </c>
      <c r="B16331">
        <v>0</v>
      </c>
      <c r="C16331">
        <v>0.77021879643455404</v>
      </c>
      <c r="D16331">
        <v>0</v>
      </c>
      <c r="E16331">
        <v>1</v>
      </c>
      <c r="F16331">
        <v>1</v>
      </c>
      <c r="G16331" t="e">
        <f>VLOOKUP(A16331,Sheet2!$A$2:$D$249,4,FALSE)</f>
        <v>#N/A</v>
      </c>
    </row>
    <row r="16332" spans="1:7" x14ac:dyDescent="0.25">
      <c r="A16332">
        <v>127124</v>
      </c>
      <c r="B16332">
        <v>0</v>
      </c>
      <c r="C16332">
        <v>0.77021879643455404</v>
      </c>
      <c r="D16332">
        <v>0</v>
      </c>
      <c r="E16332">
        <v>1</v>
      </c>
      <c r="F16332">
        <v>1</v>
      </c>
      <c r="G16332" t="e">
        <f>VLOOKUP(A16332,Sheet2!$A$2:$D$249,4,FALSE)</f>
        <v>#N/A</v>
      </c>
    </row>
    <row r="16333" spans="1:7" x14ac:dyDescent="0.25">
      <c r="A16333">
        <v>5788</v>
      </c>
      <c r="B16333">
        <v>0</v>
      </c>
      <c r="C16333">
        <v>0.77021879643455404</v>
      </c>
      <c r="D16333">
        <v>0</v>
      </c>
      <c r="E16333">
        <v>1</v>
      </c>
      <c r="F16333">
        <v>1</v>
      </c>
      <c r="G16333" t="e">
        <f>VLOOKUP(A16333,Sheet2!$A$2:$D$249,4,FALSE)</f>
        <v>#N/A</v>
      </c>
    </row>
    <row r="16334" spans="1:7" x14ac:dyDescent="0.25">
      <c r="A16334">
        <v>406955</v>
      </c>
      <c r="B16334">
        <v>0</v>
      </c>
      <c r="C16334">
        <v>0.77021879643455404</v>
      </c>
      <c r="D16334">
        <v>0</v>
      </c>
      <c r="E16334">
        <v>1</v>
      </c>
      <c r="F16334">
        <v>1</v>
      </c>
      <c r="G16334" t="e">
        <f>VLOOKUP(A16334,Sheet2!$A$2:$D$249,4,FALSE)</f>
        <v>#N/A</v>
      </c>
    </row>
    <row r="16335" spans="1:7" x14ac:dyDescent="0.25">
      <c r="A16335">
        <v>406995</v>
      </c>
      <c r="B16335">
        <v>0</v>
      </c>
      <c r="C16335">
        <v>0.77021879643455404</v>
      </c>
      <c r="D16335">
        <v>0</v>
      </c>
      <c r="E16335">
        <v>1</v>
      </c>
      <c r="F16335">
        <v>1</v>
      </c>
      <c r="G16335" t="e">
        <f>VLOOKUP(A16335,Sheet2!$A$2:$D$249,4,FALSE)</f>
        <v>#N/A</v>
      </c>
    </row>
    <row r="16336" spans="1:7" x14ac:dyDescent="0.25">
      <c r="A16336">
        <v>102800316</v>
      </c>
      <c r="B16336">
        <v>0</v>
      </c>
      <c r="C16336">
        <v>0.77021879643455404</v>
      </c>
      <c r="D16336">
        <v>0</v>
      </c>
      <c r="E16336">
        <v>1</v>
      </c>
      <c r="F16336">
        <v>1</v>
      </c>
      <c r="G16336" t="e">
        <f>VLOOKUP(A16336,Sheet2!$A$2:$D$249,4,FALSE)</f>
        <v>#N/A</v>
      </c>
    </row>
    <row r="16337" spans="1:7" x14ac:dyDescent="0.25">
      <c r="A16337">
        <v>104266961</v>
      </c>
      <c r="B16337">
        <v>0</v>
      </c>
      <c r="C16337">
        <v>0.77021879643455404</v>
      </c>
      <c r="D16337">
        <v>0</v>
      </c>
      <c r="E16337">
        <v>1</v>
      </c>
      <c r="F16337">
        <v>1</v>
      </c>
      <c r="G16337" t="e">
        <f>VLOOKUP(A16337,Sheet2!$A$2:$D$249,4,FALSE)</f>
        <v>#N/A</v>
      </c>
    </row>
    <row r="16338" spans="1:7" x14ac:dyDescent="0.25">
      <c r="A16338">
        <v>400800</v>
      </c>
      <c r="B16338">
        <v>0</v>
      </c>
      <c r="C16338">
        <v>0.77021879643455404</v>
      </c>
      <c r="D16338">
        <v>0</v>
      </c>
      <c r="E16338">
        <v>1</v>
      </c>
      <c r="F16338">
        <v>1</v>
      </c>
      <c r="G16338" t="e">
        <f>VLOOKUP(A16338,Sheet2!$A$2:$D$249,4,FALSE)</f>
        <v>#N/A</v>
      </c>
    </row>
    <row r="16339" spans="1:7" x14ac:dyDescent="0.25">
      <c r="A16339">
        <v>101929224</v>
      </c>
      <c r="B16339">
        <v>0</v>
      </c>
      <c r="C16339">
        <v>0.77021879643455404</v>
      </c>
      <c r="D16339">
        <v>0</v>
      </c>
      <c r="E16339">
        <v>1</v>
      </c>
      <c r="F16339">
        <v>1</v>
      </c>
      <c r="G16339" t="e">
        <f>VLOOKUP(A16339,Sheet2!$A$2:$D$249,4,FALSE)</f>
        <v>#N/A</v>
      </c>
    </row>
    <row r="16340" spans="1:7" x14ac:dyDescent="0.25">
      <c r="A16340">
        <v>2848</v>
      </c>
      <c r="B16340">
        <v>0</v>
      </c>
      <c r="C16340">
        <v>0.77021879643455404</v>
      </c>
      <c r="D16340">
        <v>0</v>
      </c>
      <c r="E16340">
        <v>1</v>
      </c>
      <c r="F16340">
        <v>1</v>
      </c>
      <c r="G16340" t="e">
        <f>VLOOKUP(A16340,Sheet2!$A$2:$D$249,4,FALSE)</f>
        <v>#N/A</v>
      </c>
    </row>
    <row r="16341" spans="1:7" x14ac:dyDescent="0.25">
      <c r="A16341">
        <v>647219</v>
      </c>
      <c r="B16341">
        <v>0</v>
      </c>
      <c r="C16341">
        <v>0.77021879643455404</v>
      </c>
      <c r="D16341">
        <v>0</v>
      </c>
      <c r="E16341">
        <v>1</v>
      </c>
      <c r="F16341">
        <v>1</v>
      </c>
      <c r="G16341" t="e">
        <f>VLOOKUP(A16341,Sheet2!$A$2:$D$249,4,FALSE)</f>
        <v>#N/A</v>
      </c>
    </row>
    <row r="16342" spans="1:7" x14ac:dyDescent="0.25">
      <c r="A16342">
        <v>5317</v>
      </c>
      <c r="B16342">
        <v>0</v>
      </c>
      <c r="C16342">
        <v>0.77021879643455404</v>
      </c>
      <c r="D16342">
        <v>0</v>
      </c>
      <c r="E16342">
        <v>1</v>
      </c>
      <c r="F16342">
        <v>1</v>
      </c>
      <c r="G16342" t="e">
        <f>VLOOKUP(A16342,Sheet2!$A$2:$D$249,4,FALSE)</f>
        <v>#N/A</v>
      </c>
    </row>
    <row r="16343" spans="1:7" x14ac:dyDescent="0.25">
      <c r="A16343">
        <v>7139</v>
      </c>
      <c r="B16343">
        <v>0</v>
      </c>
      <c r="C16343">
        <v>0.77021879643455404</v>
      </c>
      <c r="D16343">
        <v>0</v>
      </c>
      <c r="E16343">
        <v>1</v>
      </c>
      <c r="F16343">
        <v>1</v>
      </c>
      <c r="G16343" t="e">
        <f>VLOOKUP(A16343,Sheet2!$A$2:$D$249,4,FALSE)</f>
        <v>#N/A</v>
      </c>
    </row>
    <row r="16344" spans="1:7" x14ac:dyDescent="0.25">
      <c r="A16344">
        <v>7135</v>
      </c>
      <c r="B16344">
        <v>0</v>
      </c>
      <c r="C16344">
        <v>0.77021879643455404</v>
      </c>
      <c r="D16344">
        <v>0</v>
      </c>
      <c r="E16344">
        <v>1</v>
      </c>
      <c r="F16344">
        <v>1</v>
      </c>
      <c r="G16344" t="e">
        <f>VLOOKUP(A16344,Sheet2!$A$2:$D$249,4,FALSE)</f>
        <v>#N/A</v>
      </c>
    </row>
    <row r="16345" spans="1:7" x14ac:dyDescent="0.25">
      <c r="A16345">
        <v>376693</v>
      </c>
      <c r="B16345">
        <v>0</v>
      </c>
      <c r="C16345">
        <v>0.77021879643455404</v>
      </c>
      <c r="D16345">
        <v>0</v>
      </c>
      <c r="E16345">
        <v>1</v>
      </c>
      <c r="F16345">
        <v>1</v>
      </c>
      <c r="G16345" t="e">
        <f>VLOOKUP(A16345,Sheet2!$A$2:$D$249,4,FALSE)</f>
        <v>#N/A</v>
      </c>
    </row>
    <row r="16346" spans="1:7" x14ac:dyDescent="0.25">
      <c r="A16346">
        <v>100847050</v>
      </c>
      <c r="B16346">
        <v>0</v>
      </c>
      <c r="C16346">
        <v>0.77021879643455404</v>
      </c>
      <c r="D16346">
        <v>0</v>
      </c>
      <c r="E16346">
        <v>1</v>
      </c>
      <c r="F16346">
        <v>1</v>
      </c>
      <c r="G16346" t="e">
        <f>VLOOKUP(A16346,Sheet2!$A$2:$D$249,4,FALSE)</f>
        <v>#N/A</v>
      </c>
    </row>
    <row r="16347" spans="1:7" x14ac:dyDescent="0.25">
      <c r="A16347">
        <v>100302158</v>
      </c>
      <c r="B16347">
        <v>0</v>
      </c>
      <c r="C16347">
        <v>0.77021879643455404</v>
      </c>
      <c r="D16347">
        <v>0</v>
      </c>
      <c r="E16347">
        <v>1</v>
      </c>
      <c r="F16347">
        <v>1</v>
      </c>
      <c r="G16347" t="e">
        <f>VLOOKUP(A16347,Sheet2!$A$2:$D$249,4,FALSE)</f>
        <v>#N/A</v>
      </c>
    </row>
    <row r="16348" spans="1:7" x14ac:dyDescent="0.25">
      <c r="A16348">
        <v>102466724</v>
      </c>
      <c r="B16348">
        <v>0</v>
      </c>
      <c r="C16348">
        <v>0.77021879643455404</v>
      </c>
      <c r="D16348">
        <v>0</v>
      </c>
      <c r="E16348">
        <v>1</v>
      </c>
      <c r="F16348">
        <v>1</v>
      </c>
      <c r="G16348" t="e">
        <f>VLOOKUP(A16348,Sheet2!$A$2:$D$249,4,FALSE)</f>
        <v>#N/A</v>
      </c>
    </row>
    <row r="16349" spans="1:7" x14ac:dyDescent="0.25">
      <c r="A16349">
        <v>102465443</v>
      </c>
      <c r="B16349">
        <v>0</v>
      </c>
      <c r="C16349">
        <v>0.77021879643455404</v>
      </c>
      <c r="D16349">
        <v>0</v>
      </c>
      <c r="E16349">
        <v>1</v>
      </c>
      <c r="F16349">
        <v>1</v>
      </c>
      <c r="G16349" t="e">
        <f>VLOOKUP(A16349,Sheet2!$A$2:$D$249,4,FALSE)</f>
        <v>#N/A</v>
      </c>
    </row>
    <row r="16350" spans="1:7" x14ac:dyDescent="0.25">
      <c r="A16350">
        <v>9283</v>
      </c>
      <c r="B16350">
        <v>0</v>
      </c>
      <c r="C16350">
        <v>0.77021879643455404</v>
      </c>
      <c r="D16350">
        <v>0</v>
      </c>
      <c r="E16350">
        <v>1</v>
      </c>
      <c r="F16350">
        <v>1</v>
      </c>
      <c r="G16350" t="e">
        <f>VLOOKUP(A16350,Sheet2!$A$2:$D$249,4,FALSE)</f>
        <v>#N/A</v>
      </c>
    </row>
    <row r="16351" spans="1:7" x14ac:dyDescent="0.25">
      <c r="A16351">
        <v>5778</v>
      </c>
      <c r="B16351">
        <v>0</v>
      </c>
      <c r="C16351">
        <v>0.77021879643455404</v>
      </c>
      <c r="D16351">
        <v>0</v>
      </c>
      <c r="E16351">
        <v>1</v>
      </c>
      <c r="F16351">
        <v>1</v>
      </c>
      <c r="G16351" t="e">
        <f>VLOOKUP(A16351,Sheet2!$A$2:$D$249,4,FALSE)</f>
        <v>#N/A</v>
      </c>
    </row>
    <row r="16352" spans="1:7" x14ac:dyDescent="0.25">
      <c r="A16352">
        <v>148713</v>
      </c>
      <c r="B16352">
        <v>0</v>
      </c>
      <c r="C16352">
        <v>0.77021879643455404</v>
      </c>
      <c r="D16352">
        <v>0</v>
      </c>
      <c r="E16352">
        <v>1</v>
      </c>
      <c r="F16352">
        <v>1</v>
      </c>
      <c r="G16352" t="e">
        <f>VLOOKUP(A16352,Sheet2!$A$2:$D$249,4,FALSE)</f>
        <v>#N/A</v>
      </c>
    </row>
    <row r="16353" spans="1:7" x14ac:dyDescent="0.25">
      <c r="A16353">
        <v>59352</v>
      </c>
      <c r="B16353">
        <v>0</v>
      </c>
      <c r="C16353">
        <v>0.77021879643455404</v>
      </c>
      <c r="D16353">
        <v>0</v>
      </c>
      <c r="E16353">
        <v>1</v>
      </c>
      <c r="F16353">
        <v>1</v>
      </c>
      <c r="G16353" t="e">
        <f>VLOOKUP(A16353,Sheet2!$A$2:$D$249,4,FALSE)</f>
        <v>#N/A</v>
      </c>
    </row>
    <row r="16354" spans="1:7" x14ac:dyDescent="0.25">
      <c r="A16354">
        <v>641515</v>
      </c>
      <c r="B16354">
        <v>0</v>
      </c>
      <c r="C16354">
        <v>0.77021879643455404</v>
      </c>
      <c r="D16354">
        <v>0</v>
      </c>
      <c r="E16354">
        <v>1</v>
      </c>
      <c r="F16354">
        <v>1</v>
      </c>
      <c r="G16354" t="e">
        <f>VLOOKUP(A16354,Sheet2!$A$2:$D$249,4,FALSE)</f>
        <v>#N/A</v>
      </c>
    </row>
    <row r="16355" spans="1:7" x14ac:dyDescent="0.25">
      <c r="A16355">
        <v>4656</v>
      </c>
      <c r="B16355">
        <v>0</v>
      </c>
      <c r="C16355">
        <v>0.77021879643455404</v>
      </c>
      <c r="D16355">
        <v>0</v>
      </c>
      <c r="E16355">
        <v>1</v>
      </c>
      <c r="F16355">
        <v>1</v>
      </c>
      <c r="G16355" t="e">
        <f>VLOOKUP(A16355,Sheet2!$A$2:$D$249,4,FALSE)</f>
        <v>#N/A</v>
      </c>
    </row>
    <row r="16356" spans="1:7" x14ac:dyDescent="0.25">
      <c r="A16356">
        <v>4608</v>
      </c>
      <c r="B16356">
        <v>0</v>
      </c>
      <c r="C16356">
        <v>0.77021879643455404</v>
      </c>
      <c r="D16356">
        <v>0</v>
      </c>
      <c r="E16356">
        <v>1</v>
      </c>
      <c r="F16356">
        <v>1</v>
      </c>
      <c r="G16356" t="e">
        <f>VLOOKUP(A16356,Sheet2!$A$2:$D$249,4,FALSE)</f>
        <v>#N/A</v>
      </c>
    </row>
    <row r="16357" spans="1:7" x14ac:dyDescent="0.25">
      <c r="A16357">
        <v>1116</v>
      </c>
      <c r="B16357">
        <v>0</v>
      </c>
      <c r="C16357">
        <v>0.77021879643455404</v>
      </c>
      <c r="D16357">
        <v>0</v>
      </c>
      <c r="E16357">
        <v>1</v>
      </c>
      <c r="F16357">
        <v>1</v>
      </c>
      <c r="G16357" t="e">
        <f>VLOOKUP(A16357,Sheet2!$A$2:$D$249,4,FALSE)</f>
        <v>#N/A</v>
      </c>
    </row>
    <row r="16358" spans="1:7" x14ac:dyDescent="0.25">
      <c r="A16358">
        <v>1118</v>
      </c>
      <c r="B16358">
        <v>0</v>
      </c>
      <c r="C16358">
        <v>0.77021879643455404</v>
      </c>
      <c r="D16358">
        <v>0</v>
      </c>
      <c r="E16358">
        <v>1</v>
      </c>
      <c r="F16358">
        <v>1</v>
      </c>
      <c r="G16358" t="e">
        <f>VLOOKUP(A16358,Sheet2!$A$2:$D$249,4,FALSE)</f>
        <v>#N/A</v>
      </c>
    </row>
    <row r="16359" spans="1:7" x14ac:dyDescent="0.25">
      <c r="A16359">
        <v>100506775</v>
      </c>
      <c r="B16359">
        <v>0</v>
      </c>
      <c r="C16359">
        <v>0.77021879643455404</v>
      </c>
      <c r="D16359">
        <v>0</v>
      </c>
      <c r="E16359">
        <v>1</v>
      </c>
      <c r="F16359">
        <v>1</v>
      </c>
      <c r="G16359" t="e">
        <f>VLOOKUP(A16359,Sheet2!$A$2:$D$249,4,FALSE)</f>
        <v>#N/A</v>
      </c>
    </row>
    <row r="16360" spans="1:7" x14ac:dyDescent="0.25">
      <c r="A16360">
        <v>730227</v>
      </c>
      <c r="B16360">
        <v>0</v>
      </c>
      <c r="C16360">
        <v>0.77021879643455404</v>
      </c>
      <c r="D16360">
        <v>0</v>
      </c>
      <c r="E16360">
        <v>1</v>
      </c>
      <c r="F16360">
        <v>1</v>
      </c>
      <c r="G16360" t="e">
        <f>VLOOKUP(A16360,Sheet2!$A$2:$D$249,4,FALSE)</f>
        <v>#N/A</v>
      </c>
    </row>
    <row r="16361" spans="1:7" x14ac:dyDescent="0.25">
      <c r="A16361">
        <v>2331</v>
      </c>
      <c r="B16361">
        <v>0</v>
      </c>
      <c r="C16361">
        <v>0.77021879643455404</v>
      </c>
      <c r="D16361">
        <v>0</v>
      </c>
      <c r="E16361">
        <v>1</v>
      </c>
      <c r="F16361">
        <v>1</v>
      </c>
      <c r="G16361" t="e">
        <f>VLOOKUP(A16361,Sheet2!$A$2:$D$249,4,FALSE)</f>
        <v>#N/A</v>
      </c>
    </row>
    <row r="16362" spans="1:7" x14ac:dyDescent="0.25">
      <c r="A16362">
        <v>5549</v>
      </c>
      <c r="B16362">
        <v>0</v>
      </c>
      <c r="C16362">
        <v>0.77021879643455404</v>
      </c>
      <c r="D16362">
        <v>0</v>
      </c>
      <c r="E16362">
        <v>1</v>
      </c>
      <c r="F16362">
        <v>1</v>
      </c>
      <c r="G16362" t="e">
        <f>VLOOKUP(A16362,Sheet2!$A$2:$D$249,4,FALSE)</f>
        <v>#N/A</v>
      </c>
    </row>
    <row r="16363" spans="1:7" x14ac:dyDescent="0.25">
      <c r="A16363">
        <v>26254</v>
      </c>
      <c r="B16363">
        <v>0</v>
      </c>
      <c r="C16363">
        <v>0.77021879643455404</v>
      </c>
      <c r="D16363">
        <v>0</v>
      </c>
      <c r="E16363">
        <v>1</v>
      </c>
      <c r="F16363">
        <v>1</v>
      </c>
      <c r="G16363" t="e">
        <f>VLOOKUP(A16363,Sheet2!$A$2:$D$249,4,FALSE)</f>
        <v>#N/A</v>
      </c>
    </row>
    <row r="16364" spans="1:7" x14ac:dyDescent="0.25">
      <c r="A16364">
        <v>677843</v>
      </c>
      <c r="B16364">
        <v>0</v>
      </c>
      <c r="C16364">
        <v>0.77021879643455404</v>
      </c>
      <c r="D16364">
        <v>0</v>
      </c>
      <c r="E16364">
        <v>1</v>
      </c>
      <c r="F16364">
        <v>1</v>
      </c>
      <c r="G16364" t="e">
        <f>VLOOKUP(A16364,Sheet2!$A$2:$D$249,4,FALSE)</f>
        <v>#N/A</v>
      </c>
    </row>
    <row r="16365" spans="1:7" x14ac:dyDescent="0.25">
      <c r="A16365">
        <v>54900</v>
      </c>
      <c r="B16365">
        <v>0</v>
      </c>
      <c r="C16365">
        <v>0.77021879643455404</v>
      </c>
      <c r="D16365">
        <v>0</v>
      </c>
      <c r="E16365">
        <v>1</v>
      </c>
      <c r="F16365">
        <v>1</v>
      </c>
      <c r="G16365" t="e">
        <f>VLOOKUP(A16365,Sheet2!$A$2:$D$249,4,FALSE)</f>
        <v>#N/A</v>
      </c>
    </row>
    <row r="16366" spans="1:7" x14ac:dyDescent="0.25">
      <c r="A16366">
        <v>101929441</v>
      </c>
      <c r="B16366">
        <v>0</v>
      </c>
      <c r="C16366">
        <v>0.77021879643455404</v>
      </c>
      <c r="D16366">
        <v>0</v>
      </c>
      <c r="E16366">
        <v>1</v>
      </c>
      <c r="F16366">
        <v>1</v>
      </c>
      <c r="G16366" t="e">
        <f>VLOOKUP(A16366,Sheet2!$A$2:$D$249,4,FALSE)</f>
        <v>#N/A</v>
      </c>
    </row>
    <row r="16367" spans="1:7" x14ac:dyDescent="0.25">
      <c r="A16367">
        <v>5972</v>
      </c>
      <c r="B16367">
        <v>0</v>
      </c>
      <c r="C16367">
        <v>0.77021879643455404</v>
      </c>
      <c r="D16367">
        <v>0</v>
      </c>
      <c r="E16367">
        <v>1</v>
      </c>
      <c r="F16367">
        <v>1</v>
      </c>
      <c r="G16367" t="e">
        <f>VLOOKUP(A16367,Sheet2!$A$2:$D$249,4,FALSE)</f>
        <v>#N/A</v>
      </c>
    </row>
    <row r="16368" spans="1:7" x14ac:dyDescent="0.25">
      <c r="A16368">
        <v>3814</v>
      </c>
      <c r="B16368">
        <v>0</v>
      </c>
      <c r="C16368">
        <v>0.77021879643455404</v>
      </c>
      <c r="D16368">
        <v>0</v>
      </c>
      <c r="E16368">
        <v>1</v>
      </c>
      <c r="F16368">
        <v>1</v>
      </c>
      <c r="G16368" t="e">
        <f>VLOOKUP(A16368,Sheet2!$A$2:$D$249,4,FALSE)</f>
        <v>#N/A</v>
      </c>
    </row>
    <row r="16369" spans="1:7" x14ac:dyDescent="0.25">
      <c r="A16369">
        <v>100189122</v>
      </c>
      <c r="B16369">
        <v>0</v>
      </c>
      <c r="C16369">
        <v>0.77021879643455404</v>
      </c>
      <c r="D16369">
        <v>0</v>
      </c>
      <c r="E16369">
        <v>1</v>
      </c>
      <c r="F16369">
        <v>1</v>
      </c>
      <c r="G16369" t="e">
        <f>VLOOKUP(A16369,Sheet2!$A$2:$D$249,4,FALSE)</f>
        <v>#N/A</v>
      </c>
    </row>
    <row r="16370" spans="1:7" x14ac:dyDescent="0.25">
      <c r="A16370">
        <v>100189425</v>
      </c>
      <c r="B16370">
        <v>0</v>
      </c>
      <c r="C16370">
        <v>0.77021879643455404</v>
      </c>
      <c r="D16370">
        <v>0</v>
      </c>
      <c r="E16370">
        <v>1</v>
      </c>
      <c r="F16370">
        <v>1</v>
      </c>
      <c r="G16370" t="e">
        <f>VLOOKUP(A16370,Sheet2!$A$2:$D$249,4,FALSE)</f>
        <v>#N/A</v>
      </c>
    </row>
    <row r="16371" spans="1:7" x14ac:dyDescent="0.25">
      <c r="A16371">
        <v>6900</v>
      </c>
      <c r="B16371">
        <v>0</v>
      </c>
      <c r="C16371">
        <v>0.77021879643455404</v>
      </c>
      <c r="D16371">
        <v>0</v>
      </c>
      <c r="E16371">
        <v>1</v>
      </c>
      <c r="F16371">
        <v>1</v>
      </c>
      <c r="G16371" t="e">
        <f>VLOOKUP(A16371,Sheet2!$A$2:$D$249,4,FALSE)</f>
        <v>#N/A</v>
      </c>
    </row>
    <row r="16372" spans="1:7" x14ac:dyDescent="0.25">
      <c r="A16372">
        <v>284576</v>
      </c>
      <c r="B16372">
        <v>0</v>
      </c>
      <c r="C16372">
        <v>0.77021879643455404</v>
      </c>
      <c r="D16372">
        <v>0</v>
      </c>
      <c r="E16372">
        <v>1</v>
      </c>
      <c r="F16372">
        <v>1</v>
      </c>
      <c r="G16372" t="e">
        <f>VLOOKUP(A16372,Sheet2!$A$2:$D$249,4,FALSE)</f>
        <v>#N/A</v>
      </c>
    </row>
    <row r="16373" spans="1:7" x14ac:dyDescent="0.25">
      <c r="A16373">
        <v>93273</v>
      </c>
      <c r="B16373">
        <v>0</v>
      </c>
      <c r="C16373">
        <v>0.77021879643455404</v>
      </c>
      <c r="D16373">
        <v>0</v>
      </c>
      <c r="E16373">
        <v>1</v>
      </c>
      <c r="F16373">
        <v>1</v>
      </c>
      <c r="G16373" t="e">
        <f>VLOOKUP(A16373,Sheet2!$A$2:$D$249,4,FALSE)</f>
        <v>#N/A</v>
      </c>
    </row>
    <row r="16374" spans="1:7" x14ac:dyDescent="0.25">
      <c r="A16374">
        <v>101669762</v>
      </c>
      <c r="B16374">
        <v>0</v>
      </c>
      <c r="C16374">
        <v>0.77021879643455404</v>
      </c>
      <c r="D16374">
        <v>0</v>
      </c>
      <c r="E16374">
        <v>1</v>
      </c>
      <c r="F16374">
        <v>1</v>
      </c>
      <c r="G16374" t="e">
        <f>VLOOKUP(A16374,Sheet2!$A$2:$D$249,4,FALSE)</f>
        <v>#N/A</v>
      </c>
    </row>
    <row r="16375" spans="1:7" x14ac:dyDescent="0.25">
      <c r="A16375">
        <v>105371697</v>
      </c>
      <c r="B16375">
        <v>0</v>
      </c>
      <c r="C16375">
        <v>0.77021879643455404</v>
      </c>
      <c r="D16375">
        <v>0</v>
      </c>
      <c r="E16375">
        <v>1</v>
      </c>
      <c r="F16375">
        <v>1</v>
      </c>
      <c r="G16375" t="e">
        <f>VLOOKUP(A16375,Sheet2!$A$2:$D$249,4,FALSE)</f>
        <v>#N/A</v>
      </c>
    </row>
    <row r="16376" spans="1:7" x14ac:dyDescent="0.25">
      <c r="A16376">
        <v>442891</v>
      </c>
      <c r="B16376">
        <v>0</v>
      </c>
      <c r="C16376">
        <v>0.77021879643455404</v>
      </c>
      <c r="D16376">
        <v>0</v>
      </c>
      <c r="E16376">
        <v>1</v>
      </c>
      <c r="F16376">
        <v>1</v>
      </c>
      <c r="G16376" t="e">
        <f>VLOOKUP(A16376,Sheet2!$A$2:$D$249,4,FALSE)</f>
        <v>#N/A</v>
      </c>
    </row>
    <row r="16377" spans="1:7" x14ac:dyDescent="0.25">
      <c r="A16377">
        <v>100189098</v>
      </c>
      <c r="B16377">
        <v>0</v>
      </c>
      <c r="C16377">
        <v>0.77021879643455404</v>
      </c>
      <c r="D16377">
        <v>0</v>
      </c>
      <c r="E16377">
        <v>1</v>
      </c>
      <c r="F16377">
        <v>1</v>
      </c>
      <c r="G16377" t="e">
        <f>VLOOKUP(A16377,Sheet2!$A$2:$D$249,4,FALSE)</f>
        <v>#N/A</v>
      </c>
    </row>
    <row r="16378" spans="1:7" x14ac:dyDescent="0.25">
      <c r="A16378">
        <v>284578</v>
      </c>
      <c r="B16378">
        <v>0</v>
      </c>
      <c r="C16378">
        <v>0.77021879643455404</v>
      </c>
      <c r="D16378">
        <v>0</v>
      </c>
      <c r="E16378">
        <v>1</v>
      </c>
      <c r="F16378">
        <v>1</v>
      </c>
      <c r="G16378" t="e">
        <f>VLOOKUP(A16378,Sheet2!$A$2:$D$249,4,FALSE)</f>
        <v>#N/A</v>
      </c>
    </row>
    <row r="16379" spans="1:7" x14ac:dyDescent="0.25">
      <c r="A16379">
        <v>148808</v>
      </c>
      <c r="B16379">
        <v>0</v>
      </c>
      <c r="C16379">
        <v>0.77021879643455404</v>
      </c>
      <c r="D16379">
        <v>0</v>
      </c>
      <c r="E16379">
        <v>1</v>
      </c>
      <c r="F16379">
        <v>1</v>
      </c>
      <c r="G16379" t="e">
        <f>VLOOKUP(A16379,Sheet2!$A$2:$D$249,4,FALSE)</f>
        <v>#N/A</v>
      </c>
    </row>
    <row r="16380" spans="1:7" x14ac:dyDescent="0.25">
      <c r="A16380">
        <v>103021296</v>
      </c>
      <c r="B16380">
        <v>0</v>
      </c>
      <c r="C16380">
        <v>0.77021879643455404</v>
      </c>
      <c r="D16380">
        <v>0</v>
      </c>
      <c r="E16380">
        <v>1</v>
      </c>
      <c r="F16380">
        <v>1</v>
      </c>
      <c r="G16380" t="e">
        <f>VLOOKUP(A16380,Sheet2!$A$2:$D$249,4,FALSE)</f>
        <v>#N/A</v>
      </c>
    </row>
    <row r="16381" spans="1:7" x14ac:dyDescent="0.25">
      <c r="A16381">
        <v>1510</v>
      </c>
      <c r="B16381">
        <v>0</v>
      </c>
      <c r="C16381">
        <v>0.77021879643455404</v>
      </c>
      <c r="D16381">
        <v>0</v>
      </c>
      <c r="E16381">
        <v>1</v>
      </c>
      <c r="F16381">
        <v>1</v>
      </c>
      <c r="G16381" t="e">
        <f>VLOOKUP(A16381,Sheet2!$A$2:$D$249,4,FALSE)</f>
        <v>#N/A</v>
      </c>
    </row>
    <row r="16382" spans="1:7" x14ac:dyDescent="0.25">
      <c r="A16382">
        <v>440712</v>
      </c>
      <c r="B16382">
        <v>0</v>
      </c>
      <c r="C16382">
        <v>0.77021879643455404</v>
      </c>
      <c r="D16382">
        <v>0</v>
      </c>
      <c r="E16382">
        <v>1</v>
      </c>
      <c r="F16382">
        <v>1</v>
      </c>
      <c r="G16382" t="e">
        <f>VLOOKUP(A16382,Sheet2!$A$2:$D$249,4,FALSE)</f>
        <v>#N/A</v>
      </c>
    </row>
    <row r="16383" spans="1:7" x14ac:dyDescent="0.25">
      <c r="A16383">
        <v>553</v>
      </c>
      <c r="B16383">
        <v>0</v>
      </c>
      <c r="C16383">
        <v>0.77021879643455404</v>
      </c>
      <c r="D16383">
        <v>0</v>
      </c>
      <c r="E16383">
        <v>1</v>
      </c>
      <c r="F16383">
        <v>1</v>
      </c>
      <c r="G16383" t="e">
        <f>VLOOKUP(A16383,Sheet2!$A$2:$D$249,4,FALSE)</f>
        <v>#N/A</v>
      </c>
    </row>
    <row r="16384" spans="1:7" x14ac:dyDescent="0.25">
      <c r="A16384">
        <v>102466202</v>
      </c>
      <c r="B16384">
        <v>0</v>
      </c>
      <c r="C16384">
        <v>0.77021879643455404</v>
      </c>
      <c r="D16384">
        <v>0</v>
      </c>
      <c r="E16384">
        <v>1</v>
      </c>
      <c r="F16384">
        <v>1</v>
      </c>
      <c r="G16384" t="e">
        <f>VLOOKUP(A16384,Sheet2!$A$2:$D$249,4,FALSE)</f>
        <v>#N/A</v>
      </c>
    </row>
    <row r="16385" spans="1:7" x14ac:dyDescent="0.25">
      <c r="A16385">
        <v>3586</v>
      </c>
      <c r="B16385">
        <v>0</v>
      </c>
      <c r="C16385">
        <v>0.77021879643455404</v>
      </c>
      <c r="D16385">
        <v>0</v>
      </c>
      <c r="E16385">
        <v>1</v>
      </c>
      <c r="F16385">
        <v>1</v>
      </c>
      <c r="G16385" t="e">
        <f>VLOOKUP(A16385,Sheet2!$A$2:$D$249,4,FALSE)</f>
        <v>#N/A</v>
      </c>
    </row>
    <row r="16386" spans="1:7" x14ac:dyDescent="0.25">
      <c r="A16386">
        <v>29949</v>
      </c>
      <c r="B16386">
        <v>0</v>
      </c>
      <c r="C16386">
        <v>0.77021879643455404</v>
      </c>
      <c r="D16386">
        <v>0</v>
      </c>
      <c r="E16386">
        <v>1</v>
      </c>
      <c r="F16386">
        <v>1</v>
      </c>
      <c r="G16386" t="e">
        <f>VLOOKUP(A16386,Sheet2!$A$2:$D$249,4,FALSE)</f>
        <v>#N/A</v>
      </c>
    </row>
    <row r="16387" spans="1:7" x14ac:dyDescent="0.25">
      <c r="A16387">
        <v>50604</v>
      </c>
      <c r="B16387">
        <v>0</v>
      </c>
      <c r="C16387">
        <v>0.77021879643455404</v>
      </c>
      <c r="D16387">
        <v>0</v>
      </c>
      <c r="E16387">
        <v>1</v>
      </c>
      <c r="F16387">
        <v>1</v>
      </c>
      <c r="G16387" t="e">
        <f>VLOOKUP(A16387,Sheet2!$A$2:$D$249,4,FALSE)</f>
        <v>#N/A</v>
      </c>
    </row>
    <row r="16388" spans="1:7" x14ac:dyDescent="0.25">
      <c r="A16388">
        <v>11009</v>
      </c>
      <c r="B16388">
        <v>0</v>
      </c>
      <c r="C16388">
        <v>0.77021879643455404</v>
      </c>
      <c r="D16388">
        <v>0</v>
      </c>
      <c r="E16388">
        <v>1</v>
      </c>
      <c r="F16388">
        <v>1</v>
      </c>
      <c r="G16388" t="e">
        <f>VLOOKUP(A16388,Sheet2!$A$2:$D$249,4,FALSE)</f>
        <v>#N/A</v>
      </c>
    </row>
    <row r="16389" spans="1:7" x14ac:dyDescent="0.25">
      <c r="A16389">
        <v>5284</v>
      </c>
      <c r="B16389">
        <v>0</v>
      </c>
      <c r="C16389">
        <v>0.77021879643455404</v>
      </c>
      <c r="D16389">
        <v>0</v>
      </c>
      <c r="E16389">
        <v>1</v>
      </c>
      <c r="F16389">
        <v>1</v>
      </c>
      <c r="G16389" t="e">
        <f>VLOOKUP(A16389,Sheet2!$A$2:$D$249,4,FALSE)</f>
        <v>#N/A</v>
      </c>
    </row>
    <row r="16390" spans="1:7" x14ac:dyDescent="0.25">
      <c r="A16390">
        <v>83953</v>
      </c>
      <c r="B16390">
        <v>0</v>
      </c>
      <c r="C16390">
        <v>0.77021879643455404</v>
      </c>
      <c r="D16390">
        <v>0</v>
      </c>
      <c r="E16390">
        <v>1</v>
      </c>
      <c r="F16390">
        <v>1</v>
      </c>
      <c r="G16390" t="e">
        <f>VLOOKUP(A16390,Sheet2!$A$2:$D$249,4,FALSE)</f>
        <v>#N/A</v>
      </c>
    </row>
    <row r="16391" spans="1:7" x14ac:dyDescent="0.25">
      <c r="A16391">
        <v>725</v>
      </c>
      <c r="B16391">
        <v>0</v>
      </c>
      <c r="C16391">
        <v>0.77021879643455404</v>
      </c>
      <c r="D16391">
        <v>0</v>
      </c>
      <c r="E16391">
        <v>1</v>
      </c>
      <c r="F16391">
        <v>1</v>
      </c>
      <c r="G16391" t="e">
        <f>VLOOKUP(A16391,Sheet2!$A$2:$D$249,4,FALSE)</f>
        <v>#N/A</v>
      </c>
    </row>
    <row r="16392" spans="1:7" x14ac:dyDescent="0.25">
      <c r="A16392">
        <v>1380</v>
      </c>
      <c r="B16392">
        <v>0</v>
      </c>
      <c r="C16392">
        <v>0.77021879643455404</v>
      </c>
      <c r="D16392">
        <v>0</v>
      </c>
      <c r="E16392">
        <v>1</v>
      </c>
      <c r="F16392">
        <v>1</v>
      </c>
      <c r="G16392" t="e">
        <f>VLOOKUP(A16392,Sheet2!$A$2:$D$249,4,FALSE)</f>
        <v>#N/A</v>
      </c>
    </row>
    <row r="16393" spans="1:7" x14ac:dyDescent="0.25">
      <c r="A16393">
        <v>1379</v>
      </c>
      <c r="B16393">
        <v>0</v>
      </c>
      <c r="C16393">
        <v>0.77021879643455404</v>
      </c>
      <c r="D16393">
        <v>0</v>
      </c>
      <c r="E16393">
        <v>1</v>
      </c>
      <c r="F16393">
        <v>1</v>
      </c>
      <c r="G16393" t="e">
        <f>VLOOKUP(A16393,Sheet2!$A$2:$D$249,4,FALSE)</f>
        <v>#N/A</v>
      </c>
    </row>
    <row r="16394" spans="1:7" x14ac:dyDescent="0.25">
      <c r="A16394">
        <v>407026</v>
      </c>
      <c r="B16394">
        <v>0</v>
      </c>
      <c r="C16394">
        <v>0.77021879643455404</v>
      </c>
      <c r="D16394">
        <v>0</v>
      </c>
      <c r="E16394">
        <v>1</v>
      </c>
      <c r="F16394">
        <v>1</v>
      </c>
      <c r="G16394" t="e">
        <f>VLOOKUP(A16394,Sheet2!$A$2:$D$249,4,FALSE)</f>
        <v>#N/A</v>
      </c>
    </row>
    <row r="16395" spans="1:7" x14ac:dyDescent="0.25">
      <c r="A16395">
        <v>407025</v>
      </c>
      <c r="B16395">
        <v>0</v>
      </c>
      <c r="C16395">
        <v>0.77021879643455404</v>
      </c>
      <c r="D16395">
        <v>0</v>
      </c>
      <c r="E16395">
        <v>1</v>
      </c>
      <c r="F16395">
        <v>1</v>
      </c>
      <c r="G16395" t="e">
        <f>VLOOKUP(A16395,Sheet2!$A$2:$D$249,4,FALSE)</f>
        <v>#N/A</v>
      </c>
    </row>
    <row r="16396" spans="1:7" x14ac:dyDescent="0.25">
      <c r="A16396">
        <v>148696</v>
      </c>
      <c r="B16396">
        <v>0</v>
      </c>
      <c r="C16396">
        <v>0.77021879643455404</v>
      </c>
      <c r="D16396">
        <v>0</v>
      </c>
      <c r="E16396">
        <v>1</v>
      </c>
      <c r="F16396">
        <v>1</v>
      </c>
      <c r="G16396" t="e">
        <f>VLOOKUP(A16396,Sheet2!$A$2:$D$249,4,FALSE)</f>
        <v>#N/A</v>
      </c>
    </row>
    <row r="16397" spans="1:7" x14ac:dyDescent="0.25">
      <c r="A16397">
        <v>947</v>
      </c>
      <c r="B16397">
        <v>0</v>
      </c>
      <c r="C16397">
        <v>0.77021879643455404</v>
      </c>
      <c r="D16397">
        <v>0</v>
      </c>
      <c r="E16397">
        <v>1</v>
      </c>
      <c r="F16397">
        <v>1</v>
      </c>
      <c r="G16397" t="e">
        <f>VLOOKUP(A16397,Sheet2!$A$2:$D$249,4,FALSE)</f>
        <v>#N/A</v>
      </c>
    </row>
    <row r="16398" spans="1:7" x14ac:dyDescent="0.25">
      <c r="A16398">
        <v>105372883</v>
      </c>
      <c r="B16398">
        <v>0</v>
      </c>
      <c r="C16398">
        <v>0.77021879643455404</v>
      </c>
      <c r="D16398">
        <v>0</v>
      </c>
      <c r="E16398">
        <v>1</v>
      </c>
      <c r="F16398">
        <v>1</v>
      </c>
      <c r="G16398" t="e">
        <f>VLOOKUP(A16398,Sheet2!$A$2:$D$249,4,FALSE)</f>
        <v>#N/A</v>
      </c>
    </row>
    <row r="16399" spans="1:7" x14ac:dyDescent="0.25">
      <c r="A16399">
        <v>642587</v>
      </c>
      <c r="B16399">
        <v>0</v>
      </c>
      <c r="C16399">
        <v>0.77021879643455404</v>
      </c>
      <c r="D16399">
        <v>0</v>
      </c>
      <c r="E16399">
        <v>1</v>
      </c>
      <c r="F16399">
        <v>1</v>
      </c>
      <c r="G16399" t="e">
        <f>VLOOKUP(A16399,Sheet2!$A$2:$D$249,4,FALSE)</f>
        <v>#N/A</v>
      </c>
    </row>
    <row r="16400" spans="1:7" x14ac:dyDescent="0.25">
      <c r="A16400">
        <v>406988</v>
      </c>
      <c r="B16400">
        <v>0</v>
      </c>
      <c r="C16400">
        <v>0.77021879643455404</v>
      </c>
      <c r="D16400">
        <v>0</v>
      </c>
      <c r="E16400">
        <v>1</v>
      </c>
      <c r="F16400">
        <v>1</v>
      </c>
      <c r="G16400" t="e">
        <f>VLOOKUP(A16400,Sheet2!$A$2:$D$249,4,FALSE)</f>
        <v>#N/A</v>
      </c>
    </row>
    <row r="16401" spans="1:7" x14ac:dyDescent="0.25">
      <c r="A16401">
        <v>57172</v>
      </c>
      <c r="B16401">
        <v>0</v>
      </c>
      <c r="C16401">
        <v>0.77021879643455404</v>
      </c>
      <c r="D16401">
        <v>0</v>
      </c>
      <c r="E16401">
        <v>1</v>
      </c>
      <c r="F16401">
        <v>1</v>
      </c>
      <c r="G16401" t="e">
        <f>VLOOKUP(A16401,Sheet2!$A$2:$D$249,4,FALSE)</f>
        <v>#N/A</v>
      </c>
    </row>
    <row r="16402" spans="1:7" x14ac:dyDescent="0.25">
      <c r="A16402">
        <v>100422894</v>
      </c>
      <c r="B16402">
        <v>0</v>
      </c>
      <c r="C16402">
        <v>0.77021879643455404</v>
      </c>
      <c r="D16402">
        <v>0</v>
      </c>
      <c r="E16402">
        <v>1</v>
      </c>
      <c r="F16402">
        <v>1</v>
      </c>
      <c r="G16402" t="e">
        <f>VLOOKUP(A16402,Sheet2!$A$2:$D$249,4,FALSE)</f>
        <v>#N/A</v>
      </c>
    </row>
    <row r="16403" spans="1:7" x14ac:dyDescent="0.25">
      <c r="A16403">
        <v>50486</v>
      </c>
      <c r="B16403">
        <v>0</v>
      </c>
      <c r="C16403">
        <v>0.77021879643455404</v>
      </c>
      <c r="D16403">
        <v>0</v>
      </c>
      <c r="E16403">
        <v>1</v>
      </c>
      <c r="F16403">
        <v>1</v>
      </c>
      <c r="G16403" t="e">
        <f>VLOOKUP(A16403,Sheet2!$A$2:$D$249,4,FALSE)</f>
        <v>#N/A</v>
      </c>
    </row>
    <row r="16404" spans="1:7" x14ac:dyDescent="0.25">
      <c r="A16404">
        <v>3290</v>
      </c>
      <c r="B16404">
        <v>0</v>
      </c>
      <c r="C16404">
        <v>0.77021879643455404</v>
      </c>
      <c r="D16404">
        <v>0</v>
      </c>
      <c r="E16404">
        <v>1</v>
      </c>
      <c r="F16404">
        <v>1</v>
      </c>
      <c r="G16404" t="e">
        <f>VLOOKUP(A16404,Sheet2!$A$2:$D$249,4,FALSE)</f>
        <v>#N/A</v>
      </c>
    </row>
    <row r="16405" spans="1:7" x14ac:dyDescent="0.25">
      <c r="A16405">
        <v>80342</v>
      </c>
      <c r="B16405">
        <v>0</v>
      </c>
      <c r="C16405">
        <v>0.77021879643455404</v>
      </c>
      <c r="D16405">
        <v>0</v>
      </c>
      <c r="E16405">
        <v>1</v>
      </c>
      <c r="F16405">
        <v>1</v>
      </c>
      <c r="G16405" t="e">
        <f>VLOOKUP(A16405,Sheet2!$A$2:$D$249,4,FALSE)</f>
        <v>#N/A</v>
      </c>
    </row>
    <row r="16406" spans="1:7" x14ac:dyDescent="0.25">
      <c r="A16406">
        <v>105373474</v>
      </c>
      <c r="B16406">
        <v>0</v>
      </c>
      <c r="C16406">
        <v>0.77021879643455404</v>
      </c>
      <c r="D16406">
        <v>0</v>
      </c>
      <c r="E16406">
        <v>1</v>
      </c>
      <c r="F16406">
        <v>1</v>
      </c>
      <c r="G16406" t="e">
        <f>VLOOKUP(A16406,Sheet2!$A$2:$D$249,4,FALSE)</f>
        <v>#N/A</v>
      </c>
    </row>
    <row r="16407" spans="1:7" x14ac:dyDescent="0.25">
      <c r="A16407">
        <v>343035</v>
      </c>
      <c r="B16407">
        <v>0</v>
      </c>
      <c r="C16407">
        <v>0.77021879643455404</v>
      </c>
      <c r="D16407">
        <v>0</v>
      </c>
      <c r="E16407">
        <v>1</v>
      </c>
      <c r="F16407">
        <v>1</v>
      </c>
      <c r="G16407" t="e">
        <f>VLOOKUP(A16407,Sheet2!$A$2:$D$249,4,FALSE)</f>
        <v>#N/A</v>
      </c>
    </row>
    <row r="16408" spans="1:7" x14ac:dyDescent="0.25">
      <c r="A16408">
        <v>102723727</v>
      </c>
      <c r="B16408">
        <v>0</v>
      </c>
      <c r="C16408">
        <v>0.77021879643455404</v>
      </c>
      <c r="D16408">
        <v>0</v>
      </c>
      <c r="E16408">
        <v>1</v>
      </c>
      <c r="F16408">
        <v>1</v>
      </c>
      <c r="G16408" t="e">
        <f>VLOOKUP(A16408,Sheet2!$A$2:$D$249,4,FALSE)</f>
        <v>#N/A</v>
      </c>
    </row>
    <row r="16409" spans="1:7" x14ac:dyDescent="0.25">
      <c r="A16409">
        <v>100422947</v>
      </c>
      <c r="B16409">
        <v>0</v>
      </c>
      <c r="C16409">
        <v>0.77021879643455404</v>
      </c>
      <c r="D16409">
        <v>0</v>
      </c>
      <c r="E16409">
        <v>1</v>
      </c>
      <c r="F16409">
        <v>1</v>
      </c>
      <c r="G16409" t="e">
        <f>VLOOKUP(A16409,Sheet2!$A$2:$D$249,4,FALSE)</f>
        <v>#N/A</v>
      </c>
    </row>
    <row r="16410" spans="1:7" x14ac:dyDescent="0.25">
      <c r="A16410">
        <v>101929541</v>
      </c>
      <c r="B16410">
        <v>0</v>
      </c>
      <c r="C16410">
        <v>0.77021879643455404</v>
      </c>
      <c r="D16410">
        <v>0</v>
      </c>
      <c r="E16410">
        <v>1</v>
      </c>
      <c r="F16410">
        <v>1</v>
      </c>
      <c r="G16410" t="e">
        <f>VLOOKUP(A16410,Sheet2!$A$2:$D$249,4,FALSE)</f>
        <v>#N/A</v>
      </c>
    </row>
    <row r="16411" spans="1:7" x14ac:dyDescent="0.25">
      <c r="A16411">
        <v>692157</v>
      </c>
      <c r="B16411">
        <v>0</v>
      </c>
      <c r="C16411">
        <v>0.77021879643455404</v>
      </c>
      <c r="D16411">
        <v>0</v>
      </c>
      <c r="E16411">
        <v>1</v>
      </c>
      <c r="F16411">
        <v>1</v>
      </c>
      <c r="G16411" t="e">
        <f>VLOOKUP(A16411,Sheet2!$A$2:$D$249,4,FALSE)</f>
        <v>#N/A</v>
      </c>
    </row>
    <row r="16412" spans="1:7" x14ac:dyDescent="0.25">
      <c r="A16412">
        <v>101929565</v>
      </c>
      <c r="B16412">
        <v>0</v>
      </c>
      <c r="C16412">
        <v>0.77021879643455404</v>
      </c>
      <c r="D16412">
        <v>0</v>
      </c>
      <c r="E16412">
        <v>1</v>
      </c>
      <c r="F16412">
        <v>1</v>
      </c>
      <c r="G16412" t="e">
        <f>VLOOKUP(A16412,Sheet2!$A$2:$D$249,4,FALSE)</f>
        <v>#N/A</v>
      </c>
    </row>
    <row r="16413" spans="1:7" x14ac:dyDescent="0.25">
      <c r="A16413">
        <v>149647</v>
      </c>
      <c r="B16413">
        <v>0</v>
      </c>
      <c r="C16413">
        <v>0.77021879643455404</v>
      </c>
      <c r="D16413">
        <v>0</v>
      </c>
      <c r="E16413">
        <v>1</v>
      </c>
      <c r="F16413">
        <v>1</v>
      </c>
      <c r="G16413" t="e">
        <f>VLOOKUP(A16413,Sheet2!$A$2:$D$249,4,FALSE)</f>
        <v>#N/A</v>
      </c>
    </row>
    <row r="16414" spans="1:7" x14ac:dyDescent="0.25">
      <c r="A16414">
        <v>149643</v>
      </c>
      <c r="B16414">
        <v>0</v>
      </c>
      <c r="C16414">
        <v>0.77021879643455404</v>
      </c>
      <c r="D16414">
        <v>0</v>
      </c>
      <c r="E16414">
        <v>1</v>
      </c>
      <c r="F16414">
        <v>1</v>
      </c>
      <c r="G16414" t="e">
        <f>VLOOKUP(A16414,Sheet2!$A$2:$D$249,4,FALSE)</f>
        <v>#N/A</v>
      </c>
    </row>
    <row r="16415" spans="1:7" x14ac:dyDescent="0.25">
      <c r="A16415">
        <v>100861504</v>
      </c>
      <c r="B16415">
        <v>0</v>
      </c>
      <c r="C16415">
        <v>0.77021879643455404</v>
      </c>
      <c r="D16415">
        <v>0</v>
      </c>
      <c r="E16415">
        <v>1</v>
      </c>
      <c r="F16415">
        <v>1</v>
      </c>
      <c r="G16415" t="e">
        <f>VLOOKUP(A16415,Sheet2!$A$2:$D$249,4,FALSE)</f>
        <v>#N/A</v>
      </c>
    </row>
    <row r="16416" spans="1:7" x14ac:dyDescent="0.25">
      <c r="A16416">
        <v>105372911</v>
      </c>
      <c r="B16416">
        <v>0</v>
      </c>
      <c r="C16416">
        <v>0.77021879643455404</v>
      </c>
      <c r="D16416">
        <v>0</v>
      </c>
      <c r="E16416">
        <v>1</v>
      </c>
      <c r="F16416">
        <v>1</v>
      </c>
      <c r="G16416" t="e">
        <f>VLOOKUP(A16416,Sheet2!$A$2:$D$249,4,FALSE)</f>
        <v>#N/A</v>
      </c>
    </row>
    <row r="16417" spans="1:7" x14ac:dyDescent="0.25">
      <c r="A16417">
        <v>3776</v>
      </c>
      <c r="B16417">
        <v>0</v>
      </c>
      <c r="C16417">
        <v>0.77021879643455404</v>
      </c>
      <c r="D16417">
        <v>0</v>
      </c>
      <c r="E16417">
        <v>1</v>
      </c>
      <c r="F16417">
        <v>1</v>
      </c>
      <c r="G16417" t="e">
        <f>VLOOKUP(A16417,Sheet2!$A$2:$D$249,4,FALSE)</f>
        <v>#N/A</v>
      </c>
    </row>
    <row r="16418" spans="1:7" x14ac:dyDescent="0.25">
      <c r="A16418">
        <v>101929612</v>
      </c>
      <c r="B16418">
        <v>0</v>
      </c>
      <c r="C16418">
        <v>0.77021879643455404</v>
      </c>
      <c r="D16418">
        <v>0</v>
      </c>
      <c r="E16418">
        <v>1</v>
      </c>
      <c r="F16418">
        <v>1</v>
      </c>
      <c r="G16418" t="e">
        <f>VLOOKUP(A16418,Sheet2!$A$2:$D$249,4,FALSE)</f>
        <v>#N/A</v>
      </c>
    </row>
    <row r="16419" spans="1:7" x14ac:dyDescent="0.25">
      <c r="A16419">
        <v>7399</v>
      </c>
      <c r="B16419">
        <v>0</v>
      </c>
      <c r="C16419">
        <v>0.77021879643455404</v>
      </c>
      <c r="D16419">
        <v>0</v>
      </c>
      <c r="E16419">
        <v>1</v>
      </c>
      <c r="F16419">
        <v>1</v>
      </c>
      <c r="G16419" t="e">
        <f>VLOOKUP(A16419,Sheet2!$A$2:$D$249,4,FALSE)</f>
        <v>#N/A</v>
      </c>
    </row>
    <row r="16420" spans="1:7" x14ac:dyDescent="0.25">
      <c r="A16420">
        <v>102723833</v>
      </c>
      <c r="B16420">
        <v>0</v>
      </c>
      <c r="C16420">
        <v>0.77021879643455404</v>
      </c>
      <c r="D16420">
        <v>0</v>
      </c>
      <c r="E16420">
        <v>1</v>
      </c>
      <c r="F16420">
        <v>1</v>
      </c>
      <c r="G16420" t="e">
        <f>VLOOKUP(A16420,Sheet2!$A$2:$D$249,4,FALSE)</f>
        <v>#N/A</v>
      </c>
    </row>
    <row r="16421" spans="1:7" x14ac:dyDescent="0.25">
      <c r="A16421">
        <v>2104</v>
      </c>
      <c r="B16421">
        <v>0</v>
      </c>
      <c r="C16421">
        <v>0.77021879643455404</v>
      </c>
      <c r="D16421">
        <v>0</v>
      </c>
      <c r="E16421">
        <v>1</v>
      </c>
      <c r="F16421">
        <v>1</v>
      </c>
      <c r="G16421" t="e">
        <f>VLOOKUP(A16421,Sheet2!$A$2:$D$249,4,FALSE)</f>
        <v>#N/A</v>
      </c>
    </row>
    <row r="16422" spans="1:7" x14ac:dyDescent="0.25">
      <c r="A16422">
        <v>103752555</v>
      </c>
      <c r="B16422">
        <v>0</v>
      </c>
      <c r="C16422">
        <v>0.77021879643455404</v>
      </c>
      <c r="D16422">
        <v>0</v>
      </c>
      <c r="E16422">
        <v>1</v>
      </c>
      <c r="F16422">
        <v>1</v>
      </c>
      <c r="G16422" t="e">
        <f>VLOOKUP(A16422,Sheet2!$A$2:$D$249,4,FALSE)</f>
        <v>#N/A</v>
      </c>
    </row>
    <row r="16423" spans="1:7" x14ac:dyDescent="0.25">
      <c r="A16423">
        <v>100885798</v>
      </c>
      <c r="B16423">
        <v>0</v>
      </c>
      <c r="C16423">
        <v>0.77021879643455404</v>
      </c>
      <c r="D16423">
        <v>0</v>
      </c>
      <c r="E16423">
        <v>1</v>
      </c>
      <c r="F16423">
        <v>1</v>
      </c>
      <c r="G16423" t="e">
        <f>VLOOKUP(A16423,Sheet2!$A$2:$D$249,4,FALSE)</f>
        <v>#N/A</v>
      </c>
    </row>
    <row r="16424" spans="1:7" x14ac:dyDescent="0.25">
      <c r="A16424">
        <v>101929631</v>
      </c>
      <c r="B16424">
        <v>0</v>
      </c>
      <c r="C16424">
        <v>0.77021879643455404</v>
      </c>
      <c r="D16424">
        <v>0</v>
      </c>
      <c r="E16424">
        <v>1</v>
      </c>
      <c r="F16424">
        <v>1</v>
      </c>
      <c r="G16424" t="e">
        <f>VLOOKUP(A16424,Sheet2!$A$2:$D$249,4,FALSE)</f>
        <v>#N/A</v>
      </c>
    </row>
    <row r="16425" spans="1:7" x14ac:dyDescent="0.25">
      <c r="A16425">
        <v>728463</v>
      </c>
      <c r="B16425">
        <v>0</v>
      </c>
      <c r="C16425">
        <v>0.77021879643455404</v>
      </c>
      <c r="D16425">
        <v>0</v>
      </c>
      <c r="E16425">
        <v>1</v>
      </c>
      <c r="F16425">
        <v>1</v>
      </c>
      <c r="G16425" t="e">
        <f>VLOOKUP(A16425,Sheet2!$A$2:$D$249,4,FALSE)</f>
        <v>#N/A</v>
      </c>
    </row>
    <row r="16426" spans="1:7" x14ac:dyDescent="0.25">
      <c r="A16426">
        <v>103611157</v>
      </c>
      <c r="B16426">
        <v>0</v>
      </c>
      <c r="C16426">
        <v>0.77021879643455404</v>
      </c>
      <c r="D16426">
        <v>0</v>
      </c>
      <c r="E16426">
        <v>1</v>
      </c>
      <c r="F16426">
        <v>1</v>
      </c>
      <c r="G16426" t="e">
        <f>VLOOKUP(A16426,Sheet2!$A$2:$D$249,4,FALSE)</f>
        <v>#N/A</v>
      </c>
    </row>
    <row r="16427" spans="1:7" x14ac:dyDescent="0.25">
      <c r="A16427">
        <v>643723</v>
      </c>
      <c r="B16427">
        <v>0</v>
      </c>
      <c r="C16427">
        <v>0.77021879643455404</v>
      </c>
      <c r="D16427">
        <v>0</v>
      </c>
      <c r="E16427">
        <v>1</v>
      </c>
      <c r="F16427">
        <v>1</v>
      </c>
      <c r="G16427" t="e">
        <f>VLOOKUP(A16427,Sheet2!$A$2:$D$249,4,FALSE)</f>
        <v>#N/A</v>
      </c>
    </row>
    <row r="16428" spans="1:7" x14ac:dyDescent="0.25">
      <c r="A16428">
        <v>102723886</v>
      </c>
      <c r="B16428">
        <v>0</v>
      </c>
      <c r="C16428">
        <v>0.77021879643455404</v>
      </c>
      <c r="D16428">
        <v>0</v>
      </c>
      <c r="E16428">
        <v>1</v>
      </c>
      <c r="F16428">
        <v>1</v>
      </c>
      <c r="G16428" t="e">
        <f>VLOOKUP(A16428,Sheet2!$A$2:$D$249,4,FALSE)</f>
        <v>#N/A</v>
      </c>
    </row>
    <row r="16429" spans="1:7" x14ac:dyDescent="0.25">
      <c r="A16429">
        <v>55532</v>
      </c>
      <c r="B16429">
        <v>0</v>
      </c>
      <c r="C16429">
        <v>0.77021879643455404</v>
      </c>
      <c r="D16429">
        <v>0</v>
      </c>
      <c r="E16429">
        <v>1</v>
      </c>
      <c r="F16429">
        <v>1</v>
      </c>
      <c r="G16429" t="e">
        <f>VLOOKUP(A16429,Sheet2!$A$2:$D$249,4,FALSE)</f>
        <v>#N/A</v>
      </c>
    </row>
    <row r="16430" spans="1:7" x14ac:dyDescent="0.25">
      <c r="A16430">
        <v>406997</v>
      </c>
      <c r="B16430">
        <v>0</v>
      </c>
      <c r="C16430">
        <v>0.77021879643455404</v>
      </c>
      <c r="D16430">
        <v>0</v>
      </c>
      <c r="E16430">
        <v>1</v>
      </c>
      <c r="F16430">
        <v>1</v>
      </c>
      <c r="G16430" t="e">
        <f>VLOOKUP(A16430,Sheet2!$A$2:$D$249,4,FALSE)</f>
        <v>#N/A</v>
      </c>
    </row>
    <row r="16431" spans="1:7" x14ac:dyDescent="0.25">
      <c r="A16431">
        <v>406969</v>
      </c>
      <c r="B16431">
        <v>0</v>
      </c>
      <c r="C16431">
        <v>0.77021879643455404</v>
      </c>
      <c r="D16431">
        <v>0</v>
      </c>
      <c r="E16431">
        <v>1</v>
      </c>
      <c r="F16431">
        <v>1</v>
      </c>
      <c r="G16431" t="e">
        <f>VLOOKUP(A16431,Sheet2!$A$2:$D$249,4,FALSE)</f>
        <v>#N/A</v>
      </c>
    </row>
    <row r="16432" spans="1:7" x14ac:dyDescent="0.25">
      <c r="A16432">
        <v>100302234</v>
      </c>
      <c r="B16432">
        <v>0</v>
      </c>
      <c r="C16432">
        <v>0.77021879643455404</v>
      </c>
      <c r="D16432">
        <v>0</v>
      </c>
      <c r="E16432">
        <v>1</v>
      </c>
      <c r="F16432">
        <v>1</v>
      </c>
      <c r="G16432" t="e">
        <f>VLOOKUP(A16432,Sheet2!$A$2:$D$249,4,FALSE)</f>
        <v>#N/A</v>
      </c>
    </row>
    <row r="16433" spans="1:7" x14ac:dyDescent="0.25">
      <c r="A16433">
        <v>677818</v>
      </c>
      <c r="B16433">
        <v>0</v>
      </c>
      <c r="C16433">
        <v>0.77021879643455404</v>
      </c>
      <c r="D16433">
        <v>0</v>
      </c>
      <c r="E16433">
        <v>1</v>
      </c>
      <c r="F16433">
        <v>1</v>
      </c>
      <c r="G16433" t="e">
        <f>VLOOKUP(A16433,Sheet2!$A$2:$D$249,4,FALSE)</f>
        <v>#N/A</v>
      </c>
    </row>
    <row r="16434" spans="1:7" x14ac:dyDescent="0.25">
      <c r="A16434">
        <v>105373280</v>
      </c>
      <c r="B16434">
        <v>0</v>
      </c>
      <c r="C16434">
        <v>0.77021879643455404</v>
      </c>
      <c r="D16434">
        <v>0</v>
      </c>
      <c r="E16434">
        <v>1</v>
      </c>
      <c r="F16434">
        <v>1</v>
      </c>
      <c r="G16434" t="e">
        <f>VLOOKUP(A16434,Sheet2!$A$2:$D$249,4,FALSE)</f>
        <v>#N/A</v>
      </c>
    </row>
    <row r="16435" spans="1:7" x14ac:dyDescent="0.25">
      <c r="A16435">
        <v>400804</v>
      </c>
      <c r="B16435">
        <v>0</v>
      </c>
      <c r="C16435">
        <v>0.77021879643455404</v>
      </c>
      <c r="D16435">
        <v>0</v>
      </c>
      <c r="E16435">
        <v>1</v>
      </c>
      <c r="F16435">
        <v>1</v>
      </c>
      <c r="G16435" t="e">
        <f>VLOOKUP(A16435,Sheet2!$A$2:$D$249,4,FALSE)</f>
        <v>#N/A</v>
      </c>
    </row>
    <row r="16436" spans="1:7" x14ac:dyDescent="0.25">
      <c r="A16436">
        <v>101929771</v>
      </c>
      <c r="B16436">
        <v>0</v>
      </c>
      <c r="C16436">
        <v>0.77021879643455404</v>
      </c>
      <c r="D16436">
        <v>0</v>
      </c>
      <c r="E16436">
        <v>1</v>
      </c>
      <c r="F16436">
        <v>1</v>
      </c>
      <c r="G16436" t="e">
        <f>VLOOKUP(A16436,Sheet2!$A$2:$D$249,4,FALSE)</f>
        <v>#N/A</v>
      </c>
    </row>
    <row r="16437" spans="1:7" x14ac:dyDescent="0.25">
      <c r="A16437">
        <v>100189378</v>
      </c>
      <c r="B16437">
        <v>0</v>
      </c>
      <c r="C16437">
        <v>0.77021879643455404</v>
      </c>
      <c r="D16437">
        <v>0</v>
      </c>
      <c r="E16437">
        <v>1</v>
      </c>
      <c r="F16437">
        <v>1</v>
      </c>
      <c r="G16437" t="e">
        <f>VLOOKUP(A16437,Sheet2!$A$2:$D$249,4,FALSE)</f>
        <v>#N/A</v>
      </c>
    </row>
    <row r="16438" spans="1:7" x14ac:dyDescent="0.25">
      <c r="A16438">
        <v>7100</v>
      </c>
      <c r="B16438">
        <v>0</v>
      </c>
      <c r="C16438">
        <v>0.77021879643455404</v>
      </c>
      <c r="D16438">
        <v>0</v>
      </c>
      <c r="E16438">
        <v>1</v>
      </c>
      <c r="F16438">
        <v>1</v>
      </c>
      <c r="G16438" t="e">
        <f>VLOOKUP(A16438,Sheet2!$A$2:$D$249,4,FALSE)</f>
        <v>#N/A</v>
      </c>
    </row>
    <row r="16439" spans="1:7" x14ac:dyDescent="0.25">
      <c r="A16439">
        <v>55061</v>
      </c>
      <c r="B16439">
        <v>0</v>
      </c>
      <c r="C16439">
        <v>0.77021879643455404</v>
      </c>
      <c r="D16439">
        <v>0</v>
      </c>
      <c r="E16439">
        <v>1</v>
      </c>
      <c r="F16439">
        <v>1</v>
      </c>
      <c r="G16439" t="e">
        <f>VLOOKUP(A16439,Sheet2!$A$2:$D$249,4,FALSE)</f>
        <v>#N/A</v>
      </c>
    </row>
    <row r="16440" spans="1:7" x14ac:dyDescent="0.25">
      <c r="A16440">
        <v>164127</v>
      </c>
      <c r="B16440">
        <v>0</v>
      </c>
      <c r="C16440">
        <v>0.77021879643455404</v>
      </c>
      <c r="D16440">
        <v>0</v>
      </c>
      <c r="E16440">
        <v>1</v>
      </c>
      <c r="F16440">
        <v>1</v>
      </c>
      <c r="G16440" t="e">
        <f>VLOOKUP(A16440,Sheet2!$A$2:$D$249,4,FALSE)</f>
        <v>#N/A</v>
      </c>
    </row>
    <row r="16441" spans="1:7" x14ac:dyDescent="0.25">
      <c r="A16441">
        <v>388743</v>
      </c>
      <c r="B16441">
        <v>0</v>
      </c>
      <c r="C16441">
        <v>0.77021879643455404</v>
      </c>
      <c r="D16441">
        <v>0</v>
      </c>
      <c r="E16441">
        <v>1</v>
      </c>
      <c r="F16441">
        <v>1</v>
      </c>
      <c r="G16441" t="e">
        <f>VLOOKUP(A16441,Sheet2!$A$2:$D$249,4,FALSE)</f>
        <v>#N/A</v>
      </c>
    </row>
    <row r="16442" spans="1:7" x14ac:dyDescent="0.25">
      <c r="A16442">
        <v>441124</v>
      </c>
      <c r="B16442">
        <v>0</v>
      </c>
      <c r="C16442">
        <v>0.77021879643455404</v>
      </c>
      <c r="D16442">
        <v>0</v>
      </c>
      <c r="E16442">
        <v>1</v>
      </c>
      <c r="F16442">
        <v>1</v>
      </c>
      <c r="G16442" t="e">
        <f>VLOOKUP(A16442,Sheet2!$A$2:$D$249,4,FALSE)</f>
        <v>#N/A</v>
      </c>
    </row>
    <row r="16443" spans="1:7" x14ac:dyDescent="0.25">
      <c r="A16443">
        <v>101927143</v>
      </c>
      <c r="B16443">
        <v>0</v>
      </c>
      <c r="C16443">
        <v>0.77021879643455404</v>
      </c>
      <c r="D16443">
        <v>0</v>
      </c>
      <c r="E16443">
        <v>1</v>
      </c>
      <c r="F16443">
        <v>1</v>
      </c>
      <c r="G16443" t="e">
        <f>VLOOKUP(A16443,Sheet2!$A$2:$D$249,4,FALSE)</f>
        <v>#N/A</v>
      </c>
    </row>
    <row r="16444" spans="1:7" x14ac:dyDescent="0.25">
      <c r="A16444">
        <v>101927164</v>
      </c>
      <c r="B16444">
        <v>0</v>
      </c>
      <c r="C16444">
        <v>0.77021879643455404</v>
      </c>
      <c r="D16444">
        <v>0</v>
      </c>
      <c r="E16444">
        <v>1</v>
      </c>
      <c r="F16444">
        <v>1</v>
      </c>
      <c r="G16444" t="e">
        <f>VLOOKUP(A16444,Sheet2!$A$2:$D$249,4,FALSE)</f>
        <v>#N/A</v>
      </c>
    </row>
    <row r="16445" spans="1:7" x14ac:dyDescent="0.25">
      <c r="A16445">
        <v>100313769</v>
      </c>
      <c r="B16445">
        <v>0</v>
      </c>
      <c r="C16445">
        <v>0.77021879643455404</v>
      </c>
      <c r="D16445">
        <v>0</v>
      </c>
      <c r="E16445">
        <v>1</v>
      </c>
      <c r="F16445">
        <v>1</v>
      </c>
      <c r="G16445" t="e">
        <f>VLOOKUP(A16445,Sheet2!$A$2:$D$249,4,FALSE)</f>
        <v>#N/A</v>
      </c>
    </row>
    <row r="16446" spans="1:7" x14ac:dyDescent="0.25">
      <c r="A16446">
        <v>100616468</v>
      </c>
      <c r="B16446">
        <v>0</v>
      </c>
      <c r="C16446">
        <v>0.77021879643455404</v>
      </c>
      <c r="D16446">
        <v>0</v>
      </c>
      <c r="E16446">
        <v>1</v>
      </c>
      <c r="F16446">
        <v>1</v>
      </c>
      <c r="G16446" t="e">
        <f>VLOOKUP(A16446,Sheet2!$A$2:$D$249,4,FALSE)</f>
        <v>#N/A</v>
      </c>
    </row>
    <row r="16447" spans="1:7" x14ac:dyDescent="0.25">
      <c r="A16447">
        <v>10637</v>
      </c>
      <c r="B16447">
        <v>0</v>
      </c>
      <c r="C16447">
        <v>0.77021879643455404</v>
      </c>
      <c r="D16447">
        <v>0</v>
      </c>
      <c r="E16447">
        <v>1</v>
      </c>
      <c r="F16447">
        <v>1</v>
      </c>
      <c r="G16447" t="e">
        <f>VLOOKUP(A16447,Sheet2!$A$2:$D$249,4,FALSE)</f>
        <v>#N/A</v>
      </c>
    </row>
    <row r="16448" spans="1:7" x14ac:dyDescent="0.25">
      <c r="A16448">
        <v>102466270</v>
      </c>
      <c r="B16448">
        <v>0</v>
      </c>
      <c r="C16448">
        <v>0.77021879643455404</v>
      </c>
      <c r="D16448">
        <v>0</v>
      </c>
      <c r="E16448">
        <v>1</v>
      </c>
      <c r="F16448">
        <v>1</v>
      </c>
      <c r="G16448" t="e">
        <f>VLOOKUP(A16448,Sheet2!$A$2:$D$249,4,FALSE)</f>
        <v>#N/A</v>
      </c>
    </row>
    <row r="16449" spans="1:7" x14ac:dyDescent="0.25">
      <c r="A16449">
        <v>7044</v>
      </c>
      <c r="B16449">
        <v>0</v>
      </c>
      <c r="C16449">
        <v>0.77021879643455404</v>
      </c>
      <c r="D16449">
        <v>0</v>
      </c>
      <c r="E16449">
        <v>1</v>
      </c>
      <c r="F16449">
        <v>1</v>
      </c>
      <c r="G16449" t="e">
        <f>VLOOKUP(A16449,Sheet2!$A$2:$D$249,4,FALSE)</f>
        <v>#N/A</v>
      </c>
    </row>
    <row r="16450" spans="1:7" x14ac:dyDescent="0.25">
      <c r="A16450">
        <v>83881</v>
      </c>
      <c r="B16450">
        <v>0</v>
      </c>
      <c r="C16450">
        <v>0.77021879643455404</v>
      </c>
      <c r="D16450">
        <v>0</v>
      </c>
      <c r="E16450">
        <v>1</v>
      </c>
      <c r="F16450">
        <v>1</v>
      </c>
      <c r="G16450" t="e">
        <f>VLOOKUP(A16450,Sheet2!$A$2:$D$249,4,FALSE)</f>
        <v>#N/A</v>
      </c>
    </row>
    <row r="16451" spans="1:7" x14ac:dyDescent="0.25">
      <c r="A16451">
        <v>375057</v>
      </c>
      <c r="B16451">
        <v>0</v>
      </c>
      <c r="C16451">
        <v>0.77021879643455404</v>
      </c>
      <c r="D16451">
        <v>0</v>
      </c>
      <c r="E16451">
        <v>1</v>
      </c>
      <c r="F16451">
        <v>1</v>
      </c>
      <c r="G16451" t="e">
        <f>VLOOKUP(A16451,Sheet2!$A$2:$D$249,4,FALSE)</f>
        <v>#N/A</v>
      </c>
    </row>
    <row r="16452" spans="1:7" x14ac:dyDescent="0.25">
      <c r="A16452">
        <v>100506443</v>
      </c>
      <c r="B16452">
        <v>0</v>
      </c>
      <c r="C16452">
        <v>0.77021879643455404</v>
      </c>
      <c r="D16452">
        <v>0</v>
      </c>
      <c r="E16452">
        <v>1</v>
      </c>
      <c r="F16452">
        <v>1</v>
      </c>
      <c r="G16452" t="e">
        <f>VLOOKUP(A16452,Sheet2!$A$2:$D$249,4,FALSE)</f>
        <v>#N/A</v>
      </c>
    </row>
    <row r="16453" spans="1:7" x14ac:dyDescent="0.25">
      <c r="A16453">
        <v>105379282</v>
      </c>
      <c r="B16453">
        <v>0</v>
      </c>
      <c r="C16453">
        <v>0.77021879643455404</v>
      </c>
      <c r="D16453">
        <v>0</v>
      </c>
      <c r="E16453">
        <v>1</v>
      </c>
      <c r="F16453">
        <v>1</v>
      </c>
      <c r="G16453" t="e">
        <f>VLOOKUP(A16453,Sheet2!$A$2:$D$249,4,FALSE)</f>
        <v>#N/A</v>
      </c>
    </row>
    <row r="16454" spans="1:7" x14ac:dyDescent="0.25">
      <c r="A16454">
        <v>105373289</v>
      </c>
      <c r="B16454">
        <v>0</v>
      </c>
      <c r="C16454">
        <v>0.77021879643455404</v>
      </c>
      <c r="D16454">
        <v>0</v>
      </c>
      <c r="E16454">
        <v>1</v>
      </c>
      <c r="F16454">
        <v>1</v>
      </c>
      <c r="G16454" t="e">
        <f>VLOOKUP(A16454,Sheet2!$A$2:$D$249,4,FALSE)</f>
        <v>#N/A</v>
      </c>
    </row>
    <row r="16455" spans="1:7" x14ac:dyDescent="0.25">
      <c r="A16455">
        <v>339501</v>
      </c>
      <c r="B16455">
        <v>0</v>
      </c>
      <c r="C16455">
        <v>0.77021879643455404</v>
      </c>
      <c r="D16455">
        <v>0</v>
      </c>
      <c r="E16455">
        <v>1</v>
      </c>
      <c r="F16455">
        <v>1</v>
      </c>
      <c r="G16455" t="e">
        <f>VLOOKUP(A16455,Sheet2!$A$2:$D$249,4,FALSE)</f>
        <v>#N/A</v>
      </c>
    </row>
    <row r="16456" spans="1:7" x14ac:dyDescent="0.25">
      <c r="A16456">
        <v>100847072</v>
      </c>
      <c r="B16456">
        <v>0</v>
      </c>
      <c r="C16456">
        <v>0.77021879643455404</v>
      </c>
      <c r="D16456">
        <v>0</v>
      </c>
      <c r="E16456">
        <v>1</v>
      </c>
      <c r="F16456">
        <v>1</v>
      </c>
      <c r="G16456" t="e">
        <f>VLOOKUP(A16456,Sheet2!$A$2:$D$249,4,FALSE)</f>
        <v>#N/A</v>
      </c>
    </row>
    <row r="16457" spans="1:7" x14ac:dyDescent="0.25">
      <c r="A16457">
        <v>101060022</v>
      </c>
      <c r="B16457">
        <v>0</v>
      </c>
      <c r="C16457">
        <v>0.77021879643455404</v>
      </c>
      <c r="D16457">
        <v>0</v>
      </c>
      <c r="E16457">
        <v>1</v>
      </c>
      <c r="F16457">
        <v>1</v>
      </c>
      <c r="G16457" t="e">
        <f>VLOOKUP(A16457,Sheet2!$A$2:$D$249,4,FALSE)</f>
        <v>#N/A</v>
      </c>
    </row>
    <row r="16458" spans="1:7" x14ac:dyDescent="0.25">
      <c r="A16458">
        <v>89780</v>
      </c>
      <c r="B16458">
        <v>0</v>
      </c>
      <c r="C16458">
        <v>0.77021879643455404</v>
      </c>
      <c r="D16458">
        <v>0</v>
      </c>
      <c r="E16458">
        <v>1</v>
      </c>
      <c r="F16458">
        <v>1</v>
      </c>
      <c r="G16458" t="e">
        <f>VLOOKUP(A16458,Sheet2!$A$2:$D$249,4,FALSE)</f>
        <v>#N/A</v>
      </c>
    </row>
    <row r="16459" spans="1:7" x14ac:dyDescent="0.25">
      <c r="A16459">
        <v>100500810</v>
      </c>
      <c r="B16459">
        <v>0</v>
      </c>
      <c r="C16459">
        <v>0.77021879643455404</v>
      </c>
      <c r="D16459">
        <v>0</v>
      </c>
      <c r="E16459">
        <v>1</v>
      </c>
      <c r="F16459">
        <v>1</v>
      </c>
      <c r="G16459" t="e">
        <f>VLOOKUP(A16459,Sheet2!$A$2:$D$249,4,FALSE)</f>
        <v>#N/A</v>
      </c>
    </row>
    <row r="16460" spans="1:7" x14ac:dyDescent="0.25">
      <c r="A16460">
        <v>57165</v>
      </c>
      <c r="B16460">
        <v>0</v>
      </c>
      <c r="C16460">
        <v>0.77021879643455404</v>
      </c>
      <c r="D16460">
        <v>0</v>
      </c>
      <c r="E16460">
        <v>1</v>
      </c>
      <c r="F16460">
        <v>1</v>
      </c>
      <c r="G16460" t="e">
        <f>VLOOKUP(A16460,Sheet2!$A$2:$D$249,4,FALSE)</f>
        <v>#N/A</v>
      </c>
    </row>
    <row r="16461" spans="1:7" x14ac:dyDescent="0.25">
      <c r="A16461">
        <v>574432</v>
      </c>
      <c r="B16461">
        <v>0</v>
      </c>
      <c r="C16461">
        <v>0.77021879643455404</v>
      </c>
      <c r="D16461">
        <v>0</v>
      </c>
      <c r="E16461">
        <v>1</v>
      </c>
      <c r="F16461">
        <v>1</v>
      </c>
      <c r="G16461" t="e">
        <f>VLOOKUP(A16461,Sheet2!$A$2:$D$249,4,FALSE)</f>
        <v>#N/A</v>
      </c>
    </row>
    <row r="16462" spans="1:7" x14ac:dyDescent="0.25">
      <c r="A16462">
        <v>101927401</v>
      </c>
      <c r="B16462">
        <v>0</v>
      </c>
      <c r="C16462">
        <v>0.77021879643455404</v>
      </c>
      <c r="D16462">
        <v>0</v>
      </c>
      <c r="E16462">
        <v>1</v>
      </c>
      <c r="F16462">
        <v>1</v>
      </c>
      <c r="G16462" t="e">
        <f>VLOOKUP(A16462,Sheet2!$A$2:$D$249,4,FALSE)</f>
        <v>#N/A</v>
      </c>
    </row>
    <row r="16463" spans="1:7" x14ac:dyDescent="0.25">
      <c r="A16463">
        <v>102465444</v>
      </c>
      <c r="B16463">
        <v>0</v>
      </c>
      <c r="C16463">
        <v>0.77021879643455404</v>
      </c>
      <c r="D16463">
        <v>0</v>
      </c>
      <c r="E16463">
        <v>1</v>
      </c>
      <c r="F16463">
        <v>1</v>
      </c>
      <c r="G16463" t="e">
        <f>VLOOKUP(A16463,Sheet2!$A$2:$D$249,4,FALSE)</f>
        <v>#N/A</v>
      </c>
    </row>
    <row r="16464" spans="1:7" x14ac:dyDescent="0.25">
      <c r="A16464">
        <v>8290</v>
      </c>
      <c r="B16464">
        <v>0</v>
      </c>
      <c r="C16464">
        <v>0.77021879643455404</v>
      </c>
      <c r="D16464">
        <v>0</v>
      </c>
      <c r="E16464">
        <v>1</v>
      </c>
      <c r="F16464">
        <v>1</v>
      </c>
      <c r="G16464" t="e">
        <f>VLOOKUP(A16464,Sheet2!$A$2:$D$249,4,FALSE)</f>
        <v>#N/A</v>
      </c>
    </row>
    <row r="16465" spans="1:7" x14ac:dyDescent="0.25">
      <c r="A16465">
        <v>100616308</v>
      </c>
      <c r="B16465">
        <v>0</v>
      </c>
      <c r="C16465">
        <v>0.77021879643455404</v>
      </c>
      <c r="D16465">
        <v>0</v>
      </c>
      <c r="E16465">
        <v>1</v>
      </c>
      <c r="F16465">
        <v>1</v>
      </c>
      <c r="G16465" t="e">
        <f>VLOOKUP(A16465,Sheet2!$A$2:$D$249,4,FALSE)</f>
        <v>#N/A</v>
      </c>
    </row>
    <row r="16466" spans="1:7" x14ac:dyDescent="0.25">
      <c r="A16466">
        <v>100129094</v>
      </c>
      <c r="B16466">
        <v>0</v>
      </c>
      <c r="C16466">
        <v>0.77021879643455404</v>
      </c>
      <c r="D16466">
        <v>0</v>
      </c>
      <c r="E16466">
        <v>1</v>
      </c>
      <c r="F16466">
        <v>1</v>
      </c>
      <c r="G16466" t="e">
        <f>VLOOKUP(A16466,Sheet2!$A$2:$D$249,4,FALSE)</f>
        <v>#N/A</v>
      </c>
    </row>
    <row r="16467" spans="1:7" x14ac:dyDescent="0.25">
      <c r="A16467">
        <v>100169751</v>
      </c>
      <c r="B16467">
        <v>0</v>
      </c>
      <c r="C16467">
        <v>0.77021879643455404</v>
      </c>
      <c r="D16467">
        <v>0</v>
      </c>
      <c r="E16467">
        <v>1</v>
      </c>
      <c r="F16467">
        <v>1</v>
      </c>
      <c r="G16467" t="e">
        <f>VLOOKUP(A16467,Sheet2!$A$2:$D$249,4,FALSE)</f>
        <v>#N/A</v>
      </c>
    </row>
    <row r="16468" spans="1:7" x14ac:dyDescent="0.25">
      <c r="A16468">
        <v>100169753</v>
      </c>
      <c r="B16468">
        <v>0</v>
      </c>
      <c r="C16468">
        <v>0.77021879643455404</v>
      </c>
      <c r="D16468">
        <v>0</v>
      </c>
      <c r="E16468">
        <v>1</v>
      </c>
      <c r="F16468">
        <v>1</v>
      </c>
      <c r="G16468" t="e">
        <f>VLOOKUP(A16468,Sheet2!$A$2:$D$249,4,FALSE)</f>
        <v>#N/A</v>
      </c>
    </row>
    <row r="16469" spans="1:7" x14ac:dyDescent="0.25">
      <c r="A16469">
        <v>100169754</v>
      </c>
      <c r="B16469">
        <v>0</v>
      </c>
      <c r="C16469">
        <v>0.77021879643455404</v>
      </c>
      <c r="D16469">
        <v>0</v>
      </c>
      <c r="E16469">
        <v>1</v>
      </c>
      <c r="F16469">
        <v>1</v>
      </c>
      <c r="G16469" t="e">
        <f>VLOOKUP(A16469,Sheet2!$A$2:$D$249,4,FALSE)</f>
        <v>#N/A</v>
      </c>
    </row>
    <row r="16470" spans="1:7" x14ac:dyDescent="0.25">
      <c r="A16470">
        <v>100169755</v>
      </c>
      <c r="B16470">
        <v>0</v>
      </c>
      <c r="C16470">
        <v>0.77021879643455404</v>
      </c>
      <c r="D16470">
        <v>0</v>
      </c>
      <c r="E16470">
        <v>1</v>
      </c>
      <c r="F16470">
        <v>1</v>
      </c>
      <c r="G16470" t="e">
        <f>VLOOKUP(A16470,Sheet2!$A$2:$D$249,4,FALSE)</f>
        <v>#N/A</v>
      </c>
    </row>
    <row r="16471" spans="1:7" x14ac:dyDescent="0.25">
      <c r="A16471">
        <v>100169756</v>
      </c>
      <c r="B16471">
        <v>0</v>
      </c>
      <c r="C16471">
        <v>0.77021879643455404</v>
      </c>
      <c r="D16471">
        <v>0</v>
      </c>
      <c r="E16471">
        <v>1</v>
      </c>
      <c r="F16471">
        <v>1</v>
      </c>
      <c r="G16471" t="e">
        <f>VLOOKUP(A16471,Sheet2!$A$2:$D$249,4,FALSE)</f>
        <v>#N/A</v>
      </c>
    </row>
    <row r="16472" spans="1:7" x14ac:dyDescent="0.25">
      <c r="A16472">
        <v>100169757</v>
      </c>
      <c r="B16472">
        <v>0</v>
      </c>
      <c r="C16472">
        <v>0.77021879643455404</v>
      </c>
      <c r="D16472">
        <v>0</v>
      </c>
      <c r="E16472">
        <v>1</v>
      </c>
      <c r="F16472">
        <v>1</v>
      </c>
      <c r="G16472" t="e">
        <f>VLOOKUP(A16472,Sheet2!$A$2:$D$249,4,FALSE)</f>
        <v>#N/A</v>
      </c>
    </row>
    <row r="16473" spans="1:7" x14ac:dyDescent="0.25">
      <c r="A16473">
        <v>100169758</v>
      </c>
      <c r="B16473">
        <v>0</v>
      </c>
      <c r="C16473">
        <v>0.77021879643455404</v>
      </c>
      <c r="D16473">
        <v>0</v>
      </c>
      <c r="E16473">
        <v>1</v>
      </c>
      <c r="F16473">
        <v>1</v>
      </c>
      <c r="G16473" t="e">
        <f>VLOOKUP(A16473,Sheet2!$A$2:$D$249,4,FALSE)</f>
        <v>#N/A</v>
      </c>
    </row>
    <row r="16474" spans="1:7" x14ac:dyDescent="0.25">
      <c r="A16474">
        <v>100169759</v>
      </c>
      <c r="B16474">
        <v>0</v>
      </c>
      <c r="C16474">
        <v>0.77021879643455404</v>
      </c>
      <c r="D16474">
        <v>0</v>
      </c>
      <c r="E16474">
        <v>1</v>
      </c>
      <c r="F16474">
        <v>1</v>
      </c>
      <c r="G16474" t="e">
        <f>VLOOKUP(A16474,Sheet2!$A$2:$D$249,4,FALSE)</f>
        <v>#N/A</v>
      </c>
    </row>
    <row r="16475" spans="1:7" x14ac:dyDescent="0.25">
      <c r="A16475">
        <v>100169760</v>
      </c>
      <c r="B16475">
        <v>0</v>
      </c>
      <c r="C16475">
        <v>0.77021879643455404</v>
      </c>
      <c r="D16475">
        <v>0</v>
      </c>
      <c r="E16475">
        <v>1</v>
      </c>
      <c r="F16475">
        <v>1</v>
      </c>
      <c r="G16475" t="e">
        <f>VLOOKUP(A16475,Sheet2!$A$2:$D$249,4,FALSE)</f>
        <v>#N/A</v>
      </c>
    </row>
    <row r="16476" spans="1:7" x14ac:dyDescent="0.25">
      <c r="A16476">
        <v>100169761</v>
      </c>
      <c r="B16476">
        <v>0</v>
      </c>
      <c r="C16476">
        <v>0.77021879643455404</v>
      </c>
      <c r="D16476">
        <v>0</v>
      </c>
      <c r="E16476">
        <v>1</v>
      </c>
      <c r="F16476">
        <v>1</v>
      </c>
      <c r="G16476" t="e">
        <f>VLOOKUP(A16476,Sheet2!$A$2:$D$249,4,FALSE)</f>
        <v>#N/A</v>
      </c>
    </row>
    <row r="16477" spans="1:7" x14ac:dyDescent="0.25">
      <c r="A16477">
        <v>100169762</v>
      </c>
      <c r="B16477">
        <v>0</v>
      </c>
      <c r="C16477">
        <v>0.77021879643455404</v>
      </c>
      <c r="D16477">
        <v>0</v>
      </c>
      <c r="E16477">
        <v>1</v>
      </c>
      <c r="F16477">
        <v>1</v>
      </c>
      <c r="G16477" t="e">
        <f>VLOOKUP(A16477,Sheet2!$A$2:$D$249,4,FALSE)</f>
        <v>#N/A</v>
      </c>
    </row>
    <row r="16478" spans="1:7" x14ac:dyDescent="0.25">
      <c r="A16478">
        <v>100169763</v>
      </c>
      <c r="B16478">
        <v>0</v>
      </c>
      <c r="C16478">
        <v>0.77021879643455404</v>
      </c>
      <c r="D16478">
        <v>0</v>
      </c>
      <c r="E16478">
        <v>1</v>
      </c>
      <c r="F16478">
        <v>1</v>
      </c>
      <c r="G16478" t="e">
        <f>VLOOKUP(A16478,Sheet2!$A$2:$D$249,4,FALSE)</f>
        <v>#N/A</v>
      </c>
    </row>
    <row r="16479" spans="1:7" x14ac:dyDescent="0.25">
      <c r="A16479">
        <v>100169764</v>
      </c>
      <c r="B16479">
        <v>0</v>
      </c>
      <c r="C16479">
        <v>0.77021879643455404</v>
      </c>
      <c r="D16479">
        <v>0</v>
      </c>
      <c r="E16479">
        <v>1</v>
      </c>
      <c r="F16479">
        <v>1</v>
      </c>
      <c r="G16479" t="e">
        <f>VLOOKUP(A16479,Sheet2!$A$2:$D$249,4,FALSE)</f>
        <v>#N/A</v>
      </c>
    </row>
    <row r="16480" spans="1:7" x14ac:dyDescent="0.25">
      <c r="A16480">
        <v>100169765</v>
      </c>
      <c r="B16480">
        <v>0</v>
      </c>
      <c r="C16480">
        <v>0.77021879643455404</v>
      </c>
      <c r="D16480">
        <v>0</v>
      </c>
      <c r="E16480">
        <v>1</v>
      </c>
      <c r="F16480">
        <v>1</v>
      </c>
      <c r="G16480" t="e">
        <f>VLOOKUP(A16480,Sheet2!$A$2:$D$249,4,FALSE)</f>
        <v>#N/A</v>
      </c>
    </row>
    <row r="16481" spans="1:7" x14ac:dyDescent="0.25">
      <c r="A16481">
        <v>100169766</v>
      </c>
      <c r="B16481">
        <v>0</v>
      </c>
      <c r="C16481">
        <v>0.77021879643455404</v>
      </c>
      <c r="D16481">
        <v>0</v>
      </c>
      <c r="E16481">
        <v>1</v>
      </c>
      <c r="F16481">
        <v>1</v>
      </c>
      <c r="G16481" t="e">
        <f>VLOOKUP(A16481,Sheet2!$A$2:$D$249,4,FALSE)</f>
        <v>#N/A</v>
      </c>
    </row>
    <row r="16482" spans="1:7" x14ac:dyDescent="0.25">
      <c r="A16482">
        <v>100169767</v>
      </c>
      <c r="B16482">
        <v>0</v>
      </c>
      <c r="C16482">
        <v>0.77021879643455404</v>
      </c>
      <c r="D16482">
        <v>0</v>
      </c>
      <c r="E16482">
        <v>1</v>
      </c>
      <c r="F16482">
        <v>1</v>
      </c>
      <c r="G16482" t="e">
        <f>VLOOKUP(A16482,Sheet2!$A$2:$D$249,4,FALSE)</f>
        <v>#N/A</v>
      </c>
    </row>
    <row r="16483" spans="1:7" x14ac:dyDescent="0.25">
      <c r="A16483">
        <v>574029</v>
      </c>
      <c r="B16483">
        <v>0</v>
      </c>
      <c r="C16483">
        <v>0.77021879643455404</v>
      </c>
      <c r="D16483">
        <v>0</v>
      </c>
      <c r="E16483">
        <v>1</v>
      </c>
      <c r="F16483">
        <v>1</v>
      </c>
      <c r="G16483" t="e">
        <f>VLOOKUP(A16483,Sheet2!$A$2:$D$249,4,FALSE)</f>
        <v>#N/A</v>
      </c>
    </row>
    <row r="16484" spans="1:7" x14ac:dyDescent="0.25">
      <c r="A16484">
        <v>100169768</v>
      </c>
      <c r="B16484">
        <v>0</v>
      </c>
      <c r="C16484">
        <v>0.77021879643455404</v>
      </c>
      <c r="D16484">
        <v>0</v>
      </c>
      <c r="E16484">
        <v>1</v>
      </c>
      <c r="F16484">
        <v>1</v>
      </c>
      <c r="G16484" t="e">
        <f>VLOOKUP(A16484,Sheet2!$A$2:$D$249,4,FALSE)</f>
        <v>#N/A</v>
      </c>
    </row>
    <row r="16485" spans="1:7" x14ac:dyDescent="0.25">
      <c r="A16485">
        <v>105373132</v>
      </c>
      <c r="B16485">
        <v>0</v>
      </c>
      <c r="C16485">
        <v>0.77021879643455404</v>
      </c>
      <c r="D16485">
        <v>0</v>
      </c>
      <c r="E16485">
        <v>1</v>
      </c>
      <c r="F16485">
        <v>1</v>
      </c>
      <c r="G16485" t="e">
        <f>VLOOKUP(A16485,Sheet2!$A$2:$D$249,4,FALSE)</f>
        <v>#N/A</v>
      </c>
    </row>
    <row r="16486" spans="1:7" x14ac:dyDescent="0.25">
      <c r="A16486">
        <v>10638</v>
      </c>
      <c r="B16486">
        <v>0</v>
      </c>
      <c r="C16486">
        <v>0.77021879643455404</v>
      </c>
      <c r="D16486">
        <v>0</v>
      </c>
      <c r="E16486">
        <v>1</v>
      </c>
      <c r="F16486">
        <v>1</v>
      </c>
      <c r="G16486" t="e">
        <f>VLOOKUP(A16486,Sheet2!$A$2:$D$249,4,FALSE)</f>
        <v>#N/A</v>
      </c>
    </row>
    <row r="16487" spans="1:7" x14ac:dyDescent="0.25">
      <c r="A16487">
        <v>101927478</v>
      </c>
      <c r="B16487">
        <v>0</v>
      </c>
      <c r="C16487">
        <v>0.77021879643455404</v>
      </c>
      <c r="D16487">
        <v>0</v>
      </c>
      <c r="E16487">
        <v>1</v>
      </c>
      <c r="F16487">
        <v>1</v>
      </c>
      <c r="G16487" t="e">
        <f>VLOOKUP(A16487,Sheet2!$A$2:$D$249,4,FALSE)</f>
        <v>#N/A</v>
      </c>
    </row>
    <row r="16488" spans="1:7" x14ac:dyDescent="0.25">
      <c r="A16488">
        <v>101927532</v>
      </c>
      <c r="B16488">
        <v>0</v>
      </c>
      <c r="C16488">
        <v>0.77021879643455404</v>
      </c>
      <c r="D16488">
        <v>0</v>
      </c>
      <c r="E16488">
        <v>1</v>
      </c>
      <c r="F16488">
        <v>1</v>
      </c>
      <c r="G16488" t="e">
        <f>VLOOKUP(A16488,Sheet2!$A$2:$D$249,4,FALSE)</f>
        <v>#N/A</v>
      </c>
    </row>
    <row r="16489" spans="1:7" x14ac:dyDescent="0.25">
      <c r="A16489">
        <v>79605</v>
      </c>
      <c r="B16489">
        <v>0</v>
      </c>
      <c r="C16489">
        <v>0.77021879643455404</v>
      </c>
      <c r="D16489">
        <v>0</v>
      </c>
      <c r="E16489">
        <v>1</v>
      </c>
      <c r="F16489">
        <v>1</v>
      </c>
      <c r="G16489" t="e">
        <f>VLOOKUP(A16489,Sheet2!$A$2:$D$249,4,FALSE)</f>
        <v>#N/A</v>
      </c>
    </row>
    <row r="16490" spans="1:7" x14ac:dyDescent="0.25">
      <c r="A16490">
        <v>101927553</v>
      </c>
      <c r="B16490">
        <v>0</v>
      </c>
      <c r="C16490">
        <v>0.77021879643455404</v>
      </c>
      <c r="D16490">
        <v>0</v>
      </c>
      <c r="E16490">
        <v>1</v>
      </c>
      <c r="F16490">
        <v>1</v>
      </c>
      <c r="G16490" t="e">
        <f>VLOOKUP(A16490,Sheet2!$A$2:$D$249,4,FALSE)</f>
        <v>#N/A</v>
      </c>
    </row>
    <row r="16491" spans="1:7" x14ac:dyDescent="0.25">
      <c r="A16491">
        <v>10753</v>
      </c>
      <c r="B16491">
        <v>0</v>
      </c>
      <c r="C16491">
        <v>0.77021879643455404</v>
      </c>
      <c r="D16491">
        <v>0</v>
      </c>
      <c r="E16491">
        <v>1</v>
      </c>
      <c r="F16491">
        <v>1</v>
      </c>
      <c r="G16491" t="e">
        <f>VLOOKUP(A16491,Sheet2!$A$2:$D$249,4,FALSE)</f>
        <v>#N/A</v>
      </c>
    </row>
    <row r="16492" spans="1:7" x14ac:dyDescent="0.25">
      <c r="A16492">
        <v>101927604</v>
      </c>
      <c r="B16492">
        <v>0</v>
      </c>
      <c r="C16492">
        <v>0.77021879643455404</v>
      </c>
      <c r="D16492">
        <v>0</v>
      </c>
      <c r="E16492">
        <v>1</v>
      </c>
      <c r="F16492">
        <v>1</v>
      </c>
      <c r="G16492" t="e">
        <f>VLOOKUP(A16492,Sheet2!$A$2:$D$249,4,FALSE)</f>
        <v>#N/A</v>
      </c>
    </row>
    <row r="16493" spans="1:7" x14ac:dyDescent="0.25">
      <c r="A16493">
        <v>100302132</v>
      </c>
      <c r="B16493">
        <v>0</v>
      </c>
      <c r="C16493">
        <v>0.77021879643455404</v>
      </c>
      <c r="D16493">
        <v>0</v>
      </c>
      <c r="E16493">
        <v>1</v>
      </c>
      <c r="F16493">
        <v>1</v>
      </c>
      <c r="G16493" t="e">
        <f>VLOOKUP(A16493,Sheet2!$A$2:$D$249,4,FALSE)</f>
        <v>#N/A</v>
      </c>
    </row>
    <row r="16494" spans="1:7" x14ac:dyDescent="0.25">
      <c r="A16494">
        <v>149373</v>
      </c>
      <c r="B16494">
        <v>0</v>
      </c>
      <c r="C16494">
        <v>0.77021879643455404</v>
      </c>
      <c r="D16494">
        <v>0</v>
      </c>
      <c r="E16494">
        <v>1</v>
      </c>
      <c r="F16494">
        <v>1</v>
      </c>
      <c r="G16494" t="e">
        <f>VLOOKUP(A16494,Sheet2!$A$2:$D$249,4,FALSE)</f>
        <v>#N/A</v>
      </c>
    </row>
    <row r="16495" spans="1:7" x14ac:dyDescent="0.25">
      <c r="A16495">
        <v>645339</v>
      </c>
      <c r="B16495">
        <v>0</v>
      </c>
      <c r="C16495">
        <v>0.77021879643455404</v>
      </c>
      <c r="D16495">
        <v>0</v>
      </c>
      <c r="E16495">
        <v>1</v>
      </c>
      <c r="F16495">
        <v>1</v>
      </c>
      <c r="G16495" t="e">
        <f>VLOOKUP(A16495,Sheet2!$A$2:$D$249,4,FALSE)</f>
        <v>#N/A</v>
      </c>
    </row>
    <row r="16496" spans="1:7" x14ac:dyDescent="0.25">
      <c r="A16496">
        <v>100303453</v>
      </c>
      <c r="B16496">
        <v>0</v>
      </c>
      <c r="C16496">
        <v>0.77021879643455404</v>
      </c>
      <c r="D16496">
        <v>0</v>
      </c>
      <c r="E16496">
        <v>1</v>
      </c>
      <c r="F16496">
        <v>1</v>
      </c>
      <c r="G16496" t="e">
        <f>VLOOKUP(A16496,Sheet2!$A$2:$D$249,4,FALSE)</f>
        <v>#N/A</v>
      </c>
    </row>
    <row r="16497" spans="1:7" x14ac:dyDescent="0.25">
      <c r="A16497">
        <v>100287814</v>
      </c>
      <c r="B16497">
        <v>0</v>
      </c>
      <c r="C16497">
        <v>0.77021879643455404</v>
      </c>
      <c r="D16497">
        <v>0</v>
      </c>
      <c r="E16497">
        <v>1</v>
      </c>
      <c r="F16497">
        <v>1</v>
      </c>
      <c r="G16497" t="e">
        <f>VLOOKUP(A16497,Sheet2!$A$2:$D$249,4,FALSE)</f>
        <v>#N/A</v>
      </c>
    </row>
    <row r="16498" spans="1:7" x14ac:dyDescent="0.25">
      <c r="A16498">
        <v>27185</v>
      </c>
      <c r="B16498">
        <v>0</v>
      </c>
      <c r="C16498">
        <v>0.77021879643455404</v>
      </c>
      <c r="D16498">
        <v>0</v>
      </c>
      <c r="E16498">
        <v>1</v>
      </c>
      <c r="F16498">
        <v>1</v>
      </c>
      <c r="G16498" t="e">
        <f>VLOOKUP(A16498,Sheet2!$A$2:$D$249,4,FALSE)</f>
        <v>#N/A</v>
      </c>
    </row>
    <row r="16499" spans="1:7" x14ac:dyDescent="0.25">
      <c r="A16499">
        <v>27184</v>
      </c>
      <c r="B16499">
        <v>0</v>
      </c>
      <c r="C16499">
        <v>0.77021879643455404</v>
      </c>
      <c r="D16499">
        <v>0</v>
      </c>
      <c r="E16499">
        <v>1</v>
      </c>
      <c r="F16499">
        <v>1</v>
      </c>
      <c r="G16499" t="e">
        <f>VLOOKUP(A16499,Sheet2!$A$2:$D$249,4,FALSE)</f>
        <v>#N/A</v>
      </c>
    </row>
    <row r="16500" spans="1:7" x14ac:dyDescent="0.25">
      <c r="A16500">
        <v>104472714</v>
      </c>
      <c r="B16500">
        <v>0</v>
      </c>
      <c r="C16500">
        <v>0.77021879643455404</v>
      </c>
      <c r="D16500">
        <v>0</v>
      </c>
      <c r="E16500">
        <v>1</v>
      </c>
      <c r="F16500">
        <v>1</v>
      </c>
      <c r="G16500" t="e">
        <f>VLOOKUP(A16500,Sheet2!$A$2:$D$249,4,FALSE)</f>
        <v>#N/A</v>
      </c>
    </row>
    <row r="16501" spans="1:7" x14ac:dyDescent="0.25">
      <c r="A16501">
        <v>101927660</v>
      </c>
      <c r="B16501">
        <v>0</v>
      </c>
      <c r="C16501">
        <v>0.77021879643455404</v>
      </c>
      <c r="D16501">
        <v>0</v>
      </c>
      <c r="E16501">
        <v>1</v>
      </c>
      <c r="F16501">
        <v>1</v>
      </c>
      <c r="G16501" t="e">
        <f>VLOOKUP(A16501,Sheet2!$A$2:$D$249,4,FALSE)</f>
        <v>#N/A</v>
      </c>
    </row>
    <row r="16502" spans="1:7" x14ac:dyDescent="0.25">
      <c r="A16502">
        <v>101927683</v>
      </c>
      <c r="B16502">
        <v>0</v>
      </c>
      <c r="C16502">
        <v>0.77021879643455404</v>
      </c>
      <c r="D16502">
        <v>0</v>
      </c>
      <c r="E16502">
        <v>1</v>
      </c>
      <c r="F16502">
        <v>1</v>
      </c>
      <c r="G16502" t="e">
        <f>VLOOKUP(A16502,Sheet2!$A$2:$D$249,4,FALSE)</f>
        <v>#N/A</v>
      </c>
    </row>
    <row r="16503" spans="1:7" x14ac:dyDescent="0.25">
      <c r="A16503">
        <v>101927736</v>
      </c>
      <c r="B16503">
        <v>0</v>
      </c>
      <c r="C16503">
        <v>0.77021879643455404</v>
      </c>
      <c r="D16503">
        <v>0</v>
      </c>
      <c r="E16503">
        <v>1</v>
      </c>
      <c r="F16503">
        <v>1</v>
      </c>
      <c r="G16503" t="e">
        <f>VLOOKUP(A16503,Sheet2!$A$2:$D$249,4,FALSE)</f>
        <v>#N/A</v>
      </c>
    </row>
    <row r="16504" spans="1:7" x14ac:dyDescent="0.25">
      <c r="A16504">
        <v>100616390</v>
      </c>
      <c r="B16504">
        <v>0</v>
      </c>
      <c r="C16504">
        <v>0.77021879643455404</v>
      </c>
      <c r="D16504">
        <v>0</v>
      </c>
      <c r="E16504">
        <v>1</v>
      </c>
      <c r="F16504">
        <v>1</v>
      </c>
      <c r="G16504" t="e">
        <f>VLOOKUP(A16504,Sheet2!$A$2:$D$249,4,FALSE)</f>
        <v>#N/A</v>
      </c>
    </row>
    <row r="16505" spans="1:7" x14ac:dyDescent="0.25">
      <c r="A16505">
        <v>100616380</v>
      </c>
      <c r="B16505">
        <v>0</v>
      </c>
      <c r="C16505">
        <v>0.77021879643455404</v>
      </c>
      <c r="D16505">
        <v>0</v>
      </c>
      <c r="E16505">
        <v>1</v>
      </c>
      <c r="F16505">
        <v>1</v>
      </c>
      <c r="G16505" t="e">
        <f>VLOOKUP(A16505,Sheet2!$A$2:$D$249,4,FALSE)</f>
        <v>#N/A</v>
      </c>
    </row>
    <row r="16506" spans="1:7" x14ac:dyDescent="0.25">
      <c r="A16506">
        <v>100506795</v>
      </c>
      <c r="B16506">
        <v>0</v>
      </c>
      <c r="C16506">
        <v>0.77021879643455404</v>
      </c>
      <c r="D16506">
        <v>0</v>
      </c>
      <c r="E16506">
        <v>1</v>
      </c>
      <c r="F16506">
        <v>1</v>
      </c>
      <c r="G16506" t="e">
        <f>VLOOKUP(A16506,Sheet2!$A$2:$D$249,4,FALSE)</f>
        <v>#N/A</v>
      </c>
    </row>
    <row r="16507" spans="1:7" x14ac:dyDescent="0.25">
      <c r="A16507">
        <v>100302691</v>
      </c>
      <c r="B16507">
        <v>0</v>
      </c>
      <c r="C16507">
        <v>0.77021879643455404</v>
      </c>
      <c r="D16507">
        <v>0</v>
      </c>
      <c r="E16507">
        <v>1</v>
      </c>
      <c r="F16507">
        <v>1</v>
      </c>
      <c r="G16507" t="e">
        <f>VLOOKUP(A16507,Sheet2!$A$2:$D$249,4,FALSE)</f>
        <v>#N/A</v>
      </c>
    </row>
    <row r="16508" spans="1:7" x14ac:dyDescent="0.25">
      <c r="A16508">
        <v>101927787</v>
      </c>
      <c r="B16508">
        <v>0</v>
      </c>
      <c r="C16508">
        <v>0.77021879643455404</v>
      </c>
      <c r="D16508">
        <v>0</v>
      </c>
      <c r="E16508">
        <v>1</v>
      </c>
      <c r="F16508">
        <v>1</v>
      </c>
      <c r="G16508" t="e">
        <f>VLOOKUP(A16508,Sheet2!$A$2:$D$249,4,FALSE)</f>
        <v>#N/A</v>
      </c>
    </row>
    <row r="16509" spans="1:7" x14ac:dyDescent="0.25">
      <c r="A16509">
        <v>100506810</v>
      </c>
      <c r="B16509">
        <v>0</v>
      </c>
      <c r="C16509">
        <v>0.77021879643455404</v>
      </c>
      <c r="D16509">
        <v>0</v>
      </c>
      <c r="E16509">
        <v>1</v>
      </c>
      <c r="F16509">
        <v>1</v>
      </c>
      <c r="G16509" t="e">
        <f>VLOOKUP(A16509,Sheet2!$A$2:$D$249,4,FALSE)</f>
        <v>#N/A</v>
      </c>
    </row>
    <row r="16510" spans="1:7" x14ac:dyDescent="0.25">
      <c r="A16510">
        <v>677802</v>
      </c>
      <c r="B16510">
        <v>0</v>
      </c>
      <c r="C16510">
        <v>0.77021879643455404</v>
      </c>
      <c r="D16510">
        <v>0</v>
      </c>
      <c r="E16510">
        <v>1</v>
      </c>
      <c r="F16510">
        <v>1</v>
      </c>
      <c r="G16510" t="e">
        <f>VLOOKUP(A16510,Sheet2!$A$2:$D$249,4,FALSE)</f>
        <v>#N/A</v>
      </c>
    </row>
    <row r="16511" spans="1:7" x14ac:dyDescent="0.25">
      <c r="A16511">
        <v>100616224</v>
      </c>
      <c r="B16511">
        <v>0</v>
      </c>
      <c r="C16511">
        <v>0.77021879643455404</v>
      </c>
      <c r="D16511">
        <v>0</v>
      </c>
      <c r="E16511">
        <v>1</v>
      </c>
      <c r="F16511">
        <v>1</v>
      </c>
      <c r="G16511" t="e">
        <f>VLOOKUP(A16511,Sheet2!$A$2:$D$249,4,FALSE)</f>
        <v>#N/A</v>
      </c>
    </row>
    <row r="16512" spans="1:7" x14ac:dyDescent="0.25">
      <c r="A16512">
        <v>100302139</v>
      </c>
      <c r="B16512">
        <v>0</v>
      </c>
      <c r="C16512">
        <v>0.77021879643455404</v>
      </c>
      <c r="D16512">
        <v>0</v>
      </c>
      <c r="E16512">
        <v>1</v>
      </c>
      <c r="F16512">
        <v>1</v>
      </c>
      <c r="G16512" t="e">
        <f>VLOOKUP(A16512,Sheet2!$A$2:$D$249,4,FALSE)</f>
        <v>#N/A</v>
      </c>
    </row>
    <row r="16513" spans="1:7" x14ac:dyDescent="0.25">
      <c r="A16513">
        <v>100287902</v>
      </c>
      <c r="B16513">
        <v>0</v>
      </c>
      <c r="C16513">
        <v>0.77021879643455404</v>
      </c>
      <c r="D16513">
        <v>0</v>
      </c>
      <c r="E16513">
        <v>1</v>
      </c>
      <c r="F16513">
        <v>1</v>
      </c>
      <c r="G16513" t="e">
        <f>VLOOKUP(A16513,Sheet2!$A$2:$D$249,4,FALSE)</f>
        <v>#N/A</v>
      </c>
    </row>
    <row r="16514" spans="1:7" x14ac:dyDescent="0.25">
      <c r="A16514">
        <v>88</v>
      </c>
      <c r="B16514">
        <v>0</v>
      </c>
      <c r="C16514">
        <v>0.77021879643455404</v>
      </c>
      <c r="D16514">
        <v>0</v>
      </c>
      <c r="E16514">
        <v>1</v>
      </c>
      <c r="F16514">
        <v>1</v>
      </c>
      <c r="G16514" t="e">
        <f>VLOOKUP(A16514,Sheet2!$A$2:$D$249,4,FALSE)</f>
        <v>#N/A</v>
      </c>
    </row>
    <row r="16515" spans="1:7" x14ac:dyDescent="0.25">
      <c r="A16515">
        <v>645745</v>
      </c>
      <c r="B16515">
        <v>0</v>
      </c>
      <c r="C16515">
        <v>0.77021879643455404</v>
      </c>
      <c r="D16515">
        <v>0</v>
      </c>
      <c r="E16515">
        <v>1</v>
      </c>
      <c r="F16515">
        <v>1</v>
      </c>
      <c r="G16515" t="e">
        <f>VLOOKUP(A16515,Sheet2!$A$2:$D$249,4,FALSE)</f>
        <v>#N/A</v>
      </c>
    </row>
    <row r="16516" spans="1:7" x14ac:dyDescent="0.25">
      <c r="A16516">
        <v>100616141</v>
      </c>
      <c r="B16516">
        <v>0</v>
      </c>
      <c r="C16516">
        <v>0.77021879643455404</v>
      </c>
      <c r="D16516">
        <v>0</v>
      </c>
      <c r="E16516">
        <v>1</v>
      </c>
      <c r="F16516">
        <v>1</v>
      </c>
      <c r="G16516" t="e">
        <f>VLOOKUP(A16516,Sheet2!$A$2:$D$249,4,FALSE)</f>
        <v>#N/A</v>
      </c>
    </row>
    <row r="16517" spans="1:7" x14ac:dyDescent="0.25">
      <c r="A16517">
        <v>57829</v>
      </c>
      <c r="B16517">
        <v>0</v>
      </c>
      <c r="C16517">
        <v>0.77021879643455404</v>
      </c>
      <c r="D16517">
        <v>0</v>
      </c>
      <c r="E16517">
        <v>1</v>
      </c>
      <c r="F16517">
        <v>1</v>
      </c>
      <c r="G16517" t="e">
        <f>VLOOKUP(A16517,Sheet2!$A$2:$D$249,4,FALSE)</f>
        <v>#N/A</v>
      </c>
    </row>
    <row r="16518" spans="1:7" x14ac:dyDescent="0.25">
      <c r="A16518">
        <v>339535</v>
      </c>
      <c r="B16518">
        <v>0</v>
      </c>
      <c r="C16518">
        <v>0.77021879643455404</v>
      </c>
      <c r="D16518">
        <v>0</v>
      </c>
      <c r="E16518">
        <v>1</v>
      </c>
      <c r="F16518">
        <v>1</v>
      </c>
      <c r="G16518" t="e">
        <f>VLOOKUP(A16518,Sheet2!$A$2:$D$249,4,FALSE)</f>
        <v>#N/A</v>
      </c>
    </row>
    <row r="16519" spans="1:7" x14ac:dyDescent="0.25">
      <c r="A16519">
        <v>105373226</v>
      </c>
      <c r="B16519">
        <v>0</v>
      </c>
      <c r="C16519">
        <v>0.77021879643455404</v>
      </c>
      <c r="D16519">
        <v>0</v>
      </c>
      <c r="E16519">
        <v>1</v>
      </c>
      <c r="F16519">
        <v>1</v>
      </c>
      <c r="G16519" t="e">
        <f>VLOOKUP(A16519,Sheet2!$A$2:$D$249,4,FALSE)</f>
        <v>#N/A</v>
      </c>
    </row>
    <row r="16520" spans="1:7" x14ac:dyDescent="0.25">
      <c r="A16520">
        <v>1131</v>
      </c>
      <c r="B16520">
        <v>0</v>
      </c>
      <c r="C16520">
        <v>0.77021879643455404</v>
      </c>
      <c r="D16520">
        <v>0</v>
      </c>
      <c r="E16520">
        <v>1</v>
      </c>
      <c r="F16520">
        <v>1</v>
      </c>
      <c r="G16520" t="e">
        <f>VLOOKUP(A16520,Sheet2!$A$2:$D$249,4,FALSE)</f>
        <v>#N/A</v>
      </c>
    </row>
    <row r="16521" spans="1:7" x14ac:dyDescent="0.25">
      <c r="A16521">
        <v>100506915</v>
      </c>
      <c r="B16521">
        <v>0</v>
      </c>
      <c r="C16521">
        <v>0.77021879643455404</v>
      </c>
      <c r="D16521">
        <v>0</v>
      </c>
      <c r="E16521">
        <v>1</v>
      </c>
      <c r="F16521">
        <v>1</v>
      </c>
      <c r="G16521" t="e">
        <f>VLOOKUP(A16521,Sheet2!$A$2:$D$249,4,FALSE)</f>
        <v>#N/A</v>
      </c>
    </row>
    <row r="16522" spans="1:7" x14ac:dyDescent="0.25">
      <c r="A16522">
        <v>100873984</v>
      </c>
      <c r="B16522">
        <v>0</v>
      </c>
      <c r="C16522">
        <v>0.77021879643455404</v>
      </c>
      <c r="D16522">
        <v>0</v>
      </c>
      <c r="E16522">
        <v>1</v>
      </c>
      <c r="F16522">
        <v>1</v>
      </c>
      <c r="G16522" t="e">
        <f>VLOOKUP(A16522,Sheet2!$A$2:$D$249,4,FALSE)</f>
        <v>#N/A</v>
      </c>
    </row>
    <row r="16523" spans="1:7" x14ac:dyDescent="0.25">
      <c r="A16523">
        <v>645884</v>
      </c>
      <c r="B16523">
        <v>0</v>
      </c>
      <c r="C16523">
        <v>0.77021879643455404</v>
      </c>
      <c r="D16523">
        <v>0</v>
      </c>
      <c r="E16523">
        <v>1</v>
      </c>
      <c r="F16523">
        <v>1</v>
      </c>
      <c r="G16523" t="e">
        <f>VLOOKUP(A16523,Sheet2!$A$2:$D$249,4,FALSE)</f>
        <v>#N/A</v>
      </c>
    </row>
    <row r="16524" spans="1:7" x14ac:dyDescent="0.25">
      <c r="A16524">
        <v>100422856</v>
      </c>
      <c r="B16524">
        <v>0</v>
      </c>
      <c r="C16524">
        <v>0.77021879643455404</v>
      </c>
      <c r="D16524">
        <v>0</v>
      </c>
      <c r="E16524">
        <v>1</v>
      </c>
      <c r="F16524">
        <v>1</v>
      </c>
      <c r="G16524" t="e">
        <f>VLOOKUP(A16524,Sheet2!$A$2:$D$249,4,FALSE)</f>
        <v>#N/A</v>
      </c>
    </row>
    <row r="16525" spans="1:7" x14ac:dyDescent="0.25">
      <c r="A16525">
        <v>8564</v>
      </c>
      <c r="B16525">
        <v>0</v>
      </c>
      <c r="C16525">
        <v>0.77021879643455404</v>
      </c>
      <c r="D16525">
        <v>0</v>
      </c>
      <c r="E16525">
        <v>1</v>
      </c>
      <c r="F16525">
        <v>1</v>
      </c>
      <c r="G16525" t="e">
        <f>VLOOKUP(A16525,Sheet2!$A$2:$D$249,4,FALSE)</f>
        <v>#N/A</v>
      </c>
    </row>
    <row r="16526" spans="1:7" x14ac:dyDescent="0.25">
      <c r="A16526">
        <v>441925</v>
      </c>
      <c r="B16526">
        <v>0</v>
      </c>
      <c r="C16526">
        <v>0.77021879643455404</v>
      </c>
      <c r="D16526">
        <v>0</v>
      </c>
      <c r="E16526">
        <v>1</v>
      </c>
      <c r="F16526">
        <v>1</v>
      </c>
      <c r="G16526" t="e">
        <f>VLOOKUP(A16526,Sheet2!$A$2:$D$249,4,FALSE)</f>
        <v>#N/A</v>
      </c>
    </row>
    <row r="16527" spans="1:7" x14ac:dyDescent="0.25">
      <c r="A16527">
        <v>731275</v>
      </c>
      <c r="B16527">
        <v>0</v>
      </c>
      <c r="C16527">
        <v>0.77021879643455404</v>
      </c>
      <c r="D16527">
        <v>0</v>
      </c>
      <c r="E16527">
        <v>1</v>
      </c>
      <c r="F16527">
        <v>1</v>
      </c>
      <c r="G16527" t="e">
        <f>VLOOKUP(A16527,Sheet2!$A$2:$D$249,4,FALSE)</f>
        <v>#N/A</v>
      </c>
    </row>
    <row r="16528" spans="1:7" x14ac:dyDescent="0.25">
      <c r="A16528">
        <v>9859</v>
      </c>
      <c r="B16528">
        <v>0</v>
      </c>
      <c r="C16528">
        <v>0.77021879643455404</v>
      </c>
      <c r="D16528">
        <v>0</v>
      </c>
      <c r="E16528">
        <v>1</v>
      </c>
      <c r="F16528">
        <v>1</v>
      </c>
      <c r="G16528" t="e">
        <f>VLOOKUP(A16528,Sheet2!$A$2:$D$249,4,FALSE)</f>
        <v>#N/A</v>
      </c>
    </row>
    <row r="16529" spans="1:7" x14ac:dyDescent="0.25">
      <c r="A16529">
        <v>10806</v>
      </c>
      <c r="B16529">
        <v>0</v>
      </c>
      <c r="C16529">
        <v>0.77021879643455404</v>
      </c>
      <c r="D16529">
        <v>0</v>
      </c>
      <c r="E16529">
        <v>1</v>
      </c>
      <c r="F16529">
        <v>1</v>
      </c>
      <c r="G16529" t="e">
        <f>VLOOKUP(A16529,Sheet2!$A$2:$D$249,4,FALSE)</f>
        <v>#N/A</v>
      </c>
    </row>
    <row r="16530" spans="1:7" x14ac:dyDescent="0.25">
      <c r="A16530">
        <v>100616343</v>
      </c>
      <c r="B16530">
        <v>0</v>
      </c>
      <c r="C16530">
        <v>0.77021879643455404</v>
      </c>
      <c r="D16530">
        <v>0</v>
      </c>
      <c r="E16530">
        <v>1</v>
      </c>
      <c r="F16530">
        <v>1</v>
      </c>
      <c r="G16530" t="e">
        <f>VLOOKUP(A16530,Sheet2!$A$2:$D$249,4,FALSE)</f>
        <v>#N/A</v>
      </c>
    </row>
    <row r="16531" spans="1:7" x14ac:dyDescent="0.25">
      <c r="A16531">
        <v>10000</v>
      </c>
      <c r="B16531">
        <v>0</v>
      </c>
      <c r="C16531">
        <v>0.77021879643455404</v>
      </c>
      <c r="D16531">
        <v>0</v>
      </c>
      <c r="E16531">
        <v>1</v>
      </c>
      <c r="F16531">
        <v>1</v>
      </c>
      <c r="G16531" t="e">
        <f>VLOOKUP(A16531,Sheet2!$A$2:$D$249,4,FALSE)</f>
        <v>#N/A</v>
      </c>
    </row>
    <row r="16532" spans="1:7" x14ac:dyDescent="0.25">
      <c r="A16532">
        <v>339529</v>
      </c>
      <c r="B16532">
        <v>0</v>
      </c>
      <c r="C16532">
        <v>0.77021879643455404</v>
      </c>
      <c r="D16532">
        <v>0</v>
      </c>
      <c r="E16532">
        <v>1</v>
      </c>
      <c r="F16532">
        <v>1</v>
      </c>
      <c r="G16532" t="e">
        <f>VLOOKUP(A16532,Sheet2!$A$2:$D$249,4,FALSE)</f>
        <v>#N/A</v>
      </c>
    </row>
    <row r="16533" spans="1:7" x14ac:dyDescent="0.25">
      <c r="A16533">
        <v>440742</v>
      </c>
      <c r="B16533">
        <v>0</v>
      </c>
      <c r="C16533">
        <v>0.77021879643455404</v>
      </c>
      <c r="D16533">
        <v>0</v>
      </c>
      <c r="E16533">
        <v>1</v>
      </c>
      <c r="F16533">
        <v>1</v>
      </c>
      <c r="G16533" t="e">
        <f>VLOOKUP(A16533,Sheet2!$A$2:$D$249,4,FALSE)</f>
        <v>#N/A</v>
      </c>
    </row>
    <row r="16534" spans="1:7" x14ac:dyDescent="0.25">
      <c r="A16534">
        <v>200159</v>
      </c>
      <c r="B16534">
        <v>0</v>
      </c>
      <c r="C16534">
        <v>0.77021879643455404</v>
      </c>
      <c r="D16534">
        <v>0</v>
      </c>
      <c r="E16534">
        <v>1</v>
      </c>
      <c r="F16534">
        <v>1</v>
      </c>
      <c r="G16534" t="e">
        <f>VLOOKUP(A16534,Sheet2!$A$2:$D$249,4,FALSE)</f>
        <v>#N/A</v>
      </c>
    </row>
    <row r="16535" spans="1:7" x14ac:dyDescent="0.25">
      <c r="A16535">
        <v>55083</v>
      </c>
      <c r="B16535">
        <v>0</v>
      </c>
      <c r="C16535">
        <v>0.77021879643455404</v>
      </c>
      <c r="D16535">
        <v>0</v>
      </c>
      <c r="E16535">
        <v>1</v>
      </c>
      <c r="F16535">
        <v>1</v>
      </c>
      <c r="G16535" t="e">
        <f>VLOOKUP(A16535,Sheet2!$A$2:$D$249,4,FALSE)</f>
        <v>#N/A</v>
      </c>
    </row>
    <row r="16536" spans="1:7" x14ac:dyDescent="0.25">
      <c r="A16536">
        <v>255654</v>
      </c>
      <c r="B16536">
        <v>0</v>
      </c>
      <c r="C16536">
        <v>0.77021879643455404</v>
      </c>
      <c r="D16536">
        <v>0</v>
      </c>
      <c r="E16536">
        <v>1</v>
      </c>
      <c r="F16536">
        <v>1</v>
      </c>
      <c r="G16536" t="e">
        <f>VLOOKUP(A16536,Sheet2!$A$2:$D$249,4,FALSE)</f>
        <v>#N/A</v>
      </c>
    </row>
    <row r="16537" spans="1:7" x14ac:dyDescent="0.25">
      <c r="A16537">
        <v>100130097</v>
      </c>
      <c r="B16537">
        <v>0</v>
      </c>
      <c r="C16537">
        <v>0.77021879643455404</v>
      </c>
      <c r="D16537">
        <v>0</v>
      </c>
      <c r="E16537">
        <v>1</v>
      </c>
      <c r="F16537">
        <v>1</v>
      </c>
      <c r="G16537" t="e">
        <f>VLOOKUP(A16537,Sheet2!$A$2:$D$249,4,FALSE)</f>
        <v>#N/A</v>
      </c>
    </row>
    <row r="16538" spans="1:7" x14ac:dyDescent="0.25">
      <c r="A16538">
        <v>149134</v>
      </c>
      <c r="B16538">
        <v>0</v>
      </c>
      <c r="C16538">
        <v>0.77021879643455404</v>
      </c>
      <c r="D16538">
        <v>0</v>
      </c>
      <c r="E16538">
        <v>1</v>
      </c>
      <c r="F16538">
        <v>1</v>
      </c>
      <c r="G16538" t="e">
        <f>VLOOKUP(A16538,Sheet2!$A$2:$D$249,4,FALSE)</f>
        <v>#N/A</v>
      </c>
    </row>
    <row r="16539" spans="1:7" x14ac:dyDescent="0.25">
      <c r="A16539">
        <v>57116</v>
      </c>
      <c r="B16539">
        <v>0</v>
      </c>
      <c r="C16539">
        <v>0.77021879643455404</v>
      </c>
      <c r="D16539">
        <v>0</v>
      </c>
      <c r="E16539">
        <v>1</v>
      </c>
      <c r="F16539">
        <v>1</v>
      </c>
      <c r="G16539" t="e">
        <f>VLOOKUP(A16539,Sheet2!$A$2:$D$249,4,FALSE)</f>
        <v>#N/A</v>
      </c>
    </row>
    <row r="16540" spans="1:7" x14ac:dyDescent="0.25">
      <c r="A16540">
        <v>100533111</v>
      </c>
      <c r="B16540">
        <v>0</v>
      </c>
      <c r="C16540">
        <v>0.77021879643455404</v>
      </c>
      <c r="D16540">
        <v>0</v>
      </c>
      <c r="E16540">
        <v>1</v>
      </c>
      <c r="F16540">
        <v>1</v>
      </c>
      <c r="G16540" t="e">
        <f>VLOOKUP(A16540,Sheet2!$A$2:$D$249,4,FALSE)</f>
        <v>#N/A</v>
      </c>
    </row>
    <row r="16541" spans="1:7" x14ac:dyDescent="0.25">
      <c r="A16541">
        <v>388759</v>
      </c>
      <c r="B16541">
        <v>0</v>
      </c>
      <c r="C16541">
        <v>0.77021879643455404</v>
      </c>
      <c r="D16541">
        <v>0</v>
      </c>
      <c r="E16541">
        <v>1</v>
      </c>
      <c r="F16541">
        <v>1</v>
      </c>
      <c r="G16541" t="e">
        <f>VLOOKUP(A16541,Sheet2!$A$2:$D$249,4,FALSE)</f>
        <v>#N/A</v>
      </c>
    </row>
    <row r="16542" spans="1:7" x14ac:dyDescent="0.25">
      <c r="A16542">
        <v>317705</v>
      </c>
      <c r="B16542">
        <v>0</v>
      </c>
      <c r="C16542">
        <v>0.77021879643455404</v>
      </c>
      <c r="D16542">
        <v>0</v>
      </c>
      <c r="E16542">
        <v>1</v>
      </c>
      <c r="F16542">
        <v>1</v>
      </c>
      <c r="G16542" t="e">
        <f>VLOOKUP(A16542,Sheet2!$A$2:$D$249,4,FALSE)</f>
        <v>#N/A</v>
      </c>
    </row>
    <row r="16543" spans="1:7" x14ac:dyDescent="0.25">
      <c r="A16543">
        <v>114548</v>
      </c>
      <c r="B16543">
        <v>0</v>
      </c>
      <c r="C16543">
        <v>0.77021879643455404</v>
      </c>
      <c r="D16543">
        <v>0</v>
      </c>
      <c r="E16543">
        <v>1</v>
      </c>
      <c r="F16543">
        <v>1</v>
      </c>
      <c r="G16543" t="e">
        <f>VLOOKUP(A16543,Sheet2!$A$2:$D$249,4,FALSE)</f>
        <v>#N/A</v>
      </c>
    </row>
    <row r="16544" spans="1:7" x14ac:dyDescent="0.25">
      <c r="A16544">
        <v>127623</v>
      </c>
      <c r="B16544">
        <v>0</v>
      </c>
      <c r="C16544">
        <v>0.77021879643455404</v>
      </c>
      <c r="D16544">
        <v>0</v>
      </c>
      <c r="E16544">
        <v>1</v>
      </c>
      <c r="F16544">
        <v>1</v>
      </c>
      <c r="G16544" t="e">
        <f>VLOOKUP(A16544,Sheet2!$A$2:$D$249,4,FALSE)</f>
        <v>#N/A</v>
      </c>
    </row>
    <row r="16545" spans="1:7" x14ac:dyDescent="0.25">
      <c r="A16545">
        <v>441932</v>
      </c>
      <c r="B16545">
        <v>0</v>
      </c>
      <c r="C16545">
        <v>0.77021879643455404</v>
      </c>
      <c r="D16545">
        <v>0</v>
      </c>
      <c r="E16545">
        <v>1</v>
      </c>
      <c r="F16545">
        <v>1</v>
      </c>
      <c r="G16545" t="e">
        <f>VLOOKUP(A16545,Sheet2!$A$2:$D$249,4,FALSE)</f>
        <v>#N/A</v>
      </c>
    </row>
    <row r="16546" spans="1:7" x14ac:dyDescent="0.25">
      <c r="A16546">
        <v>148823</v>
      </c>
      <c r="B16546">
        <v>0</v>
      </c>
      <c r="C16546">
        <v>0.77021879643455404</v>
      </c>
      <c r="D16546">
        <v>0</v>
      </c>
      <c r="E16546">
        <v>1</v>
      </c>
      <c r="F16546">
        <v>1</v>
      </c>
      <c r="G16546" t="e">
        <f>VLOOKUP(A16546,Sheet2!$A$2:$D$249,4,FALSE)</f>
        <v>#N/A</v>
      </c>
    </row>
    <row r="16547" spans="1:7" x14ac:dyDescent="0.25">
      <c r="A16547">
        <v>148824</v>
      </c>
      <c r="B16547">
        <v>0</v>
      </c>
      <c r="C16547">
        <v>0.77021879643455404</v>
      </c>
      <c r="D16547">
        <v>0</v>
      </c>
      <c r="E16547">
        <v>1</v>
      </c>
      <c r="F16547">
        <v>1</v>
      </c>
      <c r="G16547" t="e">
        <f>VLOOKUP(A16547,Sheet2!$A$2:$D$249,4,FALSE)</f>
        <v>#N/A</v>
      </c>
    </row>
    <row r="16548" spans="1:7" x14ac:dyDescent="0.25">
      <c r="A16548">
        <v>81472</v>
      </c>
      <c r="B16548">
        <v>0</v>
      </c>
      <c r="C16548">
        <v>0.77021879643455404</v>
      </c>
      <c r="D16548">
        <v>0</v>
      </c>
      <c r="E16548">
        <v>1</v>
      </c>
      <c r="F16548">
        <v>1</v>
      </c>
      <c r="G16548" t="e">
        <f>VLOOKUP(A16548,Sheet2!$A$2:$D$249,4,FALSE)</f>
        <v>#N/A</v>
      </c>
    </row>
    <row r="16549" spans="1:7" x14ac:dyDescent="0.25">
      <c r="A16549">
        <v>81470</v>
      </c>
      <c r="B16549">
        <v>0</v>
      </c>
      <c r="C16549">
        <v>0.77021879643455404</v>
      </c>
      <c r="D16549">
        <v>0</v>
      </c>
      <c r="E16549">
        <v>1</v>
      </c>
      <c r="F16549">
        <v>1</v>
      </c>
      <c r="G16549" t="e">
        <f>VLOOKUP(A16549,Sheet2!$A$2:$D$249,4,FALSE)</f>
        <v>#N/A</v>
      </c>
    </row>
    <row r="16550" spans="1:7" x14ac:dyDescent="0.25">
      <c r="A16550">
        <v>81469</v>
      </c>
      <c r="B16550">
        <v>0</v>
      </c>
      <c r="C16550">
        <v>0.77021879643455404</v>
      </c>
      <c r="D16550">
        <v>0</v>
      </c>
      <c r="E16550">
        <v>1</v>
      </c>
      <c r="F16550">
        <v>1</v>
      </c>
      <c r="G16550" t="e">
        <f>VLOOKUP(A16550,Sheet2!$A$2:$D$249,4,FALSE)</f>
        <v>#N/A</v>
      </c>
    </row>
    <row r="16551" spans="1:7" x14ac:dyDescent="0.25">
      <c r="A16551">
        <v>441933</v>
      </c>
      <c r="B16551">
        <v>0</v>
      </c>
      <c r="C16551">
        <v>0.77021879643455404</v>
      </c>
      <c r="D16551">
        <v>0</v>
      </c>
      <c r="E16551">
        <v>1</v>
      </c>
      <c r="F16551">
        <v>1</v>
      </c>
      <c r="G16551" t="e">
        <f>VLOOKUP(A16551,Sheet2!$A$2:$D$249,4,FALSE)</f>
        <v>#N/A</v>
      </c>
    </row>
    <row r="16552" spans="1:7" x14ac:dyDescent="0.25">
      <c r="A16552">
        <v>343169</v>
      </c>
      <c r="B16552">
        <v>0</v>
      </c>
      <c r="C16552">
        <v>0.77021879643455404</v>
      </c>
      <c r="D16552">
        <v>0</v>
      </c>
      <c r="E16552">
        <v>1</v>
      </c>
      <c r="F16552">
        <v>1</v>
      </c>
      <c r="G16552" t="e">
        <f>VLOOKUP(A16552,Sheet2!$A$2:$D$249,4,FALSE)</f>
        <v>#N/A</v>
      </c>
    </row>
    <row r="16553" spans="1:7" x14ac:dyDescent="0.25">
      <c r="A16553">
        <v>26188</v>
      </c>
      <c r="B16553">
        <v>0</v>
      </c>
      <c r="C16553">
        <v>0.77021879643455404</v>
      </c>
      <c r="D16553">
        <v>0</v>
      </c>
      <c r="E16553">
        <v>1</v>
      </c>
      <c r="F16553">
        <v>1</v>
      </c>
      <c r="G16553" t="e">
        <f>VLOOKUP(A16553,Sheet2!$A$2:$D$249,4,FALSE)</f>
        <v>#N/A</v>
      </c>
    </row>
    <row r="16554" spans="1:7" x14ac:dyDescent="0.25">
      <c r="A16554">
        <v>284532</v>
      </c>
      <c r="B16554">
        <v>0</v>
      </c>
      <c r="C16554">
        <v>0.77021879643455404</v>
      </c>
      <c r="D16554">
        <v>0</v>
      </c>
      <c r="E16554">
        <v>1</v>
      </c>
      <c r="F16554">
        <v>1</v>
      </c>
      <c r="G16554" t="e">
        <f>VLOOKUP(A16554,Sheet2!$A$2:$D$249,4,FALSE)</f>
        <v>#N/A</v>
      </c>
    </row>
    <row r="16555" spans="1:7" x14ac:dyDescent="0.25">
      <c r="A16555">
        <v>391189</v>
      </c>
      <c r="B16555">
        <v>0</v>
      </c>
      <c r="C16555">
        <v>0.77021879643455404</v>
      </c>
      <c r="D16555">
        <v>0</v>
      </c>
      <c r="E16555">
        <v>1</v>
      </c>
      <c r="F16555">
        <v>1</v>
      </c>
      <c r="G16555" t="e">
        <f>VLOOKUP(A16555,Sheet2!$A$2:$D$249,4,FALSE)</f>
        <v>#N/A</v>
      </c>
    </row>
    <row r="16556" spans="1:7" x14ac:dyDescent="0.25">
      <c r="A16556">
        <v>25893</v>
      </c>
      <c r="B16556">
        <v>0</v>
      </c>
      <c r="C16556">
        <v>0.77021879643455404</v>
      </c>
      <c r="D16556">
        <v>0</v>
      </c>
      <c r="E16556">
        <v>1</v>
      </c>
      <c r="F16556">
        <v>1</v>
      </c>
      <c r="G16556" t="e">
        <f>VLOOKUP(A16556,Sheet2!$A$2:$D$249,4,FALSE)</f>
        <v>#N/A</v>
      </c>
    </row>
    <row r="16557" spans="1:7" x14ac:dyDescent="0.25">
      <c r="A16557">
        <v>343171</v>
      </c>
      <c r="B16557">
        <v>0</v>
      </c>
      <c r="C16557">
        <v>0.77021879643455404</v>
      </c>
      <c r="D16557">
        <v>0</v>
      </c>
      <c r="E16557">
        <v>1</v>
      </c>
      <c r="F16557">
        <v>1</v>
      </c>
      <c r="G16557" t="e">
        <f>VLOOKUP(A16557,Sheet2!$A$2:$D$249,4,FALSE)</f>
        <v>#N/A</v>
      </c>
    </row>
    <row r="16558" spans="1:7" x14ac:dyDescent="0.25">
      <c r="A16558">
        <v>343172</v>
      </c>
      <c r="B16558">
        <v>0</v>
      </c>
      <c r="C16558">
        <v>0.77021879643455404</v>
      </c>
      <c r="D16558">
        <v>0</v>
      </c>
      <c r="E16558">
        <v>1</v>
      </c>
      <c r="F16558">
        <v>1</v>
      </c>
      <c r="G16558" t="e">
        <f>VLOOKUP(A16558,Sheet2!$A$2:$D$249,4,FALSE)</f>
        <v>#N/A</v>
      </c>
    </row>
    <row r="16559" spans="1:7" x14ac:dyDescent="0.25">
      <c r="A16559">
        <v>284521</v>
      </c>
      <c r="B16559">
        <v>0</v>
      </c>
      <c r="C16559">
        <v>0.77021879643455404</v>
      </c>
      <c r="D16559">
        <v>0</v>
      </c>
      <c r="E16559">
        <v>1</v>
      </c>
      <c r="F16559">
        <v>1</v>
      </c>
      <c r="G16559" t="e">
        <f>VLOOKUP(A16559,Sheet2!$A$2:$D$249,4,FALSE)</f>
        <v>#N/A</v>
      </c>
    </row>
    <row r="16560" spans="1:7" x14ac:dyDescent="0.25">
      <c r="A16560">
        <v>391190</v>
      </c>
      <c r="B16560">
        <v>0</v>
      </c>
      <c r="C16560">
        <v>0.77021879643455404</v>
      </c>
      <c r="D16560">
        <v>0</v>
      </c>
      <c r="E16560">
        <v>1</v>
      </c>
      <c r="F16560">
        <v>1</v>
      </c>
      <c r="G16560" t="e">
        <f>VLOOKUP(A16560,Sheet2!$A$2:$D$249,4,FALSE)</f>
        <v>#N/A</v>
      </c>
    </row>
    <row r="16561" spans="1:7" x14ac:dyDescent="0.25">
      <c r="A16561">
        <v>391191</v>
      </c>
      <c r="B16561">
        <v>0</v>
      </c>
      <c r="C16561">
        <v>0.77021879643455404</v>
      </c>
      <c r="D16561">
        <v>0</v>
      </c>
      <c r="E16561">
        <v>1</v>
      </c>
      <c r="F16561">
        <v>1</v>
      </c>
      <c r="G16561" t="e">
        <f>VLOOKUP(A16561,Sheet2!$A$2:$D$249,4,FALSE)</f>
        <v>#N/A</v>
      </c>
    </row>
    <row r="16562" spans="1:7" x14ac:dyDescent="0.25">
      <c r="A16562">
        <v>26247</v>
      </c>
      <c r="B16562">
        <v>0</v>
      </c>
      <c r="C16562">
        <v>0.77021879643455404</v>
      </c>
      <c r="D16562">
        <v>0</v>
      </c>
      <c r="E16562">
        <v>1</v>
      </c>
      <c r="F16562">
        <v>1</v>
      </c>
      <c r="G16562" t="e">
        <f>VLOOKUP(A16562,Sheet2!$A$2:$D$249,4,FALSE)</f>
        <v>#N/A</v>
      </c>
    </row>
    <row r="16563" spans="1:7" x14ac:dyDescent="0.25">
      <c r="A16563">
        <v>81466</v>
      </c>
      <c r="B16563">
        <v>0</v>
      </c>
      <c r="C16563">
        <v>0.77021879643455404</v>
      </c>
      <c r="D16563">
        <v>0</v>
      </c>
      <c r="E16563">
        <v>1</v>
      </c>
      <c r="F16563">
        <v>1</v>
      </c>
      <c r="G16563" t="e">
        <f>VLOOKUP(A16563,Sheet2!$A$2:$D$249,4,FALSE)</f>
        <v>#N/A</v>
      </c>
    </row>
    <row r="16564" spans="1:7" x14ac:dyDescent="0.25">
      <c r="A16564">
        <v>26246</v>
      </c>
      <c r="B16564">
        <v>0</v>
      </c>
      <c r="C16564">
        <v>0.77021879643455404</v>
      </c>
      <c r="D16564">
        <v>0</v>
      </c>
      <c r="E16564">
        <v>1</v>
      </c>
      <c r="F16564">
        <v>1</v>
      </c>
      <c r="G16564" t="e">
        <f>VLOOKUP(A16564,Sheet2!$A$2:$D$249,4,FALSE)</f>
        <v>#N/A</v>
      </c>
    </row>
    <row r="16565" spans="1:7" x14ac:dyDescent="0.25">
      <c r="A16565">
        <v>391192</v>
      </c>
      <c r="B16565">
        <v>0</v>
      </c>
      <c r="C16565">
        <v>0.77021879643455404</v>
      </c>
      <c r="D16565">
        <v>0</v>
      </c>
      <c r="E16565">
        <v>1</v>
      </c>
      <c r="F16565">
        <v>1</v>
      </c>
      <c r="G16565" t="e">
        <f>VLOOKUP(A16565,Sheet2!$A$2:$D$249,4,FALSE)</f>
        <v>#N/A</v>
      </c>
    </row>
    <row r="16566" spans="1:7" x14ac:dyDescent="0.25">
      <c r="A16566">
        <v>388762</v>
      </c>
      <c r="B16566">
        <v>0</v>
      </c>
      <c r="C16566">
        <v>0.77021879643455404</v>
      </c>
      <c r="D16566">
        <v>0</v>
      </c>
      <c r="E16566">
        <v>1</v>
      </c>
      <c r="F16566">
        <v>1</v>
      </c>
      <c r="G16566" t="e">
        <f>VLOOKUP(A16566,Sheet2!$A$2:$D$249,4,FALSE)</f>
        <v>#N/A</v>
      </c>
    </row>
    <row r="16567" spans="1:7" x14ac:dyDescent="0.25">
      <c r="A16567">
        <v>127059</v>
      </c>
      <c r="B16567">
        <v>0</v>
      </c>
      <c r="C16567">
        <v>0.77021879643455404</v>
      </c>
      <c r="D16567">
        <v>0</v>
      </c>
      <c r="E16567">
        <v>1</v>
      </c>
      <c r="F16567">
        <v>1</v>
      </c>
      <c r="G16567" t="e">
        <f>VLOOKUP(A16567,Sheet2!$A$2:$D$249,4,FALSE)</f>
        <v>#N/A</v>
      </c>
    </row>
    <row r="16568" spans="1:7" x14ac:dyDescent="0.25">
      <c r="A16568">
        <v>391194</v>
      </c>
      <c r="B16568">
        <v>0</v>
      </c>
      <c r="C16568">
        <v>0.77021879643455404</v>
      </c>
      <c r="D16568">
        <v>0</v>
      </c>
      <c r="E16568">
        <v>1</v>
      </c>
      <c r="F16568">
        <v>1</v>
      </c>
      <c r="G16568" t="e">
        <f>VLOOKUP(A16568,Sheet2!$A$2:$D$249,4,FALSE)</f>
        <v>#N/A</v>
      </c>
    </row>
    <row r="16569" spans="1:7" x14ac:dyDescent="0.25">
      <c r="A16569">
        <v>127062</v>
      </c>
      <c r="B16569">
        <v>0</v>
      </c>
      <c r="C16569">
        <v>0.77021879643455404</v>
      </c>
      <c r="D16569">
        <v>0</v>
      </c>
      <c r="E16569">
        <v>1</v>
      </c>
      <c r="F16569">
        <v>1</v>
      </c>
      <c r="G16569" t="e">
        <f>VLOOKUP(A16569,Sheet2!$A$2:$D$249,4,FALSE)</f>
        <v>#N/A</v>
      </c>
    </row>
    <row r="16570" spans="1:7" x14ac:dyDescent="0.25">
      <c r="A16570">
        <v>26245</v>
      </c>
      <c r="B16570">
        <v>0</v>
      </c>
      <c r="C16570">
        <v>0.77021879643455404</v>
      </c>
      <c r="D16570">
        <v>0</v>
      </c>
      <c r="E16570">
        <v>1</v>
      </c>
      <c r="F16570">
        <v>1</v>
      </c>
      <c r="G16570" t="e">
        <f>VLOOKUP(A16570,Sheet2!$A$2:$D$249,4,FALSE)</f>
        <v>#N/A</v>
      </c>
    </row>
    <row r="16571" spans="1:7" x14ac:dyDescent="0.25">
      <c r="A16571">
        <v>391195</v>
      </c>
      <c r="B16571">
        <v>0</v>
      </c>
      <c r="C16571">
        <v>0.77021879643455404</v>
      </c>
      <c r="D16571">
        <v>0</v>
      </c>
      <c r="E16571">
        <v>1</v>
      </c>
      <c r="F16571">
        <v>1</v>
      </c>
      <c r="G16571" t="e">
        <f>VLOOKUP(A16571,Sheet2!$A$2:$D$249,4,FALSE)</f>
        <v>#N/A</v>
      </c>
    </row>
    <row r="16572" spans="1:7" x14ac:dyDescent="0.25">
      <c r="A16572">
        <v>127064</v>
      </c>
      <c r="B16572">
        <v>0</v>
      </c>
      <c r="C16572">
        <v>0.77021879643455404</v>
      </c>
      <c r="D16572">
        <v>0</v>
      </c>
      <c r="E16572">
        <v>1</v>
      </c>
      <c r="F16572">
        <v>1</v>
      </c>
      <c r="G16572" t="e">
        <f>VLOOKUP(A16572,Sheet2!$A$2:$D$249,4,FALSE)</f>
        <v>#N/A</v>
      </c>
    </row>
    <row r="16573" spans="1:7" x14ac:dyDescent="0.25">
      <c r="A16573">
        <v>391196</v>
      </c>
      <c r="B16573">
        <v>0</v>
      </c>
      <c r="C16573">
        <v>0.77021879643455404</v>
      </c>
      <c r="D16573">
        <v>0</v>
      </c>
      <c r="E16573">
        <v>1</v>
      </c>
      <c r="F16573">
        <v>1</v>
      </c>
      <c r="G16573" t="e">
        <f>VLOOKUP(A16573,Sheet2!$A$2:$D$249,4,FALSE)</f>
        <v>#N/A</v>
      </c>
    </row>
    <row r="16574" spans="1:7" x14ac:dyDescent="0.25">
      <c r="A16574">
        <v>127066</v>
      </c>
      <c r="B16574">
        <v>0</v>
      </c>
      <c r="C16574">
        <v>0.77021879643455404</v>
      </c>
      <c r="D16574">
        <v>0</v>
      </c>
      <c r="E16574">
        <v>1</v>
      </c>
      <c r="F16574">
        <v>1</v>
      </c>
      <c r="G16574" t="e">
        <f>VLOOKUP(A16574,Sheet2!$A$2:$D$249,4,FALSE)</f>
        <v>#N/A</v>
      </c>
    </row>
    <row r="16575" spans="1:7" x14ac:dyDescent="0.25">
      <c r="A16575">
        <v>127074</v>
      </c>
      <c r="B16575">
        <v>0</v>
      </c>
      <c r="C16575">
        <v>0.77021879643455404</v>
      </c>
      <c r="D16575">
        <v>0</v>
      </c>
      <c r="E16575">
        <v>1</v>
      </c>
      <c r="F16575">
        <v>1</v>
      </c>
      <c r="G16575" t="e">
        <f>VLOOKUP(A16575,Sheet2!$A$2:$D$249,4,FALSE)</f>
        <v>#N/A</v>
      </c>
    </row>
    <row r="16576" spans="1:7" x14ac:dyDescent="0.25">
      <c r="A16576">
        <v>254879</v>
      </c>
      <c r="B16576">
        <v>0</v>
      </c>
      <c r="C16576">
        <v>0.77021879643455404</v>
      </c>
      <c r="D16576">
        <v>0</v>
      </c>
      <c r="E16576">
        <v>1</v>
      </c>
      <c r="F16576">
        <v>1</v>
      </c>
      <c r="G16576" t="e">
        <f>VLOOKUP(A16576,Sheet2!$A$2:$D$249,4,FALSE)</f>
        <v>#N/A</v>
      </c>
    </row>
    <row r="16577" spans="1:7" x14ac:dyDescent="0.25">
      <c r="A16577">
        <v>26696</v>
      </c>
      <c r="B16577">
        <v>0</v>
      </c>
      <c r="C16577">
        <v>0.77021879643455404</v>
      </c>
      <c r="D16577">
        <v>0</v>
      </c>
      <c r="E16577">
        <v>1</v>
      </c>
      <c r="F16577">
        <v>1</v>
      </c>
      <c r="G16577" t="e">
        <f>VLOOKUP(A16577,Sheet2!$A$2:$D$249,4,FALSE)</f>
        <v>#N/A</v>
      </c>
    </row>
    <row r="16578" spans="1:7" x14ac:dyDescent="0.25">
      <c r="A16578">
        <v>401992</v>
      </c>
      <c r="B16578">
        <v>0</v>
      </c>
      <c r="C16578">
        <v>0.77021879643455404</v>
      </c>
      <c r="D16578">
        <v>0</v>
      </c>
      <c r="E16578">
        <v>1</v>
      </c>
      <c r="F16578">
        <v>1</v>
      </c>
      <c r="G16578" t="e">
        <f>VLOOKUP(A16578,Sheet2!$A$2:$D$249,4,FALSE)</f>
        <v>#N/A</v>
      </c>
    </row>
    <row r="16579" spans="1:7" x14ac:dyDescent="0.25">
      <c r="A16579">
        <v>343173</v>
      </c>
      <c r="B16579">
        <v>0</v>
      </c>
      <c r="C16579">
        <v>0.77021879643455404</v>
      </c>
      <c r="D16579">
        <v>0</v>
      </c>
      <c r="E16579">
        <v>1</v>
      </c>
      <c r="F16579">
        <v>1</v>
      </c>
      <c r="G16579" t="e">
        <f>VLOOKUP(A16579,Sheet2!$A$2:$D$249,4,FALSE)</f>
        <v>#N/A</v>
      </c>
    </row>
    <row r="16580" spans="1:7" x14ac:dyDescent="0.25">
      <c r="A16580">
        <v>401993</v>
      </c>
      <c r="B16580">
        <v>0</v>
      </c>
      <c r="C16580">
        <v>0.77021879643455404</v>
      </c>
      <c r="D16580">
        <v>0</v>
      </c>
      <c r="E16580">
        <v>1</v>
      </c>
      <c r="F16580">
        <v>1</v>
      </c>
      <c r="G16580" t="e">
        <f>VLOOKUP(A16580,Sheet2!$A$2:$D$249,4,FALSE)</f>
        <v>#N/A</v>
      </c>
    </row>
    <row r="16581" spans="1:7" x14ac:dyDescent="0.25">
      <c r="A16581">
        <v>391211</v>
      </c>
      <c r="B16581">
        <v>0</v>
      </c>
      <c r="C16581">
        <v>0.77021879643455404</v>
      </c>
      <c r="D16581">
        <v>0</v>
      </c>
      <c r="E16581">
        <v>1</v>
      </c>
      <c r="F16581">
        <v>1</v>
      </c>
      <c r="G16581" t="e">
        <f>VLOOKUP(A16581,Sheet2!$A$2:$D$249,4,FALSE)</f>
        <v>#N/A</v>
      </c>
    </row>
    <row r="16582" spans="1:7" x14ac:dyDescent="0.25">
      <c r="A16582">
        <v>343563</v>
      </c>
      <c r="B16582">
        <v>0</v>
      </c>
      <c r="C16582">
        <v>0.77021879643455404</v>
      </c>
      <c r="D16582">
        <v>0</v>
      </c>
      <c r="E16582">
        <v>1</v>
      </c>
      <c r="F16582">
        <v>1</v>
      </c>
      <c r="G16582" t="e">
        <f>VLOOKUP(A16582,Sheet2!$A$2:$D$249,4,FALSE)</f>
        <v>#N/A</v>
      </c>
    </row>
    <row r="16583" spans="1:7" x14ac:dyDescent="0.25">
      <c r="A16583">
        <v>127068</v>
      </c>
      <c r="B16583">
        <v>0</v>
      </c>
      <c r="C16583">
        <v>0.77021879643455404</v>
      </c>
      <c r="D16583">
        <v>0</v>
      </c>
      <c r="E16583">
        <v>1</v>
      </c>
      <c r="F16583">
        <v>1</v>
      </c>
      <c r="G16583" t="e">
        <f>VLOOKUP(A16583,Sheet2!$A$2:$D$249,4,FALSE)</f>
        <v>#N/A</v>
      </c>
    </row>
    <row r="16584" spans="1:7" x14ac:dyDescent="0.25">
      <c r="A16584">
        <v>127069</v>
      </c>
      <c r="B16584">
        <v>0</v>
      </c>
      <c r="C16584">
        <v>0.77021879643455404</v>
      </c>
      <c r="D16584">
        <v>0</v>
      </c>
      <c r="E16584">
        <v>1</v>
      </c>
      <c r="F16584">
        <v>1</v>
      </c>
      <c r="G16584" t="e">
        <f>VLOOKUP(A16584,Sheet2!$A$2:$D$249,4,FALSE)</f>
        <v>#N/A</v>
      </c>
    </row>
    <row r="16585" spans="1:7" x14ac:dyDescent="0.25">
      <c r="A16585">
        <v>127077</v>
      </c>
      <c r="B16585">
        <v>0</v>
      </c>
      <c r="C16585">
        <v>0.77021879643455404</v>
      </c>
      <c r="D16585">
        <v>0</v>
      </c>
      <c r="E16585">
        <v>1</v>
      </c>
      <c r="F16585">
        <v>1</v>
      </c>
      <c r="G16585" t="e">
        <f>VLOOKUP(A16585,Sheet2!$A$2:$D$249,4,FALSE)</f>
        <v>#N/A</v>
      </c>
    </row>
    <row r="16586" spans="1:7" x14ac:dyDescent="0.25">
      <c r="A16586">
        <v>403244</v>
      </c>
      <c r="B16586">
        <v>0</v>
      </c>
      <c r="C16586">
        <v>0.77021879643455404</v>
      </c>
      <c r="D16586">
        <v>0</v>
      </c>
      <c r="E16586">
        <v>1</v>
      </c>
      <c r="F16586">
        <v>1</v>
      </c>
      <c r="G16586" t="e">
        <f>VLOOKUP(A16586,Sheet2!$A$2:$D$249,4,FALSE)</f>
        <v>#N/A</v>
      </c>
    </row>
    <row r="16587" spans="1:7" x14ac:dyDescent="0.25">
      <c r="A16587">
        <v>403239</v>
      </c>
      <c r="B16587">
        <v>0</v>
      </c>
      <c r="C16587">
        <v>0.77021879643455404</v>
      </c>
      <c r="D16587">
        <v>0</v>
      </c>
      <c r="E16587">
        <v>1</v>
      </c>
      <c r="F16587">
        <v>1</v>
      </c>
      <c r="G16587" t="e">
        <f>VLOOKUP(A16587,Sheet2!$A$2:$D$249,4,FALSE)</f>
        <v>#N/A</v>
      </c>
    </row>
    <row r="16588" spans="1:7" x14ac:dyDescent="0.25">
      <c r="A16588">
        <v>100422879</v>
      </c>
      <c r="B16588">
        <v>0</v>
      </c>
      <c r="C16588">
        <v>0.77021879643455404</v>
      </c>
      <c r="D16588">
        <v>0</v>
      </c>
      <c r="E16588">
        <v>1</v>
      </c>
      <c r="F16588">
        <v>1</v>
      </c>
      <c r="G16588" t="e">
        <f>VLOOKUP(A16588,Sheet2!$A$2:$D$249,4,FALSE)</f>
        <v>#N/A</v>
      </c>
    </row>
    <row r="16589" spans="1:7" x14ac:dyDescent="0.25">
      <c r="A16589">
        <v>100189199</v>
      </c>
      <c r="B16589">
        <v>0</v>
      </c>
      <c r="C16589">
        <v>0.77021879643455404</v>
      </c>
      <c r="D16589">
        <v>0</v>
      </c>
      <c r="E16589">
        <v>1</v>
      </c>
      <c r="F16589">
        <v>1</v>
      </c>
      <c r="G16589" t="e">
        <f>VLOOKUP(A16589,Sheet2!$A$2:$D$249,4,FALSE)</f>
        <v>#N/A</v>
      </c>
    </row>
    <row r="16590" spans="1:7" x14ac:dyDescent="0.25">
      <c r="A16590">
        <v>100189409</v>
      </c>
      <c r="B16590">
        <v>0</v>
      </c>
      <c r="C16590">
        <v>0.77021879643455404</v>
      </c>
      <c r="D16590">
        <v>0</v>
      </c>
      <c r="E16590">
        <v>1</v>
      </c>
      <c r="F16590">
        <v>1</v>
      </c>
      <c r="G16590" t="e">
        <f>VLOOKUP(A16590,Sheet2!$A$2:$D$249,4,FALSE)</f>
        <v>#N/A</v>
      </c>
    </row>
    <row r="16591" spans="1:7" x14ac:dyDescent="0.25">
      <c r="A16591">
        <v>102723376</v>
      </c>
      <c r="B16591">
        <v>0</v>
      </c>
      <c r="C16591">
        <v>0.77021879643455404</v>
      </c>
      <c r="D16591">
        <v>0</v>
      </c>
      <c r="E16591">
        <v>1</v>
      </c>
      <c r="F16591">
        <v>1</v>
      </c>
      <c r="G16591" t="e">
        <f>VLOOKUP(A16591,Sheet2!$A$2:$D$249,4,FALSE)</f>
        <v>#N/A</v>
      </c>
    </row>
    <row r="16592" spans="1:7" x14ac:dyDescent="0.25">
      <c r="A16592">
        <v>100847086</v>
      </c>
      <c r="B16592">
        <v>0</v>
      </c>
      <c r="C16592">
        <v>0.77021879643455404</v>
      </c>
      <c r="D16592">
        <v>0</v>
      </c>
      <c r="E16592">
        <v>1</v>
      </c>
      <c r="F16592">
        <v>1</v>
      </c>
      <c r="G16592" t="e">
        <f>VLOOKUP(A16592,Sheet2!$A$2:$D$249,4,FALSE)</f>
        <v>#N/A</v>
      </c>
    </row>
    <row r="16593" spans="1:7" x14ac:dyDescent="0.25">
      <c r="A16593">
        <v>105376339</v>
      </c>
      <c r="B16593">
        <v>0</v>
      </c>
      <c r="C16593">
        <v>0.77021879643455404</v>
      </c>
      <c r="D16593">
        <v>0</v>
      </c>
      <c r="E16593">
        <v>1</v>
      </c>
      <c r="F16593">
        <v>1</v>
      </c>
      <c r="G16593" t="e">
        <f>VLOOKUP(A16593,Sheet2!$A$2:$D$249,4,FALSE)</f>
        <v>#N/A</v>
      </c>
    </row>
    <row r="16594" spans="1:7" x14ac:dyDescent="0.25">
      <c r="A16594">
        <v>101927762</v>
      </c>
      <c r="B16594">
        <v>0</v>
      </c>
      <c r="C16594">
        <v>0.77021879643455404</v>
      </c>
      <c r="D16594">
        <v>0</v>
      </c>
      <c r="E16594">
        <v>1</v>
      </c>
      <c r="F16594">
        <v>1</v>
      </c>
      <c r="G16594" t="e">
        <f>VLOOKUP(A16594,Sheet2!$A$2:$D$249,4,FALSE)</f>
        <v>#N/A</v>
      </c>
    </row>
    <row r="16595" spans="1:7" x14ac:dyDescent="0.25">
      <c r="A16595">
        <v>105376341</v>
      </c>
      <c r="B16595">
        <v>0</v>
      </c>
      <c r="C16595">
        <v>0.77021879643455404</v>
      </c>
      <c r="D16595">
        <v>0</v>
      </c>
      <c r="E16595">
        <v>1</v>
      </c>
      <c r="F16595">
        <v>1</v>
      </c>
      <c r="G16595" t="e">
        <f>VLOOKUP(A16595,Sheet2!$A$2:$D$249,4,FALSE)</f>
        <v>#N/A</v>
      </c>
    </row>
    <row r="16596" spans="1:7" x14ac:dyDescent="0.25">
      <c r="A16596">
        <v>399706</v>
      </c>
      <c r="B16596">
        <v>0</v>
      </c>
      <c r="C16596">
        <v>0.77021879643455404</v>
      </c>
      <c r="D16596">
        <v>0</v>
      </c>
      <c r="E16596">
        <v>1</v>
      </c>
      <c r="F16596">
        <v>1</v>
      </c>
      <c r="G16596" t="e">
        <f>VLOOKUP(A16596,Sheet2!$A$2:$D$249,4,FALSE)</f>
        <v>#N/A</v>
      </c>
    </row>
    <row r="16597" spans="1:7" x14ac:dyDescent="0.25">
      <c r="A16597">
        <v>105</v>
      </c>
      <c r="B16597">
        <v>0</v>
      </c>
      <c r="C16597">
        <v>0.77021879643455404</v>
      </c>
      <c r="D16597">
        <v>0</v>
      </c>
      <c r="E16597">
        <v>1</v>
      </c>
      <c r="F16597">
        <v>1</v>
      </c>
      <c r="G16597" t="e">
        <f>VLOOKUP(A16597,Sheet2!$A$2:$D$249,4,FALSE)</f>
        <v>#N/A</v>
      </c>
    </row>
    <row r="16598" spans="1:7" x14ac:dyDescent="0.25">
      <c r="A16598">
        <v>642394</v>
      </c>
      <c r="B16598">
        <v>0</v>
      </c>
      <c r="C16598">
        <v>0.77021879643455404</v>
      </c>
      <c r="D16598">
        <v>0</v>
      </c>
      <c r="E16598">
        <v>1</v>
      </c>
      <c r="F16598">
        <v>1</v>
      </c>
      <c r="G16598" t="e">
        <f>VLOOKUP(A16598,Sheet2!$A$2:$D$249,4,FALSE)</f>
        <v>#N/A</v>
      </c>
    </row>
    <row r="16599" spans="1:7" x14ac:dyDescent="0.25">
      <c r="A16599">
        <v>102465944</v>
      </c>
      <c r="B16599">
        <v>0</v>
      </c>
      <c r="C16599">
        <v>0.77021879643455404</v>
      </c>
      <c r="D16599">
        <v>0</v>
      </c>
      <c r="E16599">
        <v>1</v>
      </c>
      <c r="F16599">
        <v>1</v>
      </c>
      <c r="G16599" t="e">
        <f>VLOOKUP(A16599,Sheet2!$A$2:$D$249,4,FALSE)</f>
        <v>#N/A</v>
      </c>
    </row>
    <row r="16600" spans="1:7" x14ac:dyDescent="0.25">
      <c r="A16600">
        <v>399708</v>
      </c>
      <c r="B16600">
        <v>0</v>
      </c>
      <c r="C16600">
        <v>0.77021879643455404</v>
      </c>
      <c r="D16600">
        <v>0</v>
      </c>
      <c r="E16600">
        <v>1</v>
      </c>
      <c r="F16600">
        <v>1</v>
      </c>
      <c r="G16600" t="e">
        <f>VLOOKUP(A16600,Sheet2!$A$2:$D$249,4,FALSE)</f>
        <v>#N/A</v>
      </c>
    </row>
    <row r="16601" spans="1:7" x14ac:dyDescent="0.25">
      <c r="A16601">
        <v>105376501</v>
      </c>
      <c r="B16601">
        <v>0</v>
      </c>
      <c r="C16601">
        <v>0.77021879643455404</v>
      </c>
      <c r="D16601">
        <v>0</v>
      </c>
      <c r="E16601">
        <v>1</v>
      </c>
      <c r="F16601">
        <v>1</v>
      </c>
      <c r="G16601" t="e">
        <f>VLOOKUP(A16601,Sheet2!$A$2:$D$249,4,FALSE)</f>
        <v>#N/A</v>
      </c>
    </row>
    <row r="16602" spans="1:7" x14ac:dyDescent="0.25">
      <c r="A16602">
        <v>102464829</v>
      </c>
      <c r="B16602">
        <v>0</v>
      </c>
      <c r="C16602">
        <v>0.77021879643455404</v>
      </c>
      <c r="D16602">
        <v>0</v>
      </c>
      <c r="E16602">
        <v>1</v>
      </c>
      <c r="F16602">
        <v>1</v>
      </c>
      <c r="G16602" t="e">
        <f>VLOOKUP(A16602,Sheet2!$A$2:$D$249,4,FALSE)</f>
        <v>#N/A</v>
      </c>
    </row>
    <row r="16603" spans="1:7" x14ac:dyDescent="0.25">
      <c r="A16603">
        <v>101927964</v>
      </c>
      <c r="B16603">
        <v>0</v>
      </c>
      <c r="C16603">
        <v>0.77021879643455404</v>
      </c>
      <c r="D16603">
        <v>0</v>
      </c>
      <c r="E16603">
        <v>1</v>
      </c>
      <c r="F16603">
        <v>1</v>
      </c>
      <c r="G16603" t="e">
        <f>VLOOKUP(A16603,Sheet2!$A$2:$D$249,4,FALSE)</f>
        <v>#N/A</v>
      </c>
    </row>
    <row r="16604" spans="1:7" x14ac:dyDescent="0.25">
      <c r="A16604">
        <v>100652988</v>
      </c>
      <c r="B16604">
        <v>0</v>
      </c>
      <c r="C16604">
        <v>0.77021879643455404</v>
      </c>
      <c r="D16604">
        <v>0</v>
      </c>
      <c r="E16604">
        <v>1</v>
      </c>
      <c r="F16604">
        <v>1</v>
      </c>
      <c r="G16604" t="e">
        <f>VLOOKUP(A16604,Sheet2!$A$2:$D$249,4,FALSE)</f>
        <v>#N/A</v>
      </c>
    </row>
    <row r="16605" spans="1:7" x14ac:dyDescent="0.25">
      <c r="A16605">
        <v>100507059</v>
      </c>
      <c r="B16605">
        <v>0</v>
      </c>
      <c r="C16605">
        <v>0.77021879643455404</v>
      </c>
      <c r="D16605">
        <v>0</v>
      </c>
      <c r="E16605">
        <v>1</v>
      </c>
      <c r="F16605">
        <v>1</v>
      </c>
      <c r="G16605" t="e">
        <f>VLOOKUP(A16605,Sheet2!$A$2:$D$249,4,FALSE)</f>
        <v>#N/A</v>
      </c>
    </row>
    <row r="16606" spans="1:7" x14ac:dyDescent="0.25">
      <c r="A16606">
        <v>338588</v>
      </c>
      <c r="B16606">
        <v>0</v>
      </c>
      <c r="C16606">
        <v>0.77021879643455404</v>
      </c>
      <c r="D16606">
        <v>0</v>
      </c>
      <c r="E16606">
        <v>1</v>
      </c>
      <c r="F16606">
        <v>1</v>
      </c>
      <c r="G16606" t="e">
        <f>VLOOKUP(A16606,Sheet2!$A$2:$D$249,4,FALSE)</f>
        <v>#N/A</v>
      </c>
    </row>
    <row r="16607" spans="1:7" x14ac:dyDescent="0.25">
      <c r="A16607">
        <v>389932</v>
      </c>
      <c r="B16607">
        <v>0</v>
      </c>
      <c r="C16607">
        <v>0.77021879643455404</v>
      </c>
      <c r="D16607">
        <v>0</v>
      </c>
      <c r="E16607">
        <v>1</v>
      </c>
      <c r="F16607">
        <v>1</v>
      </c>
      <c r="G16607" t="e">
        <f>VLOOKUP(A16607,Sheet2!$A$2:$D$249,4,FALSE)</f>
        <v>#N/A</v>
      </c>
    </row>
    <row r="16608" spans="1:7" x14ac:dyDescent="0.25">
      <c r="A16608">
        <v>114131</v>
      </c>
      <c r="B16608">
        <v>0</v>
      </c>
      <c r="C16608">
        <v>0.77021879643455404</v>
      </c>
      <c r="D16608">
        <v>0</v>
      </c>
      <c r="E16608">
        <v>1</v>
      </c>
      <c r="F16608">
        <v>1</v>
      </c>
      <c r="G16608" t="e">
        <f>VLOOKUP(A16608,Sheet2!$A$2:$D$249,4,FALSE)</f>
        <v>#N/A</v>
      </c>
    </row>
    <row r="16609" spans="1:7" x14ac:dyDescent="0.25">
      <c r="A16609">
        <v>51806</v>
      </c>
      <c r="B16609">
        <v>0</v>
      </c>
      <c r="C16609">
        <v>0.77021879643455404</v>
      </c>
      <c r="D16609">
        <v>0</v>
      </c>
      <c r="E16609">
        <v>1</v>
      </c>
      <c r="F16609">
        <v>1</v>
      </c>
      <c r="G16609" t="e">
        <f>VLOOKUP(A16609,Sheet2!$A$2:$D$249,4,FALSE)</f>
        <v>#N/A</v>
      </c>
    </row>
    <row r="16610" spans="1:7" x14ac:dyDescent="0.25">
      <c r="A16610">
        <v>100132159</v>
      </c>
      <c r="B16610">
        <v>0</v>
      </c>
      <c r="C16610">
        <v>0.77021879643455404</v>
      </c>
      <c r="D16610">
        <v>0</v>
      </c>
      <c r="E16610">
        <v>1</v>
      </c>
      <c r="F16610">
        <v>1</v>
      </c>
      <c r="G16610" t="e">
        <f>VLOOKUP(A16610,Sheet2!$A$2:$D$249,4,FALSE)</f>
        <v>#N/A</v>
      </c>
    </row>
    <row r="16611" spans="1:7" x14ac:dyDescent="0.25">
      <c r="A16611">
        <v>810</v>
      </c>
      <c r="B16611">
        <v>0</v>
      </c>
      <c r="C16611">
        <v>0.77021879643455404</v>
      </c>
      <c r="D16611">
        <v>0</v>
      </c>
      <c r="E16611">
        <v>1</v>
      </c>
      <c r="F16611">
        <v>1</v>
      </c>
      <c r="G16611" t="e">
        <f>VLOOKUP(A16611,Sheet2!$A$2:$D$249,4,FALSE)</f>
        <v>#N/A</v>
      </c>
    </row>
    <row r="16612" spans="1:7" x14ac:dyDescent="0.25">
      <c r="A16612">
        <v>100422989</v>
      </c>
      <c r="B16612">
        <v>0</v>
      </c>
      <c r="C16612">
        <v>0.77021879643455404</v>
      </c>
      <c r="D16612">
        <v>0</v>
      </c>
      <c r="E16612">
        <v>1</v>
      </c>
      <c r="F16612">
        <v>1</v>
      </c>
      <c r="G16612" t="e">
        <f>VLOOKUP(A16612,Sheet2!$A$2:$D$249,4,FALSE)</f>
        <v>#N/A</v>
      </c>
    </row>
    <row r="16613" spans="1:7" x14ac:dyDescent="0.25">
      <c r="A16613">
        <v>100628560</v>
      </c>
      <c r="B16613">
        <v>0</v>
      </c>
      <c r="C16613">
        <v>0.77021879643455404</v>
      </c>
      <c r="D16613">
        <v>0</v>
      </c>
      <c r="E16613">
        <v>1</v>
      </c>
      <c r="F16613">
        <v>1</v>
      </c>
      <c r="G16613" t="e">
        <f>VLOOKUP(A16613,Sheet2!$A$2:$D$249,4,FALSE)</f>
        <v>#N/A</v>
      </c>
    </row>
    <row r="16614" spans="1:7" x14ac:dyDescent="0.25">
      <c r="A16614">
        <v>399715</v>
      </c>
      <c r="B16614">
        <v>0</v>
      </c>
      <c r="C16614">
        <v>0.77021879643455404</v>
      </c>
      <c r="D16614">
        <v>0</v>
      </c>
      <c r="E16614">
        <v>1</v>
      </c>
      <c r="F16614">
        <v>1</v>
      </c>
      <c r="G16614" t="e">
        <f>VLOOKUP(A16614,Sheet2!$A$2:$D$249,4,FALSE)</f>
        <v>#N/A</v>
      </c>
    </row>
    <row r="16615" spans="1:7" x14ac:dyDescent="0.25">
      <c r="A16615">
        <v>101928150</v>
      </c>
      <c r="B16615">
        <v>0</v>
      </c>
      <c r="C16615">
        <v>0.77021879643455404</v>
      </c>
      <c r="D16615">
        <v>0</v>
      </c>
      <c r="E16615">
        <v>1</v>
      </c>
      <c r="F16615">
        <v>1</v>
      </c>
      <c r="G16615" t="e">
        <f>VLOOKUP(A16615,Sheet2!$A$2:$D$249,4,FALSE)</f>
        <v>#N/A</v>
      </c>
    </row>
    <row r="16616" spans="1:7" x14ac:dyDescent="0.25">
      <c r="A16616">
        <v>100652997</v>
      </c>
      <c r="B16616">
        <v>0</v>
      </c>
      <c r="C16616">
        <v>0.77021879643455404</v>
      </c>
      <c r="D16616">
        <v>0</v>
      </c>
      <c r="E16616">
        <v>1</v>
      </c>
      <c r="F16616">
        <v>1</v>
      </c>
      <c r="G16616" t="e">
        <f>VLOOKUP(A16616,Sheet2!$A$2:$D$249,4,FALSE)</f>
        <v>#N/A</v>
      </c>
    </row>
    <row r="16617" spans="1:7" x14ac:dyDescent="0.25">
      <c r="A16617">
        <v>105376502</v>
      </c>
      <c r="B16617">
        <v>0</v>
      </c>
      <c r="C16617">
        <v>0.77021879643455404</v>
      </c>
      <c r="D16617">
        <v>0</v>
      </c>
      <c r="E16617">
        <v>1</v>
      </c>
      <c r="F16617">
        <v>1</v>
      </c>
      <c r="G16617" t="e">
        <f>VLOOKUP(A16617,Sheet2!$A$2:$D$249,4,FALSE)</f>
        <v>#N/A</v>
      </c>
    </row>
    <row r="16618" spans="1:7" x14ac:dyDescent="0.25">
      <c r="A16618">
        <v>399717</v>
      </c>
      <c r="B16618">
        <v>0</v>
      </c>
      <c r="C16618">
        <v>0.77021879643455404</v>
      </c>
      <c r="D16618">
        <v>0</v>
      </c>
      <c r="E16618">
        <v>1</v>
      </c>
      <c r="F16618">
        <v>1</v>
      </c>
      <c r="G16618" t="e">
        <f>VLOOKUP(A16618,Sheet2!$A$2:$D$249,4,FALSE)</f>
        <v>#N/A</v>
      </c>
    </row>
    <row r="16619" spans="1:7" x14ac:dyDescent="0.25">
      <c r="A16619">
        <v>100507143</v>
      </c>
      <c r="B16619">
        <v>0</v>
      </c>
      <c r="C16619">
        <v>0.77021879643455404</v>
      </c>
      <c r="D16619">
        <v>0</v>
      </c>
      <c r="E16619">
        <v>1</v>
      </c>
      <c r="F16619">
        <v>1</v>
      </c>
      <c r="G16619" t="e">
        <f>VLOOKUP(A16619,Sheet2!$A$2:$D$249,4,FALSE)</f>
        <v>#N/A</v>
      </c>
    </row>
    <row r="16620" spans="1:7" x14ac:dyDescent="0.25">
      <c r="A16620">
        <v>101928272</v>
      </c>
      <c r="B16620">
        <v>0</v>
      </c>
      <c r="C16620">
        <v>0.77021879643455404</v>
      </c>
      <c r="D16620">
        <v>0</v>
      </c>
      <c r="E16620">
        <v>1</v>
      </c>
      <c r="F16620">
        <v>1</v>
      </c>
      <c r="G16620" t="e">
        <f>VLOOKUP(A16620,Sheet2!$A$2:$D$249,4,FALSE)</f>
        <v>#N/A</v>
      </c>
    </row>
    <row r="16621" spans="1:7" x14ac:dyDescent="0.25">
      <c r="A16621">
        <v>100507163</v>
      </c>
      <c r="B16621">
        <v>0</v>
      </c>
      <c r="C16621">
        <v>0.77021879643455404</v>
      </c>
      <c r="D16621">
        <v>0</v>
      </c>
      <c r="E16621">
        <v>1</v>
      </c>
      <c r="F16621">
        <v>1</v>
      </c>
      <c r="G16621" t="e">
        <f>VLOOKUP(A16621,Sheet2!$A$2:$D$249,4,FALSE)</f>
        <v>#N/A</v>
      </c>
    </row>
    <row r="16622" spans="1:7" x14ac:dyDescent="0.25">
      <c r="A16622">
        <v>101928298</v>
      </c>
      <c r="B16622">
        <v>0</v>
      </c>
      <c r="C16622">
        <v>0.77021879643455404</v>
      </c>
      <c r="D16622">
        <v>0</v>
      </c>
      <c r="E16622">
        <v>1</v>
      </c>
      <c r="F16622">
        <v>1</v>
      </c>
      <c r="G16622" t="e">
        <f>VLOOKUP(A16622,Sheet2!$A$2:$D$249,4,FALSE)</f>
        <v>#N/A</v>
      </c>
    </row>
    <row r="16623" spans="1:7" x14ac:dyDescent="0.25">
      <c r="A16623">
        <v>101928322</v>
      </c>
      <c r="B16623">
        <v>0</v>
      </c>
      <c r="C16623">
        <v>0.77021879643455404</v>
      </c>
      <c r="D16623">
        <v>0</v>
      </c>
      <c r="E16623">
        <v>1</v>
      </c>
      <c r="F16623">
        <v>1</v>
      </c>
      <c r="G16623" t="e">
        <f>VLOOKUP(A16623,Sheet2!$A$2:$D$249,4,FALSE)</f>
        <v>#N/A</v>
      </c>
    </row>
    <row r="16624" spans="1:7" x14ac:dyDescent="0.25">
      <c r="A16624">
        <v>254312</v>
      </c>
      <c r="B16624">
        <v>0</v>
      </c>
      <c r="C16624">
        <v>0.77021879643455404</v>
      </c>
      <c r="D16624">
        <v>0</v>
      </c>
      <c r="E16624">
        <v>1</v>
      </c>
      <c r="F16624">
        <v>1</v>
      </c>
      <c r="G16624" t="e">
        <f>VLOOKUP(A16624,Sheet2!$A$2:$D$249,4,FALSE)</f>
        <v>#N/A</v>
      </c>
    </row>
    <row r="16625" spans="1:7" x14ac:dyDescent="0.25">
      <c r="A16625">
        <v>10659</v>
      </c>
      <c r="B16625">
        <v>0</v>
      </c>
      <c r="C16625">
        <v>0.77021879643455404</v>
      </c>
      <c r="D16625">
        <v>0</v>
      </c>
      <c r="E16625">
        <v>1</v>
      </c>
      <c r="F16625">
        <v>1</v>
      </c>
      <c r="G16625" t="e">
        <f>VLOOKUP(A16625,Sheet2!$A$2:$D$249,4,FALSE)</f>
        <v>#N/A</v>
      </c>
    </row>
    <row r="16626" spans="1:7" x14ac:dyDescent="0.25">
      <c r="A16626">
        <v>439950</v>
      </c>
      <c r="B16626">
        <v>0</v>
      </c>
      <c r="C16626">
        <v>0.77021879643455404</v>
      </c>
      <c r="D16626">
        <v>0</v>
      </c>
      <c r="E16626">
        <v>1</v>
      </c>
      <c r="F16626">
        <v>1</v>
      </c>
      <c r="G16626" t="e">
        <f>VLOOKUP(A16626,Sheet2!$A$2:$D$249,4,FALSE)</f>
        <v>#N/A</v>
      </c>
    </row>
    <row r="16627" spans="1:7" x14ac:dyDescent="0.25">
      <c r="A16627">
        <v>414196</v>
      </c>
      <c r="B16627">
        <v>0</v>
      </c>
      <c r="C16627">
        <v>0.77021879643455404</v>
      </c>
      <c r="D16627">
        <v>0</v>
      </c>
      <c r="E16627">
        <v>1</v>
      </c>
      <c r="F16627">
        <v>1</v>
      </c>
      <c r="G16627" t="e">
        <f>VLOOKUP(A16627,Sheet2!$A$2:$D$249,4,FALSE)</f>
        <v>#N/A</v>
      </c>
    </row>
    <row r="16628" spans="1:7" x14ac:dyDescent="0.25">
      <c r="A16628">
        <v>100616488</v>
      </c>
      <c r="B16628">
        <v>0</v>
      </c>
      <c r="C16628">
        <v>0.77021879643455404</v>
      </c>
      <c r="D16628">
        <v>0</v>
      </c>
      <c r="E16628">
        <v>1</v>
      </c>
      <c r="F16628">
        <v>1</v>
      </c>
      <c r="G16628" t="e">
        <f>VLOOKUP(A16628,Sheet2!$A$2:$D$249,4,FALSE)</f>
        <v>#N/A</v>
      </c>
    </row>
    <row r="16629" spans="1:7" x14ac:dyDescent="0.25">
      <c r="A16629">
        <v>100616151</v>
      </c>
      <c r="B16629">
        <v>0</v>
      </c>
      <c r="C16629">
        <v>0.77021879643455404</v>
      </c>
      <c r="D16629">
        <v>0</v>
      </c>
      <c r="E16629">
        <v>1</v>
      </c>
      <c r="F16629">
        <v>1</v>
      </c>
      <c r="G16629" t="e">
        <f>VLOOKUP(A16629,Sheet2!$A$2:$D$249,4,FALSE)</f>
        <v>#N/A</v>
      </c>
    </row>
    <row r="16630" spans="1:7" x14ac:dyDescent="0.25">
      <c r="A16630">
        <v>100616320</v>
      </c>
      <c r="B16630">
        <v>0</v>
      </c>
      <c r="C16630">
        <v>0.77021879643455404</v>
      </c>
      <c r="D16630">
        <v>0</v>
      </c>
      <c r="E16630">
        <v>1</v>
      </c>
      <c r="F16630">
        <v>1</v>
      </c>
      <c r="G16630" t="e">
        <f>VLOOKUP(A16630,Sheet2!$A$2:$D$249,4,FALSE)</f>
        <v>#N/A</v>
      </c>
    </row>
    <row r="16631" spans="1:7" x14ac:dyDescent="0.25">
      <c r="A16631">
        <v>100313841</v>
      </c>
      <c r="B16631">
        <v>0</v>
      </c>
      <c r="C16631">
        <v>0.77021879643455404</v>
      </c>
      <c r="D16631">
        <v>0</v>
      </c>
      <c r="E16631">
        <v>1</v>
      </c>
      <c r="F16631">
        <v>1</v>
      </c>
      <c r="G16631" t="e">
        <f>VLOOKUP(A16631,Sheet2!$A$2:$D$249,4,FALSE)</f>
        <v>#N/A</v>
      </c>
    </row>
    <row r="16632" spans="1:7" x14ac:dyDescent="0.25">
      <c r="A16632">
        <v>83643</v>
      </c>
      <c r="B16632">
        <v>0</v>
      </c>
      <c r="C16632">
        <v>0.77021879643455404</v>
      </c>
      <c r="D16632">
        <v>0</v>
      </c>
      <c r="E16632">
        <v>1</v>
      </c>
      <c r="F16632">
        <v>1</v>
      </c>
      <c r="G16632" t="e">
        <f>VLOOKUP(A16632,Sheet2!$A$2:$D$249,4,FALSE)</f>
        <v>#N/A</v>
      </c>
    </row>
    <row r="16633" spans="1:7" x14ac:dyDescent="0.25">
      <c r="A16633">
        <v>221044</v>
      </c>
      <c r="B16633">
        <v>0</v>
      </c>
      <c r="C16633">
        <v>0.77021879643455404</v>
      </c>
      <c r="D16633">
        <v>0</v>
      </c>
      <c r="E16633">
        <v>1</v>
      </c>
      <c r="F16633">
        <v>1</v>
      </c>
      <c r="G16633" t="e">
        <f>VLOOKUP(A16633,Sheet2!$A$2:$D$249,4,FALSE)</f>
        <v>#N/A</v>
      </c>
    </row>
    <row r="16634" spans="1:7" x14ac:dyDescent="0.25">
      <c r="A16634">
        <v>101928453</v>
      </c>
      <c r="B16634">
        <v>0</v>
      </c>
      <c r="C16634">
        <v>0.77021879643455404</v>
      </c>
      <c r="D16634">
        <v>0</v>
      </c>
      <c r="E16634">
        <v>1</v>
      </c>
      <c r="F16634">
        <v>1</v>
      </c>
      <c r="G16634" t="e">
        <f>VLOOKUP(A16634,Sheet2!$A$2:$D$249,4,FALSE)</f>
        <v>#N/A</v>
      </c>
    </row>
    <row r="16635" spans="1:7" x14ac:dyDescent="0.25">
      <c r="A16635">
        <v>100422843</v>
      </c>
      <c r="B16635">
        <v>0</v>
      </c>
      <c r="C16635">
        <v>0.77021879643455404</v>
      </c>
      <c r="D16635">
        <v>0</v>
      </c>
      <c r="E16635">
        <v>1</v>
      </c>
      <c r="F16635">
        <v>1</v>
      </c>
      <c r="G16635" t="e">
        <f>VLOOKUP(A16635,Sheet2!$A$2:$D$249,4,FALSE)</f>
        <v>#N/A</v>
      </c>
    </row>
    <row r="16636" spans="1:7" x14ac:dyDescent="0.25">
      <c r="A16636">
        <v>100302116</v>
      </c>
      <c r="B16636">
        <v>0</v>
      </c>
      <c r="C16636">
        <v>0.77021879643455404</v>
      </c>
      <c r="D16636">
        <v>0</v>
      </c>
      <c r="E16636">
        <v>1</v>
      </c>
      <c r="F16636">
        <v>1</v>
      </c>
      <c r="G16636" t="e">
        <f>VLOOKUP(A16636,Sheet2!$A$2:$D$249,4,FALSE)</f>
        <v>#N/A</v>
      </c>
    </row>
    <row r="16637" spans="1:7" x14ac:dyDescent="0.25">
      <c r="A16637">
        <v>441549</v>
      </c>
      <c r="B16637">
        <v>0</v>
      </c>
      <c r="C16637">
        <v>0.77021879643455404</v>
      </c>
      <c r="D16637">
        <v>0</v>
      </c>
      <c r="E16637">
        <v>1</v>
      </c>
      <c r="F16637">
        <v>1</v>
      </c>
      <c r="G16637" t="e">
        <f>VLOOKUP(A16637,Sheet2!$A$2:$D$249,4,FALSE)</f>
        <v>#N/A</v>
      </c>
    </row>
    <row r="16638" spans="1:7" x14ac:dyDescent="0.25">
      <c r="A16638">
        <v>644890</v>
      </c>
      <c r="B16638">
        <v>0</v>
      </c>
      <c r="C16638">
        <v>0.77021879643455404</v>
      </c>
      <c r="D16638">
        <v>0</v>
      </c>
      <c r="E16638">
        <v>1</v>
      </c>
      <c r="F16638">
        <v>1</v>
      </c>
      <c r="G16638" t="e">
        <f>VLOOKUP(A16638,Sheet2!$A$2:$D$249,4,FALSE)</f>
        <v>#N/A</v>
      </c>
    </row>
    <row r="16639" spans="1:7" x14ac:dyDescent="0.25">
      <c r="A16639">
        <v>105376432</v>
      </c>
      <c r="B16639">
        <v>0</v>
      </c>
      <c r="C16639">
        <v>0.77021879643455404</v>
      </c>
      <c r="D16639">
        <v>0</v>
      </c>
      <c r="E16639">
        <v>1</v>
      </c>
      <c r="F16639">
        <v>1</v>
      </c>
      <c r="G16639" t="e">
        <f>VLOOKUP(A16639,Sheet2!$A$2:$D$249,4,FALSE)</f>
        <v>#N/A</v>
      </c>
    </row>
    <row r="16640" spans="1:7" x14ac:dyDescent="0.25">
      <c r="A16640">
        <v>221060</v>
      </c>
      <c r="B16640">
        <v>0</v>
      </c>
      <c r="C16640">
        <v>0.77021879643455404</v>
      </c>
      <c r="D16640">
        <v>0</v>
      </c>
      <c r="E16640">
        <v>1</v>
      </c>
      <c r="F16640">
        <v>1</v>
      </c>
      <c r="G16640" t="e">
        <f>VLOOKUP(A16640,Sheet2!$A$2:$D$249,4,FALSE)</f>
        <v>#N/A</v>
      </c>
    </row>
    <row r="16641" spans="1:7" x14ac:dyDescent="0.25">
      <c r="A16641">
        <v>8516</v>
      </c>
      <c r="B16641">
        <v>0</v>
      </c>
      <c r="C16641">
        <v>0.77021879643455404</v>
      </c>
      <c r="D16641">
        <v>0</v>
      </c>
      <c r="E16641">
        <v>1</v>
      </c>
      <c r="F16641">
        <v>1</v>
      </c>
      <c r="G16641" t="e">
        <f>VLOOKUP(A16641,Sheet2!$A$2:$D$249,4,FALSE)</f>
        <v>#N/A</v>
      </c>
    </row>
    <row r="16642" spans="1:7" x14ac:dyDescent="0.25">
      <c r="A16642">
        <v>101928701</v>
      </c>
      <c r="B16642">
        <v>0</v>
      </c>
      <c r="C16642">
        <v>0.77021879643455404</v>
      </c>
      <c r="D16642">
        <v>0</v>
      </c>
      <c r="E16642">
        <v>1</v>
      </c>
      <c r="F16642">
        <v>1</v>
      </c>
      <c r="G16642" t="e">
        <f>VLOOKUP(A16642,Sheet2!$A$2:$D$249,4,FALSE)</f>
        <v>#N/A</v>
      </c>
    </row>
    <row r="16643" spans="1:7" x14ac:dyDescent="0.25">
      <c r="A16643">
        <v>338596</v>
      </c>
      <c r="B16643">
        <v>0</v>
      </c>
      <c r="C16643">
        <v>0.77021879643455404</v>
      </c>
      <c r="D16643">
        <v>0</v>
      </c>
      <c r="E16643">
        <v>1</v>
      </c>
      <c r="F16643">
        <v>1</v>
      </c>
      <c r="G16643" t="e">
        <f>VLOOKUP(A16643,Sheet2!$A$2:$D$249,4,FALSE)</f>
        <v>#N/A</v>
      </c>
    </row>
    <row r="16644" spans="1:7" x14ac:dyDescent="0.25">
      <c r="A16644">
        <v>100128098</v>
      </c>
      <c r="B16644">
        <v>0</v>
      </c>
      <c r="C16644">
        <v>0.77021879643455404</v>
      </c>
      <c r="D16644">
        <v>0</v>
      </c>
      <c r="E16644">
        <v>1</v>
      </c>
      <c r="F16644">
        <v>1</v>
      </c>
      <c r="G16644" t="e">
        <f>VLOOKUP(A16644,Sheet2!$A$2:$D$249,4,FALSE)</f>
        <v>#N/A</v>
      </c>
    </row>
    <row r="16645" spans="1:7" x14ac:dyDescent="0.25">
      <c r="A16645">
        <v>653567</v>
      </c>
      <c r="B16645">
        <v>0</v>
      </c>
      <c r="C16645">
        <v>0.77021879643455404</v>
      </c>
      <c r="D16645">
        <v>0</v>
      </c>
      <c r="E16645">
        <v>1</v>
      </c>
      <c r="F16645">
        <v>1</v>
      </c>
      <c r="G16645" t="e">
        <f>VLOOKUP(A16645,Sheet2!$A$2:$D$249,4,FALSE)</f>
        <v>#N/A</v>
      </c>
    </row>
    <row r="16646" spans="1:7" x14ac:dyDescent="0.25">
      <c r="A16646">
        <v>4360</v>
      </c>
      <c r="B16646">
        <v>0</v>
      </c>
      <c r="C16646">
        <v>0.77021879643455404</v>
      </c>
      <c r="D16646">
        <v>0</v>
      </c>
      <c r="E16646">
        <v>1</v>
      </c>
      <c r="F16646">
        <v>1</v>
      </c>
      <c r="G16646" t="e">
        <f>VLOOKUP(A16646,Sheet2!$A$2:$D$249,4,FALSE)</f>
        <v>#N/A</v>
      </c>
    </row>
    <row r="16647" spans="1:7" x14ac:dyDescent="0.25">
      <c r="A16647">
        <v>574445</v>
      </c>
      <c r="B16647">
        <v>0</v>
      </c>
      <c r="C16647">
        <v>0.77021879643455404</v>
      </c>
      <c r="D16647">
        <v>0</v>
      </c>
      <c r="E16647">
        <v>1</v>
      </c>
      <c r="F16647">
        <v>1</v>
      </c>
      <c r="G16647" t="e">
        <f>VLOOKUP(A16647,Sheet2!$A$2:$D$249,4,FALSE)</f>
        <v>#N/A</v>
      </c>
    </row>
    <row r="16648" spans="1:7" x14ac:dyDescent="0.25">
      <c r="A16648">
        <v>221074</v>
      </c>
      <c r="B16648">
        <v>0</v>
      </c>
      <c r="C16648">
        <v>0.77021879643455404</v>
      </c>
      <c r="D16648">
        <v>0</v>
      </c>
      <c r="E16648">
        <v>1</v>
      </c>
      <c r="F16648">
        <v>1</v>
      </c>
      <c r="G16648" t="e">
        <f>VLOOKUP(A16648,Sheet2!$A$2:$D$249,4,FALSE)</f>
        <v>#N/A</v>
      </c>
    </row>
    <row r="16649" spans="1:7" x14ac:dyDescent="0.25">
      <c r="A16649">
        <v>100129213</v>
      </c>
      <c r="B16649">
        <v>0</v>
      </c>
      <c r="C16649">
        <v>0.77021879643455404</v>
      </c>
      <c r="D16649">
        <v>0</v>
      </c>
      <c r="E16649">
        <v>1</v>
      </c>
      <c r="F16649">
        <v>1</v>
      </c>
      <c r="G16649" t="e">
        <f>VLOOKUP(A16649,Sheet2!$A$2:$D$249,4,FALSE)</f>
        <v>#N/A</v>
      </c>
    </row>
    <row r="16650" spans="1:7" x14ac:dyDescent="0.25">
      <c r="A16650">
        <v>101928834</v>
      </c>
      <c r="B16650">
        <v>0</v>
      </c>
      <c r="C16650">
        <v>0.77021879643455404</v>
      </c>
      <c r="D16650">
        <v>0</v>
      </c>
      <c r="E16650">
        <v>1</v>
      </c>
      <c r="F16650">
        <v>1</v>
      </c>
      <c r="G16650" t="e">
        <f>VLOOKUP(A16650,Sheet2!$A$2:$D$249,4,FALSE)</f>
        <v>#N/A</v>
      </c>
    </row>
    <row r="16651" spans="1:7" x14ac:dyDescent="0.25">
      <c r="A16651">
        <v>100616383</v>
      </c>
      <c r="B16651">
        <v>0</v>
      </c>
      <c r="C16651">
        <v>0.77021879643455404</v>
      </c>
      <c r="D16651">
        <v>0</v>
      </c>
      <c r="E16651">
        <v>1</v>
      </c>
      <c r="F16651">
        <v>1</v>
      </c>
      <c r="G16651" t="e">
        <f>VLOOKUP(A16651,Sheet2!$A$2:$D$249,4,FALSE)</f>
        <v>#N/A</v>
      </c>
    </row>
    <row r="16652" spans="1:7" x14ac:dyDescent="0.25">
      <c r="A16652">
        <v>387638</v>
      </c>
      <c r="B16652">
        <v>0</v>
      </c>
      <c r="C16652">
        <v>0.77021879643455404</v>
      </c>
      <c r="D16652">
        <v>0</v>
      </c>
      <c r="E16652">
        <v>1</v>
      </c>
      <c r="F16652">
        <v>1</v>
      </c>
      <c r="G16652" t="e">
        <f>VLOOKUP(A16652,Sheet2!$A$2:$D$249,4,FALSE)</f>
        <v>#N/A</v>
      </c>
    </row>
    <row r="16653" spans="1:7" x14ac:dyDescent="0.25">
      <c r="A16653">
        <v>100302741</v>
      </c>
      <c r="B16653">
        <v>0</v>
      </c>
      <c r="C16653">
        <v>0.77021879643455404</v>
      </c>
      <c r="D16653">
        <v>0</v>
      </c>
      <c r="E16653">
        <v>1</v>
      </c>
      <c r="F16653">
        <v>1</v>
      </c>
      <c r="G16653" t="e">
        <f>VLOOKUP(A16653,Sheet2!$A$2:$D$249,4,FALSE)</f>
        <v>#N/A</v>
      </c>
    </row>
    <row r="16654" spans="1:7" x14ac:dyDescent="0.25">
      <c r="A16654">
        <v>100302129</v>
      </c>
      <c r="B16654">
        <v>0</v>
      </c>
      <c r="C16654">
        <v>0.77021879643455404</v>
      </c>
      <c r="D16654">
        <v>0</v>
      </c>
      <c r="E16654">
        <v>1</v>
      </c>
      <c r="F16654">
        <v>1</v>
      </c>
      <c r="G16654" t="e">
        <f>VLOOKUP(A16654,Sheet2!$A$2:$D$249,4,FALSE)</f>
        <v>#N/A</v>
      </c>
    </row>
    <row r="16655" spans="1:7" x14ac:dyDescent="0.25">
      <c r="A16655">
        <v>340900</v>
      </c>
      <c r="B16655">
        <v>0</v>
      </c>
      <c r="C16655">
        <v>0.77021879643455404</v>
      </c>
      <c r="D16655">
        <v>0</v>
      </c>
      <c r="E16655">
        <v>1</v>
      </c>
      <c r="F16655">
        <v>1</v>
      </c>
      <c r="G16655" t="e">
        <f>VLOOKUP(A16655,Sheet2!$A$2:$D$249,4,FALSE)</f>
        <v>#N/A</v>
      </c>
    </row>
    <row r="16656" spans="1:7" x14ac:dyDescent="0.25">
      <c r="A16656">
        <v>100189083</v>
      </c>
      <c r="B16656">
        <v>0</v>
      </c>
      <c r="C16656">
        <v>0.77021879643455404</v>
      </c>
      <c r="D16656">
        <v>0</v>
      </c>
      <c r="E16656">
        <v>1</v>
      </c>
      <c r="F16656">
        <v>1</v>
      </c>
      <c r="G16656" t="e">
        <f>VLOOKUP(A16656,Sheet2!$A$2:$D$249,4,FALSE)</f>
        <v>#N/A</v>
      </c>
    </row>
    <row r="16657" spans="1:7" x14ac:dyDescent="0.25">
      <c r="A16657">
        <v>100130992</v>
      </c>
      <c r="B16657">
        <v>0</v>
      </c>
      <c r="C16657">
        <v>0.77021879643455404</v>
      </c>
      <c r="D16657">
        <v>0</v>
      </c>
      <c r="E16657">
        <v>1</v>
      </c>
      <c r="F16657">
        <v>1</v>
      </c>
      <c r="G16657" t="e">
        <f>VLOOKUP(A16657,Sheet2!$A$2:$D$249,4,FALSE)</f>
        <v>#N/A</v>
      </c>
    </row>
    <row r="16658" spans="1:7" x14ac:dyDescent="0.25">
      <c r="A16658">
        <v>100532731</v>
      </c>
      <c r="B16658">
        <v>0</v>
      </c>
      <c r="C16658">
        <v>0.77021879643455404</v>
      </c>
      <c r="D16658">
        <v>0</v>
      </c>
      <c r="E16658">
        <v>1</v>
      </c>
      <c r="F16658">
        <v>1</v>
      </c>
      <c r="G16658" t="e">
        <f>VLOOKUP(A16658,Sheet2!$A$2:$D$249,4,FALSE)</f>
        <v>#N/A</v>
      </c>
    </row>
    <row r="16659" spans="1:7" x14ac:dyDescent="0.25">
      <c r="A16659">
        <v>9576</v>
      </c>
      <c r="B16659">
        <v>0</v>
      </c>
      <c r="C16659">
        <v>0.77021879643455404</v>
      </c>
      <c r="D16659">
        <v>0</v>
      </c>
      <c r="E16659">
        <v>1</v>
      </c>
      <c r="F16659">
        <v>1</v>
      </c>
      <c r="G16659" t="e">
        <f>VLOOKUP(A16659,Sheet2!$A$2:$D$249,4,FALSE)</f>
        <v>#N/A</v>
      </c>
    </row>
    <row r="16660" spans="1:7" x14ac:dyDescent="0.25">
      <c r="A16660">
        <v>256297</v>
      </c>
      <c r="B16660">
        <v>0</v>
      </c>
      <c r="C16660">
        <v>0.77021879643455404</v>
      </c>
      <c r="D16660">
        <v>0</v>
      </c>
      <c r="E16660">
        <v>1</v>
      </c>
      <c r="F16660">
        <v>1</v>
      </c>
      <c r="G16660" t="e">
        <f>VLOOKUP(A16660,Sheet2!$A$2:$D$249,4,FALSE)</f>
        <v>#N/A</v>
      </c>
    </row>
    <row r="16661" spans="1:7" x14ac:dyDescent="0.25">
      <c r="A16661">
        <v>387642</v>
      </c>
      <c r="B16661">
        <v>0</v>
      </c>
      <c r="C16661">
        <v>0.77021879643455404</v>
      </c>
      <c r="D16661">
        <v>0</v>
      </c>
      <c r="E16661">
        <v>1</v>
      </c>
      <c r="F16661">
        <v>1</v>
      </c>
      <c r="G16661" t="e">
        <f>VLOOKUP(A16661,Sheet2!$A$2:$D$249,4,FALSE)</f>
        <v>#N/A</v>
      </c>
    </row>
    <row r="16662" spans="1:7" x14ac:dyDescent="0.25">
      <c r="A16662">
        <v>100616217</v>
      </c>
      <c r="B16662">
        <v>0</v>
      </c>
      <c r="C16662">
        <v>0.77021879643455404</v>
      </c>
      <c r="D16662">
        <v>0</v>
      </c>
      <c r="E16662">
        <v>1</v>
      </c>
      <c r="F16662">
        <v>1</v>
      </c>
      <c r="G16662" t="e">
        <f>VLOOKUP(A16662,Sheet2!$A$2:$D$249,4,FALSE)</f>
        <v>#N/A</v>
      </c>
    </row>
    <row r="16663" spans="1:7" x14ac:dyDescent="0.25">
      <c r="A16663">
        <v>693188</v>
      </c>
      <c r="B16663">
        <v>0</v>
      </c>
      <c r="C16663">
        <v>0.77021879643455404</v>
      </c>
      <c r="D16663">
        <v>0</v>
      </c>
      <c r="E16663">
        <v>1</v>
      </c>
      <c r="F16663">
        <v>1</v>
      </c>
      <c r="G16663" t="e">
        <f>VLOOKUP(A16663,Sheet2!$A$2:$D$249,4,FALSE)</f>
        <v>#N/A</v>
      </c>
    </row>
    <row r="16664" spans="1:7" x14ac:dyDescent="0.25">
      <c r="A16664">
        <v>57512</v>
      </c>
      <c r="B16664">
        <v>0</v>
      </c>
      <c r="C16664">
        <v>0.77021879643455404</v>
      </c>
      <c r="D16664">
        <v>0</v>
      </c>
      <c r="E16664">
        <v>1</v>
      </c>
      <c r="F16664">
        <v>1</v>
      </c>
      <c r="G16664" t="e">
        <f>VLOOKUP(A16664,Sheet2!$A$2:$D$249,4,FALSE)</f>
        <v>#N/A</v>
      </c>
    </row>
    <row r="16665" spans="1:7" x14ac:dyDescent="0.25">
      <c r="A16665">
        <v>101929052</v>
      </c>
      <c r="B16665">
        <v>0</v>
      </c>
      <c r="C16665">
        <v>0.77021879643455404</v>
      </c>
      <c r="D16665">
        <v>0</v>
      </c>
      <c r="E16665">
        <v>1</v>
      </c>
      <c r="F16665">
        <v>1</v>
      </c>
      <c r="G16665" t="e">
        <f>VLOOKUP(A16665,Sheet2!$A$2:$D$249,4,FALSE)</f>
        <v>#N/A</v>
      </c>
    </row>
    <row r="16666" spans="1:7" x14ac:dyDescent="0.25">
      <c r="A16666">
        <v>101929073</v>
      </c>
      <c r="B16666">
        <v>0</v>
      </c>
      <c r="C16666">
        <v>0.77021879643455404</v>
      </c>
      <c r="D16666">
        <v>0</v>
      </c>
      <c r="E16666">
        <v>1</v>
      </c>
      <c r="F16666">
        <v>1</v>
      </c>
      <c r="G16666" t="e">
        <f>VLOOKUP(A16666,Sheet2!$A$2:$D$249,4,FALSE)</f>
        <v>#N/A</v>
      </c>
    </row>
    <row r="16667" spans="1:7" x14ac:dyDescent="0.25">
      <c r="A16667">
        <v>2572</v>
      </c>
      <c r="B16667">
        <v>0</v>
      </c>
      <c r="C16667">
        <v>0.77021879643455404</v>
      </c>
      <c r="D16667">
        <v>0</v>
      </c>
      <c r="E16667">
        <v>1</v>
      </c>
      <c r="F16667">
        <v>1</v>
      </c>
      <c r="G16667" t="e">
        <f>VLOOKUP(A16667,Sheet2!$A$2:$D$249,4,FALSE)</f>
        <v>#N/A</v>
      </c>
    </row>
    <row r="16668" spans="1:7" x14ac:dyDescent="0.25">
      <c r="A16668">
        <v>645528</v>
      </c>
      <c r="B16668">
        <v>0</v>
      </c>
      <c r="C16668">
        <v>0.77021879643455404</v>
      </c>
      <c r="D16668">
        <v>0</v>
      </c>
      <c r="E16668">
        <v>1</v>
      </c>
      <c r="F16668">
        <v>1</v>
      </c>
      <c r="G16668" t="e">
        <f>VLOOKUP(A16668,Sheet2!$A$2:$D$249,4,FALSE)</f>
        <v>#N/A</v>
      </c>
    </row>
    <row r="16669" spans="1:7" x14ac:dyDescent="0.25">
      <c r="A16669">
        <v>731789</v>
      </c>
      <c r="B16669">
        <v>0</v>
      </c>
      <c r="C16669">
        <v>0.77021879643455404</v>
      </c>
      <c r="D16669">
        <v>0</v>
      </c>
      <c r="E16669">
        <v>1</v>
      </c>
      <c r="F16669">
        <v>1</v>
      </c>
      <c r="G16669" t="e">
        <f>VLOOKUP(A16669,Sheet2!$A$2:$D$249,4,FALSE)</f>
        <v>#N/A</v>
      </c>
    </row>
    <row r="16670" spans="1:7" x14ac:dyDescent="0.25">
      <c r="A16670">
        <v>387644</v>
      </c>
      <c r="B16670">
        <v>0</v>
      </c>
      <c r="C16670">
        <v>0.77021879643455404</v>
      </c>
      <c r="D16670">
        <v>0</v>
      </c>
      <c r="E16670">
        <v>1</v>
      </c>
      <c r="F16670">
        <v>1</v>
      </c>
      <c r="G16670" t="e">
        <f>VLOOKUP(A16670,Sheet2!$A$2:$D$249,4,FALSE)</f>
        <v>#N/A</v>
      </c>
    </row>
    <row r="16671" spans="1:7" x14ac:dyDescent="0.25">
      <c r="A16671">
        <v>101060171</v>
      </c>
      <c r="B16671">
        <v>0</v>
      </c>
      <c r="C16671">
        <v>0.77021879643455404</v>
      </c>
      <c r="D16671">
        <v>0</v>
      </c>
      <c r="E16671">
        <v>1</v>
      </c>
      <c r="F16671">
        <v>1</v>
      </c>
      <c r="G16671" t="e">
        <f>VLOOKUP(A16671,Sheet2!$A$2:$D$249,4,FALSE)</f>
        <v>#N/A</v>
      </c>
    </row>
    <row r="16672" spans="1:7" x14ac:dyDescent="0.25">
      <c r="A16672">
        <v>101929180</v>
      </c>
      <c r="B16672">
        <v>0</v>
      </c>
      <c r="C16672">
        <v>0.77021879643455404</v>
      </c>
      <c r="D16672">
        <v>0</v>
      </c>
      <c r="E16672">
        <v>1</v>
      </c>
      <c r="F16672">
        <v>1</v>
      </c>
      <c r="G16672" t="e">
        <f>VLOOKUP(A16672,Sheet2!$A$2:$D$249,4,FALSE)</f>
        <v>#N/A</v>
      </c>
    </row>
    <row r="16673" spans="1:7" x14ac:dyDescent="0.25">
      <c r="A16673">
        <v>374308</v>
      </c>
      <c r="B16673">
        <v>0</v>
      </c>
      <c r="C16673">
        <v>0.77021879643455404</v>
      </c>
      <c r="D16673">
        <v>0</v>
      </c>
      <c r="E16673">
        <v>1</v>
      </c>
      <c r="F16673">
        <v>1</v>
      </c>
      <c r="G16673" t="e">
        <f>VLOOKUP(A16673,Sheet2!$A$2:$D$249,4,FALSE)</f>
        <v>#N/A</v>
      </c>
    </row>
    <row r="16674" spans="1:7" x14ac:dyDescent="0.25">
      <c r="A16674">
        <v>101929202</v>
      </c>
      <c r="B16674">
        <v>0</v>
      </c>
      <c r="C16674">
        <v>0.77021879643455404</v>
      </c>
      <c r="D16674">
        <v>0</v>
      </c>
      <c r="E16674">
        <v>1</v>
      </c>
      <c r="F16674">
        <v>1</v>
      </c>
      <c r="G16674" t="e">
        <f>VLOOKUP(A16674,Sheet2!$A$2:$D$249,4,FALSE)</f>
        <v>#N/A</v>
      </c>
    </row>
    <row r="16675" spans="1:7" x14ac:dyDescent="0.25">
      <c r="A16675">
        <v>55130</v>
      </c>
      <c r="B16675">
        <v>0</v>
      </c>
      <c r="C16675">
        <v>0.77021879643455404</v>
      </c>
      <c r="D16675">
        <v>0</v>
      </c>
      <c r="E16675">
        <v>1</v>
      </c>
      <c r="F16675">
        <v>1</v>
      </c>
      <c r="G16675" t="e">
        <f>VLOOKUP(A16675,Sheet2!$A$2:$D$249,4,FALSE)</f>
        <v>#N/A</v>
      </c>
    </row>
    <row r="16676" spans="1:7" x14ac:dyDescent="0.25">
      <c r="A16676">
        <v>102465880</v>
      </c>
      <c r="B16676">
        <v>0</v>
      </c>
      <c r="C16676">
        <v>0.77021879643455404</v>
      </c>
      <c r="D16676">
        <v>0</v>
      </c>
      <c r="E16676">
        <v>1</v>
      </c>
      <c r="F16676">
        <v>1</v>
      </c>
      <c r="G16676" t="e">
        <f>VLOOKUP(A16676,Sheet2!$A$2:$D$249,4,FALSE)</f>
        <v>#N/A</v>
      </c>
    </row>
    <row r="16677" spans="1:7" x14ac:dyDescent="0.25">
      <c r="A16677">
        <v>283080</v>
      </c>
      <c r="B16677">
        <v>0</v>
      </c>
      <c r="C16677">
        <v>0.77021879643455404</v>
      </c>
      <c r="D16677">
        <v>0</v>
      </c>
      <c r="E16677">
        <v>1</v>
      </c>
      <c r="F16677">
        <v>1</v>
      </c>
      <c r="G16677" t="e">
        <f>VLOOKUP(A16677,Sheet2!$A$2:$D$249,4,FALSE)</f>
        <v>#N/A</v>
      </c>
    </row>
    <row r="16678" spans="1:7" x14ac:dyDescent="0.25">
      <c r="A16678">
        <v>84569</v>
      </c>
      <c r="B16678">
        <v>0</v>
      </c>
      <c r="C16678">
        <v>0.77021879643455404</v>
      </c>
      <c r="D16678">
        <v>0</v>
      </c>
      <c r="E16678">
        <v>1</v>
      </c>
      <c r="F16678">
        <v>1</v>
      </c>
      <c r="G16678" t="e">
        <f>VLOOKUP(A16678,Sheet2!$A$2:$D$249,4,FALSE)</f>
        <v>#N/A</v>
      </c>
    </row>
    <row r="16679" spans="1:7" x14ac:dyDescent="0.25">
      <c r="A16679">
        <v>693189</v>
      </c>
      <c r="B16679">
        <v>0</v>
      </c>
      <c r="C16679">
        <v>0.77021879643455404</v>
      </c>
      <c r="D16679">
        <v>0</v>
      </c>
      <c r="E16679">
        <v>1</v>
      </c>
      <c r="F16679">
        <v>1</v>
      </c>
      <c r="G16679" t="e">
        <f>VLOOKUP(A16679,Sheet2!$A$2:$D$249,4,FALSE)</f>
        <v>#N/A</v>
      </c>
    </row>
    <row r="16680" spans="1:7" x14ac:dyDescent="0.25">
      <c r="A16680">
        <v>100126327</v>
      </c>
      <c r="B16680">
        <v>0</v>
      </c>
      <c r="C16680">
        <v>0.77021879643455404</v>
      </c>
      <c r="D16680">
        <v>0</v>
      </c>
      <c r="E16680">
        <v>1</v>
      </c>
      <c r="F16680">
        <v>1</v>
      </c>
      <c r="G16680" t="e">
        <f>VLOOKUP(A16680,Sheet2!$A$2:$D$249,4,FALSE)</f>
        <v>#N/A</v>
      </c>
    </row>
    <row r="16681" spans="1:7" x14ac:dyDescent="0.25">
      <c r="A16681">
        <v>102724333</v>
      </c>
      <c r="B16681">
        <v>0</v>
      </c>
      <c r="C16681">
        <v>0.77021879643455404</v>
      </c>
      <c r="D16681">
        <v>0</v>
      </c>
      <c r="E16681">
        <v>1</v>
      </c>
      <c r="F16681">
        <v>1</v>
      </c>
      <c r="G16681" t="e">
        <f>VLOOKUP(A16681,Sheet2!$A$2:$D$249,4,FALSE)</f>
        <v>#N/A</v>
      </c>
    </row>
    <row r="16682" spans="1:7" x14ac:dyDescent="0.25">
      <c r="A16682">
        <v>729668</v>
      </c>
      <c r="B16682">
        <v>0</v>
      </c>
      <c r="C16682">
        <v>0.77021879643455404</v>
      </c>
      <c r="D16682">
        <v>0</v>
      </c>
      <c r="E16682">
        <v>1</v>
      </c>
      <c r="F16682">
        <v>1</v>
      </c>
      <c r="G16682" t="e">
        <f>VLOOKUP(A16682,Sheet2!$A$2:$D$249,4,FALSE)</f>
        <v>#N/A</v>
      </c>
    </row>
    <row r="16683" spans="1:7" x14ac:dyDescent="0.25">
      <c r="A16683">
        <v>102466227</v>
      </c>
      <c r="B16683">
        <v>0</v>
      </c>
      <c r="C16683">
        <v>0.77021879643455404</v>
      </c>
      <c r="D16683">
        <v>0</v>
      </c>
      <c r="E16683">
        <v>1</v>
      </c>
      <c r="F16683">
        <v>1</v>
      </c>
      <c r="G16683" t="e">
        <f>VLOOKUP(A16683,Sheet2!$A$2:$D$249,4,FALSE)</f>
        <v>#N/A</v>
      </c>
    </row>
    <row r="16684" spans="1:7" x14ac:dyDescent="0.25">
      <c r="A16684">
        <v>119180</v>
      </c>
      <c r="B16684">
        <v>0</v>
      </c>
      <c r="C16684">
        <v>0.77021879643455404</v>
      </c>
      <c r="D16684">
        <v>0</v>
      </c>
      <c r="E16684">
        <v>1</v>
      </c>
      <c r="F16684">
        <v>1</v>
      </c>
      <c r="G16684" t="e">
        <f>VLOOKUP(A16684,Sheet2!$A$2:$D$249,4,FALSE)</f>
        <v>#N/A</v>
      </c>
    </row>
    <row r="16685" spans="1:7" x14ac:dyDescent="0.25">
      <c r="A16685">
        <v>100505502</v>
      </c>
      <c r="B16685">
        <v>0</v>
      </c>
      <c r="C16685">
        <v>0.77021879643455404</v>
      </c>
      <c r="D16685">
        <v>0</v>
      </c>
      <c r="E16685">
        <v>1</v>
      </c>
      <c r="F16685">
        <v>1</v>
      </c>
      <c r="G16685" t="e">
        <f>VLOOKUP(A16685,Sheet2!$A$2:$D$249,4,FALSE)</f>
        <v>#N/A</v>
      </c>
    </row>
    <row r="16686" spans="1:7" x14ac:dyDescent="0.25">
      <c r="A16686">
        <v>102031319</v>
      </c>
      <c r="B16686">
        <v>0</v>
      </c>
      <c r="C16686">
        <v>0.77021879643455404</v>
      </c>
      <c r="D16686">
        <v>0</v>
      </c>
      <c r="E16686">
        <v>1</v>
      </c>
      <c r="F16686">
        <v>1</v>
      </c>
      <c r="G16686" t="e">
        <f>VLOOKUP(A16686,Sheet2!$A$2:$D$249,4,FALSE)</f>
        <v>#N/A</v>
      </c>
    </row>
    <row r="16687" spans="1:7" x14ac:dyDescent="0.25">
      <c r="A16687">
        <v>101929431</v>
      </c>
      <c r="B16687">
        <v>0</v>
      </c>
      <c r="C16687">
        <v>0.77021879643455404</v>
      </c>
      <c r="D16687">
        <v>0</v>
      </c>
      <c r="E16687">
        <v>1</v>
      </c>
      <c r="F16687">
        <v>1</v>
      </c>
      <c r="G16687" t="e">
        <f>VLOOKUP(A16687,Sheet2!$A$2:$D$249,4,FALSE)</f>
        <v>#N/A</v>
      </c>
    </row>
    <row r="16688" spans="1:7" x14ac:dyDescent="0.25">
      <c r="A16688">
        <v>100505583</v>
      </c>
      <c r="B16688">
        <v>0</v>
      </c>
      <c r="C16688">
        <v>0.77021879643455404</v>
      </c>
      <c r="D16688">
        <v>0</v>
      </c>
      <c r="E16688">
        <v>1</v>
      </c>
      <c r="F16688">
        <v>1</v>
      </c>
      <c r="G16688" t="e">
        <f>VLOOKUP(A16688,Sheet2!$A$2:$D$249,4,FALSE)</f>
        <v>#N/A</v>
      </c>
    </row>
    <row r="16689" spans="1:7" x14ac:dyDescent="0.25">
      <c r="A16689">
        <v>100500890</v>
      </c>
      <c r="B16689">
        <v>0</v>
      </c>
      <c r="C16689">
        <v>0.77021879643455404</v>
      </c>
      <c r="D16689">
        <v>0</v>
      </c>
      <c r="E16689">
        <v>1</v>
      </c>
      <c r="F16689">
        <v>1</v>
      </c>
      <c r="G16689" t="e">
        <f>VLOOKUP(A16689,Sheet2!$A$2:$D$249,4,FALSE)</f>
        <v>#N/A</v>
      </c>
    </row>
    <row r="16690" spans="1:7" x14ac:dyDescent="0.25">
      <c r="A16690">
        <v>219770</v>
      </c>
      <c r="B16690">
        <v>0</v>
      </c>
      <c r="C16690">
        <v>0.77021879643455404</v>
      </c>
      <c r="D16690">
        <v>0</v>
      </c>
      <c r="E16690">
        <v>1</v>
      </c>
      <c r="F16690">
        <v>1</v>
      </c>
      <c r="G16690" t="e">
        <f>VLOOKUP(A16690,Sheet2!$A$2:$D$249,4,FALSE)</f>
        <v>#N/A</v>
      </c>
    </row>
    <row r="16691" spans="1:7" x14ac:dyDescent="0.25">
      <c r="A16691">
        <v>8325</v>
      </c>
      <c r="B16691">
        <v>0</v>
      </c>
      <c r="C16691">
        <v>0.77021879643455404</v>
      </c>
      <c r="D16691">
        <v>0</v>
      </c>
      <c r="E16691">
        <v>1</v>
      </c>
      <c r="F16691">
        <v>1</v>
      </c>
      <c r="G16691" t="e">
        <f>VLOOKUP(A16691,Sheet2!$A$2:$D$249,4,FALSE)</f>
        <v>#N/A</v>
      </c>
    </row>
    <row r="16692" spans="1:7" x14ac:dyDescent="0.25">
      <c r="A16692">
        <v>100616500</v>
      </c>
      <c r="B16692">
        <v>0</v>
      </c>
      <c r="C16692">
        <v>0.77021879643455404</v>
      </c>
      <c r="D16692">
        <v>0</v>
      </c>
      <c r="E16692">
        <v>1</v>
      </c>
      <c r="F16692">
        <v>1</v>
      </c>
      <c r="G16692" t="e">
        <f>VLOOKUP(A16692,Sheet2!$A$2:$D$249,4,FALSE)</f>
        <v>#N/A</v>
      </c>
    </row>
    <row r="16693" spans="1:7" x14ac:dyDescent="0.25">
      <c r="A16693">
        <v>102578074</v>
      </c>
      <c r="B16693">
        <v>0</v>
      </c>
      <c r="C16693">
        <v>0.77021879643455404</v>
      </c>
      <c r="D16693">
        <v>0</v>
      </c>
      <c r="E16693">
        <v>1</v>
      </c>
      <c r="F16693">
        <v>1</v>
      </c>
      <c r="G16693" t="e">
        <f>VLOOKUP(A16693,Sheet2!$A$2:$D$249,4,FALSE)</f>
        <v>#N/A</v>
      </c>
    </row>
    <row r="16694" spans="1:7" x14ac:dyDescent="0.25">
      <c r="A16694">
        <v>100419868</v>
      </c>
      <c r="B16694">
        <v>0</v>
      </c>
      <c r="C16694">
        <v>0.77021879643455404</v>
      </c>
      <c r="D16694">
        <v>0</v>
      </c>
      <c r="E16694">
        <v>1</v>
      </c>
      <c r="F16694">
        <v>1</v>
      </c>
      <c r="G16694" t="e">
        <f>VLOOKUP(A16694,Sheet2!$A$2:$D$249,4,FALSE)</f>
        <v>#N/A</v>
      </c>
    </row>
    <row r="16695" spans="1:7" x14ac:dyDescent="0.25">
      <c r="A16695">
        <v>100129055</v>
      </c>
      <c r="B16695">
        <v>0</v>
      </c>
      <c r="C16695">
        <v>0.77021879643455404</v>
      </c>
      <c r="D16695">
        <v>0</v>
      </c>
      <c r="E16695">
        <v>1</v>
      </c>
      <c r="F16695">
        <v>1</v>
      </c>
      <c r="G16695" t="e">
        <f>VLOOKUP(A16695,Sheet2!$A$2:$D$249,4,FALSE)</f>
        <v>#N/A</v>
      </c>
    </row>
    <row r="16696" spans="1:7" x14ac:dyDescent="0.25">
      <c r="A16696">
        <v>399746</v>
      </c>
      <c r="B16696">
        <v>0</v>
      </c>
      <c r="C16696">
        <v>0.77021879643455404</v>
      </c>
      <c r="D16696">
        <v>0</v>
      </c>
      <c r="E16696">
        <v>1</v>
      </c>
      <c r="F16696">
        <v>1</v>
      </c>
      <c r="G16696" t="e">
        <f>VLOOKUP(A16696,Sheet2!$A$2:$D$249,4,FALSE)</f>
        <v>#N/A</v>
      </c>
    </row>
    <row r="16697" spans="1:7" x14ac:dyDescent="0.25">
      <c r="A16697">
        <v>101929373</v>
      </c>
      <c r="B16697">
        <v>0</v>
      </c>
      <c r="C16697">
        <v>0.77021879643455404</v>
      </c>
      <c r="D16697">
        <v>0</v>
      </c>
      <c r="E16697">
        <v>1</v>
      </c>
      <c r="F16697">
        <v>1</v>
      </c>
      <c r="G16697" t="e">
        <f>VLOOKUP(A16697,Sheet2!$A$2:$D$249,4,FALSE)</f>
        <v>#N/A</v>
      </c>
    </row>
    <row r="16698" spans="1:7" x14ac:dyDescent="0.25">
      <c r="A16698">
        <v>101929397</v>
      </c>
      <c r="B16698">
        <v>0</v>
      </c>
      <c r="C16698">
        <v>0.77021879643455404</v>
      </c>
      <c r="D16698">
        <v>0</v>
      </c>
      <c r="E16698">
        <v>1</v>
      </c>
      <c r="F16698">
        <v>1</v>
      </c>
      <c r="G16698" t="e">
        <f>VLOOKUP(A16698,Sheet2!$A$2:$D$249,4,FALSE)</f>
        <v>#N/A</v>
      </c>
    </row>
    <row r="16699" spans="1:7" x14ac:dyDescent="0.25">
      <c r="A16699">
        <v>101929445</v>
      </c>
      <c r="B16699">
        <v>0</v>
      </c>
      <c r="C16699">
        <v>0.77021879643455404</v>
      </c>
      <c r="D16699">
        <v>0</v>
      </c>
      <c r="E16699">
        <v>1</v>
      </c>
      <c r="F16699">
        <v>1</v>
      </c>
      <c r="G16699" t="e">
        <f>VLOOKUP(A16699,Sheet2!$A$2:$D$249,4,FALSE)</f>
        <v>#N/A</v>
      </c>
    </row>
    <row r="16700" spans="1:7" x14ac:dyDescent="0.25">
      <c r="A16700">
        <v>100847014</v>
      </c>
      <c r="B16700">
        <v>0</v>
      </c>
      <c r="C16700">
        <v>0.77021879643455404</v>
      </c>
      <c r="D16700">
        <v>0</v>
      </c>
      <c r="E16700">
        <v>1</v>
      </c>
      <c r="F16700">
        <v>1</v>
      </c>
      <c r="G16700" t="e">
        <f>VLOOKUP(A16700,Sheet2!$A$2:$D$249,4,FALSE)</f>
        <v>#N/A</v>
      </c>
    </row>
    <row r="16701" spans="1:7" x14ac:dyDescent="0.25">
      <c r="A16701">
        <v>5979</v>
      </c>
      <c r="B16701">
        <v>0</v>
      </c>
      <c r="C16701">
        <v>0.77021879643455404</v>
      </c>
      <c r="D16701">
        <v>0</v>
      </c>
      <c r="E16701">
        <v>1</v>
      </c>
      <c r="F16701">
        <v>1</v>
      </c>
      <c r="G16701" t="e">
        <f>VLOOKUP(A16701,Sheet2!$A$2:$D$249,4,FALSE)</f>
        <v>#N/A</v>
      </c>
    </row>
    <row r="16702" spans="1:7" x14ac:dyDescent="0.25">
      <c r="A16702">
        <v>414201</v>
      </c>
      <c r="B16702">
        <v>0</v>
      </c>
      <c r="C16702">
        <v>0.77021879643455404</v>
      </c>
      <c r="D16702">
        <v>0</v>
      </c>
      <c r="E16702">
        <v>1</v>
      </c>
      <c r="F16702">
        <v>1</v>
      </c>
      <c r="G16702" t="e">
        <f>VLOOKUP(A16702,Sheet2!$A$2:$D$249,4,FALSE)</f>
        <v>#N/A</v>
      </c>
    </row>
    <row r="16703" spans="1:7" x14ac:dyDescent="0.25">
      <c r="A16703">
        <v>414197</v>
      </c>
      <c r="B16703">
        <v>0</v>
      </c>
      <c r="C16703">
        <v>0.77021879643455404</v>
      </c>
      <c r="D16703">
        <v>0</v>
      </c>
      <c r="E16703">
        <v>1</v>
      </c>
      <c r="F16703">
        <v>1</v>
      </c>
      <c r="G16703" t="e">
        <f>VLOOKUP(A16703,Sheet2!$A$2:$D$249,4,FALSE)</f>
        <v>#N/A</v>
      </c>
    </row>
    <row r="16704" spans="1:7" x14ac:dyDescent="0.25">
      <c r="A16704">
        <v>414208</v>
      </c>
      <c r="B16704">
        <v>0</v>
      </c>
      <c r="C16704">
        <v>0.77021879643455404</v>
      </c>
      <c r="D16704">
        <v>0</v>
      </c>
      <c r="E16704">
        <v>1</v>
      </c>
      <c r="F16704">
        <v>1</v>
      </c>
      <c r="G16704" t="e">
        <f>VLOOKUP(A16704,Sheet2!$A$2:$D$249,4,FALSE)</f>
        <v>#N/A</v>
      </c>
    </row>
    <row r="16705" spans="1:7" x14ac:dyDescent="0.25">
      <c r="A16705">
        <v>414260</v>
      </c>
      <c r="B16705">
        <v>0</v>
      </c>
      <c r="C16705">
        <v>0.77021879643455404</v>
      </c>
      <c r="D16705">
        <v>0</v>
      </c>
      <c r="E16705">
        <v>1</v>
      </c>
      <c r="F16705">
        <v>1</v>
      </c>
      <c r="G16705" t="e">
        <f>VLOOKUP(A16705,Sheet2!$A$2:$D$249,4,FALSE)</f>
        <v>#N/A</v>
      </c>
    </row>
    <row r="16706" spans="1:7" x14ac:dyDescent="0.25">
      <c r="A16706">
        <v>100506835</v>
      </c>
      <c r="B16706">
        <v>0</v>
      </c>
      <c r="C16706">
        <v>0.77021879643455404</v>
      </c>
      <c r="D16706">
        <v>0</v>
      </c>
      <c r="E16706">
        <v>1</v>
      </c>
      <c r="F16706">
        <v>1</v>
      </c>
      <c r="G16706" t="e">
        <f>VLOOKUP(A16706,Sheet2!$A$2:$D$249,4,FALSE)</f>
        <v>#N/A</v>
      </c>
    </row>
    <row r="16707" spans="1:7" x14ac:dyDescent="0.25">
      <c r="A16707">
        <v>283033</v>
      </c>
      <c r="B16707">
        <v>0</v>
      </c>
      <c r="C16707">
        <v>0.77021879643455404</v>
      </c>
      <c r="D16707">
        <v>0</v>
      </c>
      <c r="E16707">
        <v>1</v>
      </c>
      <c r="F16707">
        <v>1</v>
      </c>
      <c r="G16707" t="e">
        <f>VLOOKUP(A16707,Sheet2!$A$2:$D$249,4,FALSE)</f>
        <v>#N/A</v>
      </c>
    </row>
    <row r="16708" spans="1:7" x14ac:dyDescent="0.25">
      <c r="A16708">
        <v>100130539</v>
      </c>
      <c r="B16708">
        <v>0</v>
      </c>
      <c r="C16708">
        <v>0.77021879643455404</v>
      </c>
      <c r="D16708">
        <v>0</v>
      </c>
      <c r="E16708">
        <v>1</v>
      </c>
      <c r="F16708">
        <v>1</v>
      </c>
      <c r="G16708" t="e">
        <f>VLOOKUP(A16708,Sheet2!$A$2:$D$249,4,FALSE)</f>
        <v>#N/A</v>
      </c>
    </row>
    <row r="16709" spans="1:7" x14ac:dyDescent="0.25">
      <c r="A16709">
        <v>6387</v>
      </c>
      <c r="B16709">
        <v>0</v>
      </c>
      <c r="C16709">
        <v>0.77021879643455404</v>
      </c>
      <c r="D16709">
        <v>0</v>
      </c>
      <c r="E16709">
        <v>1</v>
      </c>
      <c r="F16709">
        <v>1</v>
      </c>
      <c r="G16709" t="e">
        <f>VLOOKUP(A16709,Sheet2!$A$2:$D$249,4,FALSE)</f>
        <v>#N/A</v>
      </c>
    </row>
    <row r="16710" spans="1:7" x14ac:dyDescent="0.25">
      <c r="A16710">
        <v>220980</v>
      </c>
      <c r="B16710">
        <v>0</v>
      </c>
      <c r="C16710">
        <v>0.77021879643455404</v>
      </c>
      <c r="D16710">
        <v>0</v>
      </c>
      <c r="E16710">
        <v>1</v>
      </c>
      <c r="F16710">
        <v>1</v>
      </c>
      <c r="G16710" t="e">
        <f>VLOOKUP(A16710,Sheet2!$A$2:$D$249,4,FALSE)</f>
        <v>#N/A</v>
      </c>
    </row>
    <row r="16711" spans="1:7" x14ac:dyDescent="0.25">
      <c r="A16711">
        <v>643236</v>
      </c>
      <c r="B16711">
        <v>0</v>
      </c>
      <c r="C16711">
        <v>0.77021879643455404</v>
      </c>
      <c r="D16711">
        <v>0</v>
      </c>
      <c r="E16711">
        <v>1</v>
      </c>
      <c r="F16711">
        <v>1</v>
      </c>
      <c r="G16711" t="e">
        <f>VLOOKUP(A16711,Sheet2!$A$2:$D$249,4,FALSE)</f>
        <v>#N/A</v>
      </c>
    </row>
    <row r="16712" spans="1:7" x14ac:dyDescent="0.25">
      <c r="A16712">
        <v>11067</v>
      </c>
      <c r="B16712">
        <v>0</v>
      </c>
      <c r="C16712">
        <v>0.77021879643455404</v>
      </c>
      <c r="D16712">
        <v>0</v>
      </c>
      <c r="E16712">
        <v>1</v>
      </c>
      <c r="F16712">
        <v>1</v>
      </c>
      <c r="G16712" t="e">
        <f>VLOOKUP(A16712,Sheet2!$A$2:$D$249,4,FALSE)</f>
        <v>#N/A</v>
      </c>
    </row>
    <row r="16713" spans="1:7" x14ac:dyDescent="0.25">
      <c r="A16713">
        <v>220979</v>
      </c>
      <c r="B16713">
        <v>0</v>
      </c>
      <c r="C16713">
        <v>0.77021879643455404</v>
      </c>
      <c r="D16713">
        <v>0</v>
      </c>
      <c r="E16713">
        <v>1</v>
      </c>
      <c r="F16713">
        <v>1</v>
      </c>
      <c r="G16713" t="e">
        <f>VLOOKUP(A16713,Sheet2!$A$2:$D$249,4,FALSE)</f>
        <v>#N/A</v>
      </c>
    </row>
    <row r="16714" spans="1:7" x14ac:dyDescent="0.25">
      <c r="A16714">
        <v>338579</v>
      </c>
      <c r="B16714">
        <v>0</v>
      </c>
      <c r="C16714">
        <v>0.77021879643455404</v>
      </c>
      <c r="D16714">
        <v>0</v>
      </c>
      <c r="E16714">
        <v>1</v>
      </c>
      <c r="F16714">
        <v>1</v>
      </c>
      <c r="G16714" t="e">
        <f>VLOOKUP(A16714,Sheet2!$A$2:$D$249,4,FALSE)</f>
        <v>#N/A</v>
      </c>
    </row>
    <row r="16715" spans="1:7" x14ac:dyDescent="0.25">
      <c r="A16715">
        <v>100422988</v>
      </c>
      <c r="B16715">
        <v>0</v>
      </c>
      <c r="C16715">
        <v>0.77021879643455404</v>
      </c>
      <c r="D16715">
        <v>0</v>
      </c>
      <c r="E16715">
        <v>1</v>
      </c>
      <c r="F16715">
        <v>1</v>
      </c>
      <c r="G16715" t="e">
        <f>VLOOKUP(A16715,Sheet2!$A$2:$D$249,4,FALSE)</f>
        <v>#N/A</v>
      </c>
    </row>
    <row r="16716" spans="1:7" x14ac:dyDescent="0.25">
      <c r="A16716">
        <v>105378283</v>
      </c>
      <c r="B16716">
        <v>0</v>
      </c>
      <c r="C16716">
        <v>0.77021879643455404</v>
      </c>
      <c r="D16716">
        <v>0</v>
      </c>
      <c r="E16716">
        <v>1</v>
      </c>
      <c r="F16716">
        <v>1</v>
      </c>
      <c r="G16716" t="e">
        <f>VLOOKUP(A16716,Sheet2!$A$2:$D$249,4,FALSE)</f>
        <v>#N/A</v>
      </c>
    </row>
    <row r="16717" spans="1:7" x14ac:dyDescent="0.25">
      <c r="A16717">
        <v>79290</v>
      </c>
      <c r="B16717">
        <v>0</v>
      </c>
      <c r="C16717">
        <v>0.77021879643455404</v>
      </c>
      <c r="D16717">
        <v>0</v>
      </c>
      <c r="E16717">
        <v>1</v>
      </c>
      <c r="F16717">
        <v>1</v>
      </c>
      <c r="G16717" t="e">
        <f>VLOOKUP(A16717,Sheet2!$A$2:$D$249,4,FALSE)</f>
        <v>#N/A</v>
      </c>
    </row>
    <row r="16718" spans="1:7" x14ac:dyDescent="0.25">
      <c r="A16718">
        <v>240</v>
      </c>
      <c r="B16718">
        <v>0</v>
      </c>
      <c r="C16718">
        <v>0.77021879643455404</v>
      </c>
      <c r="D16718">
        <v>0</v>
      </c>
      <c r="E16718">
        <v>1</v>
      </c>
      <c r="F16718">
        <v>1</v>
      </c>
      <c r="G16718" t="e">
        <f>VLOOKUP(A16718,Sheet2!$A$2:$D$249,4,FALSE)</f>
        <v>#N/A</v>
      </c>
    </row>
    <row r="16719" spans="1:7" x14ac:dyDescent="0.25">
      <c r="A16719">
        <v>102724323</v>
      </c>
      <c r="B16719">
        <v>0</v>
      </c>
      <c r="C16719">
        <v>0.77021879643455404</v>
      </c>
      <c r="D16719">
        <v>0</v>
      </c>
      <c r="E16719">
        <v>1</v>
      </c>
      <c r="F16719">
        <v>1</v>
      </c>
      <c r="G16719" t="e">
        <f>VLOOKUP(A16719,Sheet2!$A$2:$D$249,4,FALSE)</f>
        <v>#N/A</v>
      </c>
    </row>
    <row r="16720" spans="1:7" x14ac:dyDescent="0.25">
      <c r="A16720">
        <v>119016</v>
      </c>
      <c r="B16720">
        <v>0</v>
      </c>
      <c r="C16720">
        <v>0.77021879643455404</v>
      </c>
      <c r="D16720">
        <v>0</v>
      </c>
      <c r="E16720">
        <v>1</v>
      </c>
      <c r="F16720">
        <v>1</v>
      </c>
      <c r="G16720" t="e">
        <f>VLOOKUP(A16720,Sheet2!$A$2:$D$249,4,FALSE)</f>
        <v>#N/A</v>
      </c>
    </row>
    <row r="16721" spans="1:7" x14ac:dyDescent="0.25">
      <c r="A16721">
        <v>4477</v>
      </c>
      <c r="B16721">
        <v>0</v>
      </c>
      <c r="C16721">
        <v>0.77021879643455404</v>
      </c>
      <c r="D16721">
        <v>0</v>
      </c>
      <c r="E16721">
        <v>1</v>
      </c>
      <c r="F16721">
        <v>1</v>
      </c>
      <c r="G16721" t="e">
        <f>VLOOKUP(A16721,Sheet2!$A$2:$D$249,4,FALSE)</f>
        <v>#N/A</v>
      </c>
    </row>
    <row r="16722" spans="1:7" x14ac:dyDescent="0.25">
      <c r="A16722">
        <v>653268</v>
      </c>
      <c r="B16722">
        <v>0</v>
      </c>
      <c r="C16722">
        <v>0.77021879643455404</v>
      </c>
      <c r="D16722">
        <v>0</v>
      </c>
      <c r="E16722">
        <v>1</v>
      </c>
      <c r="F16722">
        <v>1</v>
      </c>
      <c r="G16722" t="e">
        <f>VLOOKUP(A16722,Sheet2!$A$2:$D$249,4,FALSE)</f>
        <v>#N/A</v>
      </c>
    </row>
    <row r="16723" spans="1:7" x14ac:dyDescent="0.25">
      <c r="A16723">
        <v>100132929</v>
      </c>
      <c r="B16723">
        <v>0</v>
      </c>
      <c r="C16723">
        <v>0.77021879643455404</v>
      </c>
      <c r="D16723">
        <v>0</v>
      </c>
      <c r="E16723">
        <v>1</v>
      </c>
      <c r="F16723">
        <v>1</v>
      </c>
      <c r="G16723" t="e">
        <f>VLOOKUP(A16723,Sheet2!$A$2:$D$249,4,FALSE)</f>
        <v>#N/A</v>
      </c>
    </row>
    <row r="16724" spans="1:7" x14ac:dyDescent="0.25">
      <c r="A16724">
        <v>2662</v>
      </c>
      <c r="B16724">
        <v>0</v>
      </c>
      <c r="C16724">
        <v>0.77021879643455404</v>
      </c>
      <c r="D16724">
        <v>0</v>
      </c>
      <c r="E16724">
        <v>1</v>
      </c>
      <c r="F16724">
        <v>1</v>
      </c>
      <c r="G16724" t="e">
        <f>VLOOKUP(A16724,Sheet2!$A$2:$D$249,4,FALSE)</f>
        <v>#N/A</v>
      </c>
    </row>
    <row r="16725" spans="1:7" x14ac:dyDescent="0.25">
      <c r="A16725">
        <v>2658</v>
      </c>
      <c r="B16725">
        <v>0</v>
      </c>
      <c r="C16725">
        <v>0.77021879643455404</v>
      </c>
      <c r="D16725">
        <v>0</v>
      </c>
      <c r="E16725">
        <v>1</v>
      </c>
      <c r="F16725">
        <v>1</v>
      </c>
      <c r="G16725" t="e">
        <f>VLOOKUP(A16725,Sheet2!$A$2:$D$249,4,FALSE)</f>
        <v>#N/A</v>
      </c>
    </row>
    <row r="16726" spans="1:7" x14ac:dyDescent="0.25">
      <c r="A16726">
        <v>5949</v>
      </c>
      <c r="B16726">
        <v>0</v>
      </c>
      <c r="C16726">
        <v>0.77021879643455404</v>
      </c>
      <c r="D16726">
        <v>0</v>
      </c>
      <c r="E16726">
        <v>1</v>
      </c>
      <c r="F16726">
        <v>1</v>
      </c>
      <c r="G16726" t="e">
        <f>VLOOKUP(A16726,Sheet2!$A$2:$D$249,4,FALSE)</f>
        <v>#N/A</v>
      </c>
    </row>
    <row r="16727" spans="1:7" x14ac:dyDescent="0.25">
      <c r="A16727">
        <v>100133093</v>
      </c>
      <c r="B16727">
        <v>0</v>
      </c>
      <c r="C16727">
        <v>0.77021879643455404</v>
      </c>
      <c r="D16727">
        <v>0</v>
      </c>
      <c r="E16727">
        <v>1</v>
      </c>
      <c r="F16727">
        <v>1</v>
      </c>
      <c r="G16727" t="e">
        <f>VLOOKUP(A16727,Sheet2!$A$2:$D$249,4,FALSE)</f>
        <v>#N/A</v>
      </c>
    </row>
    <row r="16728" spans="1:7" x14ac:dyDescent="0.25">
      <c r="A16728">
        <v>1517</v>
      </c>
      <c r="B16728">
        <v>0</v>
      </c>
      <c r="C16728">
        <v>0.77021879643455404</v>
      </c>
      <c r="D16728">
        <v>0</v>
      </c>
      <c r="E16728">
        <v>1</v>
      </c>
      <c r="F16728">
        <v>1</v>
      </c>
      <c r="G16728" t="e">
        <f>VLOOKUP(A16728,Sheet2!$A$2:$D$249,4,FALSE)</f>
        <v>#N/A</v>
      </c>
    </row>
    <row r="16729" spans="1:7" x14ac:dyDescent="0.25">
      <c r="A16729">
        <v>102724593</v>
      </c>
      <c r="B16729">
        <v>0</v>
      </c>
      <c r="C16729">
        <v>0.77021879643455404</v>
      </c>
      <c r="D16729">
        <v>0</v>
      </c>
      <c r="E16729">
        <v>1</v>
      </c>
      <c r="F16729">
        <v>1</v>
      </c>
      <c r="G16729" t="e">
        <f>VLOOKUP(A16729,Sheet2!$A$2:$D$249,4,FALSE)</f>
        <v>#N/A</v>
      </c>
    </row>
    <row r="16730" spans="1:7" x14ac:dyDescent="0.25">
      <c r="A16730">
        <v>644054</v>
      </c>
      <c r="B16730">
        <v>0</v>
      </c>
      <c r="C16730">
        <v>0.77021879643455404</v>
      </c>
      <c r="D16730">
        <v>0</v>
      </c>
      <c r="E16730">
        <v>1</v>
      </c>
      <c r="F16730">
        <v>1</v>
      </c>
      <c r="G16730" t="e">
        <f>VLOOKUP(A16730,Sheet2!$A$2:$D$249,4,FALSE)</f>
        <v>#N/A</v>
      </c>
    </row>
    <row r="16731" spans="1:7" x14ac:dyDescent="0.25">
      <c r="A16731">
        <v>143162</v>
      </c>
      <c r="B16731">
        <v>0</v>
      </c>
      <c r="C16731">
        <v>0.77021879643455404</v>
      </c>
      <c r="D16731">
        <v>0</v>
      </c>
      <c r="E16731">
        <v>1</v>
      </c>
      <c r="F16731">
        <v>1</v>
      </c>
      <c r="G16731" t="e">
        <f>VLOOKUP(A16731,Sheet2!$A$2:$D$249,4,FALSE)</f>
        <v>#N/A</v>
      </c>
    </row>
    <row r="16732" spans="1:7" x14ac:dyDescent="0.25">
      <c r="A16732">
        <v>57705</v>
      </c>
      <c r="B16732">
        <v>0</v>
      </c>
      <c r="C16732">
        <v>0.77021879643455404</v>
      </c>
      <c r="D16732">
        <v>0</v>
      </c>
      <c r="E16732">
        <v>1</v>
      </c>
      <c r="F16732">
        <v>1</v>
      </c>
      <c r="G16732" t="e">
        <f>VLOOKUP(A16732,Sheet2!$A$2:$D$249,4,FALSE)</f>
        <v>#N/A</v>
      </c>
    </row>
    <row r="16733" spans="1:7" x14ac:dyDescent="0.25">
      <c r="A16733">
        <v>474354</v>
      </c>
      <c r="B16733">
        <v>0</v>
      </c>
      <c r="C16733">
        <v>0.77021879643455404</v>
      </c>
      <c r="D16733">
        <v>0</v>
      </c>
      <c r="E16733">
        <v>1</v>
      </c>
      <c r="F16733">
        <v>1</v>
      </c>
      <c r="G16733" t="e">
        <f>VLOOKUP(A16733,Sheet2!$A$2:$D$249,4,FALSE)</f>
        <v>#N/A</v>
      </c>
    </row>
    <row r="16734" spans="1:7" x14ac:dyDescent="0.25">
      <c r="A16734">
        <v>100422895</v>
      </c>
      <c r="B16734">
        <v>0</v>
      </c>
      <c r="C16734">
        <v>0.77021879643455404</v>
      </c>
      <c r="D16734">
        <v>0</v>
      </c>
      <c r="E16734">
        <v>1</v>
      </c>
      <c r="F16734">
        <v>1</v>
      </c>
      <c r="G16734" t="e">
        <f>VLOOKUP(A16734,Sheet2!$A$2:$D$249,4,FALSE)</f>
        <v>#N/A</v>
      </c>
    </row>
    <row r="16735" spans="1:7" x14ac:dyDescent="0.25">
      <c r="A16735">
        <v>100506733</v>
      </c>
      <c r="B16735">
        <v>0</v>
      </c>
      <c r="C16735">
        <v>0.77021879643455404</v>
      </c>
      <c r="D16735">
        <v>0</v>
      </c>
      <c r="E16735">
        <v>1</v>
      </c>
      <c r="F16735">
        <v>1</v>
      </c>
      <c r="G16735" t="e">
        <f>VLOOKUP(A16735,Sheet2!$A$2:$D$249,4,FALSE)</f>
        <v>#N/A</v>
      </c>
    </row>
    <row r="16736" spans="1:7" x14ac:dyDescent="0.25">
      <c r="A16736">
        <v>170371</v>
      </c>
      <c r="B16736">
        <v>0</v>
      </c>
      <c r="C16736">
        <v>0.77021879643455404</v>
      </c>
      <c r="D16736">
        <v>0</v>
      </c>
      <c r="E16736">
        <v>1</v>
      </c>
      <c r="F16736">
        <v>1</v>
      </c>
      <c r="G16736" t="e">
        <f>VLOOKUP(A16736,Sheet2!$A$2:$D$249,4,FALSE)</f>
        <v>#N/A</v>
      </c>
    </row>
    <row r="16737" spans="1:7" x14ac:dyDescent="0.25">
      <c r="A16737">
        <v>100506769</v>
      </c>
      <c r="B16737">
        <v>0</v>
      </c>
      <c r="C16737">
        <v>0.77021879643455404</v>
      </c>
      <c r="D16737">
        <v>0</v>
      </c>
      <c r="E16737">
        <v>1</v>
      </c>
      <c r="F16737">
        <v>1</v>
      </c>
      <c r="G16737" t="e">
        <f>VLOOKUP(A16737,Sheet2!$A$2:$D$249,4,FALSE)</f>
        <v>#N/A</v>
      </c>
    </row>
    <row r="16738" spans="1:7" x14ac:dyDescent="0.25">
      <c r="A16738">
        <v>118461</v>
      </c>
      <c r="B16738">
        <v>0</v>
      </c>
      <c r="C16738">
        <v>0.77021879643455404</v>
      </c>
      <c r="D16738">
        <v>0</v>
      </c>
      <c r="E16738">
        <v>1</v>
      </c>
      <c r="F16738">
        <v>1</v>
      </c>
      <c r="G16738" t="e">
        <f>VLOOKUP(A16738,Sheet2!$A$2:$D$249,4,FALSE)</f>
        <v>#N/A</v>
      </c>
    </row>
    <row r="16739" spans="1:7" x14ac:dyDescent="0.25">
      <c r="A16739">
        <v>644168</v>
      </c>
      <c r="B16739">
        <v>0</v>
      </c>
      <c r="C16739">
        <v>0.77021879643455404</v>
      </c>
      <c r="D16739">
        <v>0</v>
      </c>
      <c r="E16739">
        <v>1</v>
      </c>
      <c r="F16739">
        <v>1</v>
      </c>
      <c r="G16739" t="e">
        <f>VLOOKUP(A16739,Sheet2!$A$2:$D$249,4,FALSE)</f>
        <v>#N/A</v>
      </c>
    </row>
    <row r="16740" spans="1:7" x14ac:dyDescent="0.25">
      <c r="A16740">
        <v>267004</v>
      </c>
      <c r="B16740">
        <v>0</v>
      </c>
      <c r="C16740">
        <v>0.77021879643455404</v>
      </c>
      <c r="D16740">
        <v>0</v>
      </c>
      <c r="E16740">
        <v>1</v>
      </c>
      <c r="F16740">
        <v>1</v>
      </c>
      <c r="G16740" t="e">
        <f>VLOOKUP(A16740,Sheet2!$A$2:$D$249,4,FALSE)</f>
        <v>#N/A</v>
      </c>
    </row>
    <row r="16741" spans="1:7" x14ac:dyDescent="0.25">
      <c r="A16741">
        <v>101243544</v>
      </c>
      <c r="B16741">
        <v>0</v>
      </c>
      <c r="C16741">
        <v>0.77021879643455404</v>
      </c>
      <c r="D16741">
        <v>0</v>
      </c>
      <c r="E16741">
        <v>1</v>
      </c>
      <c r="F16741">
        <v>1</v>
      </c>
      <c r="G16741" t="e">
        <f>VLOOKUP(A16741,Sheet2!$A$2:$D$249,4,FALSE)</f>
        <v>#N/A</v>
      </c>
    </row>
    <row r="16742" spans="1:7" x14ac:dyDescent="0.25">
      <c r="A16742">
        <v>6572</v>
      </c>
      <c r="B16742">
        <v>0</v>
      </c>
      <c r="C16742">
        <v>0.77021879643455404</v>
      </c>
      <c r="D16742">
        <v>0</v>
      </c>
      <c r="E16742">
        <v>1</v>
      </c>
      <c r="F16742">
        <v>1</v>
      </c>
      <c r="G16742" t="e">
        <f>VLOOKUP(A16742,Sheet2!$A$2:$D$249,4,FALSE)</f>
        <v>#N/A</v>
      </c>
    </row>
    <row r="16743" spans="1:7" x14ac:dyDescent="0.25">
      <c r="A16743">
        <v>282966</v>
      </c>
      <c r="B16743">
        <v>0</v>
      </c>
      <c r="C16743">
        <v>0.77021879643455404</v>
      </c>
      <c r="D16743">
        <v>0</v>
      </c>
      <c r="E16743">
        <v>1</v>
      </c>
      <c r="F16743">
        <v>1</v>
      </c>
      <c r="G16743" t="e">
        <f>VLOOKUP(A16743,Sheet2!$A$2:$D$249,4,FALSE)</f>
        <v>#N/A</v>
      </c>
    </row>
    <row r="16744" spans="1:7" x14ac:dyDescent="0.25">
      <c r="A16744">
        <v>100421577</v>
      </c>
      <c r="B16744">
        <v>0</v>
      </c>
      <c r="C16744">
        <v>0.77021879643455404</v>
      </c>
      <c r="D16744">
        <v>0</v>
      </c>
      <c r="E16744">
        <v>1</v>
      </c>
      <c r="F16744">
        <v>1</v>
      </c>
      <c r="G16744" t="e">
        <f>VLOOKUP(A16744,Sheet2!$A$2:$D$249,4,FALSE)</f>
        <v>#N/A</v>
      </c>
    </row>
    <row r="16745" spans="1:7" x14ac:dyDescent="0.25">
      <c r="A16745">
        <v>5592</v>
      </c>
      <c r="B16745">
        <v>0</v>
      </c>
      <c r="C16745">
        <v>0.77021879643455404</v>
      </c>
      <c r="D16745">
        <v>0</v>
      </c>
      <c r="E16745">
        <v>1</v>
      </c>
      <c r="F16745">
        <v>1</v>
      </c>
      <c r="G16745" t="e">
        <f>VLOOKUP(A16745,Sheet2!$A$2:$D$249,4,FALSE)</f>
        <v>#N/A</v>
      </c>
    </row>
    <row r="16746" spans="1:7" x14ac:dyDescent="0.25">
      <c r="A16746">
        <v>102724719</v>
      </c>
      <c r="B16746">
        <v>0</v>
      </c>
      <c r="C16746">
        <v>0.77021879643455404</v>
      </c>
      <c r="D16746">
        <v>0</v>
      </c>
      <c r="E16746">
        <v>1</v>
      </c>
      <c r="F16746">
        <v>1</v>
      </c>
      <c r="G16746" t="e">
        <f>VLOOKUP(A16746,Sheet2!$A$2:$D$249,4,FALSE)</f>
        <v>#N/A</v>
      </c>
    </row>
    <row r="16747" spans="1:7" x14ac:dyDescent="0.25">
      <c r="A16747">
        <v>693190</v>
      </c>
      <c r="B16747">
        <v>0</v>
      </c>
      <c r="C16747">
        <v>0.77021879643455404</v>
      </c>
      <c r="D16747">
        <v>0</v>
      </c>
      <c r="E16747">
        <v>1</v>
      </c>
      <c r="F16747">
        <v>1</v>
      </c>
      <c r="G16747" t="e">
        <f>VLOOKUP(A16747,Sheet2!$A$2:$D$249,4,FALSE)</f>
        <v>#N/A</v>
      </c>
    </row>
    <row r="16748" spans="1:7" x14ac:dyDescent="0.25">
      <c r="A16748">
        <v>4153</v>
      </c>
      <c r="B16748">
        <v>0</v>
      </c>
      <c r="C16748">
        <v>0.77021879643455404</v>
      </c>
      <c r="D16748">
        <v>0</v>
      </c>
      <c r="E16748">
        <v>1</v>
      </c>
      <c r="F16748">
        <v>1</v>
      </c>
      <c r="G16748" t="e">
        <f>VLOOKUP(A16748,Sheet2!$A$2:$D$249,4,FALSE)</f>
        <v>#N/A</v>
      </c>
    </row>
    <row r="16749" spans="1:7" x14ac:dyDescent="0.25">
      <c r="A16749">
        <v>100302192</v>
      </c>
      <c r="B16749">
        <v>0</v>
      </c>
      <c r="C16749">
        <v>0.77021879643455404</v>
      </c>
      <c r="D16749">
        <v>0</v>
      </c>
      <c r="E16749">
        <v>1</v>
      </c>
      <c r="F16749">
        <v>1</v>
      </c>
      <c r="G16749" t="e">
        <f>VLOOKUP(A16749,Sheet2!$A$2:$D$249,4,FALSE)</f>
        <v>#N/A</v>
      </c>
    </row>
    <row r="16750" spans="1:7" x14ac:dyDescent="0.25">
      <c r="A16750">
        <v>100500834</v>
      </c>
      <c r="B16750">
        <v>0</v>
      </c>
      <c r="C16750">
        <v>0.77021879643455404</v>
      </c>
      <c r="D16750">
        <v>0</v>
      </c>
      <c r="E16750">
        <v>1</v>
      </c>
      <c r="F16750">
        <v>1</v>
      </c>
      <c r="G16750" t="e">
        <f>VLOOKUP(A16750,Sheet2!$A$2:$D$249,4,FALSE)</f>
        <v>#N/A</v>
      </c>
    </row>
    <row r="16751" spans="1:7" x14ac:dyDescent="0.25">
      <c r="A16751">
        <v>100507008</v>
      </c>
      <c r="B16751">
        <v>0</v>
      </c>
      <c r="C16751">
        <v>0.77021879643455404</v>
      </c>
      <c r="D16751">
        <v>0</v>
      </c>
      <c r="E16751">
        <v>1</v>
      </c>
      <c r="F16751">
        <v>1</v>
      </c>
      <c r="G16751" t="e">
        <f>VLOOKUP(A16751,Sheet2!$A$2:$D$249,4,FALSE)</f>
        <v>#N/A</v>
      </c>
    </row>
    <row r="16752" spans="1:7" x14ac:dyDescent="0.25">
      <c r="A16752">
        <v>220965</v>
      </c>
      <c r="B16752">
        <v>0</v>
      </c>
      <c r="C16752">
        <v>0.77021879643455404</v>
      </c>
      <c r="D16752">
        <v>0</v>
      </c>
      <c r="E16752">
        <v>1</v>
      </c>
      <c r="F16752">
        <v>1</v>
      </c>
      <c r="G16752" t="e">
        <f>VLOOKUP(A16752,Sheet2!$A$2:$D$249,4,FALSE)</f>
        <v>#N/A</v>
      </c>
    </row>
    <row r="16753" spans="1:7" x14ac:dyDescent="0.25">
      <c r="A16753">
        <v>100507027</v>
      </c>
      <c r="B16753">
        <v>0</v>
      </c>
      <c r="C16753">
        <v>0.77021879643455404</v>
      </c>
      <c r="D16753">
        <v>0</v>
      </c>
      <c r="E16753">
        <v>1</v>
      </c>
      <c r="F16753">
        <v>1</v>
      </c>
      <c r="G16753" t="e">
        <f>VLOOKUP(A16753,Sheet2!$A$2:$D$249,4,FALSE)</f>
        <v>#N/A</v>
      </c>
    </row>
    <row r="16754" spans="1:7" x14ac:dyDescent="0.25">
      <c r="A16754">
        <v>283025</v>
      </c>
      <c r="B16754">
        <v>0</v>
      </c>
      <c r="C16754">
        <v>0.77021879643455404</v>
      </c>
      <c r="D16754">
        <v>0</v>
      </c>
      <c r="E16754">
        <v>1</v>
      </c>
      <c r="F16754">
        <v>1</v>
      </c>
      <c r="G16754" t="e">
        <f>VLOOKUP(A16754,Sheet2!$A$2:$D$249,4,FALSE)</f>
        <v>#N/A</v>
      </c>
    </row>
    <row r="16755" spans="1:7" x14ac:dyDescent="0.25">
      <c r="A16755">
        <v>100507058</v>
      </c>
      <c r="B16755">
        <v>0</v>
      </c>
      <c r="C16755">
        <v>0.77021879643455404</v>
      </c>
      <c r="D16755">
        <v>0</v>
      </c>
      <c r="E16755">
        <v>1</v>
      </c>
      <c r="F16755">
        <v>1</v>
      </c>
      <c r="G16755" t="e">
        <f>VLOOKUP(A16755,Sheet2!$A$2:$D$249,4,FALSE)</f>
        <v>#N/A</v>
      </c>
    </row>
    <row r="16756" spans="1:7" x14ac:dyDescent="0.25">
      <c r="A16756">
        <v>101928781</v>
      </c>
      <c r="B16756">
        <v>0</v>
      </c>
      <c r="C16756">
        <v>0.77021879643455404</v>
      </c>
      <c r="D16756">
        <v>0</v>
      </c>
      <c r="E16756">
        <v>1</v>
      </c>
      <c r="F16756">
        <v>1</v>
      </c>
      <c r="G16756" t="e">
        <f>VLOOKUP(A16756,Sheet2!$A$2:$D$249,4,FALSE)</f>
        <v>#N/A</v>
      </c>
    </row>
    <row r="16757" spans="1:7" x14ac:dyDescent="0.25">
      <c r="A16757">
        <v>219621</v>
      </c>
      <c r="B16757">
        <v>0</v>
      </c>
      <c r="C16757">
        <v>0.77021879643455404</v>
      </c>
      <c r="D16757">
        <v>0</v>
      </c>
      <c r="E16757">
        <v>1</v>
      </c>
      <c r="F16757">
        <v>1</v>
      </c>
      <c r="G16757" t="e">
        <f>VLOOKUP(A16757,Sheet2!$A$2:$D$249,4,FALSE)</f>
        <v>#N/A</v>
      </c>
    </row>
    <row r="16758" spans="1:7" x14ac:dyDescent="0.25">
      <c r="A16758">
        <v>283045</v>
      </c>
      <c r="B16758">
        <v>0</v>
      </c>
      <c r="C16758">
        <v>0.77021879643455404</v>
      </c>
      <c r="D16758">
        <v>0</v>
      </c>
      <c r="E16758">
        <v>1</v>
      </c>
      <c r="F16758">
        <v>1</v>
      </c>
      <c r="G16758" t="e">
        <f>VLOOKUP(A16758,Sheet2!$A$2:$D$249,4,FALSE)</f>
        <v>#N/A</v>
      </c>
    </row>
    <row r="16759" spans="1:7" x14ac:dyDescent="0.25">
      <c r="A16759">
        <v>1959</v>
      </c>
      <c r="B16759">
        <v>0</v>
      </c>
      <c r="C16759">
        <v>0.77021879643455404</v>
      </c>
      <c r="D16759">
        <v>0</v>
      </c>
      <c r="E16759">
        <v>1</v>
      </c>
      <c r="F16759">
        <v>1</v>
      </c>
      <c r="G16759" t="e">
        <f>VLOOKUP(A16759,Sheet2!$A$2:$D$249,4,FALSE)</f>
        <v>#N/A</v>
      </c>
    </row>
    <row r="16760" spans="1:7" x14ac:dyDescent="0.25">
      <c r="A16760">
        <v>100302150</v>
      </c>
      <c r="B16760">
        <v>0</v>
      </c>
      <c r="C16760">
        <v>0.77021879643455404</v>
      </c>
      <c r="D16760">
        <v>0</v>
      </c>
      <c r="E16760">
        <v>1</v>
      </c>
      <c r="F16760">
        <v>1</v>
      </c>
      <c r="G16760" t="e">
        <f>VLOOKUP(A16760,Sheet2!$A$2:$D$249,4,FALSE)</f>
        <v>#N/A</v>
      </c>
    </row>
    <row r="16761" spans="1:7" x14ac:dyDescent="0.25">
      <c r="A16761">
        <v>101928887</v>
      </c>
      <c r="B16761">
        <v>0</v>
      </c>
      <c r="C16761">
        <v>0.77021879643455404</v>
      </c>
      <c r="D16761">
        <v>0</v>
      </c>
      <c r="E16761">
        <v>1</v>
      </c>
      <c r="F16761">
        <v>1</v>
      </c>
      <c r="G16761" t="e">
        <f>VLOOKUP(A16761,Sheet2!$A$2:$D$249,4,FALSE)</f>
        <v>#N/A</v>
      </c>
    </row>
    <row r="16762" spans="1:7" x14ac:dyDescent="0.25">
      <c r="A16762">
        <v>101928961</v>
      </c>
      <c r="B16762">
        <v>0</v>
      </c>
      <c r="C16762">
        <v>0.77021879643455404</v>
      </c>
      <c r="D16762">
        <v>0</v>
      </c>
      <c r="E16762">
        <v>1</v>
      </c>
      <c r="F16762">
        <v>1</v>
      </c>
      <c r="G16762" t="e">
        <f>VLOOKUP(A16762,Sheet2!$A$2:$D$249,4,FALSE)</f>
        <v>#N/A</v>
      </c>
    </row>
    <row r="16763" spans="1:7" x14ac:dyDescent="0.25">
      <c r="A16763">
        <v>347731</v>
      </c>
      <c r="B16763">
        <v>0</v>
      </c>
      <c r="C16763">
        <v>0.77021879643455404</v>
      </c>
      <c r="D16763">
        <v>0</v>
      </c>
      <c r="E16763">
        <v>1</v>
      </c>
      <c r="F16763">
        <v>1</v>
      </c>
      <c r="G16763" t="e">
        <f>VLOOKUP(A16763,Sheet2!$A$2:$D$249,4,FALSE)</f>
        <v>#N/A</v>
      </c>
    </row>
    <row r="16764" spans="1:7" x14ac:dyDescent="0.25">
      <c r="A16764">
        <v>102466814</v>
      </c>
      <c r="B16764">
        <v>0</v>
      </c>
      <c r="C16764">
        <v>0.77021879643455404</v>
      </c>
      <c r="D16764">
        <v>0</v>
      </c>
      <c r="E16764">
        <v>1</v>
      </c>
      <c r="F16764">
        <v>1</v>
      </c>
      <c r="G16764" t="e">
        <f>VLOOKUP(A16764,Sheet2!$A$2:$D$249,4,FALSE)</f>
        <v>#N/A</v>
      </c>
    </row>
    <row r="16765" spans="1:7" x14ac:dyDescent="0.25">
      <c r="A16765">
        <v>100189279</v>
      </c>
      <c r="B16765">
        <v>0</v>
      </c>
      <c r="C16765">
        <v>0.77021879643455404</v>
      </c>
      <c r="D16765">
        <v>0</v>
      </c>
      <c r="E16765">
        <v>1</v>
      </c>
      <c r="F16765">
        <v>1</v>
      </c>
      <c r="G16765" t="e">
        <f>VLOOKUP(A16765,Sheet2!$A$2:$D$249,4,FALSE)</f>
        <v>#N/A</v>
      </c>
    </row>
    <row r="16766" spans="1:7" x14ac:dyDescent="0.25">
      <c r="A16766">
        <v>692211</v>
      </c>
      <c r="B16766">
        <v>0</v>
      </c>
      <c r="C16766">
        <v>0.77021879643455404</v>
      </c>
      <c r="D16766">
        <v>0</v>
      </c>
      <c r="E16766">
        <v>1</v>
      </c>
      <c r="F16766">
        <v>1</v>
      </c>
      <c r="G16766" t="e">
        <f>VLOOKUP(A16766,Sheet2!$A$2:$D$249,4,FALSE)</f>
        <v>#N/A</v>
      </c>
    </row>
    <row r="16767" spans="1:7" x14ac:dyDescent="0.25">
      <c r="A16767">
        <v>6865</v>
      </c>
      <c r="B16767">
        <v>0</v>
      </c>
      <c r="C16767">
        <v>0.77021879643455404</v>
      </c>
      <c r="D16767">
        <v>0</v>
      </c>
      <c r="E16767">
        <v>1</v>
      </c>
      <c r="F16767">
        <v>1</v>
      </c>
      <c r="G16767" t="e">
        <f>VLOOKUP(A16767,Sheet2!$A$2:$D$249,4,FALSE)</f>
        <v>#N/A</v>
      </c>
    </row>
    <row r="16768" spans="1:7" x14ac:dyDescent="0.25">
      <c r="A16768">
        <v>50674</v>
      </c>
      <c r="B16768">
        <v>0</v>
      </c>
      <c r="C16768">
        <v>0.77021879643455404</v>
      </c>
      <c r="D16768">
        <v>0</v>
      </c>
      <c r="E16768">
        <v>1</v>
      </c>
      <c r="F16768">
        <v>1</v>
      </c>
      <c r="G16768" t="e">
        <f>VLOOKUP(A16768,Sheet2!$A$2:$D$249,4,FALSE)</f>
        <v>#N/A</v>
      </c>
    </row>
    <row r="16769" spans="1:7" x14ac:dyDescent="0.25">
      <c r="A16769">
        <v>64106</v>
      </c>
      <c r="B16769">
        <v>0</v>
      </c>
      <c r="C16769">
        <v>0.77021879643455404</v>
      </c>
      <c r="D16769">
        <v>0</v>
      </c>
      <c r="E16769">
        <v>1</v>
      </c>
      <c r="F16769">
        <v>1</v>
      </c>
      <c r="G16769" t="e">
        <f>VLOOKUP(A16769,Sheet2!$A$2:$D$249,4,FALSE)</f>
        <v>#N/A</v>
      </c>
    </row>
    <row r="16770" spans="1:7" x14ac:dyDescent="0.25">
      <c r="A16770">
        <v>4838</v>
      </c>
      <c r="B16770">
        <v>0</v>
      </c>
      <c r="C16770">
        <v>0.77021879643455404</v>
      </c>
      <c r="D16770">
        <v>0</v>
      </c>
      <c r="E16770">
        <v>1</v>
      </c>
      <c r="F16770">
        <v>1</v>
      </c>
      <c r="G16770" t="e">
        <f>VLOOKUP(A16770,Sheet2!$A$2:$D$249,4,FALSE)</f>
        <v>#N/A</v>
      </c>
    </row>
    <row r="16771" spans="1:7" x14ac:dyDescent="0.25">
      <c r="A16771">
        <v>5551</v>
      </c>
      <c r="B16771">
        <v>0</v>
      </c>
      <c r="C16771">
        <v>0.77021879643455404</v>
      </c>
      <c r="D16771">
        <v>0</v>
      </c>
      <c r="E16771">
        <v>1</v>
      </c>
      <c r="F16771">
        <v>1</v>
      </c>
      <c r="G16771" t="e">
        <f>VLOOKUP(A16771,Sheet2!$A$2:$D$249,4,FALSE)</f>
        <v>#N/A</v>
      </c>
    </row>
    <row r="16772" spans="1:7" x14ac:dyDescent="0.25">
      <c r="A16772">
        <v>140766</v>
      </c>
      <c r="B16772">
        <v>0</v>
      </c>
      <c r="C16772">
        <v>0.77021879643455404</v>
      </c>
      <c r="D16772">
        <v>0</v>
      </c>
      <c r="E16772">
        <v>1</v>
      </c>
      <c r="F16772">
        <v>1</v>
      </c>
      <c r="G16772" t="e">
        <f>VLOOKUP(A16772,Sheet2!$A$2:$D$249,4,FALSE)</f>
        <v>#N/A</v>
      </c>
    </row>
    <row r="16773" spans="1:7" x14ac:dyDescent="0.25">
      <c r="A16773">
        <v>219793</v>
      </c>
      <c r="B16773">
        <v>0</v>
      </c>
      <c r="C16773">
        <v>0.77021879643455404</v>
      </c>
      <c r="D16773">
        <v>0</v>
      </c>
      <c r="E16773">
        <v>1</v>
      </c>
      <c r="F16773">
        <v>1</v>
      </c>
      <c r="G16773" t="e">
        <f>VLOOKUP(A16773,Sheet2!$A$2:$D$249,4,FALSE)</f>
        <v>#N/A</v>
      </c>
    </row>
    <row r="16774" spans="1:7" x14ac:dyDescent="0.25">
      <c r="A16774">
        <v>728978</v>
      </c>
      <c r="B16774">
        <v>0</v>
      </c>
      <c r="C16774">
        <v>0.77021879643455404</v>
      </c>
      <c r="D16774">
        <v>0</v>
      </c>
      <c r="E16774">
        <v>1</v>
      </c>
      <c r="F16774">
        <v>1</v>
      </c>
      <c r="G16774" t="e">
        <f>VLOOKUP(A16774,Sheet2!$A$2:$D$249,4,FALSE)</f>
        <v>#N/A</v>
      </c>
    </row>
    <row r="16775" spans="1:7" x14ac:dyDescent="0.25">
      <c r="A16775">
        <v>102723377</v>
      </c>
      <c r="B16775">
        <v>0</v>
      </c>
      <c r="C16775">
        <v>0.77021879643455404</v>
      </c>
      <c r="D16775">
        <v>0</v>
      </c>
      <c r="E16775">
        <v>1</v>
      </c>
      <c r="F16775">
        <v>1</v>
      </c>
      <c r="G16775" t="e">
        <f>VLOOKUP(A16775,Sheet2!$A$2:$D$249,4,FALSE)</f>
        <v>#N/A</v>
      </c>
    </row>
    <row r="16776" spans="1:7" x14ac:dyDescent="0.25">
      <c r="A16776">
        <v>414152</v>
      </c>
      <c r="B16776">
        <v>0</v>
      </c>
      <c r="C16776">
        <v>0.77021879643455404</v>
      </c>
      <c r="D16776">
        <v>0</v>
      </c>
      <c r="E16776">
        <v>1</v>
      </c>
      <c r="F16776">
        <v>1</v>
      </c>
      <c r="G16776" t="e">
        <f>VLOOKUP(A16776,Sheet2!$A$2:$D$249,4,FALSE)</f>
        <v>#N/A</v>
      </c>
    </row>
    <row r="16777" spans="1:7" x14ac:dyDescent="0.25">
      <c r="A16777">
        <v>102465689</v>
      </c>
      <c r="B16777">
        <v>0</v>
      </c>
      <c r="C16777">
        <v>0.77021879643455404</v>
      </c>
      <c r="D16777">
        <v>0</v>
      </c>
      <c r="E16777">
        <v>1</v>
      </c>
      <c r="F16777">
        <v>1</v>
      </c>
      <c r="G16777" t="e">
        <f>VLOOKUP(A16777,Sheet2!$A$2:$D$249,4,FALSE)</f>
        <v>#N/A</v>
      </c>
    </row>
    <row r="16778" spans="1:7" x14ac:dyDescent="0.25">
      <c r="A16778">
        <v>9806</v>
      </c>
      <c r="B16778">
        <v>0</v>
      </c>
      <c r="C16778">
        <v>0.77021879643455404</v>
      </c>
      <c r="D16778">
        <v>0</v>
      </c>
      <c r="E16778">
        <v>1</v>
      </c>
      <c r="F16778">
        <v>1</v>
      </c>
      <c r="G16778" t="e">
        <f>VLOOKUP(A16778,Sheet2!$A$2:$D$249,4,FALSE)</f>
        <v>#N/A</v>
      </c>
    </row>
    <row r="16779" spans="1:7" x14ac:dyDescent="0.25">
      <c r="A16779">
        <v>100616286</v>
      </c>
      <c r="B16779">
        <v>0</v>
      </c>
      <c r="C16779">
        <v>0.77021879643455404</v>
      </c>
      <c r="D16779">
        <v>0</v>
      </c>
      <c r="E16779">
        <v>1</v>
      </c>
      <c r="F16779">
        <v>1</v>
      </c>
      <c r="G16779" t="e">
        <f>VLOOKUP(A16779,Sheet2!$A$2:$D$249,4,FALSE)</f>
        <v>#N/A</v>
      </c>
    </row>
    <row r="16780" spans="1:7" x14ac:dyDescent="0.25">
      <c r="A16780">
        <v>170392</v>
      </c>
      <c r="B16780">
        <v>0</v>
      </c>
      <c r="C16780">
        <v>0.77021879643455404</v>
      </c>
      <c r="D16780">
        <v>0</v>
      </c>
      <c r="E16780">
        <v>1</v>
      </c>
      <c r="F16780">
        <v>1</v>
      </c>
      <c r="G16780" t="e">
        <f>VLOOKUP(A16780,Sheet2!$A$2:$D$249,4,FALSE)</f>
        <v>#N/A</v>
      </c>
    </row>
    <row r="16781" spans="1:7" x14ac:dyDescent="0.25">
      <c r="A16781">
        <v>84647</v>
      </c>
      <c r="B16781">
        <v>0</v>
      </c>
      <c r="C16781">
        <v>0.77021879643455404</v>
      </c>
      <c r="D16781">
        <v>0</v>
      </c>
      <c r="E16781">
        <v>1</v>
      </c>
      <c r="F16781">
        <v>1</v>
      </c>
      <c r="G16781" t="e">
        <f>VLOOKUP(A16781,Sheet2!$A$2:$D$249,4,FALSE)</f>
        <v>#N/A</v>
      </c>
    </row>
    <row r="16782" spans="1:7" x14ac:dyDescent="0.25">
      <c r="A16782">
        <v>414245</v>
      </c>
      <c r="B16782">
        <v>0</v>
      </c>
      <c r="C16782">
        <v>0.77021879643455404</v>
      </c>
      <c r="D16782">
        <v>0</v>
      </c>
      <c r="E16782">
        <v>1</v>
      </c>
      <c r="F16782">
        <v>1</v>
      </c>
      <c r="G16782" t="e">
        <f>VLOOKUP(A16782,Sheet2!$A$2:$D$249,4,FALSE)</f>
        <v>#N/A</v>
      </c>
    </row>
    <row r="16783" spans="1:7" x14ac:dyDescent="0.25">
      <c r="A16783">
        <v>118490</v>
      </c>
      <c r="B16783">
        <v>0</v>
      </c>
      <c r="C16783">
        <v>0.77021879643455404</v>
      </c>
      <c r="D16783">
        <v>0</v>
      </c>
      <c r="E16783">
        <v>1</v>
      </c>
      <c r="F16783">
        <v>1</v>
      </c>
      <c r="G16783" t="e">
        <f>VLOOKUP(A16783,Sheet2!$A$2:$D$249,4,FALSE)</f>
        <v>#N/A</v>
      </c>
    </row>
    <row r="16784" spans="1:7" x14ac:dyDescent="0.25">
      <c r="A16784">
        <v>58529</v>
      </c>
      <c r="B16784">
        <v>0</v>
      </c>
      <c r="C16784">
        <v>0.77021879643455404</v>
      </c>
      <c r="D16784">
        <v>0</v>
      </c>
      <c r="E16784">
        <v>1</v>
      </c>
      <c r="F16784">
        <v>1</v>
      </c>
      <c r="G16784" t="e">
        <f>VLOOKUP(A16784,Sheet2!$A$2:$D$249,4,FALSE)</f>
        <v>#N/A</v>
      </c>
    </row>
    <row r="16785" spans="1:7" x14ac:dyDescent="0.25">
      <c r="A16785">
        <v>100507331</v>
      </c>
      <c r="B16785">
        <v>0</v>
      </c>
      <c r="C16785">
        <v>0.77021879643455404</v>
      </c>
      <c r="D16785">
        <v>0</v>
      </c>
      <c r="E16785">
        <v>1</v>
      </c>
      <c r="F16785">
        <v>1</v>
      </c>
      <c r="G16785" t="e">
        <f>VLOOKUP(A16785,Sheet2!$A$2:$D$249,4,FALSE)</f>
        <v>#N/A</v>
      </c>
    </row>
    <row r="16786" spans="1:7" x14ac:dyDescent="0.25">
      <c r="A16786">
        <v>338599</v>
      </c>
      <c r="B16786">
        <v>0</v>
      </c>
      <c r="C16786">
        <v>0.77021879643455404</v>
      </c>
      <c r="D16786">
        <v>0</v>
      </c>
      <c r="E16786">
        <v>1</v>
      </c>
      <c r="F16786">
        <v>1</v>
      </c>
      <c r="G16786" t="e">
        <f>VLOOKUP(A16786,Sheet2!$A$2:$D$249,4,FALSE)</f>
        <v>#N/A</v>
      </c>
    </row>
    <row r="16787" spans="1:7" x14ac:dyDescent="0.25">
      <c r="A16787">
        <v>101929234</v>
      </c>
      <c r="B16787">
        <v>0</v>
      </c>
      <c r="C16787">
        <v>0.77021879643455404</v>
      </c>
      <c r="D16787">
        <v>0</v>
      </c>
      <c r="E16787">
        <v>1</v>
      </c>
      <c r="F16787">
        <v>1</v>
      </c>
      <c r="G16787" t="e">
        <f>VLOOKUP(A16787,Sheet2!$A$2:$D$249,4,FALSE)</f>
        <v>#N/A</v>
      </c>
    </row>
    <row r="16788" spans="1:7" x14ac:dyDescent="0.25">
      <c r="A16788">
        <v>693191</v>
      </c>
      <c r="B16788">
        <v>0</v>
      </c>
      <c r="C16788">
        <v>0.77021879643455404</v>
      </c>
      <c r="D16788">
        <v>0</v>
      </c>
      <c r="E16788">
        <v>1</v>
      </c>
      <c r="F16788">
        <v>1</v>
      </c>
      <c r="G16788" t="e">
        <f>VLOOKUP(A16788,Sheet2!$A$2:$D$249,4,FALSE)</f>
        <v>#N/A</v>
      </c>
    </row>
    <row r="16789" spans="1:7" x14ac:dyDescent="0.25">
      <c r="A16789">
        <v>101929328</v>
      </c>
      <c r="B16789">
        <v>0</v>
      </c>
      <c r="C16789">
        <v>0.77021879643455404</v>
      </c>
      <c r="D16789">
        <v>0</v>
      </c>
      <c r="E16789">
        <v>1</v>
      </c>
      <c r="F16789">
        <v>1</v>
      </c>
      <c r="G16789" t="e">
        <f>VLOOKUP(A16789,Sheet2!$A$2:$D$249,4,FALSE)</f>
        <v>#N/A</v>
      </c>
    </row>
    <row r="16790" spans="1:7" x14ac:dyDescent="0.25">
      <c r="A16790">
        <v>101929310</v>
      </c>
      <c r="B16790">
        <v>0</v>
      </c>
      <c r="C16790">
        <v>0.77021879643455404</v>
      </c>
      <c r="D16790">
        <v>0</v>
      </c>
      <c r="E16790">
        <v>1</v>
      </c>
      <c r="F16790">
        <v>1</v>
      </c>
      <c r="G16790" t="e">
        <f>VLOOKUP(A16790,Sheet2!$A$2:$D$249,4,FALSE)</f>
        <v>#N/A</v>
      </c>
    </row>
    <row r="16791" spans="1:7" x14ac:dyDescent="0.25">
      <c r="A16791">
        <v>101929286</v>
      </c>
      <c r="B16791">
        <v>0</v>
      </c>
      <c r="C16791">
        <v>0.77021879643455404</v>
      </c>
      <c r="D16791">
        <v>0</v>
      </c>
      <c r="E16791">
        <v>1</v>
      </c>
      <c r="F16791">
        <v>1</v>
      </c>
      <c r="G16791" t="e">
        <f>VLOOKUP(A16791,Sheet2!$A$2:$D$249,4,FALSE)</f>
        <v>#N/A</v>
      </c>
    </row>
    <row r="16792" spans="1:7" x14ac:dyDescent="0.25">
      <c r="A16792">
        <v>9231</v>
      </c>
      <c r="B16792">
        <v>0</v>
      </c>
      <c r="C16792">
        <v>0.77021879643455404</v>
      </c>
      <c r="D16792">
        <v>0</v>
      </c>
      <c r="E16792">
        <v>1</v>
      </c>
      <c r="F16792">
        <v>1</v>
      </c>
      <c r="G16792" t="e">
        <f>VLOOKUP(A16792,Sheet2!$A$2:$D$249,4,FALSE)</f>
        <v>#N/A</v>
      </c>
    </row>
    <row r="16793" spans="1:7" x14ac:dyDescent="0.25">
      <c r="A16793">
        <v>100128292</v>
      </c>
      <c r="B16793">
        <v>0</v>
      </c>
      <c r="C16793">
        <v>0.77021879643455404</v>
      </c>
      <c r="D16793">
        <v>0</v>
      </c>
      <c r="E16793">
        <v>1</v>
      </c>
      <c r="F16793">
        <v>1</v>
      </c>
      <c r="G16793" t="e">
        <f>VLOOKUP(A16793,Sheet2!$A$2:$D$249,4,FALSE)</f>
        <v>#N/A</v>
      </c>
    </row>
    <row r="16794" spans="1:7" x14ac:dyDescent="0.25">
      <c r="A16794">
        <v>100132987</v>
      </c>
      <c r="B16794">
        <v>0</v>
      </c>
      <c r="C16794">
        <v>0.77021879643455404</v>
      </c>
      <c r="D16794">
        <v>0</v>
      </c>
      <c r="E16794">
        <v>1</v>
      </c>
      <c r="F16794">
        <v>1</v>
      </c>
      <c r="G16794" t="e">
        <f>VLOOKUP(A16794,Sheet2!$A$2:$D$249,4,FALSE)</f>
        <v>#N/A</v>
      </c>
    </row>
    <row r="16795" spans="1:7" x14ac:dyDescent="0.25">
      <c r="A16795">
        <v>414243</v>
      </c>
      <c r="B16795">
        <v>0</v>
      </c>
      <c r="C16795">
        <v>0.77021879643455404</v>
      </c>
      <c r="D16795">
        <v>0</v>
      </c>
      <c r="E16795">
        <v>1</v>
      </c>
      <c r="F16795">
        <v>1</v>
      </c>
      <c r="G16795" t="e">
        <f>VLOOKUP(A16795,Sheet2!$A$2:$D$249,4,FALSE)</f>
        <v>#N/A</v>
      </c>
    </row>
    <row r="16796" spans="1:7" x14ac:dyDescent="0.25">
      <c r="A16796">
        <v>729238</v>
      </c>
      <c r="B16796">
        <v>0</v>
      </c>
      <c r="C16796">
        <v>0.77021879643455404</v>
      </c>
      <c r="D16796">
        <v>0</v>
      </c>
      <c r="E16796">
        <v>1</v>
      </c>
      <c r="F16796">
        <v>1</v>
      </c>
      <c r="G16796" t="e">
        <f>VLOOKUP(A16796,Sheet2!$A$2:$D$249,4,FALSE)</f>
        <v>#N/A</v>
      </c>
    </row>
    <row r="16797" spans="1:7" x14ac:dyDescent="0.25">
      <c r="A16797">
        <v>653509</v>
      </c>
      <c r="B16797">
        <v>0</v>
      </c>
      <c r="C16797">
        <v>0.77021879643455404</v>
      </c>
      <c r="D16797">
        <v>0</v>
      </c>
      <c r="E16797">
        <v>1</v>
      </c>
      <c r="F16797">
        <v>1</v>
      </c>
      <c r="G16797" t="e">
        <f>VLOOKUP(A16797,Sheet2!$A$2:$D$249,4,FALSE)</f>
        <v>#N/A</v>
      </c>
    </row>
    <row r="16798" spans="1:7" x14ac:dyDescent="0.25">
      <c r="A16798">
        <v>729262</v>
      </c>
      <c r="B16798">
        <v>0</v>
      </c>
      <c r="C16798">
        <v>0.77021879643455404</v>
      </c>
      <c r="D16798">
        <v>0</v>
      </c>
      <c r="E16798">
        <v>1</v>
      </c>
      <c r="F16798">
        <v>1</v>
      </c>
      <c r="G16798" t="e">
        <f>VLOOKUP(A16798,Sheet2!$A$2:$D$249,4,FALSE)</f>
        <v>#N/A</v>
      </c>
    </row>
    <row r="16799" spans="1:7" x14ac:dyDescent="0.25">
      <c r="A16799">
        <v>8512</v>
      </c>
      <c r="B16799">
        <v>0</v>
      </c>
      <c r="C16799">
        <v>0.77021879643455404</v>
      </c>
      <c r="D16799">
        <v>0</v>
      </c>
      <c r="E16799">
        <v>1</v>
      </c>
      <c r="F16799">
        <v>1</v>
      </c>
      <c r="G16799" t="e">
        <f>VLOOKUP(A16799,Sheet2!$A$2:$D$249,4,FALSE)</f>
        <v>#N/A</v>
      </c>
    </row>
    <row r="16800" spans="1:7" x14ac:dyDescent="0.25">
      <c r="A16800">
        <v>219348</v>
      </c>
      <c r="B16800">
        <v>0</v>
      </c>
      <c r="C16800">
        <v>0.77021879643455404</v>
      </c>
      <c r="D16800">
        <v>0</v>
      </c>
      <c r="E16800">
        <v>1</v>
      </c>
      <c r="F16800">
        <v>1</v>
      </c>
      <c r="G16800" t="e">
        <f>VLOOKUP(A16800,Sheet2!$A$2:$D$249,4,FALSE)</f>
        <v>#N/A</v>
      </c>
    </row>
    <row r="16801" spans="1:7" x14ac:dyDescent="0.25">
      <c r="A16801">
        <v>4143</v>
      </c>
      <c r="B16801">
        <v>0</v>
      </c>
      <c r="C16801">
        <v>0.77021879643455404</v>
      </c>
      <c r="D16801">
        <v>0</v>
      </c>
      <c r="E16801">
        <v>1</v>
      </c>
      <c r="F16801">
        <v>1</v>
      </c>
      <c r="G16801" t="e">
        <f>VLOOKUP(A16801,Sheet2!$A$2:$D$249,4,FALSE)</f>
        <v>#N/A</v>
      </c>
    </row>
    <row r="16802" spans="1:7" x14ac:dyDescent="0.25">
      <c r="A16802">
        <v>143241</v>
      </c>
      <c r="B16802">
        <v>0</v>
      </c>
      <c r="C16802">
        <v>0.77021879643455404</v>
      </c>
      <c r="D16802">
        <v>0</v>
      </c>
      <c r="E16802">
        <v>1</v>
      </c>
      <c r="F16802">
        <v>1</v>
      </c>
      <c r="G16802" t="e">
        <f>VLOOKUP(A16802,Sheet2!$A$2:$D$249,4,FALSE)</f>
        <v>#N/A</v>
      </c>
    </row>
    <row r="16803" spans="1:7" x14ac:dyDescent="0.25">
      <c r="A16803">
        <v>387694</v>
      </c>
      <c r="B16803">
        <v>0</v>
      </c>
      <c r="C16803">
        <v>0.77021879643455404</v>
      </c>
      <c r="D16803">
        <v>0</v>
      </c>
      <c r="E16803">
        <v>1</v>
      </c>
      <c r="F16803">
        <v>1</v>
      </c>
      <c r="G16803" t="e">
        <f>VLOOKUP(A16803,Sheet2!$A$2:$D$249,4,FALSE)</f>
        <v>#N/A</v>
      </c>
    </row>
    <row r="16804" spans="1:7" x14ac:dyDescent="0.25">
      <c r="A16804">
        <v>10718</v>
      </c>
      <c r="B16804">
        <v>0</v>
      </c>
      <c r="C16804">
        <v>0.77021879643455404</v>
      </c>
      <c r="D16804">
        <v>0</v>
      </c>
      <c r="E16804">
        <v>1</v>
      </c>
      <c r="F16804">
        <v>1</v>
      </c>
      <c r="G16804" t="e">
        <f>VLOOKUP(A16804,Sheet2!$A$2:$D$249,4,FALSE)</f>
        <v>#N/A</v>
      </c>
    </row>
    <row r="16805" spans="1:7" x14ac:dyDescent="0.25">
      <c r="A16805">
        <v>101929590</v>
      </c>
      <c r="B16805">
        <v>0</v>
      </c>
      <c r="C16805">
        <v>0.77021879643455404</v>
      </c>
      <c r="D16805">
        <v>0</v>
      </c>
      <c r="E16805">
        <v>1</v>
      </c>
      <c r="F16805">
        <v>1</v>
      </c>
      <c r="G16805" t="e">
        <f>VLOOKUP(A16805,Sheet2!$A$2:$D$249,4,FALSE)</f>
        <v>#N/A</v>
      </c>
    </row>
    <row r="16806" spans="1:7" x14ac:dyDescent="0.25">
      <c r="A16806">
        <v>92211</v>
      </c>
      <c r="B16806">
        <v>0</v>
      </c>
      <c r="C16806">
        <v>0.77021879643455404</v>
      </c>
      <c r="D16806">
        <v>0</v>
      </c>
      <c r="E16806">
        <v>1</v>
      </c>
      <c r="F16806">
        <v>1</v>
      </c>
      <c r="G16806" t="e">
        <f>VLOOKUP(A16806,Sheet2!$A$2:$D$249,4,FALSE)</f>
        <v>#N/A</v>
      </c>
    </row>
    <row r="16807" spans="1:7" x14ac:dyDescent="0.25">
      <c r="A16807">
        <v>340745</v>
      </c>
      <c r="B16807">
        <v>0</v>
      </c>
      <c r="C16807">
        <v>0.77021879643455404</v>
      </c>
      <c r="D16807">
        <v>0</v>
      </c>
      <c r="E16807">
        <v>1</v>
      </c>
      <c r="F16807">
        <v>1</v>
      </c>
      <c r="G16807" t="e">
        <f>VLOOKUP(A16807,Sheet2!$A$2:$D$249,4,FALSE)</f>
        <v>#N/A</v>
      </c>
    </row>
    <row r="16808" spans="1:7" x14ac:dyDescent="0.25">
      <c r="A16808">
        <v>26103</v>
      </c>
      <c r="B16808">
        <v>0</v>
      </c>
      <c r="C16808">
        <v>0.77021879643455404</v>
      </c>
      <c r="D16808">
        <v>0</v>
      </c>
      <c r="E16808">
        <v>1</v>
      </c>
      <c r="F16808">
        <v>1</v>
      </c>
      <c r="G16808" t="e">
        <f>VLOOKUP(A16808,Sheet2!$A$2:$D$249,4,FALSE)</f>
        <v>#N/A</v>
      </c>
    </row>
    <row r="16809" spans="1:7" x14ac:dyDescent="0.25">
      <c r="A16809">
        <v>170425</v>
      </c>
      <c r="B16809">
        <v>0</v>
      </c>
      <c r="C16809">
        <v>0.77021879643455404</v>
      </c>
      <c r="D16809">
        <v>0</v>
      </c>
      <c r="E16809">
        <v>1</v>
      </c>
      <c r="F16809">
        <v>1</v>
      </c>
      <c r="G16809" t="e">
        <f>VLOOKUP(A16809,Sheet2!$A$2:$D$249,4,FALSE)</f>
        <v>#N/A</v>
      </c>
    </row>
    <row r="16810" spans="1:7" x14ac:dyDescent="0.25">
      <c r="A16810">
        <v>105378578</v>
      </c>
      <c r="B16810">
        <v>0</v>
      </c>
      <c r="C16810">
        <v>0.77021879643455404</v>
      </c>
      <c r="D16810">
        <v>0</v>
      </c>
      <c r="E16810">
        <v>1</v>
      </c>
      <c r="F16810">
        <v>1</v>
      </c>
      <c r="G16810" t="e">
        <f>VLOOKUP(A16810,Sheet2!$A$2:$D$249,4,FALSE)</f>
        <v>#N/A</v>
      </c>
    </row>
    <row r="16811" spans="1:7" x14ac:dyDescent="0.25">
      <c r="A16811">
        <v>101929624</v>
      </c>
      <c r="B16811">
        <v>0</v>
      </c>
      <c r="C16811">
        <v>0.77021879643455404</v>
      </c>
      <c r="D16811">
        <v>0</v>
      </c>
      <c r="E16811">
        <v>1</v>
      </c>
      <c r="F16811">
        <v>1</v>
      </c>
      <c r="G16811" t="e">
        <f>VLOOKUP(A16811,Sheet2!$A$2:$D$249,4,FALSE)</f>
        <v>#N/A</v>
      </c>
    </row>
    <row r="16812" spans="1:7" x14ac:dyDescent="0.25">
      <c r="A16812">
        <v>101929646</v>
      </c>
      <c r="B16812">
        <v>0</v>
      </c>
      <c r="C16812">
        <v>0.77021879643455404</v>
      </c>
      <c r="D16812">
        <v>0</v>
      </c>
      <c r="E16812">
        <v>1</v>
      </c>
      <c r="F16812">
        <v>1</v>
      </c>
      <c r="G16812" t="e">
        <f>VLOOKUP(A16812,Sheet2!$A$2:$D$249,4,FALSE)</f>
        <v>#N/A</v>
      </c>
    </row>
    <row r="16813" spans="1:7" x14ac:dyDescent="0.25">
      <c r="A16813">
        <v>101929662</v>
      </c>
      <c r="B16813">
        <v>0</v>
      </c>
      <c r="C16813">
        <v>0.77021879643455404</v>
      </c>
      <c r="D16813">
        <v>0</v>
      </c>
      <c r="E16813">
        <v>1</v>
      </c>
      <c r="F16813">
        <v>1</v>
      </c>
      <c r="G16813" t="e">
        <f>VLOOKUP(A16813,Sheet2!$A$2:$D$249,4,FALSE)</f>
        <v>#N/A</v>
      </c>
    </row>
    <row r="16814" spans="1:7" x14ac:dyDescent="0.25">
      <c r="A16814">
        <v>101929684</v>
      </c>
      <c r="B16814">
        <v>0</v>
      </c>
      <c r="C16814">
        <v>0.77021879643455404</v>
      </c>
      <c r="D16814">
        <v>0</v>
      </c>
      <c r="E16814">
        <v>1</v>
      </c>
      <c r="F16814">
        <v>1</v>
      </c>
      <c r="G16814" t="e">
        <f>VLOOKUP(A16814,Sheet2!$A$2:$D$249,4,FALSE)</f>
        <v>#N/A</v>
      </c>
    </row>
    <row r="16815" spans="1:7" x14ac:dyDescent="0.25">
      <c r="A16815">
        <v>100507470</v>
      </c>
      <c r="B16815">
        <v>0</v>
      </c>
      <c r="C16815">
        <v>0.77021879643455404</v>
      </c>
      <c r="D16815">
        <v>0</v>
      </c>
      <c r="E16815">
        <v>1</v>
      </c>
      <c r="F16815">
        <v>1</v>
      </c>
      <c r="G16815" t="e">
        <f>VLOOKUP(A16815,Sheet2!$A$2:$D$249,4,FALSE)</f>
        <v>#N/A</v>
      </c>
    </row>
    <row r="16816" spans="1:7" x14ac:dyDescent="0.25">
      <c r="A16816">
        <v>442911</v>
      </c>
      <c r="B16816">
        <v>0</v>
      </c>
      <c r="C16816">
        <v>0.77021879643455404</v>
      </c>
      <c r="D16816">
        <v>0</v>
      </c>
      <c r="E16816">
        <v>1</v>
      </c>
      <c r="F16816">
        <v>1</v>
      </c>
      <c r="G16816" t="e">
        <f>VLOOKUP(A16816,Sheet2!$A$2:$D$249,4,FALSE)</f>
        <v>#N/A</v>
      </c>
    </row>
    <row r="16817" spans="1:7" x14ac:dyDescent="0.25">
      <c r="A16817">
        <v>94233</v>
      </c>
      <c r="B16817">
        <v>0</v>
      </c>
      <c r="C16817">
        <v>0.77021879643455404</v>
      </c>
      <c r="D16817">
        <v>0</v>
      </c>
      <c r="E16817">
        <v>1</v>
      </c>
      <c r="F16817">
        <v>1</v>
      </c>
      <c r="G16817" t="e">
        <f>VLOOKUP(A16817,Sheet2!$A$2:$D$249,4,FALSE)</f>
        <v>#N/A</v>
      </c>
    </row>
    <row r="16818" spans="1:7" x14ac:dyDescent="0.25">
      <c r="A16818">
        <v>119385</v>
      </c>
      <c r="B16818">
        <v>0</v>
      </c>
      <c r="C16818">
        <v>0.77021879643455404</v>
      </c>
      <c r="D16818">
        <v>0</v>
      </c>
      <c r="E16818">
        <v>1</v>
      </c>
      <c r="F16818">
        <v>1</v>
      </c>
      <c r="G16818" t="e">
        <f>VLOOKUP(A16818,Sheet2!$A$2:$D$249,4,FALSE)</f>
        <v>#N/A</v>
      </c>
    </row>
    <row r="16819" spans="1:7" x14ac:dyDescent="0.25">
      <c r="A16819">
        <v>643161</v>
      </c>
      <c r="B16819">
        <v>0</v>
      </c>
      <c r="C16819">
        <v>0.77021879643455404</v>
      </c>
      <c r="D16819">
        <v>0</v>
      </c>
      <c r="E16819">
        <v>1</v>
      </c>
      <c r="F16819">
        <v>1</v>
      </c>
      <c r="G16819" t="e">
        <f>VLOOKUP(A16819,Sheet2!$A$2:$D$249,4,FALSE)</f>
        <v>#N/A</v>
      </c>
    </row>
    <row r="16820" spans="1:7" x14ac:dyDescent="0.25">
      <c r="A16820">
        <v>728118</v>
      </c>
      <c r="B16820">
        <v>0</v>
      </c>
      <c r="C16820">
        <v>0.77021879643455404</v>
      </c>
      <c r="D16820">
        <v>0</v>
      </c>
      <c r="E16820">
        <v>1</v>
      </c>
      <c r="F16820">
        <v>1</v>
      </c>
      <c r="G16820" t="e">
        <f>VLOOKUP(A16820,Sheet2!$A$2:$D$249,4,FALSE)</f>
        <v>#N/A</v>
      </c>
    </row>
    <row r="16821" spans="1:7" x14ac:dyDescent="0.25">
      <c r="A16821">
        <v>439994</v>
      </c>
      <c r="B16821">
        <v>0</v>
      </c>
      <c r="C16821">
        <v>0.77021879643455404</v>
      </c>
      <c r="D16821">
        <v>0</v>
      </c>
      <c r="E16821">
        <v>1</v>
      </c>
      <c r="F16821">
        <v>1</v>
      </c>
      <c r="G16821" t="e">
        <f>VLOOKUP(A16821,Sheet2!$A$2:$D$249,4,FALSE)</f>
        <v>#N/A</v>
      </c>
    </row>
    <row r="16822" spans="1:7" x14ac:dyDescent="0.25">
      <c r="A16822">
        <v>728130</v>
      </c>
      <c r="B16822">
        <v>0</v>
      </c>
      <c r="C16822">
        <v>0.77021879643455404</v>
      </c>
      <c r="D16822">
        <v>0</v>
      </c>
      <c r="E16822">
        <v>1</v>
      </c>
      <c r="F16822">
        <v>1</v>
      </c>
      <c r="G16822" t="e">
        <f>VLOOKUP(A16822,Sheet2!$A$2:$D$249,4,FALSE)</f>
        <v>#N/A</v>
      </c>
    </row>
    <row r="16823" spans="1:7" x14ac:dyDescent="0.25">
      <c r="A16823">
        <v>728218</v>
      </c>
      <c r="B16823">
        <v>0</v>
      </c>
      <c r="C16823">
        <v>0.77021879643455404</v>
      </c>
      <c r="D16823">
        <v>0</v>
      </c>
      <c r="E16823">
        <v>1</v>
      </c>
      <c r="F16823">
        <v>1</v>
      </c>
      <c r="G16823" t="e">
        <f>VLOOKUP(A16823,Sheet2!$A$2:$D$249,4,FALSE)</f>
        <v>#N/A</v>
      </c>
    </row>
    <row r="16824" spans="1:7" x14ac:dyDescent="0.25">
      <c r="A16824">
        <v>100616296</v>
      </c>
      <c r="B16824">
        <v>0</v>
      </c>
      <c r="C16824">
        <v>0.77021879643455404</v>
      </c>
      <c r="D16824">
        <v>0</v>
      </c>
      <c r="E16824">
        <v>1</v>
      </c>
      <c r="F16824">
        <v>1</v>
      </c>
      <c r="G16824" t="e">
        <f>VLOOKUP(A16824,Sheet2!$A$2:$D$249,4,FALSE)</f>
        <v>#N/A</v>
      </c>
    </row>
    <row r="16825" spans="1:7" x14ac:dyDescent="0.25">
      <c r="A16825">
        <v>142913</v>
      </c>
      <c r="B16825">
        <v>0</v>
      </c>
      <c r="C16825">
        <v>0.77021879643455404</v>
      </c>
      <c r="D16825">
        <v>0</v>
      </c>
      <c r="E16825">
        <v>1</v>
      </c>
      <c r="F16825">
        <v>1</v>
      </c>
      <c r="G16825" t="e">
        <f>VLOOKUP(A16825,Sheet2!$A$2:$D$249,4,FALSE)</f>
        <v>#N/A</v>
      </c>
    </row>
    <row r="16826" spans="1:7" x14ac:dyDescent="0.25">
      <c r="A16826">
        <v>100144748</v>
      </c>
      <c r="B16826">
        <v>0</v>
      </c>
      <c r="C16826">
        <v>0.77021879643455404</v>
      </c>
      <c r="D16826">
        <v>0</v>
      </c>
      <c r="E16826">
        <v>1</v>
      </c>
      <c r="F16826">
        <v>1</v>
      </c>
      <c r="G16826" t="e">
        <f>VLOOKUP(A16826,Sheet2!$A$2:$D$249,4,FALSE)</f>
        <v>#N/A</v>
      </c>
    </row>
    <row r="16827" spans="1:7" x14ac:dyDescent="0.25">
      <c r="A16827">
        <v>8513</v>
      </c>
      <c r="B16827">
        <v>0</v>
      </c>
      <c r="C16827">
        <v>0.77021879643455404</v>
      </c>
      <c r="D16827">
        <v>0</v>
      </c>
      <c r="E16827">
        <v>1</v>
      </c>
      <c r="F16827">
        <v>1</v>
      </c>
      <c r="G16827" t="e">
        <f>VLOOKUP(A16827,Sheet2!$A$2:$D$249,4,FALSE)</f>
        <v>#N/A</v>
      </c>
    </row>
    <row r="16828" spans="1:7" x14ac:dyDescent="0.25">
      <c r="A16828">
        <v>643414</v>
      </c>
      <c r="B16828">
        <v>0</v>
      </c>
      <c r="C16828">
        <v>0.77021879643455404</v>
      </c>
      <c r="D16828">
        <v>0</v>
      </c>
      <c r="E16828">
        <v>1</v>
      </c>
      <c r="F16828">
        <v>1</v>
      </c>
      <c r="G16828" t="e">
        <f>VLOOKUP(A16828,Sheet2!$A$2:$D$249,4,FALSE)</f>
        <v>#N/A</v>
      </c>
    </row>
    <row r="16829" spans="1:7" x14ac:dyDescent="0.25">
      <c r="A16829">
        <v>643418</v>
      </c>
      <c r="B16829">
        <v>0</v>
      </c>
      <c r="C16829">
        <v>0.77021879643455404</v>
      </c>
      <c r="D16829">
        <v>0</v>
      </c>
      <c r="E16829">
        <v>1</v>
      </c>
      <c r="F16829">
        <v>1</v>
      </c>
      <c r="G16829" t="e">
        <f>VLOOKUP(A16829,Sheet2!$A$2:$D$249,4,FALSE)</f>
        <v>#N/A</v>
      </c>
    </row>
    <row r="16830" spans="1:7" x14ac:dyDescent="0.25">
      <c r="A16830">
        <v>340654</v>
      </c>
      <c r="B16830">
        <v>0</v>
      </c>
      <c r="C16830">
        <v>0.77021879643455404</v>
      </c>
      <c r="D16830">
        <v>0</v>
      </c>
      <c r="E16830">
        <v>1</v>
      </c>
      <c r="F16830">
        <v>1</v>
      </c>
      <c r="G16830" t="e">
        <f>VLOOKUP(A16830,Sheet2!$A$2:$D$249,4,FALSE)</f>
        <v>#N/A</v>
      </c>
    </row>
    <row r="16831" spans="1:7" x14ac:dyDescent="0.25">
      <c r="A16831">
        <v>100132116</v>
      </c>
      <c r="B16831">
        <v>0</v>
      </c>
      <c r="C16831">
        <v>0.77021879643455404</v>
      </c>
      <c r="D16831">
        <v>0</v>
      </c>
      <c r="E16831">
        <v>1</v>
      </c>
      <c r="F16831">
        <v>1</v>
      </c>
      <c r="G16831" t="e">
        <f>VLOOKUP(A16831,Sheet2!$A$2:$D$249,4,FALSE)</f>
        <v>#N/A</v>
      </c>
    </row>
    <row r="16832" spans="1:7" x14ac:dyDescent="0.25">
      <c r="A16832">
        <v>100616192</v>
      </c>
      <c r="B16832">
        <v>0</v>
      </c>
      <c r="C16832">
        <v>0.77021879643455404</v>
      </c>
      <c r="D16832">
        <v>0</v>
      </c>
      <c r="E16832">
        <v>1</v>
      </c>
      <c r="F16832">
        <v>1</v>
      </c>
      <c r="G16832" t="e">
        <f>VLOOKUP(A16832,Sheet2!$A$2:$D$249,4,FALSE)</f>
        <v>#N/A</v>
      </c>
    </row>
    <row r="16833" spans="1:7" x14ac:dyDescent="0.25">
      <c r="A16833">
        <v>100616128</v>
      </c>
      <c r="B16833">
        <v>0</v>
      </c>
      <c r="C16833">
        <v>0.77021879643455404</v>
      </c>
      <c r="D16833">
        <v>0</v>
      </c>
      <c r="E16833">
        <v>1</v>
      </c>
      <c r="F16833">
        <v>1</v>
      </c>
      <c r="G16833" t="e">
        <f>VLOOKUP(A16833,Sheet2!$A$2:$D$249,4,FALSE)</f>
        <v>#N/A</v>
      </c>
    </row>
    <row r="16834" spans="1:7" x14ac:dyDescent="0.25">
      <c r="A16834">
        <v>9023</v>
      </c>
      <c r="B16834">
        <v>0</v>
      </c>
      <c r="C16834">
        <v>0.77021879643455404</v>
      </c>
      <c r="D16834">
        <v>0</v>
      </c>
      <c r="E16834">
        <v>1</v>
      </c>
      <c r="F16834">
        <v>1</v>
      </c>
      <c r="G16834" t="e">
        <f>VLOOKUP(A16834,Sheet2!$A$2:$D$249,4,FALSE)</f>
        <v>#N/A</v>
      </c>
    </row>
    <row r="16835" spans="1:7" x14ac:dyDescent="0.25">
      <c r="A16835">
        <v>439996</v>
      </c>
      <c r="B16835">
        <v>0</v>
      </c>
      <c r="C16835">
        <v>0.77021879643455404</v>
      </c>
      <c r="D16835">
        <v>0</v>
      </c>
      <c r="E16835">
        <v>1</v>
      </c>
      <c r="F16835">
        <v>1</v>
      </c>
      <c r="G16835" t="e">
        <f>VLOOKUP(A16835,Sheet2!$A$2:$D$249,4,FALSE)</f>
        <v>#N/A</v>
      </c>
    </row>
    <row r="16836" spans="1:7" x14ac:dyDescent="0.25">
      <c r="A16836">
        <v>101926906</v>
      </c>
      <c r="B16836">
        <v>0</v>
      </c>
      <c r="C16836">
        <v>0.77021879643455404</v>
      </c>
      <c r="D16836">
        <v>0</v>
      </c>
      <c r="E16836">
        <v>1</v>
      </c>
      <c r="F16836">
        <v>1</v>
      </c>
      <c r="G16836" t="e">
        <f>VLOOKUP(A16836,Sheet2!$A$2:$D$249,4,FALSE)</f>
        <v>#N/A</v>
      </c>
    </row>
    <row r="16837" spans="1:7" x14ac:dyDescent="0.25">
      <c r="A16837">
        <v>406901</v>
      </c>
      <c r="B16837">
        <v>0</v>
      </c>
      <c r="C16837">
        <v>0.77021879643455404</v>
      </c>
      <c r="D16837">
        <v>0</v>
      </c>
      <c r="E16837">
        <v>1</v>
      </c>
      <c r="F16837">
        <v>1</v>
      </c>
      <c r="G16837" t="e">
        <f>VLOOKUP(A16837,Sheet2!$A$2:$D$249,4,FALSE)</f>
        <v>#N/A</v>
      </c>
    </row>
    <row r="16838" spans="1:7" x14ac:dyDescent="0.25">
      <c r="A16838">
        <v>643529</v>
      </c>
      <c r="B16838">
        <v>0</v>
      </c>
      <c r="C16838">
        <v>0.77021879643455404</v>
      </c>
      <c r="D16838">
        <v>0</v>
      </c>
      <c r="E16838">
        <v>1</v>
      </c>
      <c r="F16838">
        <v>1</v>
      </c>
      <c r="G16838" t="e">
        <f>VLOOKUP(A16838,Sheet2!$A$2:$D$249,4,FALSE)</f>
        <v>#N/A</v>
      </c>
    </row>
    <row r="16839" spans="1:7" x14ac:dyDescent="0.25">
      <c r="A16839">
        <v>101926924</v>
      </c>
      <c r="B16839">
        <v>0</v>
      </c>
      <c r="C16839">
        <v>0.77021879643455404</v>
      </c>
      <c r="D16839">
        <v>0</v>
      </c>
      <c r="E16839">
        <v>1</v>
      </c>
      <c r="F16839">
        <v>1</v>
      </c>
      <c r="G16839" t="e">
        <f>VLOOKUP(A16839,Sheet2!$A$2:$D$249,4,FALSE)</f>
        <v>#N/A</v>
      </c>
    </row>
    <row r="16840" spans="1:7" x14ac:dyDescent="0.25">
      <c r="A16840">
        <v>101926942</v>
      </c>
      <c r="B16840">
        <v>0</v>
      </c>
      <c r="C16840">
        <v>0.77021879643455404</v>
      </c>
      <c r="D16840">
        <v>0</v>
      </c>
      <c r="E16840">
        <v>1</v>
      </c>
      <c r="F16840">
        <v>1</v>
      </c>
      <c r="G16840" t="e">
        <f>VLOOKUP(A16840,Sheet2!$A$2:$D$249,4,FALSE)</f>
        <v>#N/A</v>
      </c>
    </row>
    <row r="16841" spans="1:7" x14ac:dyDescent="0.25">
      <c r="A16841">
        <v>100874184</v>
      </c>
      <c r="B16841">
        <v>0</v>
      </c>
      <c r="C16841">
        <v>0.77021879643455404</v>
      </c>
      <c r="D16841">
        <v>0</v>
      </c>
      <c r="E16841">
        <v>1</v>
      </c>
      <c r="F16841">
        <v>1</v>
      </c>
      <c r="G16841" t="e">
        <f>VLOOKUP(A16841,Sheet2!$A$2:$D$249,4,FALSE)</f>
        <v>#N/A</v>
      </c>
    </row>
    <row r="16842" spans="1:7" x14ac:dyDescent="0.25">
      <c r="A16842">
        <v>1592</v>
      </c>
      <c r="B16842">
        <v>0</v>
      </c>
      <c r="C16842">
        <v>0.77021879643455404</v>
      </c>
      <c r="D16842">
        <v>0</v>
      </c>
      <c r="E16842">
        <v>1</v>
      </c>
      <c r="F16842">
        <v>1</v>
      </c>
      <c r="G16842" t="e">
        <f>VLOOKUP(A16842,Sheet2!$A$2:$D$249,4,FALSE)</f>
        <v>#N/A</v>
      </c>
    </row>
    <row r="16843" spans="1:7" x14ac:dyDescent="0.25">
      <c r="A16843">
        <v>338557</v>
      </c>
      <c r="B16843">
        <v>0</v>
      </c>
      <c r="C16843">
        <v>0.77021879643455404</v>
      </c>
      <c r="D16843">
        <v>0</v>
      </c>
      <c r="E16843">
        <v>1</v>
      </c>
      <c r="F16843">
        <v>1</v>
      </c>
      <c r="G16843" t="e">
        <f>VLOOKUP(A16843,Sheet2!$A$2:$D$249,4,FALSE)</f>
        <v>#N/A</v>
      </c>
    </row>
    <row r="16844" spans="1:7" x14ac:dyDescent="0.25">
      <c r="A16844">
        <v>5146</v>
      </c>
      <c r="B16844">
        <v>0</v>
      </c>
      <c r="C16844">
        <v>0.77021879643455404</v>
      </c>
      <c r="D16844">
        <v>0</v>
      </c>
      <c r="E16844">
        <v>1</v>
      </c>
      <c r="F16844">
        <v>1</v>
      </c>
      <c r="G16844" t="e">
        <f>VLOOKUP(A16844,Sheet2!$A$2:$D$249,4,FALSE)</f>
        <v>#N/A</v>
      </c>
    </row>
    <row r="16845" spans="1:7" x14ac:dyDescent="0.25">
      <c r="A16845">
        <v>9211</v>
      </c>
      <c r="B16845">
        <v>0</v>
      </c>
      <c r="C16845">
        <v>0.77021879643455404</v>
      </c>
      <c r="D16845">
        <v>0</v>
      </c>
      <c r="E16845">
        <v>1</v>
      </c>
      <c r="F16845">
        <v>1</v>
      </c>
      <c r="G16845" t="e">
        <f>VLOOKUP(A16845,Sheet2!$A$2:$D$249,4,FALSE)</f>
        <v>#N/A</v>
      </c>
    </row>
    <row r="16846" spans="1:7" x14ac:dyDescent="0.25">
      <c r="A16846">
        <v>101927049</v>
      </c>
      <c r="B16846">
        <v>0</v>
      </c>
      <c r="C16846">
        <v>0.77021879643455404</v>
      </c>
      <c r="D16846">
        <v>0</v>
      </c>
      <c r="E16846">
        <v>1</v>
      </c>
      <c r="F16846">
        <v>1</v>
      </c>
      <c r="G16846" t="e">
        <f>VLOOKUP(A16846,Sheet2!$A$2:$D$249,4,FALSE)</f>
        <v>#N/A</v>
      </c>
    </row>
    <row r="16847" spans="1:7" x14ac:dyDescent="0.25">
      <c r="A16847">
        <v>1557</v>
      </c>
      <c r="B16847">
        <v>0</v>
      </c>
      <c r="C16847">
        <v>0.77021879643455404</v>
      </c>
      <c r="D16847">
        <v>0</v>
      </c>
      <c r="E16847">
        <v>1</v>
      </c>
      <c r="F16847">
        <v>1</v>
      </c>
      <c r="G16847" t="e">
        <f>VLOOKUP(A16847,Sheet2!$A$2:$D$249,4,FALSE)</f>
        <v>#N/A</v>
      </c>
    </row>
    <row r="16848" spans="1:7" x14ac:dyDescent="0.25">
      <c r="A16848">
        <v>1559</v>
      </c>
      <c r="B16848">
        <v>0</v>
      </c>
      <c r="C16848">
        <v>0.77021879643455404</v>
      </c>
      <c r="D16848">
        <v>0</v>
      </c>
      <c r="E16848">
        <v>1</v>
      </c>
      <c r="F16848">
        <v>1</v>
      </c>
      <c r="G16848" t="e">
        <f>VLOOKUP(A16848,Sheet2!$A$2:$D$249,4,FALSE)</f>
        <v>#N/A</v>
      </c>
    </row>
    <row r="16849" spans="1:7" x14ac:dyDescent="0.25">
      <c r="A16849">
        <v>1558</v>
      </c>
      <c r="B16849">
        <v>0</v>
      </c>
      <c r="C16849">
        <v>0.77021879643455404</v>
      </c>
      <c r="D16849">
        <v>0</v>
      </c>
      <c r="E16849">
        <v>1</v>
      </c>
      <c r="F16849">
        <v>1</v>
      </c>
      <c r="G16849" t="e">
        <f>VLOOKUP(A16849,Sheet2!$A$2:$D$249,4,FALSE)</f>
        <v>#N/A</v>
      </c>
    </row>
    <row r="16850" spans="1:7" x14ac:dyDescent="0.25">
      <c r="A16850">
        <v>142827</v>
      </c>
      <c r="B16850">
        <v>0</v>
      </c>
      <c r="C16850">
        <v>0.77021879643455404</v>
      </c>
      <c r="D16850">
        <v>0</v>
      </c>
      <c r="E16850">
        <v>1</v>
      </c>
      <c r="F16850">
        <v>1</v>
      </c>
      <c r="G16850" t="e">
        <f>VLOOKUP(A16850,Sheet2!$A$2:$D$249,4,FALSE)</f>
        <v>#N/A</v>
      </c>
    </row>
    <row r="16851" spans="1:7" x14ac:dyDescent="0.25">
      <c r="A16851">
        <v>100127889</v>
      </c>
      <c r="B16851">
        <v>0</v>
      </c>
      <c r="C16851">
        <v>0.77021879643455404</v>
      </c>
      <c r="D16851">
        <v>0</v>
      </c>
      <c r="E16851">
        <v>1</v>
      </c>
      <c r="F16851">
        <v>1</v>
      </c>
      <c r="G16851" t="e">
        <f>VLOOKUP(A16851,Sheet2!$A$2:$D$249,4,FALSE)</f>
        <v>#N/A</v>
      </c>
    </row>
    <row r="16852" spans="1:7" x14ac:dyDescent="0.25">
      <c r="A16852">
        <v>100422892</v>
      </c>
      <c r="B16852">
        <v>0</v>
      </c>
      <c r="C16852">
        <v>0.77021879643455404</v>
      </c>
      <c r="D16852">
        <v>0</v>
      </c>
      <c r="E16852">
        <v>1</v>
      </c>
      <c r="F16852">
        <v>1</v>
      </c>
      <c r="G16852" t="e">
        <f>VLOOKUP(A16852,Sheet2!$A$2:$D$249,4,FALSE)</f>
        <v>#N/A</v>
      </c>
    </row>
    <row r="16853" spans="1:7" x14ac:dyDescent="0.25">
      <c r="A16853">
        <v>29760</v>
      </c>
      <c r="B16853">
        <v>0</v>
      </c>
      <c r="C16853">
        <v>0.77021879643455404</v>
      </c>
      <c r="D16853">
        <v>0</v>
      </c>
      <c r="E16853">
        <v>1</v>
      </c>
      <c r="F16853">
        <v>1</v>
      </c>
      <c r="G16853" t="e">
        <f>VLOOKUP(A16853,Sheet2!$A$2:$D$249,4,FALSE)</f>
        <v>#N/A</v>
      </c>
    </row>
    <row r="16854" spans="1:7" x14ac:dyDescent="0.25">
      <c r="A16854">
        <v>1791</v>
      </c>
      <c r="B16854">
        <v>0</v>
      </c>
      <c r="C16854">
        <v>0.77021879643455404</v>
      </c>
      <c r="D16854">
        <v>0</v>
      </c>
      <c r="E16854">
        <v>1</v>
      </c>
      <c r="F16854">
        <v>1</v>
      </c>
      <c r="G16854" t="e">
        <f>VLOOKUP(A16854,Sheet2!$A$2:$D$249,4,FALSE)</f>
        <v>#N/A</v>
      </c>
    </row>
    <row r="16855" spans="1:7" x14ac:dyDescent="0.25">
      <c r="A16855">
        <v>93377</v>
      </c>
      <c r="B16855">
        <v>0</v>
      </c>
      <c r="C16855">
        <v>0.77021879643455404</v>
      </c>
      <c r="D16855">
        <v>0</v>
      </c>
      <c r="E16855">
        <v>1</v>
      </c>
      <c r="F16855">
        <v>1</v>
      </c>
      <c r="G16855" t="e">
        <f>VLOOKUP(A16855,Sheet2!$A$2:$D$249,4,FALSE)</f>
        <v>#N/A</v>
      </c>
    </row>
    <row r="16856" spans="1:7" x14ac:dyDescent="0.25">
      <c r="A16856">
        <v>693192</v>
      </c>
      <c r="B16856">
        <v>0</v>
      </c>
      <c r="C16856">
        <v>0.77021879643455404</v>
      </c>
      <c r="D16856">
        <v>0</v>
      </c>
      <c r="E16856">
        <v>1</v>
      </c>
      <c r="F16856">
        <v>1</v>
      </c>
      <c r="G16856" t="e">
        <f>VLOOKUP(A16856,Sheet2!$A$2:$D$249,4,FALSE)</f>
        <v>#N/A</v>
      </c>
    </row>
    <row r="16857" spans="1:7" x14ac:dyDescent="0.25">
      <c r="A16857">
        <v>102723665</v>
      </c>
      <c r="B16857">
        <v>0</v>
      </c>
      <c r="C16857">
        <v>0.77021879643455404</v>
      </c>
      <c r="D16857">
        <v>0</v>
      </c>
      <c r="E16857">
        <v>1</v>
      </c>
      <c r="F16857">
        <v>1</v>
      </c>
      <c r="G16857" t="e">
        <f>VLOOKUP(A16857,Sheet2!$A$2:$D$249,4,FALSE)</f>
        <v>#N/A</v>
      </c>
    </row>
    <row r="16858" spans="1:7" x14ac:dyDescent="0.25">
      <c r="A16858">
        <v>6585</v>
      </c>
      <c r="B16858">
        <v>0</v>
      </c>
      <c r="C16858">
        <v>0.77021879643455404</v>
      </c>
      <c r="D16858">
        <v>0</v>
      </c>
      <c r="E16858">
        <v>1</v>
      </c>
      <c r="F16858">
        <v>1</v>
      </c>
      <c r="G16858" t="e">
        <f>VLOOKUP(A16858,Sheet2!$A$2:$D$249,4,FALSE)</f>
        <v>#N/A</v>
      </c>
    </row>
    <row r="16859" spans="1:7" x14ac:dyDescent="0.25">
      <c r="A16859">
        <v>100505540</v>
      </c>
      <c r="B16859">
        <v>0</v>
      </c>
      <c r="C16859">
        <v>0.77021879643455404</v>
      </c>
      <c r="D16859">
        <v>0</v>
      </c>
      <c r="E16859">
        <v>1</v>
      </c>
      <c r="F16859">
        <v>1</v>
      </c>
      <c r="G16859" t="e">
        <f>VLOOKUP(A16859,Sheet2!$A$2:$D$249,4,FALSE)</f>
        <v>#N/A</v>
      </c>
    </row>
    <row r="16860" spans="1:7" x14ac:dyDescent="0.25">
      <c r="A16860">
        <v>100533184</v>
      </c>
      <c r="B16860">
        <v>0</v>
      </c>
      <c r="C16860">
        <v>0.77021879643455404</v>
      </c>
      <c r="D16860">
        <v>0</v>
      </c>
      <c r="E16860">
        <v>1</v>
      </c>
      <c r="F16860">
        <v>1</v>
      </c>
      <c r="G16860" t="e">
        <f>VLOOKUP(A16860,Sheet2!$A$2:$D$249,4,FALSE)</f>
        <v>#N/A</v>
      </c>
    </row>
    <row r="16861" spans="1:7" x14ac:dyDescent="0.25">
      <c r="A16861">
        <v>414157</v>
      </c>
      <c r="B16861">
        <v>0</v>
      </c>
      <c r="C16861">
        <v>0.77021879643455404</v>
      </c>
      <c r="D16861">
        <v>0</v>
      </c>
      <c r="E16861">
        <v>1</v>
      </c>
      <c r="F16861">
        <v>1</v>
      </c>
      <c r="G16861" t="e">
        <f>VLOOKUP(A16861,Sheet2!$A$2:$D$249,4,FALSE)</f>
        <v>#N/A</v>
      </c>
    </row>
    <row r="16862" spans="1:7" x14ac:dyDescent="0.25">
      <c r="A16862">
        <v>6425</v>
      </c>
      <c r="B16862">
        <v>0</v>
      </c>
      <c r="C16862">
        <v>0.77021879643455404</v>
      </c>
      <c r="D16862">
        <v>0</v>
      </c>
      <c r="E16862">
        <v>1</v>
      </c>
      <c r="F16862">
        <v>1</v>
      </c>
      <c r="G16862" t="e">
        <f>VLOOKUP(A16862,Sheet2!$A$2:$D$249,4,FALSE)</f>
        <v>#N/A</v>
      </c>
    </row>
    <row r="16863" spans="1:7" x14ac:dyDescent="0.25">
      <c r="A16863">
        <v>100505561</v>
      </c>
      <c r="B16863">
        <v>0</v>
      </c>
      <c r="C16863">
        <v>0.77021879643455404</v>
      </c>
      <c r="D16863">
        <v>0</v>
      </c>
      <c r="E16863">
        <v>1</v>
      </c>
      <c r="F16863">
        <v>1</v>
      </c>
      <c r="G16863" t="e">
        <f>VLOOKUP(A16863,Sheet2!$A$2:$D$249,4,FALSE)</f>
        <v>#N/A</v>
      </c>
    </row>
    <row r="16864" spans="1:7" x14ac:dyDescent="0.25">
      <c r="A16864">
        <v>401647</v>
      </c>
      <c r="B16864">
        <v>0</v>
      </c>
      <c r="C16864">
        <v>0.77021879643455404</v>
      </c>
      <c r="D16864">
        <v>0</v>
      </c>
      <c r="E16864">
        <v>1</v>
      </c>
      <c r="F16864">
        <v>1</v>
      </c>
      <c r="G16864" t="e">
        <f>VLOOKUP(A16864,Sheet2!$A$2:$D$249,4,FALSE)</f>
        <v>#N/A</v>
      </c>
    </row>
    <row r="16865" spans="1:7" x14ac:dyDescent="0.25">
      <c r="A16865">
        <v>100302133</v>
      </c>
      <c r="B16865">
        <v>0</v>
      </c>
      <c r="C16865">
        <v>0.77021879643455404</v>
      </c>
      <c r="D16865">
        <v>0</v>
      </c>
      <c r="E16865">
        <v>1</v>
      </c>
      <c r="F16865">
        <v>1</v>
      </c>
      <c r="G16865" t="e">
        <f>VLOOKUP(A16865,Sheet2!$A$2:$D$249,4,FALSE)</f>
        <v>#N/A</v>
      </c>
    </row>
    <row r="16866" spans="1:7" x14ac:dyDescent="0.25">
      <c r="A16866">
        <v>100616482</v>
      </c>
      <c r="B16866">
        <v>0</v>
      </c>
      <c r="C16866">
        <v>0.77021879643455404</v>
      </c>
      <c r="D16866">
        <v>0</v>
      </c>
      <c r="E16866">
        <v>1</v>
      </c>
      <c r="F16866">
        <v>1</v>
      </c>
      <c r="G16866" t="e">
        <f>VLOOKUP(A16866,Sheet2!$A$2:$D$249,4,FALSE)</f>
        <v>#N/A</v>
      </c>
    </row>
    <row r="16867" spans="1:7" x14ac:dyDescent="0.25">
      <c r="A16867">
        <v>101927278</v>
      </c>
      <c r="B16867">
        <v>0</v>
      </c>
      <c r="C16867">
        <v>0.77021879643455404</v>
      </c>
      <c r="D16867">
        <v>0</v>
      </c>
      <c r="E16867">
        <v>1</v>
      </c>
      <c r="F16867">
        <v>1</v>
      </c>
      <c r="G16867" t="e">
        <f>VLOOKUP(A16867,Sheet2!$A$2:$D$249,4,FALSE)</f>
        <v>#N/A</v>
      </c>
    </row>
    <row r="16868" spans="1:7" x14ac:dyDescent="0.25">
      <c r="A16868">
        <v>102465253</v>
      </c>
      <c r="B16868">
        <v>0</v>
      </c>
      <c r="C16868">
        <v>0.77021879643455404</v>
      </c>
      <c r="D16868">
        <v>0</v>
      </c>
      <c r="E16868">
        <v>1</v>
      </c>
      <c r="F16868">
        <v>1</v>
      </c>
      <c r="G16868" t="e">
        <f>VLOOKUP(A16868,Sheet2!$A$2:$D$249,4,FALSE)</f>
        <v>#N/A</v>
      </c>
    </row>
    <row r="16869" spans="1:7" x14ac:dyDescent="0.25">
      <c r="A16869">
        <v>101927324</v>
      </c>
      <c r="B16869">
        <v>0</v>
      </c>
      <c r="C16869">
        <v>0.77021879643455404</v>
      </c>
      <c r="D16869">
        <v>0</v>
      </c>
      <c r="E16869">
        <v>1</v>
      </c>
      <c r="F16869">
        <v>1</v>
      </c>
      <c r="G16869" t="e">
        <f>VLOOKUP(A16869,Sheet2!$A$2:$D$249,4,FALSE)</f>
        <v>#N/A</v>
      </c>
    </row>
    <row r="16870" spans="1:7" x14ac:dyDescent="0.25">
      <c r="A16870">
        <v>159296</v>
      </c>
      <c r="B16870">
        <v>0</v>
      </c>
      <c r="C16870">
        <v>0.77021879643455404</v>
      </c>
      <c r="D16870">
        <v>0</v>
      </c>
      <c r="E16870">
        <v>1</v>
      </c>
      <c r="F16870">
        <v>1</v>
      </c>
      <c r="G16870" t="e">
        <f>VLOOKUP(A16870,Sheet2!$A$2:$D$249,4,FALSE)</f>
        <v>#N/A</v>
      </c>
    </row>
    <row r="16871" spans="1:7" x14ac:dyDescent="0.25">
      <c r="A16871">
        <v>100188954</v>
      </c>
      <c r="B16871">
        <v>0</v>
      </c>
      <c r="C16871">
        <v>0.77021879643455404</v>
      </c>
      <c r="D16871">
        <v>0</v>
      </c>
      <c r="E16871">
        <v>1</v>
      </c>
      <c r="F16871">
        <v>1</v>
      </c>
      <c r="G16871" t="e">
        <f>VLOOKUP(A16871,Sheet2!$A$2:$D$249,4,FALSE)</f>
        <v>#N/A</v>
      </c>
    </row>
    <row r="16872" spans="1:7" x14ac:dyDescent="0.25">
      <c r="A16872">
        <v>1369</v>
      </c>
      <c r="B16872">
        <v>0</v>
      </c>
      <c r="C16872">
        <v>0.77021879643455404</v>
      </c>
      <c r="D16872">
        <v>0</v>
      </c>
      <c r="E16872">
        <v>1</v>
      </c>
      <c r="F16872">
        <v>1</v>
      </c>
      <c r="G16872" t="e">
        <f>VLOOKUP(A16872,Sheet2!$A$2:$D$249,4,FALSE)</f>
        <v>#N/A</v>
      </c>
    </row>
    <row r="16873" spans="1:7" x14ac:dyDescent="0.25">
      <c r="A16873">
        <v>9033</v>
      </c>
      <c r="B16873">
        <v>0</v>
      </c>
      <c r="C16873">
        <v>0.77021879643455404</v>
      </c>
      <c r="D16873">
        <v>0</v>
      </c>
      <c r="E16873">
        <v>1</v>
      </c>
      <c r="F16873">
        <v>1</v>
      </c>
      <c r="G16873" t="e">
        <f>VLOOKUP(A16873,Sheet2!$A$2:$D$249,4,FALSE)</f>
        <v>#N/A</v>
      </c>
    </row>
    <row r="16874" spans="1:7" x14ac:dyDescent="0.25">
      <c r="A16874">
        <v>5076</v>
      </c>
      <c r="B16874">
        <v>0</v>
      </c>
      <c r="C16874">
        <v>0.77021879643455404</v>
      </c>
      <c r="D16874">
        <v>0</v>
      </c>
      <c r="E16874">
        <v>1</v>
      </c>
      <c r="F16874">
        <v>1</v>
      </c>
      <c r="G16874" t="e">
        <f>VLOOKUP(A16874,Sheet2!$A$2:$D$249,4,FALSE)</f>
        <v>#N/A</v>
      </c>
    </row>
    <row r="16875" spans="1:7" x14ac:dyDescent="0.25">
      <c r="A16875">
        <v>693193</v>
      </c>
      <c r="B16875">
        <v>0</v>
      </c>
      <c r="C16875">
        <v>0.77021879643455404</v>
      </c>
      <c r="D16875">
        <v>0</v>
      </c>
      <c r="E16875">
        <v>1</v>
      </c>
      <c r="F16875">
        <v>1</v>
      </c>
      <c r="G16875" t="e">
        <f>VLOOKUP(A16875,Sheet2!$A$2:$D$249,4,FALSE)</f>
        <v>#N/A</v>
      </c>
    </row>
    <row r="16876" spans="1:7" x14ac:dyDescent="0.25">
      <c r="A16876">
        <v>79955</v>
      </c>
      <c r="B16876">
        <v>0</v>
      </c>
      <c r="C16876">
        <v>0.77021879643455404</v>
      </c>
      <c r="D16876">
        <v>0</v>
      </c>
      <c r="E16876">
        <v>1</v>
      </c>
      <c r="F16876">
        <v>1</v>
      </c>
      <c r="G16876" t="e">
        <f>VLOOKUP(A16876,Sheet2!$A$2:$D$249,4,FALSE)</f>
        <v>#N/A</v>
      </c>
    </row>
    <row r="16877" spans="1:7" x14ac:dyDescent="0.25">
      <c r="A16877">
        <v>100038246</v>
      </c>
      <c r="B16877">
        <v>0</v>
      </c>
      <c r="C16877">
        <v>0.77021879643455404</v>
      </c>
      <c r="D16877">
        <v>0</v>
      </c>
      <c r="E16877">
        <v>1</v>
      </c>
      <c r="F16877">
        <v>1</v>
      </c>
      <c r="G16877" t="e">
        <f>VLOOKUP(A16877,Sheet2!$A$2:$D$249,4,FALSE)</f>
        <v>#N/A</v>
      </c>
    </row>
    <row r="16878" spans="1:7" x14ac:dyDescent="0.25">
      <c r="A16878">
        <v>3195</v>
      </c>
      <c r="B16878">
        <v>0</v>
      </c>
      <c r="C16878">
        <v>0.77021879643455404</v>
      </c>
      <c r="D16878">
        <v>0</v>
      </c>
      <c r="E16878">
        <v>1</v>
      </c>
      <c r="F16878">
        <v>1</v>
      </c>
      <c r="G16878" t="e">
        <f>VLOOKUP(A16878,Sheet2!$A$2:$D$249,4,FALSE)</f>
        <v>#N/A</v>
      </c>
    </row>
    <row r="16879" spans="1:7" x14ac:dyDescent="0.25">
      <c r="A16879">
        <v>101927396</v>
      </c>
      <c r="B16879">
        <v>0</v>
      </c>
      <c r="C16879">
        <v>0.77021879643455404</v>
      </c>
      <c r="D16879">
        <v>0</v>
      </c>
      <c r="E16879">
        <v>1</v>
      </c>
      <c r="F16879">
        <v>1</v>
      </c>
      <c r="G16879" t="e">
        <f>VLOOKUP(A16879,Sheet2!$A$2:$D$249,4,FALSE)</f>
        <v>#N/A</v>
      </c>
    </row>
    <row r="16880" spans="1:7" x14ac:dyDescent="0.25">
      <c r="A16880">
        <v>10660</v>
      </c>
      <c r="B16880">
        <v>0</v>
      </c>
      <c r="C16880">
        <v>0.77021879643455404</v>
      </c>
      <c r="D16880">
        <v>0</v>
      </c>
      <c r="E16880">
        <v>1</v>
      </c>
      <c r="F16880">
        <v>1</v>
      </c>
      <c r="G16880" t="e">
        <f>VLOOKUP(A16880,Sheet2!$A$2:$D$249,4,FALSE)</f>
        <v>#N/A</v>
      </c>
    </row>
    <row r="16881" spans="1:7" x14ac:dyDescent="0.25">
      <c r="A16881">
        <v>399806</v>
      </c>
      <c r="B16881">
        <v>0</v>
      </c>
      <c r="C16881">
        <v>0.77021879643455404</v>
      </c>
      <c r="D16881">
        <v>0</v>
      </c>
      <c r="E16881">
        <v>1</v>
      </c>
      <c r="F16881">
        <v>1</v>
      </c>
      <c r="G16881" t="e">
        <f>VLOOKUP(A16881,Sheet2!$A$2:$D$249,4,FALSE)</f>
        <v>#N/A</v>
      </c>
    </row>
    <row r="16882" spans="1:7" x14ac:dyDescent="0.25">
      <c r="A16882">
        <v>101927419</v>
      </c>
      <c r="B16882">
        <v>0</v>
      </c>
      <c r="C16882">
        <v>0.77021879643455404</v>
      </c>
      <c r="D16882">
        <v>0</v>
      </c>
      <c r="E16882">
        <v>1</v>
      </c>
      <c r="F16882">
        <v>1</v>
      </c>
      <c r="G16882" t="e">
        <f>VLOOKUP(A16882,Sheet2!$A$2:$D$249,4,FALSE)</f>
        <v>#N/A</v>
      </c>
    </row>
    <row r="16883" spans="1:7" x14ac:dyDescent="0.25">
      <c r="A16883">
        <v>100422900</v>
      </c>
      <c r="B16883">
        <v>0</v>
      </c>
      <c r="C16883">
        <v>0.77021879643455404</v>
      </c>
      <c r="D16883">
        <v>0</v>
      </c>
      <c r="E16883">
        <v>1</v>
      </c>
      <c r="F16883">
        <v>1</v>
      </c>
      <c r="G16883" t="e">
        <f>VLOOKUP(A16883,Sheet2!$A$2:$D$249,4,FALSE)</f>
        <v>#N/A</v>
      </c>
    </row>
    <row r="16884" spans="1:7" x14ac:dyDescent="0.25">
      <c r="A16884">
        <v>100423033</v>
      </c>
      <c r="B16884">
        <v>0</v>
      </c>
      <c r="C16884">
        <v>0.77021879643455404</v>
      </c>
      <c r="D16884">
        <v>0</v>
      </c>
      <c r="E16884">
        <v>1</v>
      </c>
      <c r="F16884">
        <v>1</v>
      </c>
      <c r="G16884" t="e">
        <f>VLOOKUP(A16884,Sheet2!$A$2:$D$249,4,FALSE)</f>
        <v>#N/A</v>
      </c>
    </row>
    <row r="16885" spans="1:7" x14ac:dyDescent="0.25">
      <c r="A16885">
        <v>2253</v>
      </c>
      <c r="B16885">
        <v>0</v>
      </c>
      <c r="C16885">
        <v>0.77021879643455404</v>
      </c>
      <c r="D16885">
        <v>0</v>
      </c>
      <c r="E16885">
        <v>1</v>
      </c>
      <c r="F16885">
        <v>1</v>
      </c>
      <c r="G16885" t="e">
        <f>VLOOKUP(A16885,Sheet2!$A$2:$D$249,4,FALSE)</f>
        <v>#N/A</v>
      </c>
    </row>
    <row r="16886" spans="1:7" x14ac:dyDescent="0.25">
      <c r="A16886">
        <v>100289509</v>
      </c>
      <c r="B16886">
        <v>0</v>
      </c>
      <c r="C16886">
        <v>0.77021879643455404</v>
      </c>
      <c r="D16886">
        <v>0</v>
      </c>
      <c r="E16886">
        <v>1</v>
      </c>
      <c r="F16886">
        <v>1</v>
      </c>
      <c r="G16886" t="e">
        <f>VLOOKUP(A16886,Sheet2!$A$2:$D$249,4,FALSE)</f>
        <v>#N/A</v>
      </c>
    </row>
    <row r="16887" spans="1:7" x14ac:dyDescent="0.25">
      <c r="A16887">
        <v>83401</v>
      </c>
      <c r="B16887">
        <v>0</v>
      </c>
      <c r="C16887">
        <v>0.77021879643455404</v>
      </c>
      <c r="D16887">
        <v>0</v>
      </c>
      <c r="E16887">
        <v>1</v>
      </c>
      <c r="F16887">
        <v>1</v>
      </c>
      <c r="G16887" t="e">
        <f>VLOOKUP(A16887,Sheet2!$A$2:$D$249,4,FALSE)</f>
        <v>#N/A</v>
      </c>
    </row>
    <row r="16888" spans="1:7" x14ac:dyDescent="0.25">
      <c r="A16888">
        <v>5309</v>
      </c>
      <c r="B16888">
        <v>0</v>
      </c>
      <c r="C16888">
        <v>0.77021879643455404</v>
      </c>
      <c r="D16888">
        <v>0</v>
      </c>
      <c r="E16888">
        <v>1</v>
      </c>
      <c r="F16888">
        <v>1</v>
      </c>
      <c r="G16888" t="e">
        <f>VLOOKUP(A16888,Sheet2!$A$2:$D$249,4,FALSE)</f>
        <v>#N/A</v>
      </c>
    </row>
    <row r="16889" spans="1:7" x14ac:dyDescent="0.25">
      <c r="A16889">
        <v>5662</v>
      </c>
      <c r="B16889">
        <v>0</v>
      </c>
      <c r="C16889">
        <v>0.77021879643455404</v>
      </c>
      <c r="D16889">
        <v>0</v>
      </c>
      <c r="E16889">
        <v>1</v>
      </c>
      <c r="F16889">
        <v>1</v>
      </c>
      <c r="G16889" t="e">
        <f>VLOOKUP(A16889,Sheet2!$A$2:$D$249,4,FALSE)</f>
        <v>#N/A</v>
      </c>
    </row>
    <row r="16890" spans="1:7" x14ac:dyDescent="0.25">
      <c r="A16890">
        <v>574447</v>
      </c>
      <c r="B16890">
        <v>0</v>
      </c>
      <c r="C16890">
        <v>0.77021879643455404</v>
      </c>
      <c r="D16890">
        <v>0</v>
      </c>
      <c r="E16890">
        <v>1</v>
      </c>
      <c r="F16890">
        <v>1</v>
      </c>
      <c r="G16890" t="e">
        <f>VLOOKUP(A16890,Sheet2!$A$2:$D$249,4,FALSE)</f>
        <v>#N/A</v>
      </c>
    </row>
    <row r="16891" spans="1:7" x14ac:dyDescent="0.25">
      <c r="A16891">
        <v>1586</v>
      </c>
      <c r="B16891">
        <v>0</v>
      </c>
      <c r="C16891">
        <v>0.77021879643455404</v>
      </c>
      <c r="D16891">
        <v>0</v>
      </c>
      <c r="E16891">
        <v>1</v>
      </c>
      <c r="F16891">
        <v>1</v>
      </c>
      <c r="G16891" t="e">
        <f>VLOOKUP(A16891,Sheet2!$A$2:$D$249,4,FALSE)</f>
        <v>#N/A</v>
      </c>
    </row>
    <row r="16892" spans="1:7" x14ac:dyDescent="0.25">
      <c r="A16892">
        <v>102724307</v>
      </c>
      <c r="B16892">
        <v>0</v>
      </c>
      <c r="C16892">
        <v>0.77021879643455404</v>
      </c>
      <c r="D16892">
        <v>0</v>
      </c>
      <c r="E16892">
        <v>1</v>
      </c>
      <c r="F16892">
        <v>1</v>
      </c>
      <c r="G16892" t="e">
        <f>VLOOKUP(A16892,Sheet2!$A$2:$D$249,4,FALSE)</f>
        <v>#N/A</v>
      </c>
    </row>
    <row r="16893" spans="1:7" x14ac:dyDescent="0.25">
      <c r="A16893">
        <v>100528007</v>
      </c>
      <c r="B16893">
        <v>0</v>
      </c>
      <c r="C16893">
        <v>0.77021879643455404</v>
      </c>
      <c r="D16893">
        <v>0</v>
      </c>
      <c r="E16893">
        <v>1</v>
      </c>
      <c r="F16893">
        <v>1</v>
      </c>
      <c r="G16893" t="e">
        <f>VLOOKUP(A16893,Sheet2!$A$2:$D$249,4,FALSE)</f>
        <v>#N/A</v>
      </c>
    </row>
    <row r="16894" spans="1:7" x14ac:dyDescent="0.25">
      <c r="A16894">
        <v>57412</v>
      </c>
      <c r="B16894">
        <v>0</v>
      </c>
      <c r="C16894">
        <v>0.77021879643455404</v>
      </c>
      <c r="D16894">
        <v>0</v>
      </c>
      <c r="E16894">
        <v>1</v>
      </c>
      <c r="F16894">
        <v>1</v>
      </c>
      <c r="G16894" t="e">
        <f>VLOOKUP(A16894,Sheet2!$A$2:$D$249,4,FALSE)</f>
        <v>#N/A</v>
      </c>
    </row>
    <row r="16895" spans="1:7" x14ac:dyDescent="0.25">
      <c r="A16895">
        <v>100302174</v>
      </c>
      <c r="B16895">
        <v>0</v>
      </c>
      <c r="C16895">
        <v>0.77021879643455404</v>
      </c>
      <c r="D16895">
        <v>0</v>
      </c>
      <c r="E16895">
        <v>1</v>
      </c>
      <c r="F16895">
        <v>1</v>
      </c>
      <c r="G16895" t="e">
        <f>VLOOKUP(A16895,Sheet2!$A$2:$D$249,4,FALSE)</f>
        <v>#N/A</v>
      </c>
    </row>
    <row r="16896" spans="1:7" x14ac:dyDescent="0.25">
      <c r="A16896">
        <v>51063</v>
      </c>
      <c r="B16896">
        <v>0</v>
      </c>
      <c r="C16896">
        <v>0.77021879643455404</v>
      </c>
      <c r="D16896">
        <v>0</v>
      </c>
      <c r="E16896">
        <v>1</v>
      </c>
      <c r="F16896">
        <v>1</v>
      </c>
      <c r="G16896" t="e">
        <f>VLOOKUP(A16896,Sheet2!$A$2:$D$249,4,FALSE)</f>
        <v>#N/A</v>
      </c>
    </row>
    <row r="16897" spans="1:7" x14ac:dyDescent="0.25">
      <c r="A16897">
        <v>255022</v>
      </c>
      <c r="B16897">
        <v>0</v>
      </c>
      <c r="C16897">
        <v>0.77021879643455404</v>
      </c>
      <c r="D16897">
        <v>0</v>
      </c>
      <c r="E16897">
        <v>1</v>
      </c>
      <c r="F16897">
        <v>1</v>
      </c>
      <c r="G16897" t="e">
        <f>VLOOKUP(A16897,Sheet2!$A$2:$D$249,4,FALSE)</f>
        <v>#N/A</v>
      </c>
    </row>
    <row r="16898" spans="1:7" x14ac:dyDescent="0.25">
      <c r="A16898">
        <v>100505839</v>
      </c>
      <c r="B16898">
        <v>0</v>
      </c>
      <c r="C16898">
        <v>0.77021879643455404</v>
      </c>
      <c r="D16898">
        <v>0</v>
      </c>
      <c r="E16898">
        <v>1</v>
      </c>
      <c r="F16898">
        <v>1</v>
      </c>
      <c r="G16898" t="e">
        <f>VLOOKUP(A16898,Sheet2!$A$2:$D$249,4,FALSE)</f>
        <v>#N/A</v>
      </c>
    </row>
    <row r="16899" spans="1:7" x14ac:dyDescent="0.25">
      <c r="A16899">
        <v>100126326</v>
      </c>
      <c r="B16899">
        <v>0</v>
      </c>
      <c r="C16899">
        <v>0.77021879643455404</v>
      </c>
      <c r="D16899">
        <v>0</v>
      </c>
      <c r="E16899">
        <v>1</v>
      </c>
      <c r="F16899">
        <v>1</v>
      </c>
      <c r="G16899" t="e">
        <f>VLOOKUP(A16899,Sheet2!$A$2:$D$249,4,FALSE)</f>
        <v>#N/A</v>
      </c>
    </row>
    <row r="16900" spans="1:7" x14ac:dyDescent="0.25">
      <c r="A16900">
        <v>693194</v>
      </c>
      <c r="B16900">
        <v>0</v>
      </c>
      <c r="C16900">
        <v>0.77021879643455404</v>
      </c>
      <c r="D16900">
        <v>0</v>
      </c>
      <c r="E16900">
        <v>1</v>
      </c>
      <c r="F16900">
        <v>1</v>
      </c>
      <c r="G16900" t="e">
        <f>VLOOKUP(A16900,Sheet2!$A$2:$D$249,4,FALSE)</f>
        <v>#N/A</v>
      </c>
    </row>
    <row r="16901" spans="1:7" x14ac:dyDescent="0.25">
      <c r="A16901">
        <v>100616323</v>
      </c>
      <c r="B16901">
        <v>0</v>
      </c>
      <c r="C16901">
        <v>0.77021879643455404</v>
      </c>
      <c r="D16901">
        <v>0</v>
      </c>
      <c r="E16901">
        <v>1</v>
      </c>
      <c r="F16901">
        <v>1</v>
      </c>
      <c r="G16901" t="e">
        <f>VLOOKUP(A16901,Sheet2!$A$2:$D$249,4,FALSE)</f>
        <v>#N/A</v>
      </c>
    </row>
    <row r="16902" spans="1:7" x14ac:dyDescent="0.25">
      <c r="A16902">
        <v>101927472</v>
      </c>
      <c r="B16902">
        <v>0</v>
      </c>
      <c r="C16902">
        <v>0.77021879643455404</v>
      </c>
      <c r="D16902">
        <v>0</v>
      </c>
      <c r="E16902">
        <v>1</v>
      </c>
      <c r="F16902">
        <v>1</v>
      </c>
      <c r="G16902" t="e">
        <f>VLOOKUP(A16902,Sheet2!$A$2:$D$249,4,FALSE)</f>
        <v>#N/A</v>
      </c>
    </row>
    <row r="16903" spans="1:7" x14ac:dyDescent="0.25">
      <c r="A16903">
        <v>100505869</v>
      </c>
      <c r="B16903">
        <v>0</v>
      </c>
      <c r="C16903">
        <v>0.77021879643455404</v>
      </c>
      <c r="D16903">
        <v>0</v>
      </c>
      <c r="E16903">
        <v>1</v>
      </c>
      <c r="F16903">
        <v>1</v>
      </c>
      <c r="G16903" t="e">
        <f>VLOOKUP(A16903,Sheet2!$A$2:$D$249,4,FALSE)</f>
        <v>#N/A</v>
      </c>
    </row>
    <row r="16904" spans="1:7" x14ac:dyDescent="0.25">
      <c r="A16904">
        <v>101927523</v>
      </c>
      <c r="B16904">
        <v>0</v>
      </c>
      <c r="C16904">
        <v>0.77021879643455404</v>
      </c>
      <c r="D16904">
        <v>0</v>
      </c>
      <c r="E16904">
        <v>1</v>
      </c>
      <c r="F16904">
        <v>1</v>
      </c>
      <c r="G16904" t="e">
        <f>VLOOKUP(A16904,Sheet2!$A$2:$D$249,4,FALSE)</f>
        <v>#N/A</v>
      </c>
    </row>
    <row r="16905" spans="1:7" x14ac:dyDescent="0.25">
      <c r="A16905">
        <v>22986</v>
      </c>
      <c r="B16905">
        <v>0</v>
      </c>
      <c r="C16905">
        <v>0.77021879643455404</v>
      </c>
      <c r="D16905">
        <v>0</v>
      </c>
      <c r="E16905">
        <v>1</v>
      </c>
      <c r="F16905">
        <v>1</v>
      </c>
      <c r="G16905" t="e">
        <f>VLOOKUP(A16905,Sheet2!$A$2:$D$249,4,FALSE)</f>
        <v>#N/A</v>
      </c>
    </row>
    <row r="16906" spans="1:7" x14ac:dyDescent="0.25">
      <c r="A16906">
        <v>100505890</v>
      </c>
      <c r="B16906">
        <v>0</v>
      </c>
      <c r="C16906">
        <v>0.77021879643455404</v>
      </c>
      <c r="D16906">
        <v>0</v>
      </c>
      <c r="E16906">
        <v>1</v>
      </c>
      <c r="F16906">
        <v>1</v>
      </c>
      <c r="G16906" t="e">
        <f>VLOOKUP(A16906,Sheet2!$A$2:$D$249,4,FALSE)</f>
        <v>#N/A</v>
      </c>
    </row>
    <row r="16907" spans="1:7" x14ac:dyDescent="0.25">
      <c r="A16907">
        <v>114815</v>
      </c>
      <c r="B16907">
        <v>0</v>
      </c>
      <c r="C16907">
        <v>0.77021879643455404</v>
      </c>
      <c r="D16907">
        <v>0</v>
      </c>
      <c r="E16907">
        <v>1</v>
      </c>
      <c r="F16907">
        <v>1</v>
      </c>
      <c r="G16907" t="e">
        <f>VLOOKUP(A16907,Sheet2!$A$2:$D$249,4,FALSE)</f>
        <v>#N/A</v>
      </c>
    </row>
    <row r="16908" spans="1:7" x14ac:dyDescent="0.25">
      <c r="A16908">
        <v>103695365</v>
      </c>
      <c r="B16908">
        <v>0</v>
      </c>
      <c r="C16908">
        <v>0.77021879643455404</v>
      </c>
      <c r="D16908">
        <v>0</v>
      </c>
      <c r="E16908">
        <v>1</v>
      </c>
      <c r="F16908">
        <v>1</v>
      </c>
      <c r="G16908" t="e">
        <f>VLOOKUP(A16908,Sheet2!$A$2:$D$249,4,FALSE)</f>
        <v>#N/A</v>
      </c>
    </row>
    <row r="16909" spans="1:7" x14ac:dyDescent="0.25">
      <c r="A16909">
        <v>100505933</v>
      </c>
      <c r="B16909">
        <v>0</v>
      </c>
      <c r="C16909">
        <v>0.77021879643455404</v>
      </c>
      <c r="D16909">
        <v>0</v>
      </c>
      <c r="E16909">
        <v>1</v>
      </c>
      <c r="F16909">
        <v>1</v>
      </c>
      <c r="G16909" t="e">
        <f>VLOOKUP(A16909,Sheet2!$A$2:$D$249,4,FALSE)</f>
        <v>#N/A</v>
      </c>
    </row>
    <row r="16910" spans="1:7" x14ac:dyDescent="0.25">
      <c r="A16910">
        <v>105378479</v>
      </c>
      <c r="B16910">
        <v>0</v>
      </c>
      <c r="C16910">
        <v>0.77021879643455404</v>
      </c>
      <c r="D16910">
        <v>0</v>
      </c>
      <c r="E16910">
        <v>1</v>
      </c>
      <c r="F16910">
        <v>1</v>
      </c>
      <c r="G16910" t="e">
        <f>VLOOKUP(A16910,Sheet2!$A$2:$D$249,4,FALSE)</f>
        <v>#N/A</v>
      </c>
    </row>
    <row r="16911" spans="1:7" x14ac:dyDescent="0.25">
      <c r="A16911">
        <v>100616113</v>
      </c>
      <c r="B16911">
        <v>0</v>
      </c>
      <c r="C16911">
        <v>0.77021879643455404</v>
      </c>
      <c r="D16911">
        <v>0</v>
      </c>
      <c r="E16911">
        <v>1</v>
      </c>
      <c r="F16911">
        <v>1</v>
      </c>
      <c r="G16911" t="e">
        <f>VLOOKUP(A16911,Sheet2!$A$2:$D$249,4,FALSE)</f>
        <v>#N/A</v>
      </c>
    </row>
    <row r="16912" spans="1:7" x14ac:dyDescent="0.25">
      <c r="A16912">
        <v>644511</v>
      </c>
      <c r="B16912">
        <v>0</v>
      </c>
      <c r="C16912">
        <v>0.77021879643455404</v>
      </c>
      <c r="D16912">
        <v>0</v>
      </c>
      <c r="E16912">
        <v>1</v>
      </c>
      <c r="F16912">
        <v>1</v>
      </c>
      <c r="G16912" t="e">
        <f>VLOOKUP(A16912,Sheet2!$A$2:$D$249,4,FALSE)</f>
        <v>#N/A</v>
      </c>
    </row>
    <row r="16913" spans="1:7" x14ac:dyDescent="0.25">
      <c r="A16913">
        <v>100313921</v>
      </c>
      <c r="B16913">
        <v>0</v>
      </c>
      <c r="C16913">
        <v>0.77021879643455404</v>
      </c>
      <c r="D16913">
        <v>0</v>
      </c>
      <c r="E16913">
        <v>1</v>
      </c>
      <c r="F16913">
        <v>1</v>
      </c>
      <c r="G16913" t="e">
        <f>VLOOKUP(A16913,Sheet2!$A$2:$D$249,4,FALSE)</f>
        <v>#N/A</v>
      </c>
    </row>
    <row r="16914" spans="1:7" x14ac:dyDescent="0.25">
      <c r="A16914">
        <v>150</v>
      </c>
      <c r="B16914">
        <v>0</v>
      </c>
      <c r="C16914">
        <v>0.77021879643455404</v>
      </c>
      <c r="D16914">
        <v>0</v>
      </c>
      <c r="E16914">
        <v>1</v>
      </c>
      <c r="F16914">
        <v>1</v>
      </c>
      <c r="G16914" t="e">
        <f>VLOOKUP(A16914,Sheet2!$A$2:$D$249,4,FALSE)</f>
        <v>#N/A</v>
      </c>
    </row>
    <row r="16915" spans="1:7" x14ac:dyDescent="0.25">
      <c r="A16915">
        <v>6975</v>
      </c>
      <c r="B16915">
        <v>0</v>
      </c>
      <c r="C16915">
        <v>0.77021879643455404</v>
      </c>
      <c r="D16915">
        <v>0</v>
      </c>
      <c r="E16915">
        <v>1</v>
      </c>
      <c r="F16915">
        <v>1</v>
      </c>
      <c r="G16915" t="e">
        <f>VLOOKUP(A16915,Sheet2!$A$2:$D$249,4,FALSE)</f>
        <v>#N/A</v>
      </c>
    </row>
    <row r="16916" spans="1:7" x14ac:dyDescent="0.25">
      <c r="A16916">
        <v>102466189</v>
      </c>
      <c r="B16916">
        <v>0</v>
      </c>
      <c r="C16916">
        <v>0.77021879643455404</v>
      </c>
      <c r="D16916">
        <v>0</v>
      </c>
      <c r="E16916">
        <v>1</v>
      </c>
      <c r="F16916">
        <v>1</v>
      </c>
      <c r="G16916" t="e">
        <f>VLOOKUP(A16916,Sheet2!$A$2:$D$249,4,FALSE)</f>
        <v>#N/A</v>
      </c>
    </row>
    <row r="16917" spans="1:7" x14ac:dyDescent="0.25">
      <c r="A16917">
        <v>102465427</v>
      </c>
      <c r="B16917">
        <v>0</v>
      </c>
      <c r="C16917">
        <v>0.77021879643455404</v>
      </c>
      <c r="D16917">
        <v>0</v>
      </c>
      <c r="E16917">
        <v>1</v>
      </c>
      <c r="F16917">
        <v>1</v>
      </c>
      <c r="G16917" t="e">
        <f>VLOOKUP(A16917,Sheet2!$A$2:$D$249,4,FALSE)</f>
        <v>#N/A</v>
      </c>
    </row>
    <row r="16918" spans="1:7" x14ac:dyDescent="0.25">
      <c r="A16918">
        <v>390003</v>
      </c>
      <c r="B16918">
        <v>0</v>
      </c>
      <c r="C16918">
        <v>0.77021879643455404</v>
      </c>
      <c r="D16918">
        <v>0</v>
      </c>
      <c r="E16918">
        <v>1</v>
      </c>
      <c r="F16918">
        <v>1</v>
      </c>
      <c r="G16918" t="e">
        <f>VLOOKUP(A16918,Sheet2!$A$2:$D$249,4,FALSE)</f>
        <v>#N/A</v>
      </c>
    </row>
    <row r="16919" spans="1:7" x14ac:dyDescent="0.25">
      <c r="A16919">
        <v>51703</v>
      </c>
      <c r="B16919">
        <v>0</v>
      </c>
      <c r="C16919">
        <v>0.77021879643455404</v>
      </c>
      <c r="D16919">
        <v>0</v>
      </c>
      <c r="E16919">
        <v>1</v>
      </c>
      <c r="F16919">
        <v>1</v>
      </c>
      <c r="G16919" t="e">
        <f>VLOOKUP(A16919,Sheet2!$A$2:$D$249,4,FALSE)</f>
        <v>#N/A</v>
      </c>
    </row>
    <row r="16920" spans="1:7" x14ac:dyDescent="0.25">
      <c r="A16920">
        <v>100422909</v>
      </c>
      <c r="B16920">
        <v>0</v>
      </c>
      <c r="C16920">
        <v>0.77021879643455404</v>
      </c>
      <c r="D16920">
        <v>0</v>
      </c>
      <c r="E16920">
        <v>1</v>
      </c>
      <c r="F16920">
        <v>1</v>
      </c>
      <c r="G16920" t="e">
        <f>VLOOKUP(A16920,Sheet2!$A$2:$D$249,4,FALSE)</f>
        <v>#N/A</v>
      </c>
    </row>
    <row r="16921" spans="1:7" x14ac:dyDescent="0.25">
      <c r="A16921">
        <v>103344931</v>
      </c>
      <c r="B16921">
        <v>0</v>
      </c>
      <c r="C16921">
        <v>0.77021879643455404</v>
      </c>
      <c r="D16921">
        <v>0</v>
      </c>
      <c r="E16921">
        <v>1</v>
      </c>
      <c r="F16921">
        <v>1</v>
      </c>
      <c r="G16921" t="e">
        <f>VLOOKUP(A16921,Sheet2!$A$2:$D$249,4,FALSE)</f>
        <v>#N/A</v>
      </c>
    </row>
    <row r="16922" spans="1:7" x14ac:dyDescent="0.25">
      <c r="A16922">
        <v>4892</v>
      </c>
      <c r="B16922">
        <v>0</v>
      </c>
      <c r="C16922">
        <v>0.77021879643455404</v>
      </c>
      <c r="D16922">
        <v>0</v>
      </c>
      <c r="E16922">
        <v>1</v>
      </c>
      <c r="F16922">
        <v>1</v>
      </c>
      <c r="G16922" t="e">
        <f>VLOOKUP(A16922,Sheet2!$A$2:$D$249,4,FALSE)</f>
        <v>#N/A</v>
      </c>
    </row>
    <row r="16923" spans="1:7" x14ac:dyDescent="0.25">
      <c r="A16923">
        <v>100616162</v>
      </c>
      <c r="B16923">
        <v>0</v>
      </c>
      <c r="C16923">
        <v>0.77021879643455404</v>
      </c>
      <c r="D16923">
        <v>0</v>
      </c>
      <c r="E16923">
        <v>1</v>
      </c>
      <c r="F16923">
        <v>1</v>
      </c>
      <c r="G16923" t="e">
        <f>VLOOKUP(A16923,Sheet2!$A$2:$D$249,4,FALSE)</f>
        <v>#N/A</v>
      </c>
    </row>
    <row r="16924" spans="1:7" x14ac:dyDescent="0.25">
      <c r="A16924">
        <v>153</v>
      </c>
      <c r="B16924">
        <v>0</v>
      </c>
      <c r="C16924">
        <v>0.77021879643455404</v>
      </c>
      <c r="D16924">
        <v>0</v>
      </c>
      <c r="E16924">
        <v>1</v>
      </c>
      <c r="F16924">
        <v>1</v>
      </c>
      <c r="G16924" t="e">
        <f>VLOOKUP(A16924,Sheet2!$A$2:$D$249,4,FALSE)</f>
        <v>#N/A</v>
      </c>
    </row>
    <row r="16925" spans="1:7" x14ac:dyDescent="0.25">
      <c r="A16925">
        <v>100302224</v>
      </c>
      <c r="B16925">
        <v>0</v>
      </c>
      <c r="C16925">
        <v>0.77021879643455404</v>
      </c>
      <c r="D16925">
        <v>0</v>
      </c>
      <c r="E16925">
        <v>1</v>
      </c>
      <c r="F16925">
        <v>1</v>
      </c>
      <c r="G16925" t="e">
        <f>VLOOKUP(A16925,Sheet2!$A$2:$D$249,4,FALSE)</f>
        <v>#N/A</v>
      </c>
    </row>
    <row r="16926" spans="1:7" x14ac:dyDescent="0.25">
      <c r="A16926">
        <v>101927692</v>
      </c>
      <c r="B16926">
        <v>0</v>
      </c>
      <c r="C16926">
        <v>0.77021879643455404</v>
      </c>
      <c r="D16926">
        <v>0</v>
      </c>
      <c r="E16926">
        <v>1</v>
      </c>
      <c r="F16926">
        <v>1</v>
      </c>
      <c r="G16926" t="e">
        <f>VLOOKUP(A16926,Sheet2!$A$2:$D$249,4,FALSE)</f>
        <v>#N/A</v>
      </c>
    </row>
    <row r="16927" spans="1:7" x14ac:dyDescent="0.25">
      <c r="A16927">
        <v>102724589</v>
      </c>
      <c r="B16927">
        <v>0</v>
      </c>
      <c r="C16927">
        <v>0.77021879643455404</v>
      </c>
      <c r="D16927">
        <v>0</v>
      </c>
      <c r="E16927">
        <v>1</v>
      </c>
      <c r="F16927">
        <v>1</v>
      </c>
      <c r="G16927" t="e">
        <f>VLOOKUP(A16927,Sheet2!$A$2:$D$249,4,FALSE)</f>
        <v>#N/A</v>
      </c>
    </row>
    <row r="16928" spans="1:7" x14ac:dyDescent="0.25">
      <c r="A16928">
        <v>374355</v>
      </c>
      <c r="B16928">
        <v>0</v>
      </c>
      <c r="C16928">
        <v>0.77021879643455404</v>
      </c>
      <c r="D16928">
        <v>0</v>
      </c>
      <c r="E16928">
        <v>1</v>
      </c>
      <c r="F16928">
        <v>1</v>
      </c>
      <c r="G16928" t="e">
        <f>VLOOKUP(A16928,Sheet2!$A$2:$D$249,4,FALSE)</f>
        <v>#N/A</v>
      </c>
    </row>
    <row r="16929" spans="1:7" x14ac:dyDescent="0.25">
      <c r="A16929">
        <v>119548</v>
      </c>
      <c r="B16929">
        <v>0</v>
      </c>
      <c r="C16929">
        <v>0.77021879643455404</v>
      </c>
      <c r="D16929">
        <v>0</v>
      </c>
      <c r="E16929">
        <v>1</v>
      </c>
      <c r="F16929">
        <v>1</v>
      </c>
      <c r="G16929" t="e">
        <f>VLOOKUP(A16929,Sheet2!$A$2:$D$249,4,FALSE)</f>
        <v>#N/A</v>
      </c>
    </row>
    <row r="16930" spans="1:7" x14ac:dyDescent="0.25">
      <c r="A16930">
        <v>5407</v>
      </c>
      <c r="B16930">
        <v>0</v>
      </c>
      <c r="C16930">
        <v>0.77021879643455404</v>
      </c>
      <c r="D16930">
        <v>0</v>
      </c>
      <c r="E16930">
        <v>1</v>
      </c>
      <c r="F16930">
        <v>1</v>
      </c>
      <c r="G16930" t="e">
        <f>VLOOKUP(A16930,Sheet2!$A$2:$D$249,4,FALSE)</f>
        <v>#N/A</v>
      </c>
    </row>
    <row r="16931" spans="1:7" x14ac:dyDescent="0.25">
      <c r="A16931">
        <v>5408</v>
      </c>
      <c r="B16931">
        <v>0</v>
      </c>
      <c r="C16931">
        <v>0.77021879643455404</v>
      </c>
      <c r="D16931">
        <v>0</v>
      </c>
      <c r="E16931">
        <v>1</v>
      </c>
      <c r="F16931">
        <v>1</v>
      </c>
      <c r="G16931" t="e">
        <f>VLOOKUP(A16931,Sheet2!$A$2:$D$249,4,FALSE)</f>
        <v>#N/A</v>
      </c>
    </row>
    <row r="16932" spans="1:7" x14ac:dyDescent="0.25">
      <c r="A16932">
        <v>101927704</v>
      </c>
      <c r="B16932">
        <v>0</v>
      </c>
      <c r="C16932">
        <v>0.77021879643455404</v>
      </c>
      <c r="D16932">
        <v>0</v>
      </c>
      <c r="E16932">
        <v>1</v>
      </c>
      <c r="F16932">
        <v>1</v>
      </c>
      <c r="G16932" t="e">
        <f>VLOOKUP(A16932,Sheet2!$A$2:$D$249,4,FALSE)</f>
        <v>#N/A</v>
      </c>
    </row>
    <row r="16933" spans="1:7" x14ac:dyDescent="0.25">
      <c r="A16933">
        <v>100500893</v>
      </c>
      <c r="B16933">
        <v>0</v>
      </c>
      <c r="C16933">
        <v>0.77021879643455404</v>
      </c>
      <c r="D16933">
        <v>0</v>
      </c>
      <c r="E16933">
        <v>1</v>
      </c>
      <c r="F16933">
        <v>1</v>
      </c>
      <c r="G16933" t="e">
        <f>VLOOKUP(A16933,Sheet2!$A$2:$D$249,4,FALSE)</f>
        <v>#N/A</v>
      </c>
    </row>
    <row r="16934" spans="1:7" x14ac:dyDescent="0.25">
      <c r="A16934">
        <v>338567</v>
      </c>
      <c r="B16934">
        <v>0</v>
      </c>
      <c r="C16934">
        <v>0.77021879643455404</v>
      </c>
      <c r="D16934">
        <v>0</v>
      </c>
      <c r="E16934">
        <v>1</v>
      </c>
      <c r="F16934">
        <v>1</v>
      </c>
      <c r="G16934" t="e">
        <f>VLOOKUP(A16934,Sheet2!$A$2:$D$249,4,FALSE)</f>
        <v>#N/A</v>
      </c>
    </row>
    <row r="16935" spans="1:7" x14ac:dyDescent="0.25">
      <c r="A16935">
        <v>196047</v>
      </c>
      <c r="B16935">
        <v>0</v>
      </c>
      <c r="C16935">
        <v>0.77021879643455404</v>
      </c>
      <c r="D16935">
        <v>0</v>
      </c>
      <c r="E16935">
        <v>1</v>
      </c>
      <c r="F16935">
        <v>1</v>
      </c>
      <c r="G16935" t="e">
        <f>VLOOKUP(A16935,Sheet2!$A$2:$D$249,4,FALSE)</f>
        <v>#N/A</v>
      </c>
    </row>
    <row r="16936" spans="1:7" x14ac:dyDescent="0.25">
      <c r="A16936">
        <v>2018</v>
      </c>
      <c r="B16936">
        <v>0</v>
      </c>
      <c r="C16936">
        <v>0.77021879643455404</v>
      </c>
      <c r="D16936">
        <v>0</v>
      </c>
      <c r="E16936">
        <v>1</v>
      </c>
      <c r="F16936">
        <v>1</v>
      </c>
      <c r="G16936" t="e">
        <f>VLOOKUP(A16936,Sheet2!$A$2:$D$249,4,FALSE)</f>
        <v>#N/A</v>
      </c>
    </row>
    <row r="16937" spans="1:7" x14ac:dyDescent="0.25">
      <c r="A16937">
        <v>2834</v>
      </c>
      <c r="B16937">
        <v>0</v>
      </c>
      <c r="C16937">
        <v>0.77021879643455404</v>
      </c>
      <c r="D16937">
        <v>0</v>
      </c>
      <c r="E16937">
        <v>1</v>
      </c>
      <c r="F16937">
        <v>1</v>
      </c>
      <c r="G16937" t="e">
        <f>VLOOKUP(A16937,Sheet2!$A$2:$D$249,4,FALSE)</f>
        <v>#N/A</v>
      </c>
    </row>
    <row r="16938" spans="1:7" x14ac:dyDescent="0.25">
      <c r="A16938">
        <v>641451</v>
      </c>
      <c r="B16938">
        <v>0</v>
      </c>
      <c r="C16938">
        <v>0.77021879643455404</v>
      </c>
      <c r="D16938">
        <v>0</v>
      </c>
      <c r="E16938">
        <v>1</v>
      </c>
      <c r="F16938">
        <v>1</v>
      </c>
      <c r="G16938" t="e">
        <f>VLOOKUP(A16938,Sheet2!$A$2:$D$249,4,FALSE)</f>
        <v>#N/A</v>
      </c>
    </row>
    <row r="16939" spans="1:7" x14ac:dyDescent="0.25">
      <c r="A16939">
        <v>100616398</v>
      </c>
      <c r="B16939">
        <v>0</v>
      </c>
      <c r="C16939">
        <v>0.77021879643455404</v>
      </c>
      <c r="D16939">
        <v>0</v>
      </c>
      <c r="E16939">
        <v>1</v>
      </c>
      <c r="F16939">
        <v>1</v>
      </c>
      <c r="G16939" t="e">
        <f>VLOOKUP(A16939,Sheet2!$A$2:$D$249,4,FALSE)</f>
        <v>#N/A</v>
      </c>
    </row>
    <row r="16940" spans="1:7" x14ac:dyDescent="0.25">
      <c r="A16940">
        <v>105378510</v>
      </c>
      <c r="B16940">
        <v>0</v>
      </c>
      <c r="C16940">
        <v>0.77021879643455404</v>
      </c>
      <c r="D16940">
        <v>0</v>
      </c>
      <c r="E16940">
        <v>1</v>
      </c>
      <c r="F16940">
        <v>1</v>
      </c>
      <c r="G16940" t="e">
        <f>VLOOKUP(A16940,Sheet2!$A$2:$D$249,4,FALSE)</f>
        <v>#N/A</v>
      </c>
    </row>
    <row r="16941" spans="1:7" x14ac:dyDescent="0.25">
      <c r="A16941">
        <v>100616322</v>
      </c>
      <c r="B16941">
        <v>0</v>
      </c>
      <c r="C16941">
        <v>0.77021879643455404</v>
      </c>
      <c r="D16941">
        <v>0</v>
      </c>
      <c r="E16941">
        <v>1</v>
      </c>
      <c r="F16941">
        <v>1</v>
      </c>
      <c r="G16941" t="e">
        <f>VLOOKUP(A16941,Sheet2!$A$2:$D$249,4,FALSE)</f>
        <v>#N/A</v>
      </c>
    </row>
    <row r="16942" spans="1:7" x14ac:dyDescent="0.25">
      <c r="A16942">
        <v>196051</v>
      </c>
      <c r="B16942">
        <v>0</v>
      </c>
      <c r="C16942">
        <v>0.77021879643455404</v>
      </c>
      <c r="D16942">
        <v>0</v>
      </c>
      <c r="E16942">
        <v>1</v>
      </c>
      <c r="F16942">
        <v>1</v>
      </c>
      <c r="G16942" t="e">
        <f>VLOOKUP(A16942,Sheet2!$A$2:$D$249,4,FALSE)</f>
        <v>#N/A</v>
      </c>
    </row>
    <row r="16943" spans="1:7" x14ac:dyDescent="0.25">
      <c r="A16943">
        <v>404216</v>
      </c>
      <c r="B16943">
        <v>0</v>
      </c>
      <c r="C16943">
        <v>0.77021879643455404</v>
      </c>
      <c r="D16943">
        <v>0</v>
      </c>
      <c r="E16943">
        <v>1</v>
      </c>
      <c r="F16943">
        <v>1</v>
      </c>
      <c r="G16943" t="e">
        <f>VLOOKUP(A16943,Sheet2!$A$2:$D$249,4,FALSE)</f>
        <v>#N/A</v>
      </c>
    </row>
    <row r="16944" spans="1:7" x14ac:dyDescent="0.25">
      <c r="A16944">
        <v>283089</v>
      </c>
      <c r="B16944">
        <v>0</v>
      </c>
      <c r="C16944">
        <v>0.77021879643455404</v>
      </c>
      <c r="D16944">
        <v>0</v>
      </c>
      <c r="E16944">
        <v>1</v>
      </c>
      <c r="F16944">
        <v>1</v>
      </c>
      <c r="G16944" t="e">
        <f>VLOOKUP(A16944,Sheet2!$A$2:$D$249,4,FALSE)</f>
        <v>#N/A</v>
      </c>
    </row>
    <row r="16945" spans="1:7" x14ac:dyDescent="0.25">
      <c r="A16945">
        <v>100130887</v>
      </c>
      <c r="B16945">
        <v>0</v>
      </c>
      <c r="C16945">
        <v>0.77021879643455404</v>
      </c>
      <c r="D16945">
        <v>0</v>
      </c>
      <c r="E16945">
        <v>1</v>
      </c>
      <c r="F16945">
        <v>1</v>
      </c>
      <c r="G16945" t="e">
        <f>VLOOKUP(A16945,Sheet2!$A$2:$D$249,4,FALSE)</f>
        <v>#N/A</v>
      </c>
    </row>
    <row r="16946" spans="1:7" x14ac:dyDescent="0.25">
      <c r="A16946">
        <v>118663</v>
      </c>
      <c r="B16946">
        <v>0</v>
      </c>
      <c r="C16946">
        <v>0.77021879643455404</v>
      </c>
      <c r="D16946">
        <v>0</v>
      </c>
      <c r="E16946">
        <v>1</v>
      </c>
      <c r="F16946">
        <v>1</v>
      </c>
      <c r="G16946" t="e">
        <f>VLOOKUP(A16946,Sheet2!$A$2:$D$249,4,FALSE)</f>
        <v>#N/A</v>
      </c>
    </row>
    <row r="16947" spans="1:7" x14ac:dyDescent="0.25">
      <c r="A16947">
        <v>100500866</v>
      </c>
      <c r="B16947">
        <v>0</v>
      </c>
      <c r="C16947">
        <v>0.77021879643455404</v>
      </c>
      <c r="D16947">
        <v>0</v>
      </c>
      <c r="E16947">
        <v>1</v>
      </c>
      <c r="F16947">
        <v>1</v>
      </c>
      <c r="G16947" t="e">
        <f>VLOOKUP(A16947,Sheet2!$A$2:$D$249,4,FALSE)</f>
        <v>#N/A</v>
      </c>
    </row>
    <row r="16948" spans="1:7" x14ac:dyDescent="0.25">
      <c r="A16948">
        <v>387715</v>
      </c>
      <c r="B16948">
        <v>0</v>
      </c>
      <c r="C16948">
        <v>0.77021879643455404</v>
      </c>
      <c r="D16948">
        <v>0</v>
      </c>
      <c r="E16948">
        <v>1</v>
      </c>
      <c r="F16948">
        <v>1</v>
      </c>
      <c r="G16948" t="e">
        <f>VLOOKUP(A16948,Sheet2!$A$2:$D$249,4,FALSE)</f>
        <v>#N/A</v>
      </c>
    </row>
    <row r="16949" spans="1:7" x14ac:dyDescent="0.25">
      <c r="A16949">
        <v>399814</v>
      </c>
      <c r="B16949">
        <v>0</v>
      </c>
      <c r="C16949">
        <v>0.77021879643455404</v>
      </c>
      <c r="D16949">
        <v>0</v>
      </c>
      <c r="E16949">
        <v>1</v>
      </c>
      <c r="F16949">
        <v>1</v>
      </c>
      <c r="G16949" t="e">
        <f>VLOOKUP(A16949,Sheet2!$A$2:$D$249,4,FALSE)</f>
        <v>#N/A</v>
      </c>
    </row>
    <row r="16950" spans="1:7" x14ac:dyDescent="0.25">
      <c r="A16950">
        <v>375940</v>
      </c>
      <c r="B16950">
        <v>0</v>
      </c>
      <c r="C16950">
        <v>0.77021879643455404</v>
      </c>
      <c r="D16950">
        <v>0</v>
      </c>
      <c r="E16950">
        <v>1</v>
      </c>
      <c r="F16950">
        <v>1</v>
      </c>
      <c r="G16950" t="e">
        <f>VLOOKUP(A16950,Sheet2!$A$2:$D$249,4,FALSE)</f>
        <v>#N/A</v>
      </c>
    </row>
    <row r="16951" spans="1:7" x14ac:dyDescent="0.25">
      <c r="A16951">
        <v>50624</v>
      </c>
      <c r="B16951">
        <v>0</v>
      </c>
      <c r="C16951">
        <v>0.77021879643455404</v>
      </c>
      <c r="D16951">
        <v>0</v>
      </c>
      <c r="E16951">
        <v>1</v>
      </c>
      <c r="F16951">
        <v>1</v>
      </c>
      <c r="G16951" t="e">
        <f>VLOOKUP(A16951,Sheet2!$A$2:$D$249,4,FALSE)</f>
        <v>#N/A</v>
      </c>
    </row>
    <row r="16952" spans="1:7" x14ac:dyDescent="0.25">
      <c r="A16952">
        <v>100533195</v>
      </c>
      <c r="B16952">
        <v>0</v>
      </c>
      <c r="C16952">
        <v>0.77021879643455404</v>
      </c>
      <c r="D16952">
        <v>0</v>
      </c>
      <c r="E16952">
        <v>1</v>
      </c>
      <c r="F16952">
        <v>1</v>
      </c>
      <c r="G16952" t="e">
        <f>VLOOKUP(A16952,Sheet2!$A$2:$D$249,4,FALSE)</f>
        <v>#N/A</v>
      </c>
    </row>
    <row r="16953" spans="1:7" x14ac:dyDescent="0.25">
      <c r="A16953">
        <v>118670</v>
      </c>
      <c r="B16953">
        <v>0</v>
      </c>
      <c r="C16953">
        <v>0.77021879643455404</v>
      </c>
      <c r="D16953">
        <v>0</v>
      </c>
      <c r="E16953">
        <v>1</v>
      </c>
      <c r="F16953">
        <v>1</v>
      </c>
      <c r="G16953" t="e">
        <f>VLOOKUP(A16953,Sheet2!$A$2:$D$249,4,FALSE)</f>
        <v>#N/A</v>
      </c>
    </row>
    <row r="16954" spans="1:7" x14ac:dyDescent="0.25">
      <c r="A16954">
        <v>340784</v>
      </c>
      <c r="B16954">
        <v>0</v>
      </c>
      <c r="C16954">
        <v>0.77021879643455404</v>
      </c>
      <c r="D16954">
        <v>0</v>
      </c>
      <c r="E16954">
        <v>1</v>
      </c>
      <c r="F16954">
        <v>1</v>
      </c>
      <c r="G16954" t="e">
        <f>VLOOKUP(A16954,Sheet2!$A$2:$D$249,4,FALSE)</f>
        <v>#N/A</v>
      </c>
    </row>
    <row r="16955" spans="1:7" x14ac:dyDescent="0.25">
      <c r="A16955">
        <v>3167</v>
      </c>
      <c r="B16955">
        <v>0</v>
      </c>
      <c r="C16955">
        <v>0.77021879643455404</v>
      </c>
      <c r="D16955">
        <v>0</v>
      </c>
      <c r="E16955">
        <v>1</v>
      </c>
      <c r="F16955">
        <v>1</v>
      </c>
      <c r="G16955" t="e">
        <f>VLOOKUP(A16955,Sheet2!$A$2:$D$249,4,FALSE)</f>
        <v>#N/A</v>
      </c>
    </row>
    <row r="16956" spans="1:7" x14ac:dyDescent="0.25">
      <c r="A16956">
        <v>2849</v>
      </c>
      <c r="B16956">
        <v>0</v>
      </c>
      <c r="C16956">
        <v>0.77021879643455404</v>
      </c>
      <c r="D16956">
        <v>0</v>
      </c>
      <c r="E16956">
        <v>1</v>
      </c>
      <c r="F16956">
        <v>1</v>
      </c>
      <c r="G16956" t="e">
        <f>VLOOKUP(A16956,Sheet2!$A$2:$D$249,4,FALSE)</f>
        <v>#N/A</v>
      </c>
    </row>
    <row r="16957" spans="1:7" x14ac:dyDescent="0.25">
      <c r="A16957">
        <v>119587</v>
      </c>
      <c r="B16957">
        <v>0</v>
      </c>
      <c r="C16957">
        <v>0.77021879643455404</v>
      </c>
      <c r="D16957">
        <v>0</v>
      </c>
      <c r="E16957">
        <v>1</v>
      </c>
      <c r="F16957">
        <v>1</v>
      </c>
      <c r="G16957" t="e">
        <f>VLOOKUP(A16957,Sheet2!$A$2:$D$249,4,FALSE)</f>
        <v>#N/A</v>
      </c>
    </row>
    <row r="16958" spans="1:7" x14ac:dyDescent="0.25">
      <c r="A16958">
        <v>390010</v>
      </c>
      <c r="B16958">
        <v>0</v>
      </c>
      <c r="C16958">
        <v>0.77021879643455404</v>
      </c>
      <c r="D16958">
        <v>0</v>
      </c>
      <c r="E16958">
        <v>1</v>
      </c>
      <c r="F16958">
        <v>1</v>
      </c>
      <c r="G16958" t="e">
        <f>VLOOKUP(A16958,Sheet2!$A$2:$D$249,4,FALSE)</f>
        <v>#N/A</v>
      </c>
    </row>
    <row r="16959" spans="1:7" x14ac:dyDescent="0.25">
      <c r="A16959">
        <v>101927944</v>
      </c>
      <c r="B16959">
        <v>0</v>
      </c>
      <c r="C16959">
        <v>0.77021879643455404</v>
      </c>
      <c r="D16959">
        <v>0</v>
      </c>
      <c r="E16959">
        <v>1</v>
      </c>
      <c r="F16959">
        <v>1</v>
      </c>
      <c r="G16959" t="e">
        <f>VLOOKUP(A16959,Sheet2!$A$2:$D$249,4,FALSE)</f>
        <v>#N/A</v>
      </c>
    </row>
    <row r="16960" spans="1:7" x14ac:dyDescent="0.25">
      <c r="A16960">
        <v>100423041</v>
      </c>
      <c r="B16960">
        <v>0</v>
      </c>
      <c r="C16960">
        <v>0.77021879643455404</v>
      </c>
      <c r="D16960">
        <v>0</v>
      </c>
      <c r="E16960">
        <v>1</v>
      </c>
      <c r="F16960">
        <v>1</v>
      </c>
      <c r="G16960" t="e">
        <f>VLOOKUP(A16960,Sheet2!$A$2:$D$249,4,FALSE)</f>
        <v>#N/A</v>
      </c>
    </row>
    <row r="16961" spans="1:7" x14ac:dyDescent="0.25">
      <c r="A16961">
        <v>100169752</v>
      </c>
      <c r="B16961">
        <v>0</v>
      </c>
      <c r="C16961">
        <v>0.77021879643455404</v>
      </c>
      <c r="D16961">
        <v>0</v>
      </c>
      <c r="E16961">
        <v>1</v>
      </c>
      <c r="F16961">
        <v>1</v>
      </c>
      <c r="G16961" t="e">
        <f>VLOOKUP(A16961,Sheet2!$A$2:$D$249,4,FALSE)</f>
        <v>#N/A</v>
      </c>
    </row>
    <row r="16962" spans="1:7" x14ac:dyDescent="0.25">
      <c r="A16962">
        <v>387718</v>
      </c>
      <c r="B16962">
        <v>0</v>
      </c>
      <c r="C16962">
        <v>0.77021879643455404</v>
      </c>
      <c r="D16962">
        <v>0</v>
      </c>
      <c r="E16962">
        <v>1</v>
      </c>
      <c r="F16962">
        <v>1</v>
      </c>
      <c r="G16962" t="e">
        <f>VLOOKUP(A16962,Sheet2!$A$2:$D$249,4,FALSE)</f>
        <v>#N/A</v>
      </c>
    </row>
    <row r="16963" spans="1:7" x14ac:dyDescent="0.25">
      <c r="A16963">
        <v>399821</v>
      </c>
      <c r="B16963">
        <v>0</v>
      </c>
      <c r="C16963">
        <v>0.77021879643455404</v>
      </c>
      <c r="D16963">
        <v>0</v>
      </c>
      <c r="E16963">
        <v>1</v>
      </c>
      <c r="F16963">
        <v>1</v>
      </c>
      <c r="G16963" t="e">
        <f>VLOOKUP(A16963,Sheet2!$A$2:$D$249,4,FALSE)</f>
        <v>#N/A</v>
      </c>
    </row>
    <row r="16964" spans="1:7" x14ac:dyDescent="0.25">
      <c r="A16964">
        <v>101927983</v>
      </c>
      <c r="B16964">
        <v>0</v>
      </c>
      <c r="C16964">
        <v>0.77021879643455404</v>
      </c>
      <c r="D16964">
        <v>0</v>
      </c>
      <c r="E16964">
        <v>1</v>
      </c>
      <c r="F16964">
        <v>1</v>
      </c>
      <c r="G16964" t="e">
        <f>VLOOKUP(A16964,Sheet2!$A$2:$D$249,4,FALSE)</f>
        <v>#N/A</v>
      </c>
    </row>
    <row r="16965" spans="1:7" x14ac:dyDescent="0.25">
      <c r="A16965">
        <v>118856</v>
      </c>
      <c r="B16965">
        <v>0</v>
      </c>
      <c r="C16965">
        <v>0.77021879643455404</v>
      </c>
      <c r="D16965">
        <v>0</v>
      </c>
      <c r="E16965">
        <v>1</v>
      </c>
      <c r="F16965">
        <v>1</v>
      </c>
      <c r="G16965" t="e">
        <f>VLOOKUP(A16965,Sheet2!$A$2:$D$249,4,FALSE)</f>
        <v>#N/A</v>
      </c>
    </row>
    <row r="16966" spans="1:7" x14ac:dyDescent="0.25">
      <c r="A16966">
        <v>100616327</v>
      </c>
      <c r="B16966">
        <v>0</v>
      </c>
      <c r="C16966">
        <v>0.77021879643455404</v>
      </c>
      <c r="D16966">
        <v>0</v>
      </c>
      <c r="E16966">
        <v>1</v>
      </c>
      <c r="F16966">
        <v>1</v>
      </c>
      <c r="G16966" t="e">
        <f>VLOOKUP(A16966,Sheet2!$A$2:$D$249,4,FALSE)</f>
        <v>#N/A</v>
      </c>
    </row>
    <row r="16967" spans="1:7" x14ac:dyDescent="0.25">
      <c r="A16967">
        <v>101410540</v>
      </c>
      <c r="B16967">
        <v>0</v>
      </c>
      <c r="C16967">
        <v>0.77021879643455404</v>
      </c>
      <c r="D16967">
        <v>0</v>
      </c>
      <c r="E16967">
        <v>1</v>
      </c>
      <c r="F16967">
        <v>1</v>
      </c>
      <c r="G16967" t="e">
        <f>VLOOKUP(A16967,Sheet2!$A$2:$D$249,4,FALSE)</f>
        <v>#N/A</v>
      </c>
    </row>
    <row r="16968" spans="1:7" x14ac:dyDescent="0.25">
      <c r="A16968">
        <v>594857</v>
      </c>
      <c r="B16968">
        <v>0</v>
      </c>
      <c r="C16968">
        <v>0.77021879643455404</v>
      </c>
      <c r="D16968">
        <v>0</v>
      </c>
      <c r="E16968">
        <v>1</v>
      </c>
      <c r="F16968">
        <v>1</v>
      </c>
      <c r="G16968" t="e">
        <f>VLOOKUP(A16968,Sheet2!$A$2:$D$249,4,FALSE)</f>
        <v>#N/A</v>
      </c>
    </row>
    <row r="16969" spans="1:7" x14ac:dyDescent="0.25">
      <c r="A16969">
        <v>399823</v>
      </c>
      <c r="B16969">
        <v>0</v>
      </c>
      <c r="C16969">
        <v>0.77021879643455404</v>
      </c>
      <c r="D16969">
        <v>0</v>
      </c>
      <c r="E16969">
        <v>1</v>
      </c>
      <c r="F16969">
        <v>1</v>
      </c>
      <c r="G16969" t="e">
        <f>VLOOKUP(A16969,Sheet2!$A$2:$D$249,4,FALSE)</f>
        <v>#N/A</v>
      </c>
    </row>
    <row r="16970" spans="1:7" x14ac:dyDescent="0.25">
      <c r="A16970">
        <v>101927381</v>
      </c>
      <c r="B16970">
        <v>0</v>
      </c>
      <c r="C16970">
        <v>0.77021879643455404</v>
      </c>
      <c r="D16970">
        <v>0</v>
      </c>
      <c r="E16970">
        <v>1</v>
      </c>
      <c r="F16970">
        <v>1</v>
      </c>
      <c r="G16970" t="e">
        <f>VLOOKUP(A16970,Sheet2!$A$2:$D$249,4,FALSE)</f>
        <v>#N/A</v>
      </c>
    </row>
    <row r="16971" spans="1:7" x14ac:dyDescent="0.25">
      <c r="A16971">
        <v>105378559</v>
      </c>
      <c r="B16971">
        <v>0</v>
      </c>
      <c r="C16971">
        <v>0.77021879643455404</v>
      </c>
      <c r="D16971">
        <v>0</v>
      </c>
      <c r="E16971">
        <v>1</v>
      </c>
      <c r="F16971">
        <v>1</v>
      </c>
      <c r="G16971" t="e">
        <f>VLOOKUP(A16971,Sheet2!$A$2:$D$249,4,FALSE)</f>
        <v>#N/A</v>
      </c>
    </row>
    <row r="16972" spans="1:7" x14ac:dyDescent="0.25">
      <c r="A16972">
        <v>253738</v>
      </c>
      <c r="B16972">
        <v>0</v>
      </c>
      <c r="C16972">
        <v>0.77021879643455404</v>
      </c>
      <c r="D16972">
        <v>0</v>
      </c>
      <c r="E16972">
        <v>1</v>
      </c>
      <c r="F16972">
        <v>1</v>
      </c>
      <c r="G16972" t="e">
        <f>VLOOKUP(A16972,Sheet2!$A$2:$D$249,4,FALSE)</f>
        <v>#N/A</v>
      </c>
    </row>
    <row r="16973" spans="1:7" x14ac:dyDescent="0.25">
      <c r="A16973">
        <v>100422873</v>
      </c>
      <c r="B16973">
        <v>0</v>
      </c>
      <c r="C16973">
        <v>0.77021879643455404</v>
      </c>
      <c r="D16973">
        <v>0</v>
      </c>
      <c r="E16973">
        <v>1</v>
      </c>
      <c r="F16973">
        <v>1</v>
      </c>
      <c r="G16973" t="e">
        <f>VLOOKUP(A16973,Sheet2!$A$2:$D$249,4,FALSE)</f>
        <v>#N/A</v>
      </c>
    </row>
    <row r="16974" spans="1:7" x14ac:dyDescent="0.25">
      <c r="A16974">
        <v>101927435</v>
      </c>
      <c r="B16974">
        <v>0</v>
      </c>
      <c r="C16974">
        <v>0.77021879643455404</v>
      </c>
      <c r="D16974">
        <v>0</v>
      </c>
      <c r="E16974">
        <v>1</v>
      </c>
      <c r="F16974">
        <v>1</v>
      </c>
      <c r="G16974" t="e">
        <f>VLOOKUP(A16974,Sheet2!$A$2:$D$249,4,FALSE)</f>
        <v>#N/A</v>
      </c>
    </row>
    <row r="16975" spans="1:7" x14ac:dyDescent="0.25">
      <c r="A16975">
        <v>100422867</v>
      </c>
      <c r="B16975">
        <v>0</v>
      </c>
      <c r="C16975">
        <v>0.77021879643455404</v>
      </c>
      <c r="D16975">
        <v>0</v>
      </c>
      <c r="E16975">
        <v>1</v>
      </c>
      <c r="F16975">
        <v>1</v>
      </c>
      <c r="G16975" t="e">
        <f>VLOOKUP(A16975,Sheet2!$A$2:$D$249,4,FALSE)</f>
        <v>#N/A</v>
      </c>
    </row>
    <row r="16976" spans="1:7" x14ac:dyDescent="0.25">
      <c r="A16976">
        <v>256536</v>
      </c>
      <c r="B16976">
        <v>0</v>
      </c>
      <c r="C16976">
        <v>0.77021879643455404</v>
      </c>
      <c r="D16976">
        <v>0</v>
      </c>
      <c r="E16976">
        <v>1</v>
      </c>
      <c r="F16976">
        <v>1</v>
      </c>
      <c r="G16976" t="e">
        <f>VLOOKUP(A16976,Sheet2!$A$2:$D$249,4,FALSE)</f>
        <v>#N/A</v>
      </c>
    </row>
    <row r="16977" spans="1:7" x14ac:dyDescent="0.25">
      <c r="A16977">
        <v>101927489</v>
      </c>
      <c r="B16977">
        <v>0</v>
      </c>
      <c r="C16977">
        <v>0.77021879643455404</v>
      </c>
      <c r="D16977">
        <v>0</v>
      </c>
      <c r="E16977">
        <v>1</v>
      </c>
      <c r="F16977">
        <v>1</v>
      </c>
      <c r="G16977" t="e">
        <f>VLOOKUP(A16977,Sheet2!$A$2:$D$249,4,FALSE)</f>
        <v>#N/A</v>
      </c>
    </row>
    <row r="16978" spans="1:7" x14ac:dyDescent="0.25">
      <c r="A16978">
        <v>399827</v>
      </c>
      <c r="B16978">
        <v>0</v>
      </c>
      <c r="C16978">
        <v>0.77021879643455404</v>
      </c>
      <c r="D16978">
        <v>0</v>
      </c>
      <c r="E16978">
        <v>1</v>
      </c>
      <c r="F16978">
        <v>1</v>
      </c>
      <c r="G16978" t="e">
        <f>VLOOKUP(A16978,Sheet2!$A$2:$D$249,4,FALSE)</f>
        <v>#N/A</v>
      </c>
    </row>
    <row r="16979" spans="1:7" x14ac:dyDescent="0.25">
      <c r="A16979">
        <v>101929806</v>
      </c>
      <c r="B16979">
        <v>0</v>
      </c>
      <c r="C16979">
        <v>0.77021879643455404</v>
      </c>
      <c r="D16979">
        <v>0</v>
      </c>
      <c r="E16979">
        <v>1</v>
      </c>
      <c r="F16979">
        <v>1</v>
      </c>
      <c r="G16979" t="e">
        <f>VLOOKUP(A16979,Sheet2!$A$2:$D$249,4,FALSE)</f>
        <v>#N/A</v>
      </c>
    </row>
    <row r="16980" spans="1:7" x14ac:dyDescent="0.25">
      <c r="A16980">
        <v>170393</v>
      </c>
      <c r="B16980">
        <v>0</v>
      </c>
      <c r="C16980">
        <v>0.77021879643455404</v>
      </c>
      <c r="D16980">
        <v>0</v>
      </c>
      <c r="E16980">
        <v>1</v>
      </c>
      <c r="F16980">
        <v>1</v>
      </c>
      <c r="G16980" t="e">
        <f>VLOOKUP(A16980,Sheet2!$A$2:$D$249,4,FALSE)</f>
        <v>#N/A</v>
      </c>
    </row>
    <row r="16981" spans="1:7" x14ac:dyDescent="0.25">
      <c r="A16981">
        <v>84504</v>
      </c>
      <c r="B16981">
        <v>0</v>
      </c>
      <c r="C16981">
        <v>0.77021879643455404</v>
      </c>
      <c r="D16981">
        <v>0</v>
      </c>
      <c r="E16981">
        <v>1</v>
      </c>
      <c r="F16981">
        <v>1</v>
      </c>
      <c r="G16981" t="e">
        <f>VLOOKUP(A16981,Sheet2!$A$2:$D$249,4,FALSE)</f>
        <v>#N/A</v>
      </c>
    </row>
    <row r="16982" spans="1:7" x14ac:dyDescent="0.25">
      <c r="A16982">
        <v>101927590</v>
      </c>
      <c r="B16982">
        <v>0</v>
      </c>
      <c r="C16982">
        <v>0.77021879643455404</v>
      </c>
      <c r="D16982">
        <v>0</v>
      </c>
      <c r="E16982">
        <v>1</v>
      </c>
      <c r="F16982">
        <v>1</v>
      </c>
      <c r="G16982" t="e">
        <f>VLOOKUP(A16982,Sheet2!$A$2:$D$249,4,FALSE)</f>
        <v>#N/A</v>
      </c>
    </row>
    <row r="16983" spans="1:7" x14ac:dyDescent="0.25">
      <c r="A16983">
        <v>103695432</v>
      </c>
      <c r="B16983">
        <v>0</v>
      </c>
      <c r="C16983">
        <v>0.77021879643455404</v>
      </c>
      <c r="D16983">
        <v>0</v>
      </c>
      <c r="E16983">
        <v>1</v>
      </c>
      <c r="F16983">
        <v>1</v>
      </c>
      <c r="G16983" t="e">
        <f>VLOOKUP(A16983,Sheet2!$A$2:$D$249,4,FALSE)</f>
        <v>#N/A</v>
      </c>
    </row>
    <row r="16984" spans="1:7" x14ac:dyDescent="0.25">
      <c r="A16984">
        <v>399829</v>
      </c>
      <c r="B16984">
        <v>0</v>
      </c>
      <c r="C16984">
        <v>0.77021879643455404</v>
      </c>
      <c r="D16984">
        <v>0</v>
      </c>
      <c r="E16984">
        <v>1</v>
      </c>
      <c r="F16984">
        <v>1</v>
      </c>
      <c r="G16984" t="e">
        <f>VLOOKUP(A16984,Sheet2!$A$2:$D$249,4,FALSE)</f>
        <v>#N/A</v>
      </c>
    </row>
    <row r="16985" spans="1:7" x14ac:dyDescent="0.25">
      <c r="A16985">
        <v>84435</v>
      </c>
      <c r="B16985">
        <v>0</v>
      </c>
      <c r="C16985">
        <v>0.77021879643455404</v>
      </c>
      <c r="D16985">
        <v>0</v>
      </c>
      <c r="E16985">
        <v>1</v>
      </c>
      <c r="F16985">
        <v>1</v>
      </c>
      <c r="G16985" t="e">
        <f>VLOOKUP(A16985,Sheet2!$A$2:$D$249,4,FALSE)</f>
        <v>#N/A</v>
      </c>
    </row>
    <row r="16986" spans="1:7" x14ac:dyDescent="0.25">
      <c r="A16986">
        <v>100128127</v>
      </c>
      <c r="B16986">
        <v>0</v>
      </c>
      <c r="C16986">
        <v>0.77021879643455404</v>
      </c>
      <c r="D16986">
        <v>0</v>
      </c>
      <c r="E16986">
        <v>1</v>
      </c>
      <c r="F16986">
        <v>1</v>
      </c>
      <c r="G16986" t="e">
        <f>VLOOKUP(A16986,Sheet2!$A$2:$D$249,4,FALSE)</f>
        <v>#N/A</v>
      </c>
    </row>
    <row r="16987" spans="1:7" x14ac:dyDescent="0.25">
      <c r="A16987">
        <v>8433</v>
      </c>
      <c r="B16987">
        <v>0</v>
      </c>
      <c r="C16987">
        <v>0.77021879643455404</v>
      </c>
      <c r="D16987">
        <v>0</v>
      </c>
      <c r="E16987">
        <v>1</v>
      </c>
      <c r="F16987">
        <v>1</v>
      </c>
      <c r="G16987" t="e">
        <f>VLOOKUP(A16987,Sheet2!$A$2:$D$249,4,FALSE)</f>
        <v>#N/A</v>
      </c>
    </row>
    <row r="16988" spans="1:7" x14ac:dyDescent="0.25">
      <c r="A16988">
        <v>27287</v>
      </c>
      <c r="B16988">
        <v>0</v>
      </c>
      <c r="C16988">
        <v>0.77021879643455404</v>
      </c>
      <c r="D16988">
        <v>0</v>
      </c>
      <c r="E16988">
        <v>1</v>
      </c>
      <c r="F16988">
        <v>1</v>
      </c>
      <c r="G16988" t="e">
        <f>VLOOKUP(A16988,Sheet2!$A$2:$D$249,4,FALSE)</f>
        <v>#N/A</v>
      </c>
    </row>
    <row r="16989" spans="1:7" x14ac:dyDescent="0.25">
      <c r="A16989">
        <v>101927671</v>
      </c>
      <c r="B16989">
        <v>0</v>
      </c>
      <c r="C16989">
        <v>0.77021879643455404</v>
      </c>
      <c r="D16989">
        <v>0</v>
      </c>
      <c r="E16989">
        <v>1</v>
      </c>
      <c r="F16989">
        <v>1</v>
      </c>
      <c r="G16989" t="e">
        <f>VLOOKUP(A16989,Sheet2!$A$2:$D$249,4,FALSE)</f>
        <v>#N/A</v>
      </c>
    </row>
    <row r="16990" spans="1:7" x14ac:dyDescent="0.25">
      <c r="A16990">
        <v>574448</v>
      </c>
      <c r="B16990">
        <v>0</v>
      </c>
      <c r="C16990">
        <v>0.77021879643455404</v>
      </c>
      <c r="D16990">
        <v>0</v>
      </c>
      <c r="E16990">
        <v>1</v>
      </c>
      <c r="F16990">
        <v>1</v>
      </c>
      <c r="G16990" t="e">
        <f>VLOOKUP(A16990,Sheet2!$A$2:$D$249,4,FALSE)</f>
        <v>#N/A</v>
      </c>
    </row>
    <row r="16991" spans="1:7" x14ac:dyDescent="0.25">
      <c r="A16991">
        <v>101</v>
      </c>
      <c r="B16991">
        <v>0</v>
      </c>
      <c r="C16991">
        <v>0.77021879643455404</v>
      </c>
      <c r="D16991">
        <v>0</v>
      </c>
      <c r="E16991">
        <v>1</v>
      </c>
      <c r="F16991">
        <v>1</v>
      </c>
      <c r="G16991" t="e">
        <f>VLOOKUP(A16991,Sheet2!$A$2:$D$249,4,FALSE)</f>
        <v>#N/A</v>
      </c>
    </row>
    <row r="16992" spans="1:7" x14ac:dyDescent="0.25">
      <c r="A16992">
        <v>100500911</v>
      </c>
      <c r="B16992">
        <v>0</v>
      </c>
      <c r="C16992">
        <v>0.77021879643455404</v>
      </c>
      <c r="D16992">
        <v>0</v>
      </c>
      <c r="E16992">
        <v>1</v>
      </c>
      <c r="F16992">
        <v>1</v>
      </c>
      <c r="G16992" t="e">
        <f>VLOOKUP(A16992,Sheet2!$A$2:$D$249,4,FALSE)</f>
        <v>#N/A</v>
      </c>
    </row>
    <row r="16993" spans="1:7" x14ac:dyDescent="0.25">
      <c r="A16993">
        <v>619207</v>
      </c>
      <c r="B16993">
        <v>0</v>
      </c>
      <c r="C16993">
        <v>0.77021879643455404</v>
      </c>
      <c r="D16993">
        <v>0</v>
      </c>
      <c r="E16993">
        <v>1</v>
      </c>
      <c r="F16993">
        <v>1</v>
      </c>
      <c r="G16993" t="e">
        <f>VLOOKUP(A16993,Sheet2!$A$2:$D$249,4,FALSE)</f>
        <v>#N/A</v>
      </c>
    </row>
    <row r="16994" spans="1:7" x14ac:dyDescent="0.25">
      <c r="A16994">
        <v>1571</v>
      </c>
      <c r="B16994">
        <v>0</v>
      </c>
      <c r="C16994">
        <v>0.77021879643455404</v>
      </c>
      <c r="D16994">
        <v>0</v>
      </c>
      <c r="E16994">
        <v>1</v>
      </c>
      <c r="F16994">
        <v>1</v>
      </c>
      <c r="G16994" t="e">
        <f>VLOOKUP(A16994,Sheet2!$A$2:$D$249,4,FALSE)</f>
        <v>#N/A</v>
      </c>
    </row>
    <row r="16995" spans="1:7" x14ac:dyDescent="0.25">
      <c r="A16995">
        <v>93426</v>
      </c>
      <c r="B16995">
        <v>0</v>
      </c>
      <c r="C16995">
        <v>0.77021879643455404</v>
      </c>
      <c r="D16995">
        <v>0</v>
      </c>
      <c r="E16995">
        <v>1</v>
      </c>
      <c r="F16995">
        <v>1</v>
      </c>
      <c r="G16995" t="e">
        <f>VLOOKUP(A16995,Sheet2!$A$2:$D$249,4,FALSE)</f>
        <v>#N/A</v>
      </c>
    </row>
    <row r="16996" spans="1:7" x14ac:dyDescent="0.25">
      <c r="A16996">
        <v>399833</v>
      </c>
      <c r="B16996">
        <v>0</v>
      </c>
      <c r="C16996">
        <v>0.77021879643455404</v>
      </c>
      <c r="D16996">
        <v>0</v>
      </c>
      <c r="E16996">
        <v>1</v>
      </c>
      <c r="F16996">
        <v>1</v>
      </c>
      <c r="G16996" t="e">
        <f>VLOOKUP(A16996,Sheet2!$A$2:$D$249,4,FALSE)</f>
        <v>#N/A</v>
      </c>
    </row>
    <row r="16997" spans="1:7" x14ac:dyDescent="0.25">
      <c r="A16997">
        <v>441581</v>
      </c>
      <c r="B16997">
        <v>0</v>
      </c>
      <c r="C16997">
        <v>0.77021879643455404</v>
      </c>
      <c r="D16997">
        <v>0</v>
      </c>
      <c r="E16997">
        <v>1</v>
      </c>
      <c r="F16997">
        <v>1</v>
      </c>
      <c r="G16997" t="e">
        <f>VLOOKUP(A16997,Sheet2!$A$2:$D$249,4,FALSE)</f>
        <v>#N/A</v>
      </c>
    </row>
    <row r="16998" spans="1:7" x14ac:dyDescent="0.25">
      <c r="A16998">
        <v>100133161</v>
      </c>
      <c r="B16998">
        <v>0</v>
      </c>
      <c r="C16998">
        <v>0.77021879643455404</v>
      </c>
      <c r="D16998">
        <v>0</v>
      </c>
      <c r="E16998">
        <v>1</v>
      </c>
      <c r="F16998">
        <v>1</v>
      </c>
      <c r="G16998" t="e">
        <f>VLOOKUP(A16998,Sheet2!$A$2:$D$249,4,FALSE)</f>
        <v>#N/A</v>
      </c>
    </row>
    <row r="16999" spans="1:7" x14ac:dyDescent="0.25">
      <c r="A16999">
        <v>147199</v>
      </c>
      <c r="B16999">
        <v>0</v>
      </c>
      <c r="C16999">
        <v>0.77021879643455404</v>
      </c>
      <c r="D16999">
        <v>0</v>
      </c>
      <c r="E16999">
        <v>1</v>
      </c>
      <c r="F16999">
        <v>1</v>
      </c>
      <c r="G16999" t="e">
        <f>VLOOKUP(A16999,Sheet2!$A$2:$D$249,4,FALSE)</f>
        <v>#N/A</v>
      </c>
    </row>
    <row r="17000" spans="1:7" x14ac:dyDescent="0.25">
      <c r="A17000">
        <v>113746</v>
      </c>
      <c r="B17000">
        <v>0</v>
      </c>
      <c r="C17000">
        <v>0.77021879643455404</v>
      </c>
      <c r="D17000">
        <v>0</v>
      </c>
      <c r="E17000">
        <v>1</v>
      </c>
      <c r="F17000">
        <v>1</v>
      </c>
      <c r="G17000" t="e">
        <f>VLOOKUP(A17000,Sheet2!$A$2:$D$249,4,FALSE)</f>
        <v>#N/A</v>
      </c>
    </row>
    <row r="17001" spans="1:7" x14ac:dyDescent="0.25">
      <c r="A17001">
        <v>102465445</v>
      </c>
      <c r="B17001">
        <v>0</v>
      </c>
      <c r="C17001">
        <v>0.77021879643455404</v>
      </c>
      <c r="D17001">
        <v>0</v>
      </c>
      <c r="E17001">
        <v>1</v>
      </c>
      <c r="F17001">
        <v>1</v>
      </c>
      <c r="G17001" t="e">
        <f>VLOOKUP(A17001,Sheet2!$A$2:$D$249,4,FALSE)</f>
        <v>#N/A</v>
      </c>
    </row>
    <row r="17002" spans="1:7" x14ac:dyDescent="0.25">
      <c r="A17002">
        <v>387733</v>
      </c>
      <c r="B17002">
        <v>0</v>
      </c>
      <c r="C17002">
        <v>0.77021879643455404</v>
      </c>
      <c r="D17002">
        <v>0</v>
      </c>
      <c r="E17002">
        <v>1</v>
      </c>
      <c r="F17002">
        <v>1</v>
      </c>
      <c r="G17002" t="e">
        <f>VLOOKUP(A17002,Sheet2!$A$2:$D$249,4,FALSE)</f>
        <v>#N/A</v>
      </c>
    </row>
    <row r="17003" spans="1:7" x14ac:dyDescent="0.25">
      <c r="A17003">
        <v>115399</v>
      </c>
      <c r="B17003">
        <v>0</v>
      </c>
      <c r="C17003">
        <v>0.77021879643455404</v>
      </c>
      <c r="D17003">
        <v>0</v>
      </c>
      <c r="E17003">
        <v>1</v>
      </c>
      <c r="F17003">
        <v>1</v>
      </c>
      <c r="G17003" t="e">
        <f>VLOOKUP(A17003,Sheet2!$A$2:$D$249,4,FALSE)</f>
        <v>#N/A</v>
      </c>
    </row>
    <row r="17004" spans="1:7" x14ac:dyDescent="0.25">
      <c r="A17004">
        <v>101059906</v>
      </c>
      <c r="B17004">
        <v>0</v>
      </c>
      <c r="C17004">
        <v>0.77021879643455404</v>
      </c>
      <c r="D17004">
        <v>0</v>
      </c>
      <c r="E17004">
        <v>1</v>
      </c>
      <c r="F17004">
        <v>1</v>
      </c>
      <c r="G17004" t="e">
        <f>VLOOKUP(A17004,Sheet2!$A$2:$D$249,4,FALSE)</f>
        <v>#N/A</v>
      </c>
    </row>
    <row r="17005" spans="1:7" x14ac:dyDescent="0.25">
      <c r="A17005">
        <v>3265</v>
      </c>
      <c r="B17005">
        <v>0</v>
      </c>
      <c r="C17005">
        <v>0.77021879643455404</v>
      </c>
      <c r="D17005">
        <v>0</v>
      </c>
      <c r="E17005">
        <v>1</v>
      </c>
      <c r="F17005">
        <v>1</v>
      </c>
      <c r="G17005" t="e">
        <f>VLOOKUP(A17005,Sheet2!$A$2:$D$249,4,FALSE)</f>
        <v>#N/A</v>
      </c>
    </row>
    <row r="17006" spans="1:7" x14ac:dyDescent="0.25">
      <c r="A17006">
        <v>256329</v>
      </c>
      <c r="B17006">
        <v>0</v>
      </c>
      <c r="C17006">
        <v>0.77021879643455404</v>
      </c>
      <c r="D17006">
        <v>0</v>
      </c>
      <c r="E17006">
        <v>1</v>
      </c>
      <c r="F17006">
        <v>1</v>
      </c>
      <c r="G17006" t="e">
        <f>VLOOKUP(A17006,Sheet2!$A$2:$D$249,4,FALSE)</f>
        <v>#N/A</v>
      </c>
    </row>
    <row r="17007" spans="1:7" x14ac:dyDescent="0.25">
      <c r="A17007">
        <v>406992</v>
      </c>
      <c r="B17007">
        <v>0</v>
      </c>
      <c r="C17007">
        <v>0.77021879643455404</v>
      </c>
      <c r="D17007">
        <v>0</v>
      </c>
      <c r="E17007">
        <v>1</v>
      </c>
      <c r="F17007">
        <v>1</v>
      </c>
      <c r="G17007" t="e">
        <f>VLOOKUP(A17007,Sheet2!$A$2:$D$249,4,FALSE)</f>
        <v>#N/A</v>
      </c>
    </row>
    <row r="17008" spans="1:7" x14ac:dyDescent="0.25">
      <c r="A17008">
        <v>143666</v>
      </c>
      <c r="B17008">
        <v>0</v>
      </c>
      <c r="C17008">
        <v>0.77021879643455404</v>
      </c>
      <c r="D17008">
        <v>0</v>
      </c>
      <c r="E17008">
        <v>1</v>
      </c>
      <c r="F17008">
        <v>1</v>
      </c>
      <c r="G17008" t="e">
        <f>VLOOKUP(A17008,Sheet2!$A$2:$D$249,4,FALSE)</f>
        <v>#N/A</v>
      </c>
    </row>
    <row r="17009" spans="1:7" x14ac:dyDescent="0.25">
      <c r="A17009">
        <v>105376667</v>
      </c>
      <c r="B17009">
        <v>0</v>
      </c>
      <c r="C17009">
        <v>0.77021879643455404</v>
      </c>
      <c r="D17009">
        <v>0</v>
      </c>
      <c r="E17009">
        <v>1</v>
      </c>
      <c r="F17009">
        <v>1</v>
      </c>
      <c r="G17009" t="e">
        <f>VLOOKUP(A17009,Sheet2!$A$2:$D$249,4,FALSE)</f>
        <v>#N/A</v>
      </c>
    </row>
    <row r="17010" spans="1:7" x14ac:dyDescent="0.25">
      <c r="A17010">
        <v>3665</v>
      </c>
      <c r="B17010">
        <v>0</v>
      </c>
      <c r="C17010">
        <v>0.77021879643455404</v>
      </c>
      <c r="D17010">
        <v>0</v>
      </c>
      <c r="E17010">
        <v>1</v>
      </c>
      <c r="F17010">
        <v>1</v>
      </c>
      <c r="G17010" t="e">
        <f>VLOOKUP(A17010,Sheet2!$A$2:$D$249,4,FALSE)</f>
        <v>#N/A</v>
      </c>
    </row>
    <row r="17011" spans="1:7" x14ac:dyDescent="0.25">
      <c r="A17011">
        <v>53841</v>
      </c>
      <c r="B17011">
        <v>0</v>
      </c>
      <c r="C17011">
        <v>0.77021879643455404</v>
      </c>
      <c r="D17011">
        <v>0</v>
      </c>
      <c r="E17011">
        <v>1</v>
      </c>
      <c r="F17011">
        <v>1</v>
      </c>
      <c r="G17011" t="e">
        <f>VLOOKUP(A17011,Sheet2!$A$2:$D$249,4,FALSE)</f>
        <v>#N/A</v>
      </c>
    </row>
    <row r="17012" spans="1:7" x14ac:dyDescent="0.25">
      <c r="A17012">
        <v>6343</v>
      </c>
      <c r="B17012">
        <v>0</v>
      </c>
      <c r="C17012">
        <v>0.77021879643455404</v>
      </c>
      <c r="D17012">
        <v>0</v>
      </c>
      <c r="E17012">
        <v>1</v>
      </c>
      <c r="F17012">
        <v>1</v>
      </c>
      <c r="G17012" t="e">
        <f>VLOOKUP(A17012,Sheet2!$A$2:$D$249,4,FALSE)</f>
        <v>#N/A</v>
      </c>
    </row>
    <row r="17013" spans="1:7" x14ac:dyDescent="0.25">
      <c r="A17013">
        <v>1815</v>
      </c>
      <c r="B17013">
        <v>0</v>
      </c>
      <c r="C17013">
        <v>0.77021879643455404</v>
      </c>
      <c r="D17013">
        <v>0</v>
      </c>
      <c r="E17013">
        <v>1</v>
      </c>
      <c r="F17013">
        <v>1</v>
      </c>
      <c r="G17013" t="e">
        <f>VLOOKUP(A17013,Sheet2!$A$2:$D$249,4,FALSE)</f>
        <v>#N/A</v>
      </c>
    </row>
    <row r="17014" spans="1:7" x14ac:dyDescent="0.25">
      <c r="A17014">
        <v>101927423</v>
      </c>
      <c r="B17014">
        <v>0</v>
      </c>
      <c r="C17014">
        <v>0.77021879643455404</v>
      </c>
      <c r="D17014">
        <v>0</v>
      </c>
      <c r="E17014">
        <v>1</v>
      </c>
      <c r="F17014">
        <v>1</v>
      </c>
      <c r="G17014" t="e">
        <f>VLOOKUP(A17014,Sheet2!$A$2:$D$249,4,FALSE)</f>
        <v>#N/A</v>
      </c>
    </row>
    <row r="17015" spans="1:7" x14ac:dyDescent="0.25">
      <c r="A17015">
        <v>4588</v>
      </c>
      <c r="B17015">
        <v>0</v>
      </c>
      <c r="C17015">
        <v>0.77021879643455404</v>
      </c>
      <c r="D17015">
        <v>0</v>
      </c>
      <c r="E17015">
        <v>1</v>
      </c>
      <c r="F17015">
        <v>1</v>
      </c>
      <c r="G17015" t="e">
        <f>VLOOKUP(A17015,Sheet2!$A$2:$D$249,4,FALSE)</f>
        <v>#N/A</v>
      </c>
    </row>
    <row r="17016" spans="1:7" x14ac:dyDescent="0.25">
      <c r="A17016">
        <v>101927503</v>
      </c>
      <c r="B17016">
        <v>0</v>
      </c>
      <c r="C17016">
        <v>0.77021879643455404</v>
      </c>
      <c r="D17016">
        <v>0</v>
      </c>
      <c r="E17016">
        <v>1</v>
      </c>
      <c r="F17016">
        <v>1</v>
      </c>
      <c r="G17016" t="e">
        <f>VLOOKUP(A17016,Sheet2!$A$2:$D$249,4,FALSE)</f>
        <v>#N/A</v>
      </c>
    </row>
    <row r="17017" spans="1:7" x14ac:dyDescent="0.25">
      <c r="A17017">
        <v>4583</v>
      </c>
      <c r="B17017">
        <v>0</v>
      </c>
      <c r="C17017">
        <v>0.77021879643455404</v>
      </c>
      <c r="D17017">
        <v>0</v>
      </c>
      <c r="E17017">
        <v>1</v>
      </c>
      <c r="F17017">
        <v>1</v>
      </c>
      <c r="G17017" t="e">
        <f>VLOOKUP(A17017,Sheet2!$A$2:$D$249,4,FALSE)</f>
        <v>#N/A</v>
      </c>
    </row>
    <row r="17018" spans="1:7" x14ac:dyDescent="0.25">
      <c r="A17018">
        <v>102466725</v>
      </c>
      <c r="B17018">
        <v>0</v>
      </c>
      <c r="C17018">
        <v>0.77021879643455404</v>
      </c>
      <c r="D17018">
        <v>0</v>
      </c>
      <c r="E17018">
        <v>1</v>
      </c>
      <c r="F17018">
        <v>1</v>
      </c>
      <c r="G17018" t="e">
        <f>VLOOKUP(A17018,Sheet2!$A$2:$D$249,4,FALSE)</f>
        <v>#N/A</v>
      </c>
    </row>
    <row r="17019" spans="1:7" x14ac:dyDescent="0.25">
      <c r="A17019">
        <v>1850</v>
      </c>
      <c r="B17019">
        <v>0</v>
      </c>
      <c r="C17019">
        <v>0.77021879643455404</v>
      </c>
      <c r="D17019">
        <v>0</v>
      </c>
      <c r="E17019">
        <v>1</v>
      </c>
      <c r="F17019">
        <v>1</v>
      </c>
      <c r="G17019" t="e">
        <f>VLOOKUP(A17019,Sheet2!$A$2:$D$249,4,FALSE)</f>
        <v>#N/A</v>
      </c>
    </row>
    <row r="17020" spans="1:7" x14ac:dyDescent="0.25">
      <c r="A17020">
        <v>101927562</v>
      </c>
      <c r="B17020">
        <v>0</v>
      </c>
      <c r="C17020">
        <v>0.77021879643455404</v>
      </c>
      <c r="D17020">
        <v>0</v>
      </c>
      <c r="E17020">
        <v>1</v>
      </c>
      <c r="F17020">
        <v>1</v>
      </c>
      <c r="G17020" t="e">
        <f>VLOOKUP(A17020,Sheet2!$A$2:$D$249,4,FALSE)</f>
        <v>#N/A</v>
      </c>
    </row>
    <row r="17021" spans="1:7" x14ac:dyDescent="0.25">
      <c r="A17021">
        <v>338651</v>
      </c>
      <c r="B17021">
        <v>0</v>
      </c>
      <c r="C17021">
        <v>0.77021879643455404</v>
      </c>
      <c r="D17021">
        <v>0</v>
      </c>
      <c r="E17021">
        <v>1</v>
      </c>
      <c r="F17021">
        <v>1</v>
      </c>
      <c r="G17021" t="e">
        <f>VLOOKUP(A17021,Sheet2!$A$2:$D$249,4,FALSE)</f>
        <v>#N/A</v>
      </c>
    </row>
    <row r="17022" spans="1:7" x14ac:dyDescent="0.25">
      <c r="A17022">
        <v>387264</v>
      </c>
      <c r="B17022">
        <v>0</v>
      </c>
      <c r="C17022">
        <v>0.77021879643455404</v>
      </c>
      <c r="D17022">
        <v>0</v>
      </c>
      <c r="E17022">
        <v>1</v>
      </c>
      <c r="F17022">
        <v>1</v>
      </c>
      <c r="G17022" t="e">
        <f>VLOOKUP(A17022,Sheet2!$A$2:$D$249,4,FALSE)</f>
        <v>#N/A</v>
      </c>
    </row>
    <row r="17023" spans="1:7" x14ac:dyDescent="0.25">
      <c r="A17023">
        <v>440021</v>
      </c>
      <c r="B17023">
        <v>0</v>
      </c>
      <c r="C17023">
        <v>0.77021879643455404</v>
      </c>
      <c r="D17023">
        <v>0</v>
      </c>
      <c r="E17023">
        <v>1</v>
      </c>
      <c r="F17023">
        <v>1</v>
      </c>
      <c r="G17023" t="e">
        <f>VLOOKUP(A17023,Sheet2!$A$2:$D$249,4,FALSE)</f>
        <v>#N/A</v>
      </c>
    </row>
    <row r="17024" spans="1:7" x14ac:dyDescent="0.25">
      <c r="A17024">
        <v>387266</v>
      </c>
      <c r="B17024">
        <v>0</v>
      </c>
      <c r="C17024">
        <v>0.77021879643455404</v>
      </c>
      <c r="D17024">
        <v>0</v>
      </c>
      <c r="E17024">
        <v>1</v>
      </c>
      <c r="F17024">
        <v>1</v>
      </c>
      <c r="G17024" t="e">
        <f>VLOOKUP(A17024,Sheet2!$A$2:$D$249,4,FALSE)</f>
        <v>#N/A</v>
      </c>
    </row>
    <row r="17025" spans="1:7" x14ac:dyDescent="0.25">
      <c r="A17025">
        <v>439915</v>
      </c>
      <c r="B17025">
        <v>0</v>
      </c>
      <c r="C17025">
        <v>0.77021879643455404</v>
      </c>
      <c r="D17025">
        <v>0</v>
      </c>
      <c r="E17025">
        <v>1</v>
      </c>
      <c r="F17025">
        <v>1</v>
      </c>
      <c r="G17025" t="e">
        <f>VLOOKUP(A17025,Sheet2!$A$2:$D$249,4,FALSE)</f>
        <v>#N/A</v>
      </c>
    </row>
    <row r="17026" spans="1:7" x14ac:dyDescent="0.25">
      <c r="A17026">
        <v>387742</v>
      </c>
      <c r="B17026">
        <v>0</v>
      </c>
      <c r="C17026">
        <v>0.77021879643455404</v>
      </c>
      <c r="D17026">
        <v>0</v>
      </c>
      <c r="E17026">
        <v>1</v>
      </c>
      <c r="F17026">
        <v>1</v>
      </c>
      <c r="G17026" t="e">
        <f>VLOOKUP(A17026,Sheet2!$A$2:$D$249,4,FALSE)</f>
        <v>#N/A</v>
      </c>
    </row>
    <row r="17027" spans="1:7" x14ac:dyDescent="0.25">
      <c r="A17027">
        <v>100132464</v>
      </c>
      <c r="B17027">
        <v>0</v>
      </c>
      <c r="C17027">
        <v>0.77021879643455404</v>
      </c>
      <c r="D17027">
        <v>0</v>
      </c>
      <c r="E17027">
        <v>1</v>
      </c>
      <c r="F17027">
        <v>1</v>
      </c>
      <c r="G17027" t="e">
        <f>VLOOKUP(A17027,Sheet2!$A$2:$D$249,4,FALSE)</f>
        <v>#N/A</v>
      </c>
    </row>
    <row r="17028" spans="1:7" x14ac:dyDescent="0.25">
      <c r="A17028">
        <v>440023</v>
      </c>
      <c r="B17028">
        <v>0</v>
      </c>
      <c r="C17028">
        <v>0.77021879643455404</v>
      </c>
      <c r="D17028">
        <v>0</v>
      </c>
      <c r="E17028">
        <v>1</v>
      </c>
      <c r="F17028">
        <v>1</v>
      </c>
      <c r="G17028" t="e">
        <f>VLOOKUP(A17028,Sheet2!$A$2:$D$249,4,FALSE)</f>
        <v>#N/A</v>
      </c>
    </row>
    <row r="17029" spans="1:7" x14ac:dyDescent="0.25">
      <c r="A17029">
        <v>90019</v>
      </c>
      <c r="B17029">
        <v>0</v>
      </c>
      <c r="C17029">
        <v>0.77021879643455404</v>
      </c>
      <c r="D17029">
        <v>0</v>
      </c>
      <c r="E17029">
        <v>1</v>
      </c>
      <c r="F17029">
        <v>1</v>
      </c>
      <c r="G17029" t="e">
        <f>VLOOKUP(A17029,Sheet2!$A$2:$D$249,4,FALSE)</f>
        <v>#N/A</v>
      </c>
    </row>
    <row r="17030" spans="1:7" x14ac:dyDescent="0.25">
      <c r="A17030">
        <v>7136</v>
      </c>
      <c r="B17030">
        <v>0</v>
      </c>
      <c r="C17030">
        <v>0.77021879643455404</v>
      </c>
      <c r="D17030">
        <v>0</v>
      </c>
      <c r="E17030">
        <v>1</v>
      </c>
      <c r="F17030">
        <v>1</v>
      </c>
      <c r="G17030" t="e">
        <f>VLOOKUP(A17030,Sheet2!$A$2:$D$249,4,FALSE)</f>
        <v>#N/A</v>
      </c>
    </row>
    <row r="17031" spans="1:7" x14ac:dyDescent="0.25">
      <c r="A17031">
        <v>4046</v>
      </c>
      <c r="B17031">
        <v>0</v>
      </c>
      <c r="C17031">
        <v>0.77021879643455404</v>
      </c>
      <c r="D17031">
        <v>0</v>
      </c>
      <c r="E17031">
        <v>1</v>
      </c>
      <c r="F17031">
        <v>1</v>
      </c>
      <c r="G17031" t="e">
        <f>VLOOKUP(A17031,Sheet2!$A$2:$D$249,4,FALSE)</f>
        <v>#N/A</v>
      </c>
    </row>
    <row r="17032" spans="1:7" x14ac:dyDescent="0.25">
      <c r="A17032">
        <v>100423021</v>
      </c>
      <c r="B17032">
        <v>0</v>
      </c>
      <c r="C17032">
        <v>0.77021879643455404</v>
      </c>
      <c r="D17032">
        <v>0</v>
      </c>
      <c r="E17032">
        <v>1</v>
      </c>
      <c r="F17032">
        <v>1</v>
      </c>
      <c r="G17032" t="e">
        <f>VLOOKUP(A17032,Sheet2!$A$2:$D$249,4,FALSE)</f>
        <v>#N/A</v>
      </c>
    </row>
    <row r="17033" spans="1:7" x14ac:dyDescent="0.25">
      <c r="A17033">
        <v>102465993</v>
      </c>
      <c r="B17033">
        <v>0</v>
      </c>
      <c r="C17033">
        <v>0.77021879643455404</v>
      </c>
      <c r="D17033">
        <v>0</v>
      </c>
      <c r="E17033">
        <v>1</v>
      </c>
      <c r="F17033">
        <v>1</v>
      </c>
      <c r="G17033" t="e">
        <f>VLOOKUP(A17033,Sheet2!$A$2:$D$249,4,FALSE)</f>
        <v>#N/A</v>
      </c>
    </row>
    <row r="17034" spans="1:7" x14ac:dyDescent="0.25">
      <c r="A17034">
        <v>101927624</v>
      </c>
      <c r="B17034">
        <v>0</v>
      </c>
      <c r="C17034">
        <v>0.77021879643455404</v>
      </c>
      <c r="D17034">
        <v>0</v>
      </c>
      <c r="E17034">
        <v>1</v>
      </c>
      <c r="F17034">
        <v>1</v>
      </c>
      <c r="G17034" t="e">
        <f>VLOOKUP(A17034,Sheet2!$A$2:$D$249,4,FALSE)</f>
        <v>#N/A</v>
      </c>
    </row>
    <row r="17035" spans="1:7" x14ac:dyDescent="0.25">
      <c r="A17035">
        <v>7140</v>
      </c>
      <c r="B17035">
        <v>0</v>
      </c>
      <c r="C17035">
        <v>0.77021879643455404</v>
      </c>
      <c r="D17035">
        <v>0</v>
      </c>
      <c r="E17035">
        <v>1</v>
      </c>
      <c r="F17035">
        <v>1</v>
      </c>
      <c r="G17035" t="e">
        <f>VLOOKUP(A17035,Sheet2!$A$2:$D$249,4,FALSE)</f>
        <v>#N/A</v>
      </c>
    </row>
    <row r="17036" spans="1:7" x14ac:dyDescent="0.25">
      <c r="A17036">
        <v>100133545</v>
      </c>
      <c r="B17036">
        <v>0</v>
      </c>
      <c r="C17036">
        <v>0.77021879643455404</v>
      </c>
      <c r="D17036">
        <v>0</v>
      </c>
      <c r="E17036">
        <v>1</v>
      </c>
      <c r="F17036">
        <v>1</v>
      </c>
      <c r="G17036" t="e">
        <f>VLOOKUP(A17036,Sheet2!$A$2:$D$249,4,FALSE)</f>
        <v>#N/A</v>
      </c>
    </row>
    <row r="17037" spans="1:7" x14ac:dyDescent="0.25">
      <c r="A17037">
        <v>104355220</v>
      </c>
      <c r="B17037">
        <v>0</v>
      </c>
      <c r="C17037">
        <v>0.77021879643455404</v>
      </c>
      <c r="D17037">
        <v>0</v>
      </c>
      <c r="E17037">
        <v>1</v>
      </c>
      <c r="F17037">
        <v>1</v>
      </c>
      <c r="G17037" t="e">
        <f>VLOOKUP(A17037,Sheet2!$A$2:$D$249,4,FALSE)</f>
        <v>#N/A</v>
      </c>
    </row>
    <row r="17038" spans="1:7" x14ac:dyDescent="0.25">
      <c r="A17038">
        <v>283120</v>
      </c>
      <c r="B17038">
        <v>0</v>
      </c>
      <c r="C17038">
        <v>0.77021879643455404</v>
      </c>
      <c r="D17038">
        <v>0</v>
      </c>
      <c r="E17038">
        <v>1</v>
      </c>
      <c r="F17038">
        <v>1</v>
      </c>
      <c r="G17038" t="e">
        <f>VLOOKUP(A17038,Sheet2!$A$2:$D$249,4,FALSE)</f>
        <v>#N/A</v>
      </c>
    </row>
    <row r="17039" spans="1:7" x14ac:dyDescent="0.25">
      <c r="A17039">
        <v>100033819</v>
      </c>
      <c r="B17039">
        <v>0</v>
      </c>
      <c r="C17039">
        <v>0.77021879643455404</v>
      </c>
      <c r="D17039">
        <v>0</v>
      </c>
      <c r="E17039">
        <v>1</v>
      </c>
      <c r="F17039">
        <v>1</v>
      </c>
      <c r="G17039" t="e">
        <f>VLOOKUP(A17039,Sheet2!$A$2:$D$249,4,FALSE)</f>
        <v>#N/A</v>
      </c>
    </row>
    <row r="17040" spans="1:7" x14ac:dyDescent="0.25">
      <c r="A17040">
        <v>723961</v>
      </c>
      <c r="B17040">
        <v>0</v>
      </c>
      <c r="C17040">
        <v>0.77021879643455404</v>
      </c>
      <c r="D17040">
        <v>0</v>
      </c>
      <c r="E17040">
        <v>1</v>
      </c>
      <c r="F17040">
        <v>1</v>
      </c>
      <c r="G17040" t="e">
        <f>VLOOKUP(A17040,Sheet2!$A$2:$D$249,4,FALSE)</f>
        <v>#N/A</v>
      </c>
    </row>
    <row r="17041" spans="1:7" x14ac:dyDescent="0.25">
      <c r="A17041">
        <v>3481</v>
      </c>
      <c r="B17041">
        <v>0</v>
      </c>
      <c r="C17041">
        <v>0.77021879643455404</v>
      </c>
      <c r="D17041">
        <v>0</v>
      </c>
      <c r="E17041">
        <v>1</v>
      </c>
      <c r="F17041">
        <v>1</v>
      </c>
      <c r="G17041" t="e">
        <f>VLOOKUP(A17041,Sheet2!$A$2:$D$249,4,FALSE)</f>
        <v>#N/A</v>
      </c>
    </row>
    <row r="17042" spans="1:7" x14ac:dyDescent="0.25">
      <c r="A17042">
        <v>619552</v>
      </c>
      <c r="B17042">
        <v>0</v>
      </c>
      <c r="C17042">
        <v>0.77021879643455404</v>
      </c>
      <c r="D17042">
        <v>0</v>
      </c>
      <c r="E17042">
        <v>1</v>
      </c>
      <c r="F17042">
        <v>1</v>
      </c>
      <c r="G17042" t="e">
        <f>VLOOKUP(A17042,Sheet2!$A$2:$D$249,4,FALSE)</f>
        <v>#N/A</v>
      </c>
    </row>
    <row r="17043" spans="1:7" x14ac:dyDescent="0.25">
      <c r="A17043">
        <v>51214</v>
      </c>
      <c r="B17043">
        <v>0</v>
      </c>
      <c r="C17043">
        <v>0.77021879643455404</v>
      </c>
      <c r="D17043">
        <v>0</v>
      </c>
      <c r="E17043">
        <v>1</v>
      </c>
      <c r="F17043">
        <v>1</v>
      </c>
      <c r="G17043" t="e">
        <f>VLOOKUP(A17043,Sheet2!$A$2:$D$249,4,FALSE)</f>
        <v>#N/A</v>
      </c>
    </row>
    <row r="17044" spans="1:7" x14ac:dyDescent="0.25">
      <c r="A17044">
        <v>3630</v>
      </c>
      <c r="B17044">
        <v>0</v>
      </c>
      <c r="C17044">
        <v>0.77021879643455404</v>
      </c>
      <c r="D17044">
        <v>0</v>
      </c>
      <c r="E17044">
        <v>1</v>
      </c>
      <c r="F17044">
        <v>1</v>
      </c>
      <c r="G17044" t="e">
        <f>VLOOKUP(A17044,Sheet2!$A$2:$D$249,4,FALSE)</f>
        <v>#N/A</v>
      </c>
    </row>
    <row r="17045" spans="1:7" x14ac:dyDescent="0.25">
      <c r="A17045">
        <v>7054</v>
      </c>
      <c r="B17045">
        <v>0</v>
      </c>
      <c r="C17045">
        <v>0.77021879643455404</v>
      </c>
      <c r="D17045">
        <v>0</v>
      </c>
      <c r="E17045">
        <v>1</v>
      </c>
      <c r="F17045">
        <v>1</v>
      </c>
      <c r="G17045" t="e">
        <f>VLOOKUP(A17045,Sheet2!$A$2:$D$249,4,FALSE)</f>
        <v>#N/A</v>
      </c>
    </row>
    <row r="17046" spans="1:7" x14ac:dyDescent="0.25">
      <c r="A17046">
        <v>100616126</v>
      </c>
      <c r="B17046">
        <v>0</v>
      </c>
      <c r="C17046">
        <v>0.77021879643455404</v>
      </c>
      <c r="D17046">
        <v>0</v>
      </c>
      <c r="E17046">
        <v>1</v>
      </c>
      <c r="F17046">
        <v>1</v>
      </c>
      <c r="G17046" t="e">
        <f>VLOOKUP(A17046,Sheet2!$A$2:$D$249,4,FALSE)</f>
        <v>#N/A</v>
      </c>
    </row>
    <row r="17047" spans="1:7" x14ac:dyDescent="0.25">
      <c r="A17047">
        <v>430</v>
      </c>
      <c r="B17047">
        <v>0</v>
      </c>
      <c r="C17047">
        <v>0.77021879643455404</v>
      </c>
      <c r="D17047">
        <v>0</v>
      </c>
      <c r="E17047">
        <v>1</v>
      </c>
      <c r="F17047">
        <v>1</v>
      </c>
      <c r="G17047" t="e">
        <f>VLOOKUP(A17047,Sheet2!$A$2:$D$249,4,FALSE)</f>
        <v>#N/A</v>
      </c>
    </row>
    <row r="17048" spans="1:7" x14ac:dyDescent="0.25">
      <c r="A17048">
        <v>29125</v>
      </c>
      <c r="B17048">
        <v>0</v>
      </c>
      <c r="C17048">
        <v>0.77021879643455404</v>
      </c>
      <c r="D17048">
        <v>0</v>
      </c>
      <c r="E17048">
        <v>1</v>
      </c>
      <c r="F17048">
        <v>1</v>
      </c>
      <c r="G17048" t="e">
        <f>VLOOKUP(A17048,Sheet2!$A$2:$D$249,4,FALSE)</f>
        <v>#N/A</v>
      </c>
    </row>
    <row r="17049" spans="1:7" x14ac:dyDescent="0.25">
      <c r="A17049">
        <v>101927682</v>
      </c>
      <c r="B17049">
        <v>0</v>
      </c>
      <c r="C17049">
        <v>0.77021879643455404</v>
      </c>
      <c r="D17049">
        <v>0</v>
      </c>
      <c r="E17049">
        <v>1</v>
      </c>
      <c r="F17049">
        <v>1</v>
      </c>
      <c r="G17049" t="e">
        <f>VLOOKUP(A17049,Sheet2!$A$2:$D$249,4,FALSE)</f>
        <v>#N/A</v>
      </c>
    </row>
    <row r="17050" spans="1:7" x14ac:dyDescent="0.25">
      <c r="A17050">
        <v>29850</v>
      </c>
      <c r="B17050">
        <v>0</v>
      </c>
      <c r="C17050">
        <v>0.77021879643455404</v>
      </c>
      <c r="D17050">
        <v>0</v>
      </c>
      <c r="E17050">
        <v>1</v>
      </c>
      <c r="F17050">
        <v>1</v>
      </c>
      <c r="G17050" t="e">
        <f>VLOOKUP(A17050,Sheet2!$A$2:$D$249,4,FALSE)</f>
        <v>#N/A</v>
      </c>
    </row>
    <row r="17051" spans="1:7" x14ac:dyDescent="0.25">
      <c r="A17051">
        <v>3784</v>
      </c>
      <c r="B17051">
        <v>0</v>
      </c>
      <c r="C17051">
        <v>0.77021879643455404</v>
      </c>
      <c r="D17051">
        <v>0</v>
      </c>
      <c r="E17051">
        <v>1</v>
      </c>
      <c r="F17051">
        <v>1</v>
      </c>
      <c r="G17051" t="e">
        <f>VLOOKUP(A17051,Sheet2!$A$2:$D$249,4,FALSE)</f>
        <v>#N/A</v>
      </c>
    </row>
    <row r="17052" spans="1:7" x14ac:dyDescent="0.25">
      <c r="A17052">
        <v>338653</v>
      </c>
      <c r="B17052">
        <v>0</v>
      </c>
      <c r="C17052">
        <v>0.77021879643455404</v>
      </c>
      <c r="D17052">
        <v>0</v>
      </c>
      <c r="E17052">
        <v>1</v>
      </c>
      <c r="F17052">
        <v>1</v>
      </c>
      <c r="G17052" t="e">
        <f>VLOOKUP(A17052,Sheet2!$A$2:$D$249,4,FALSE)</f>
        <v>#N/A</v>
      </c>
    </row>
    <row r="17053" spans="1:7" x14ac:dyDescent="0.25">
      <c r="A17053">
        <v>55539</v>
      </c>
      <c r="B17053">
        <v>0</v>
      </c>
      <c r="C17053">
        <v>0.77021879643455404</v>
      </c>
      <c r="D17053">
        <v>0</v>
      </c>
      <c r="E17053">
        <v>1</v>
      </c>
      <c r="F17053">
        <v>1</v>
      </c>
      <c r="G17053" t="e">
        <f>VLOOKUP(A17053,Sheet2!$A$2:$D$249,4,FALSE)</f>
        <v>#N/A</v>
      </c>
    </row>
    <row r="17054" spans="1:7" x14ac:dyDescent="0.25">
      <c r="A17054">
        <v>1028</v>
      </c>
      <c r="B17054">
        <v>0</v>
      </c>
      <c r="C17054">
        <v>0.77021879643455404</v>
      </c>
      <c r="D17054">
        <v>0</v>
      </c>
      <c r="E17054">
        <v>1</v>
      </c>
      <c r="F17054">
        <v>1</v>
      </c>
      <c r="G17054" t="e">
        <f>VLOOKUP(A17054,Sheet2!$A$2:$D$249,4,FALSE)</f>
        <v>#N/A</v>
      </c>
    </row>
    <row r="17055" spans="1:7" x14ac:dyDescent="0.25">
      <c r="A17055">
        <v>7262</v>
      </c>
      <c r="B17055">
        <v>0</v>
      </c>
      <c r="C17055">
        <v>0.77021879643455404</v>
      </c>
      <c r="D17055">
        <v>0</v>
      </c>
      <c r="E17055">
        <v>1</v>
      </c>
      <c r="F17055">
        <v>1</v>
      </c>
      <c r="G17055" t="e">
        <f>VLOOKUP(A17055,Sheet2!$A$2:$D$249,4,FALSE)</f>
        <v>#N/A</v>
      </c>
    </row>
    <row r="17056" spans="1:7" x14ac:dyDescent="0.25">
      <c r="A17056">
        <v>677833</v>
      </c>
      <c r="B17056">
        <v>0</v>
      </c>
      <c r="C17056">
        <v>0.77021879643455404</v>
      </c>
      <c r="D17056">
        <v>0</v>
      </c>
      <c r="E17056">
        <v>1</v>
      </c>
      <c r="F17056">
        <v>1</v>
      </c>
      <c r="G17056" t="e">
        <f>VLOOKUP(A17056,Sheet2!$A$2:$D$249,4,FALSE)</f>
        <v>#N/A</v>
      </c>
    </row>
    <row r="17057" spans="1:7" x14ac:dyDescent="0.25">
      <c r="A17057">
        <v>386746</v>
      </c>
      <c r="B17057">
        <v>0</v>
      </c>
      <c r="C17057">
        <v>0.77021879643455404</v>
      </c>
      <c r="D17057">
        <v>0</v>
      </c>
      <c r="E17057">
        <v>1</v>
      </c>
      <c r="F17057">
        <v>1</v>
      </c>
      <c r="G17057" t="e">
        <f>VLOOKUP(A17057,Sheet2!$A$2:$D$249,4,FALSE)</f>
        <v>#N/A</v>
      </c>
    </row>
    <row r="17058" spans="1:7" x14ac:dyDescent="0.25">
      <c r="A17058">
        <v>283303</v>
      </c>
      <c r="B17058">
        <v>0</v>
      </c>
      <c r="C17058">
        <v>0.77021879643455404</v>
      </c>
      <c r="D17058">
        <v>0</v>
      </c>
      <c r="E17058">
        <v>1</v>
      </c>
      <c r="F17058">
        <v>1</v>
      </c>
      <c r="G17058" t="e">
        <f>VLOOKUP(A17058,Sheet2!$A$2:$D$249,4,FALSE)</f>
        <v>#N/A</v>
      </c>
    </row>
    <row r="17059" spans="1:7" x14ac:dyDescent="0.25">
      <c r="A17059">
        <v>116534</v>
      </c>
      <c r="B17059">
        <v>0</v>
      </c>
      <c r="C17059">
        <v>0.77021879643455404</v>
      </c>
      <c r="D17059">
        <v>0</v>
      </c>
      <c r="E17059">
        <v>1</v>
      </c>
      <c r="F17059">
        <v>1</v>
      </c>
      <c r="G17059" t="e">
        <f>VLOOKUP(A17059,Sheet2!$A$2:$D$249,4,FALSE)</f>
        <v>#N/A</v>
      </c>
    </row>
    <row r="17060" spans="1:7" x14ac:dyDescent="0.25">
      <c r="A17060">
        <v>650368</v>
      </c>
      <c r="B17060">
        <v>0</v>
      </c>
      <c r="C17060">
        <v>0.77021879643455404</v>
      </c>
      <c r="D17060">
        <v>0</v>
      </c>
      <c r="E17060">
        <v>1</v>
      </c>
      <c r="F17060">
        <v>1</v>
      </c>
      <c r="G17060" t="e">
        <f>VLOOKUP(A17060,Sheet2!$A$2:$D$249,4,FALSE)</f>
        <v>#N/A</v>
      </c>
    </row>
    <row r="17061" spans="1:7" x14ac:dyDescent="0.25">
      <c r="A17061">
        <v>10821</v>
      </c>
      <c r="B17061">
        <v>0</v>
      </c>
      <c r="C17061">
        <v>0.77021879643455404</v>
      </c>
      <c r="D17061">
        <v>0</v>
      </c>
      <c r="E17061">
        <v>1</v>
      </c>
      <c r="F17061">
        <v>1</v>
      </c>
      <c r="G17061" t="e">
        <f>VLOOKUP(A17061,Sheet2!$A$2:$D$249,4,FALSE)</f>
        <v>#N/A</v>
      </c>
    </row>
    <row r="17062" spans="1:7" x14ac:dyDescent="0.25">
      <c r="A17062">
        <v>105376525</v>
      </c>
      <c r="B17062">
        <v>0</v>
      </c>
      <c r="C17062">
        <v>0.77021879643455404</v>
      </c>
      <c r="D17062">
        <v>0</v>
      </c>
      <c r="E17062">
        <v>1</v>
      </c>
      <c r="F17062">
        <v>1</v>
      </c>
      <c r="G17062" t="e">
        <f>VLOOKUP(A17062,Sheet2!$A$2:$D$249,4,FALSE)</f>
        <v>#N/A</v>
      </c>
    </row>
    <row r="17063" spans="1:7" x14ac:dyDescent="0.25">
      <c r="A17063">
        <v>105376526</v>
      </c>
      <c r="B17063">
        <v>0</v>
      </c>
      <c r="C17063">
        <v>0.77021879643455404</v>
      </c>
      <c r="D17063">
        <v>0</v>
      </c>
      <c r="E17063">
        <v>1</v>
      </c>
      <c r="F17063">
        <v>1</v>
      </c>
      <c r="G17063" t="e">
        <f>VLOOKUP(A17063,Sheet2!$A$2:$D$249,4,FALSE)</f>
        <v>#N/A</v>
      </c>
    </row>
    <row r="17064" spans="1:7" x14ac:dyDescent="0.25">
      <c r="A17064">
        <v>101927708</v>
      </c>
      <c r="B17064">
        <v>0</v>
      </c>
      <c r="C17064">
        <v>0.77021879643455404</v>
      </c>
      <c r="D17064">
        <v>0</v>
      </c>
      <c r="E17064">
        <v>1</v>
      </c>
      <c r="F17064">
        <v>1</v>
      </c>
      <c r="G17064" t="e">
        <f>VLOOKUP(A17064,Sheet2!$A$2:$D$249,4,FALSE)</f>
        <v>#N/A</v>
      </c>
    </row>
    <row r="17065" spans="1:7" x14ac:dyDescent="0.25">
      <c r="A17065">
        <v>7221</v>
      </c>
      <c r="B17065">
        <v>0</v>
      </c>
      <c r="C17065">
        <v>0.77021879643455404</v>
      </c>
      <c r="D17065">
        <v>0</v>
      </c>
      <c r="E17065">
        <v>1</v>
      </c>
      <c r="F17065">
        <v>1</v>
      </c>
      <c r="G17065" t="e">
        <f>VLOOKUP(A17065,Sheet2!$A$2:$D$249,4,FALSE)</f>
        <v>#N/A</v>
      </c>
    </row>
    <row r="17066" spans="1:7" x14ac:dyDescent="0.25">
      <c r="A17066">
        <v>116969</v>
      </c>
      <c r="B17066">
        <v>0</v>
      </c>
      <c r="C17066">
        <v>0.77021879643455404</v>
      </c>
      <c r="D17066">
        <v>0</v>
      </c>
      <c r="E17066">
        <v>1</v>
      </c>
      <c r="F17066">
        <v>1</v>
      </c>
      <c r="G17066" t="e">
        <f>VLOOKUP(A17066,Sheet2!$A$2:$D$249,4,FALSE)</f>
        <v>#N/A</v>
      </c>
    </row>
    <row r="17067" spans="1:7" x14ac:dyDescent="0.25">
      <c r="A17067">
        <v>417</v>
      </c>
      <c r="B17067">
        <v>0</v>
      </c>
      <c r="C17067">
        <v>0.77021879643455404</v>
      </c>
      <c r="D17067">
        <v>0</v>
      </c>
      <c r="E17067">
        <v>1</v>
      </c>
      <c r="F17067">
        <v>1</v>
      </c>
      <c r="G17067" t="e">
        <f>VLOOKUP(A17067,Sheet2!$A$2:$D$249,4,FALSE)</f>
        <v>#N/A</v>
      </c>
    </row>
    <row r="17068" spans="1:7" x14ac:dyDescent="0.25">
      <c r="A17068">
        <v>100616453</v>
      </c>
      <c r="B17068">
        <v>0</v>
      </c>
      <c r="C17068">
        <v>0.77021879643455404</v>
      </c>
      <c r="D17068">
        <v>0</v>
      </c>
      <c r="E17068">
        <v>1</v>
      </c>
      <c r="F17068">
        <v>1</v>
      </c>
      <c r="G17068" t="e">
        <f>VLOOKUP(A17068,Sheet2!$A$2:$D$249,4,FALSE)</f>
        <v>#N/A</v>
      </c>
    </row>
    <row r="17069" spans="1:7" x14ac:dyDescent="0.25">
      <c r="A17069">
        <v>100506082</v>
      </c>
      <c r="B17069">
        <v>0</v>
      </c>
      <c r="C17069">
        <v>0.77021879643455404</v>
      </c>
      <c r="D17069">
        <v>0</v>
      </c>
      <c r="E17069">
        <v>1</v>
      </c>
      <c r="F17069">
        <v>1</v>
      </c>
      <c r="G17069" t="e">
        <f>VLOOKUP(A17069,Sheet2!$A$2:$D$249,4,FALSE)</f>
        <v>#N/A</v>
      </c>
    </row>
    <row r="17070" spans="1:7" x14ac:dyDescent="0.25">
      <c r="A17070">
        <v>143496</v>
      </c>
      <c r="B17070">
        <v>0</v>
      </c>
      <c r="C17070">
        <v>0.77021879643455404</v>
      </c>
      <c r="D17070">
        <v>0</v>
      </c>
      <c r="E17070">
        <v>1</v>
      </c>
      <c r="F17070">
        <v>1</v>
      </c>
      <c r="G17070" t="e">
        <f>VLOOKUP(A17070,Sheet2!$A$2:$D$249,4,FALSE)</f>
        <v>#N/A</v>
      </c>
    </row>
    <row r="17071" spans="1:7" x14ac:dyDescent="0.25">
      <c r="A17071">
        <v>119774</v>
      </c>
      <c r="B17071">
        <v>0</v>
      </c>
      <c r="C17071">
        <v>0.77021879643455404</v>
      </c>
      <c r="D17071">
        <v>0</v>
      </c>
      <c r="E17071">
        <v>1</v>
      </c>
      <c r="F17071">
        <v>1</v>
      </c>
      <c r="G17071" t="e">
        <f>VLOOKUP(A17071,Sheet2!$A$2:$D$249,4,FALSE)</f>
        <v>#N/A</v>
      </c>
    </row>
    <row r="17072" spans="1:7" x14ac:dyDescent="0.25">
      <c r="A17072">
        <v>390036</v>
      </c>
      <c r="B17072">
        <v>0</v>
      </c>
      <c r="C17072">
        <v>0.77021879643455404</v>
      </c>
      <c r="D17072">
        <v>0</v>
      </c>
      <c r="E17072">
        <v>1</v>
      </c>
      <c r="F17072">
        <v>1</v>
      </c>
      <c r="G17072" t="e">
        <f>VLOOKUP(A17072,Sheet2!$A$2:$D$249,4,FALSE)</f>
        <v>#N/A</v>
      </c>
    </row>
    <row r="17073" spans="1:7" x14ac:dyDescent="0.25">
      <c r="A17073">
        <v>119772</v>
      </c>
      <c r="B17073">
        <v>0</v>
      </c>
      <c r="C17073">
        <v>0.77021879643455404</v>
      </c>
      <c r="D17073">
        <v>0</v>
      </c>
      <c r="E17073">
        <v>1</v>
      </c>
      <c r="F17073">
        <v>1</v>
      </c>
      <c r="G17073" t="e">
        <f>VLOOKUP(A17073,Sheet2!$A$2:$D$249,4,FALSE)</f>
        <v>#N/A</v>
      </c>
    </row>
    <row r="17074" spans="1:7" x14ac:dyDescent="0.25">
      <c r="A17074">
        <v>143501</v>
      </c>
      <c r="B17074">
        <v>0</v>
      </c>
      <c r="C17074">
        <v>0.77021879643455404</v>
      </c>
      <c r="D17074">
        <v>0</v>
      </c>
      <c r="E17074">
        <v>1</v>
      </c>
      <c r="F17074">
        <v>1</v>
      </c>
      <c r="G17074" t="e">
        <f>VLOOKUP(A17074,Sheet2!$A$2:$D$249,4,FALSE)</f>
        <v>#N/A</v>
      </c>
    </row>
    <row r="17075" spans="1:7" x14ac:dyDescent="0.25">
      <c r="A17075">
        <v>143502</v>
      </c>
      <c r="B17075">
        <v>0</v>
      </c>
      <c r="C17075">
        <v>0.77021879643455404</v>
      </c>
      <c r="D17075">
        <v>0</v>
      </c>
      <c r="E17075">
        <v>1</v>
      </c>
      <c r="F17075">
        <v>1</v>
      </c>
      <c r="G17075" t="e">
        <f>VLOOKUP(A17075,Sheet2!$A$2:$D$249,4,FALSE)</f>
        <v>#N/A</v>
      </c>
    </row>
    <row r="17076" spans="1:7" x14ac:dyDescent="0.25">
      <c r="A17076">
        <v>390037</v>
      </c>
      <c r="B17076">
        <v>0</v>
      </c>
      <c r="C17076">
        <v>0.77021879643455404</v>
      </c>
      <c r="D17076">
        <v>0</v>
      </c>
      <c r="E17076">
        <v>1</v>
      </c>
      <c r="F17076">
        <v>1</v>
      </c>
      <c r="G17076" t="e">
        <f>VLOOKUP(A17076,Sheet2!$A$2:$D$249,4,FALSE)</f>
        <v>#N/A</v>
      </c>
    </row>
    <row r="17077" spans="1:7" x14ac:dyDescent="0.25">
      <c r="A17077">
        <v>390038</v>
      </c>
      <c r="B17077">
        <v>0</v>
      </c>
      <c r="C17077">
        <v>0.77021879643455404</v>
      </c>
      <c r="D17077">
        <v>0</v>
      </c>
      <c r="E17077">
        <v>1</v>
      </c>
      <c r="F17077">
        <v>1</v>
      </c>
      <c r="G17077" t="e">
        <f>VLOOKUP(A17077,Sheet2!$A$2:$D$249,4,FALSE)</f>
        <v>#N/A</v>
      </c>
    </row>
    <row r="17078" spans="1:7" x14ac:dyDescent="0.25">
      <c r="A17078">
        <v>256892</v>
      </c>
      <c r="B17078">
        <v>0</v>
      </c>
      <c r="C17078">
        <v>0.77021879643455404</v>
      </c>
      <c r="D17078">
        <v>0</v>
      </c>
      <c r="E17078">
        <v>1</v>
      </c>
      <c r="F17078">
        <v>1</v>
      </c>
      <c r="G17078" t="e">
        <f>VLOOKUP(A17078,Sheet2!$A$2:$D$249,4,FALSE)</f>
        <v>#N/A</v>
      </c>
    </row>
    <row r="17079" spans="1:7" x14ac:dyDescent="0.25">
      <c r="A17079">
        <v>119695</v>
      </c>
      <c r="B17079">
        <v>0</v>
      </c>
      <c r="C17079">
        <v>0.77021879643455404</v>
      </c>
      <c r="D17079">
        <v>0</v>
      </c>
      <c r="E17079">
        <v>1</v>
      </c>
      <c r="F17079">
        <v>1</v>
      </c>
      <c r="G17079" t="e">
        <f>VLOOKUP(A17079,Sheet2!$A$2:$D$249,4,FALSE)</f>
        <v>#N/A</v>
      </c>
    </row>
    <row r="17080" spans="1:7" x14ac:dyDescent="0.25">
      <c r="A17080">
        <v>119694</v>
      </c>
      <c r="B17080">
        <v>0</v>
      </c>
      <c r="C17080">
        <v>0.77021879643455404</v>
      </c>
      <c r="D17080">
        <v>0</v>
      </c>
      <c r="E17080">
        <v>1</v>
      </c>
      <c r="F17080">
        <v>1</v>
      </c>
      <c r="G17080" t="e">
        <f>VLOOKUP(A17080,Sheet2!$A$2:$D$249,4,FALSE)</f>
        <v>#N/A</v>
      </c>
    </row>
    <row r="17081" spans="1:7" x14ac:dyDescent="0.25">
      <c r="A17081">
        <v>119692</v>
      </c>
      <c r="B17081">
        <v>0</v>
      </c>
      <c r="C17081">
        <v>0.77021879643455404</v>
      </c>
      <c r="D17081">
        <v>0</v>
      </c>
      <c r="E17081">
        <v>1</v>
      </c>
      <c r="F17081">
        <v>1</v>
      </c>
      <c r="G17081" t="e">
        <f>VLOOKUP(A17081,Sheet2!$A$2:$D$249,4,FALSE)</f>
        <v>#N/A</v>
      </c>
    </row>
    <row r="17082" spans="1:7" x14ac:dyDescent="0.25">
      <c r="A17082">
        <v>401665</v>
      </c>
      <c r="B17082">
        <v>0</v>
      </c>
      <c r="C17082">
        <v>0.77021879643455404</v>
      </c>
      <c r="D17082">
        <v>0</v>
      </c>
      <c r="E17082">
        <v>1</v>
      </c>
      <c r="F17082">
        <v>1</v>
      </c>
      <c r="G17082" t="e">
        <f>VLOOKUP(A17082,Sheet2!$A$2:$D$249,4,FALSE)</f>
        <v>#N/A</v>
      </c>
    </row>
    <row r="17083" spans="1:7" x14ac:dyDescent="0.25">
      <c r="A17083">
        <v>119687</v>
      </c>
      <c r="B17083">
        <v>0</v>
      </c>
      <c r="C17083">
        <v>0.77021879643455404</v>
      </c>
      <c r="D17083">
        <v>0</v>
      </c>
      <c r="E17083">
        <v>1</v>
      </c>
      <c r="F17083">
        <v>1</v>
      </c>
      <c r="G17083" t="e">
        <f>VLOOKUP(A17083,Sheet2!$A$2:$D$249,4,FALSE)</f>
        <v>#N/A</v>
      </c>
    </row>
    <row r="17084" spans="1:7" x14ac:dyDescent="0.25">
      <c r="A17084">
        <v>81282</v>
      </c>
      <c r="B17084">
        <v>0</v>
      </c>
      <c r="C17084">
        <v>0.77021879643455404</v>
      </c>
      <c r="D17084">
        <v>0</v>
      </c>
      <c r="E17084">
        <v>1</v>
      </c>
      <c r="F17084">
        <v>1</v>
      </c>
      <c r="G17084" t="e">
        <f>VLOOKUP(A17084,Sheet2!$A$2:$D$249,4,FALSE)</f>
        <v>#N/A</v>
      </c>
    </row>
    <row r="17085" spans="1:7" x14ac:dyDescent="0.25">
      <c r="A17085">
        <v>79324</v>
      </c>
      <c r="B17085">
        <v>0</v>
      </c>
      <c r="C17085">
        <v>0.77021879643455404</v>
      </c>
      <c r="D17085">
        <v>0</v>
      </c>
      <c r="E17085">
        <v>1</v>
      </c>
      <c r="F17085">
        <v>1</v>
      </c>
      <c r="G17085" t="e">
        <f>VLOOKUP(A17085,Sheet2!$A$2:$D$249,4,FALSE)</f>
        <v>#N/A</v>
      </c>
    </row>
    <row r="17086" spans="1:7" x14ac:dyDescent="0.25">
      <c r="A17086">
        <v>401666</v>
      </c>
      <c r="B17086">
        <v>0</v>
      </c>
      <c r="C17086">
        <v>0.77021879643455404</v>
      </c>
      <c r="D17086">
        <v>0</v>
      </c>
      <c r="E17086">
        <v>1</v>
      </c>
      <c r="F17086">
        <v>1</v>
      </c>
      <c r="G17086" t="e">
        <f>VLOOKUP(A17086,Sheet2!$A$2:$D$249,4,FALSE)</f>
        <v>#N/A</v>
      </c>
    </row>
    <row r="17087" spans="1:7" x14ac:dyDescent="0.25">
      <c r="A17087">
        <v>401667</v>
      </c>
      <c r="B17087">
        <v>0</v>
      </c>
      <c r="C17087">
        <v>0.77021879643455404</v>
      </c>
      <c r="D17087">
        <v>0</v>
      </c>
      <c r="E17087">
        <v>1</v>
      </c>
      <c r="F17087">
        <v>1</v>
      </c>
      <c r="G17087" t="e">
        <f>VLOOKUP(A17087,Sheet2!$A$2:$D$249,4,FALSE)</f>
        <v>#N/A</v>
      </c>
    </row>
    <row r="17088" spans="1:7" x14ac:dyDescent="0.25">
      <c r="A17088">
        <v>56547</v>
      </c>
      <c r="B17088">
        <v>0</v>
      </c>
      <c r="C17088">
        <v>0.77021879643455404</v>
      </c>
      <c r="D17088">
        <v>0</v>
      </c>
      <c r="E17088">
        <v>1</v>
      </c>
      <c r="F17088">
        <v>1</v>
      </c>
      <c r="G17088" t="e">
        <f>VLOOKUP(A17088,Sheet2!$A$2:$D$249,4,FALSE)</f>
        <v>#N/A</v>
      </c>
    </row>
    <row r="17089" spans="1:7" x14ac:dyDescent="0.25">
      <c r="A17089">
        <v>119682</v>
      </c>
      <c r="B17089">
        <v>0</v>
      </c>
      <c r="C17089">
        <v>0.77021879643455404</v>
      </c>
      <c r="D17089">
        <v>0</v>
      </c>
      <c r="E17089">
        <v>1</v>
      </c>
      <c r="F17089">
        <v>1</v>
      </c>
      <c r="G17089" t="e">
        <f>VLOOKUP(A17089,Sheet2!$A$2:$D$249,4,FALSE)</f>
        <v>#N/A</v>
      </c>
    </row>
    <row r="17090" spans="1:7" x14ac:dyDescent="0.25">
      <c r="A17090">
        <v>119679</v>
      </c>
      <c r="B17090">
        <v>0</v>
      </c>
      <c r="C17090">
        <v>0.77021879643455404</v>
      </c>
      <c r="D17090">
        <v>0</v>
      </c>
      <c r="E17090">
        <v>1</v>
      </c>
      <c r="F17090">
        <v>1</v>
      </c>
      <c r="G17090" t="e">
        <f>VLOOKUP(A17090,Sheet2!$A$2:$D$249,4,FALSE)</f>
        <v>#N/A</v>
      </c>
    </row>
    <row r="17091" spans="1:7" x14ac:dyDescent="0.25">
      <c r="A17091">
        <v>119678</v>
      </c>
      <c r="B17091">
        <v>0</v>
      </c>
      <c r="C17091">
        <v>0.77021879643455404</v>
      </c>
      <c r="D17091">
        <v>0</v>
      </c>
      <c r="E17091">
        <v>1</v>
      </c>
      <c r="F17091">
        <v>1</v>
      </c>
      <c r="G17091" t="e">
        <f>VLOOKUP(A17091,Sheet2!$A$2:$D$249,4,FALSE)</f>
        <v>#N/A</v>
      </c>
    </row>
    <row r="17092" spans="1:7" x14ac:dyDescent="0.25">
      <c r="A17092">
        <v>390054</v>
      </c>
      <c r="B17092">
        <v>0</v>
      </c>
      <c r="C17092">
        <v>0.77021879643455404</v>
      </c>
      <c r="D17092">
        <v>0</v>
      </c>
      <c r="E17092">
        <v>1</v>
      </c>
      <c r="F17092">
        <v>1</v>
      </c>
      <c r="G17092" t="e">
        <f>VLOOKUP(A17092,Sheet2!$A$2:$D$249,4,FALSE)</f>
        <v>#N/A</v>
      </c>
    </row>
    <row r="17093" spans="1:7" x14ac:dyDescent="0.25">
      <c r="A17093">
        <v>23538</v>
      </c>
      <c r="B17093">
        <v>0</v>
      </c>
      <c r="C17093">
        <v>0.77021879643455404</v>
      </c>
      <c r="D17093">
        <v>0</v>
      </c>
      <c r="E17093">
        <v>1</v>
      </c>
      <c r="F17093">
        <v>1</v>
      </c>
      <c r="G17093" t="e">
        <f>VLOOKUP(A17093,Sheet2!$A$2:$D$249,4,FALSE)</f>
        <v>#N/A</v>
      </c>
    </row>
    <row r="17094" spans="1:7" x14ac:dyDescent="0.25">
      <c r="A17094">
        <v>283111</v>
      </c>
      <c r="B17094">
        <v>0</v>
      </c>
      <c r="C17094">
        <v>0.77021879643455404</v>
      </c>
      <c r="D17094">
        <v>0</v>
      </c>
      <c r="E17094">
        <v>1</v>
      </c>
      <c r="F17094">
        <v>1</v>
      </c>
      <c r="G17094" t="e">
        <f>VLOOKUP(A17094,Sheet2!$A$2:$D$249,4,FALSE)</f>
        <v>#N/A</v>
      </c>
    </row>
    <row r="17095" spans="1:7" x14ac:dyDescent="0.25">
      <c r="A17095">
        <v>3043</v>
      </c>
      <c r="B17095">
        <v>0</v>
      </c>
      <c r="C17095">
        <v>0.77021879643455404</v>
      </c>
      <c r="D17095">
        <v>0</v>
      </c>
      <c r="E17095">
        <v>1</v>
      </c>
      <c r="F17095">
        <v>1</v>
      </c>
      <c r="G17095" t="e">
        <f>VLOOKUP(A17095,Sheet2!$A$2:$D$249,4,FALSE)</f>
        <v>#N/A</v>
      </c>
    </row>
    <row r="17096" spans="1:7" x14ac:dyDescent="0.25">
      <c r="A17096">
        <v>3045</v>
      </c>
      <c r="B17096">
        <v>0</v>
      </c>
      <c r="C17096">
        <v>0.77021879643455404</v>
      </c>
      <c r="D17096">
        <v>0</v>
      </c>
      <c r="E17096">
        <v>1</v>
      </c>
      <c r="F17096">
        <v>1</v>
      </c>
      <c r="G17096" t="e">
        <f>VLOOKUP(A17096,Sheet2!$A$2:$D$249,4,FALSE)</f>
        <v>#N/A</v>
      </c>
    </row>
    <row r="17097" spans="1:7" x14ac:dyDescent="0.25">
      <c r="A17097">
        <v>3044</v>
      </c>
      <c r="B17097">
        <v>0</v>
      </c>
      <c r="C17097">
        <v>0.77021879643455404</v>
      </c>
      <c r="D17097">
        <v>0</v>
      </c>
      <c r="E17097">
        <v>1</v>
      </c>
      <c r="F17097">
        <v>1</v>
      </c>
      <c r="G17097" t="e">
        <f>VLOOKUP(A17097,Sheet2!$A$2:$D$249,4,FALSE)</f>
        <v>#N/A</v>
      </c>
    </row>
    <row r="17098" spans="1:7" x14ac:dyDescent="0.25">
      <c r="A17098">
        <v>103344929</v>
      </c>
      <c r="B17098">
        <v>0</v>
      </c>
      <c r="C17098">
        <v>0.77021879643455404</v>
      </c>
      <c r="D17098">
        <v>0</v>
      </c>
      <c r="E17098">
        <v>1</v>
      </c>
      <c r="F17098">
        <v>1</v>
      </c>
      <c r="G17098" t="e">
        <f>VLOOKUP(A17098,Sheet2!$A$2:$D$249,4,FALSE)</f>
        <v>#N/A</v>
      </c>
    </row>
    <row r="17099" spans="1:7" x14ac:dyDescent="0.25">
      <c r="A17099">
        <v>3047</v>
      </c>
      <c r="B17099">
        <v>0</v>
      </c>
      <c r="C17099">
        <v>0.77021879643455404</v>
      </c>
      <c r="D17099">
        <v>0</v>
      </c>
      <c r="E17099">
        <v>1</v>
      </c>
      <c r="F17099">
        <v>1</v>
      </c>
      <c r="G17099" t="e">
        <f>VLOOKUP(A17099,Sheet2!$A$2:$D$249,4,FALSE)</f>
        <v>#N/A</v>
      </c>
    </row>
    <row r="17100" spans="1:7" x14ac:dyDescent="0.25">
      <c r="A17100">
        <v>3048</v>
      </c>
      <c r="B17100">
        <v>0</v>
      </c>
      <c r="C17100">
        <v>0.77021879643455404</v>
      </c>
      <c r="D17100">
        <v>0</v>
      </c>
      <c r="E17100">
        <v>1</v>
      </c>
      <c r="F17100">
        <v>1</v>
      </c>
      <c r="G17100" t="e">
        <f>VLOOKUP(A17100,Sheet2!$A$2:$D$249,4,FALSE)</f>
        <v>#N/A</v>
      </c>
    </row>
    <row r="17101" spans="1:7" x14ac:dyDescent="0.25">
      <c r="A17101">
        <v>3046</v>
      </c>
      <c r="B17101">
        <v>0</v>
      </c>
      <c r="C17101">
        <v>0.77021879643455404</v>
      </c>
      <c r="D17101">
        <v>0</v>
      </c>
      <c r="E17101">
        <v>1</v>
      </c>
      <c r="F17101">
        <v>1</v>
      </c>
      <c r="G17101" t="e">
        <f>VLOOKUP(A17101,Sheet2!$A$2:$D$249,4,FALSE)</f>
        <v>#N/A</v>
      </c>
    </row>
    <row r="17102" spans="1:7" x14ac:dyDescent="0.25">
      <c r="A17102">
        <v>79339</v>
      </c>
      <c r="B17102">
        <v>0</v>
      </c>
      <c r="C17102">
        <v>0.77021879643455404</v>
      </c>
      <c r="D17102">
        <v>0</v>
      </c>
      <c r="E17102">
        <v>1</v>
      </c>
      <c r="F17102">
        <v>1</v>
      </c>
      <c r="G17102" t="e">
        <f>VLOOKUP(A17102,Sheet2!$A$2:$D$249,4,FALSE)</f>
        <v>#N/A</v>
      </c>
    </row>
    <row r="17103" spans="1:7" x14ac:dyDescent="0.25">
      <c r="A17103">
        <v>282763</v>
      </c>
      <c r="B17103">
        <v>0</v>
      </c>
      <c r="C17103">
        <v>0.77021879643455404</v>
      </c>
      <c r="D17103">
        <v>0</v>
      </c>
      <c r="E17103">
        <v>1</v>
      </c>
      <c r="F17103">
        <v>1</v>
      </c>
      <c r="G17103" t="e">
        <f>VLOOKUP(A17103,Sheet2!$A$2:$D$249,4,FALSE)</f>
        <v>#N/A</v>
      </c>
    </row>
    <row r="17104" spans="1:7" x14ac:dyDescent="0.25">
      <c r="A17104">
        <v>390058</v>
      </c>
      <c r="B17104">
        <v>0</v>
      </c>
      <c r="C17104">
        <v>0.77021879643455404</v>
      </c>
      <c r="D17104">
        <v>0</v>
      </c>
      <c r="E17104">
        <v>1</v>
      </c>
      <c r="F17104">
        <v>1</v>
      </c>
      <c r="G17104" t="e">
        <f>VLOOKUP(A17104,Sheet2!$A$2:$D$249,4,FALSE)</f>
        <v>#N/A</v>
      </c>
    </row>
    <row r="17105" spans="1:7" x14ac:dyDescent="0.25">
      <c r="A17105">
        <v>390059</v>
      </c>
      <c r="B17105">
        <v>0</v>
      </c>
      <c r="C17105">
        <v>0.77021879643455404</v>
      </c>
      <c r="D17105">
        <v>0</v>
      </c>
      <c r="E17105">
        <v>1</v>
      </c>
      <c r="F17105">
        <v>1</v>
      </c>
      <c r="G17105" t="e">
        <f>VLOOKUP(A17105,Sheet2!$A$2:$D$249,4,FALSE)</f>
        <v>#N/A</v>
      </c>
    </row>
    <row r="17106" spans="1:7" x14ac:dyDescent="0.25">
      <c r="A17106">
        <v>390061</v>
      </c>
      <c r="B17106">
        <v>0</v>
      </c>
      <c r="C17106">
        <v>0.77021879643455404</v>
      </c>
      <c r="D17106">
        <v>0</v>
      </c>
      <c r="E17106">
        <v>1</v>
      </c>
      <c r="F17106">
        <v>1</v>
      </c>
      <c r="G17106" t="e">
        <f>VLOOKUP(A17106,Sheet2!$A$2:$D$249,4,FALSE)</f>
        <v>#N/A</v>
      </c>
    </row>
    <row r="17107" spans="1:7" x14ac:dyDescent="0.25">
      <c r="A17107">
        <v>390063</v>
      </c>
      <c r="B17107">
        <v>0</v>
      </c>
      <c r="C17107">
        <v>0.77021879643455404</v>
      </c>
      <c r="D17107">
        <v>0</v>
      </c>
      <c r="E17107">
        <v>1</v>
      </c>
      <c r="F17107">
        <v>1</v>
      </c>
      <c r="G17107" t="e">
        <f>VLOOKUP(A17107,Sheet2!$A$2:$D$249,4,FALSE)</f>
        <v>#N/A</v>
      </c>
    </row>
    <row r="17108" spans="1:7" x14ac:dyDescent="0.25">
      <c r="A17108">
        <v>390064</v>
      </c>
      <c r="B17108">
        <v>0</v>
      </c>
      <c r="C17108">
        <v>0.77021879643455404</v>
      </c>
      <c r="D17108">
        <v>0</v>
      </c>
      <c r="E17108">
        <v>1</v>
      </c>
      <c r="F17108">
        <v>1</v>
      </c>
      <c r="G17108" t="e">
        <f>VLOOKUP(A17108,Sheet2!$A$2:$D$249,4,FALSE)</f>
        <v>#N/A</v>
      </c>
    </row>
    <row r="17109" spans="1:7" x14ac:dyDescent="0.25">
      <c r="A17109">
        <v>50613</v>
      </c>
      <c r="B17109">
        <v>0</v>
      </c>
      <c r="C17109">
        <v>0.77021879643455404</v>
      </c>
      <c r="D17109">
        <v>0</v>
      </c>
      <c r="E17109">
        <v>1</v>
      </c>
      <c r="F17109">
        <v>1</v>
      </c>
      <c r="G17109" t="e">
        <f>VLOOKUP(A17109,Sheet2!$A$2:$D$249,4,FALSE)</f>
        <v>#N/A</v>
      </c>
    </row>
    <row r="17110" spans="1:7" x14ac:dyDescent="0.25">
      <c r="A17110">
        <v>143630</v>
      </c>
      <c r="B17110">
        <v>0</v>
      </c>
      <c r="C17110">
        <v>0.77021879643455404</v>
      </c>
      <c r="D17110">
        <v>0</v>
      </c>
      <c r="E17110">
        <v>1</v>
      </c>
      <c r="F17110">
        <v>1</v>
      </c>
      <c r="G17110" t="e">
        <f>VLOOKUP(A17110,Sheet2!$A$2:$D$249,4,FALSE)</f>
        <v>#N/A</v>
      </c>
    </row>
    <row r="17111" spans="1:7" x14ac:dyDescent="0.25">
      <c r="A17111">
        <v>101927763</v>
      </c>
      <c r="B17111">
        <v>0</v>
      </c>
      <c r="C17111">
        <v>0.77021879643455404</v>
      </c>
      <c r="D17111">
        <v>0</v>
      </c>
      <c r="E17111">
        <v>1</v>
      </c>
      <c r="F17111">
        <v>1</v>
      </c>
      <c r="G17111" t="e">
        <f>VLOOKUP(A17111,Sheet2!$A$2:$D$249,4,FALSE)</f>
        <v>#N/A</v>
      </c>
    </row>
    <row r="17112" spans="1:7" x14ac:dyDescent="0.25">
      <c r="A17112">
        <v>390067</v>
      </c>
      <c r="B17112">
        <v>0</v>
      </c>
      <c r="C17112">
        <v>0.77021879643455404</v>
      </c>
      <c r="D17112">
        <v>0</v>
      </c>
      <c r="E17112">
        <v>1</v>
      </c>
      <c r="F17112">
        <v>1</v>
      </c>
      <c r="G17112" t="e">
        <f>VLOOKUP(A17112,Sheet2!$A$2:$D$249,4,FALSE)</f>
        <v>#N/A</v>
      </c>
    </row>
    <row r="17113" spans="1:7" x14ac:dyDescent="0.25">
      <c r="A17113">
        <v>340980</v>
      </c>
      <c r="B17113">
        <v>0</v>
      </c>
      <c r="C17113">
        <v>0.77021879643455404</v>
      </c>
      <c r="D17113">
        <v>0</v>
      </c>
      <c r="E17113">
        <v>1</v>
      </c>
      <c r="F17113">
        <v>1</v>
      </c>
      <c r="G17113" t="e">
        <f>VLOOKUP(A17113,Sheet2!$A$2:$D$249,4,FALSE)</f>
        <v>#N/A</v>
      </c>
    </row>
    <row r="17114" spans="1:7" x14ac:dyDescent="0.25">
      <c r="A17114">
        <v>445372</v>
      </c>
      <c r="B17114">
        <v>0</v>
      </c>
      <c r="C17114">
        <v>0.77021879643455404</v>
      </c>
      <c r="D17114">
        <v>0</v>
      </c>
      <c r="E17114">
        <v>1</v>
      </c>
      <c r="F17114">
        <v>1</v>
      </c>
      <c r="G17114" t="e">
        <f>VLOOKUP(A17114,Sheet2!$A$2:$D$249,4,FALSE)</f>
        <v>#N/A</v>
      </c>
    </row>
    <row r="17115" spans="1:7" x14ac:dyDescent="0.25">
      <c r="A17115">
        <v>390072</v>
      </c>
      <c r="B17115">
        <v>0</v>
      </c>
      <c r="C17115">
        <v>0.77021879643455404</v>
      </c>
      <c r="D17115">
        <v>0</v>
      </c>
      <c r="E17115">
        <v>1</v>
      </c>
      <c r="F17115">
        <v>1</v>
      </c>
      <c r="G17115" t="e">
        <f>VLOOKUP(A17115,Sheet2!$A$2:$D$249,4,FALSE)</f>
        <v>#N/A</v>
      </c>
    </row>
    <row r="17116" spans="1:7" x14ac:dyDescent="0.25">
      <c r="A17116">
        <v>387748</v>
      </c>
      <c r="B17116">
        <v>0</v>
      </c>
      <c r="C17116">
        <v>0.77021879643455404</v>
      </c>
      <c r="D17116">
        <v>0</v>
      </c>
      <c r="E17116">
        <v>1</v>
      </c>
      <c r="F17116">
        <v>1</v>
      </c>
      <c r="G17116" t="e">
        <f>VLOOKUP(A17116,Sheet2!$A$2:$D$249,4,FALSE)</f>
        <v>#N/A</v>
      </c>
    </row>
    <row r="17117" spans="1:7" x14ac:dyDescent="0.25">
      <c r="A17117">
        <v>390075</v>
      </c>
      <c r="B17117">
        <v>0</v>
      </c>
      <c r="C17117">
        <v>0.77021879643455404</v>
      </c>
      <c r="D17117">
        <v>0</v>
      </c>
      <c r="E17117">
        <v>1</v>
      </c>
      <c r="F17117">
        <v>1</v>
      </c>
      <c r="G17117" t="e">
        <f>VLOOKUP(A17117,Sheet2!$A$2:$D$249,4,FALSE)</f>
        <v>#N/A</v>
      </c>
    </row>
    <row r="17118" spans="1:7" x14ac:dyDescent="0.25">
      <c r="A17118">
        <v>79473</v>
      </c>
      <c r="B17118">
        <v>0</v>
      </c>
      <c r="C17118">
        <v>0.77021879643455404</v>
      </c>
      <c r="D17118">
        <v>0</v>
      </c>
      <c r="E17118">
        <v>1</v>
      </c>
      <c r="F17118">
        <v>1</v>
      </c>
      <c r="G17118" t="e">
        <f>VLOOKUP(A17118,Sheet2!$A$2:$D$249,4,FALSE)</f>
        <v>#N/A</v>
      </c>
    </row>
    <row r="17119" spans="1:7" x14ac:dyDescent="0.25">
      <c r="A17119">
        <v>390077</v>
      </c>
      <c r="B17119">
        <v>0</v>
      </c>
      <c r="C17119">
        <v>0.77021879643455404</v>
      </c>
      <c r="D17119">
        <v>0</v>
      </c>
      <c r="E17119">
        <v>1</v>
      </c>
      <c r="F17119">
        <v>1</v>
      </c>
      <c r="G17119" t="e">
        <f>VLOOKUP(A17119,Sheet2!$A$2:$D$249,4,FALSE)</f>
        <v>#N/A</v>
      </c>
    </row>
    <row r="17120" spans="1:7" x14ac:dyDescent="0.25">
      <c r="A17120">
        <v>390079</v>
      </c>
      <c r="B17120">
        <v>0</v>
      </c>
      <c r="C17120">
        <v>0.77021879643455404</v>
      </c>
      <c r="D17120">
        <v>0</v>
      </c>
      <c r="E17120">
        <v>1</v>
      </c>
      <c r="F17120">
        <v>1</v>
      </c>
      <c r="G17120" t="e">
        <f>VLOOKUP(A17120,Sheet2!$A$2:$D$249,4,FALSE)</f>
        <v>#N/A</v>
      </c>
    </row>
    <row r="17121" spans="1:7" x14ac:dyDescent="0.25">
      <c r="A17121">
        <v>390081</v>
      </c>
      <c r="B17121">
        <v>0</v>
      </c>
      <c r="C17121">
        <v>0.77021879643455404</v>
      </c>
      <c r="D17121">
        <v>0</v>
      </c>
      <c r="E17121">
        <v>1</v>
      </c>
      <c r="F17121">
        <v>1</v>
      </c>
      <c r="G17121" t="e">
        <f>VLOOKUP(A17121,Sheet2!$A$2:$D$249,4,FALSE)</f>
        <v>#N/A</v>
      </c>
    </row>
    <row r="17122" spans="1:7" x14ac:dyDescent="0.25">
      <c r="A17122">
        <v>390083</v>
      </c>
      <c r="B17122">
        <v>0</v>
      </c>
      <c r="C17122">
        <v>0.77021879643455404</v>
      </c>
      <c r="D17122">
        <v>0</v>
      </c>
      <c r="E17122">
        <v>1</v>
      </c>
      <c r="F17122">
        <v>1</v>
      </c>
      <c r="G17122" t="e">
        <f>VLOOKUP(A17122,Sheet2!$A$2:$D$249,4,FALSE)</f>
        <v>#N/A</v>
      </c>
    </row>
    <row r="17123" spans="1:7" x14ac:dyDescent="0.25">
      <c r="A17123">
        <v>390084</v>
      </c>
      <c r="B17123">
        <v>0</v>
      </c>
      <c r="C17123">
        <v>0.77021879643455404</v>
      </c>
      <c r="D17123">
        <v>0</v>
      </c>
      <c r="E17123">
        <v>1</v>
      </c>
      <c r="F17123">
        <v>1</v>
      </c>
      <c r="G17123" t="e">
        <f>VLOOKUP(A17123,Sheet2!$A$2:$D$249,4,FALSE)</f>
        <v>#N/A</v>
      </c>
    </row>
    <row r="17124" spans="1:7" x14ac:dyDescent="0.25">
      <c r="A17124">
        <v>338751</v>
      </c>
      <c r="B17124">
        <v>0</v>
      </c>
      <c r="C17124">
        <v>0.77021879643455404</v>
      </c>
      <c r="D17124">
        <v>0</v>
      </c>
      <c r="E17124">
        <v>1</v>
      </c>
      <c r="F17124">
        <v>1</v>
      </c>
      <c r="G17124" t="e">
        <f>VLOOKUP(A17124,Sheet2!$A$2:$D$249,4,FALSE)</f>
        <v>#N/A</v>
      </c>
    </row>
    <row r="17125" spans="1:7" x14ac:dyDescent="0.25">
      <c r="A17125">
        <v>120793</v>
      </c>
      <c r="B17125">
        <v>0</v>
      </c>
      <c r="C17125">
        <v>0.77021879643455404</v>
      </c>
      <c r="D17125">
        <v>0</v>
      </c>
      <c r="E17125">
        <v>1</v>
      </c>
      <c r="F17125">
        <v>1</v>
      </c>
      <c r="G17125" t="e">
        <f>VLOOKUP(A17125,Sheet2!$A$2:$D$249,4,FALSE)</f>
        <v>#N/A</v>
      </c>
    </row>
    <row r="17126" spans="1:7" x14ac:dyDescent="0.25">
      <c r="A17126">
        <v>120796</v>
      </c>
      <c r="B17126">
        <v>0</v>
      </c>
      <c r="C17126">
        <v>0.77021879643455404</v>
      </c>
      <c r="D17126">
        <v>0</v>
      </c>
      <c r="E17126">
        <v>1</v>
      </c>
      <c r="F17126">
        <v>1</v>
      </c>
      <c r="G17126" t="e">
        <f>VLOOKUP(A17126,Sheet2!$A$2:$D$249,4,FALSE)</f>
        <v>#N/A</v>
      </c>
    </row>
    <row r="17127" spans="1:7" x14ac:dyDescent="0.25">
      <c r="A17127">
        <v>196335</v>
      </c>
      <c r="B17127">
        <v>0</v>
      </c>
      <c r="C17127">
        <v>0.77021879643455404</v>
      </c>
      <c r="D17127">
        <v>0</v>
      </c>
      <c r="E17127">
        <v>1</v>
      </c>
      <c r="F17127">
        <v>1</v>
      </c>
      <c r="G17127" t="e">
        <f>VLOOKUP(A17127,Sheet2!$A$2:$D$249,4,FALSE)</f>
        <v>#N/A</v>
      </c>
    </row>
    <row r="17128" spans="1:7" x14ac:dyDescent="0.25">
      <c r="A17128">
        <v>255725</v>
      </c>
      <c r="B17128">
        <v>0</v>
      </c>
      <c r="C17128">
        <v>0.77021879643455404</v>
      </c>
      <c r="D17128">
        <v>0</v>
      </c>
      <c r="E17128">
        <v>1</v>
      </c>
      <c r="F17128">
        <v>1</v>
      </c>
      <c r="G17128" t="e">
        <f>VLOOKUP(A17128,Sheet2!$A$2:$D$249,4,FALSE)</f>
        <v>#N/A</v>
      </c>
    </row>
    <row r="17129" spans="1:7" x14ac:dyDescent="0.25">
      <c r="A17129">
        <v>160298</v>
      </c>
      <c r="B17129">
        <v>0</v>
      </c>
      <c r="C17129">
        <v>0.77021879643455404</v>
      </c>
      <c r="D17129">
        <v>0</v>
      </c>
      <c r="E17129">
        <v>1</v>
      </c>
      <c r="F17129">
        <v>1</v>
      </c>
      <c r="G17129" t="e">
        <f>VLOOKUP(A17129,Sheet2!$A$2:$D$249,4,FALSE)</f>
        <v>#N/A</v>
      </c>
    </row>
    <row r="17130" spans="1:7" x14ac:dyDescent="0.25">
      <c r="A17130">
        <v>1262</v>
      </c>
      <c r="B17130">
        <v>0</v>
      </c>
      <c r="C17130">
        <v>0.77021879643455404</v>
      </c>
      <c r="D17130">
        <v>0</v>
      </c>
      <c r="E17130">
        <v>1</v>
      </c>
      <c r="F17130">
        <v>1</v>
      </c>
      <c r="G17130" t="e">
        <f>VLOOKUP(A17130,Sheet2!$A$2:$D$249,4,FALSE)</f>
        <v>#N/A</v>
      </c>
    </row>
    <row r="17131" spans="1:7" x14ac:dyDescent="0.25">
      <c r="A17131">
        <v>887</v>
      </c>
      <c r="B17131">
        <v>0</v>
      </c>
      <c r="C17131">
        <v>0.77021879643455404</v>
      </c>
      <c r="D17131">
        <v>0</v>
      </c>
      <c r="E17131">
        <v>1</v>
      </c>
      <c r="F17131">
        <v>1</v>
      </c>
      <c r="G17131" t="e">
        <f>VLOOKUP(A17131,Sheet2!$A$2:$D$249,4,FALSE)</f>
        <v>#N/A</v>
      </c>
    </row>
    <row r="17132" spans="1:7" x14ac:dyDescent="0.25">
      <c r="A17132">
        <v>112464</v>
      </c>
      <c r="B17132">
        <v>0</v>
      </c>
      <c r="C17132">
        <v>0.77021879643455404</v>
      </c>
      <c r="D17132">
        <v>0</v>
      </c>
      <c r="E17132">
        <v>1</v>
      </c>
      <c r="F17132">
        <v>1</v>
      </c>
      <c r="G17132" t="e">
        <f>VLOOKUP(A17132,Sheet2!$A$2:$D$249,4,FALSE)</f>
        <v>#N/A</v>
      </c>
    </row>
    <row r="17133" spans="1:7" x14ac:dyDescent="0.25">
      <c r="A17133">
        <v>3263</v>
      </c>
      <c r="B17133">
        <v>0</v>
      </c>
      <c r="C17133">
        <v>0.77021879643455404</v>
      </c>
      <c r="D17133">
        <v>0</v>
      </c>
      <c r="E17133">
        <v>1</v>
      </c>
      <c r="F17133">
        <v>1</v>
      </c>
      <c r="G17133" t="e">
        <f>VLOOKUP(A17133,Sheet2!$A$2:$D$249,4,FALSE)</f>
        <v>#N/A</v>
      </c>
    </row>
    <row r="17134" spans="1:7" x14ac:dyDescent="0.25">
      <c r="A17134">
        <v>387751</v>
      </c>
      <c r="B17134">
        <v>0</v>
      </c>
      <c r="C17134">
        <v>0.77021879643455404</v>
      </c>
      <c r="D17134">
        <v>0</v>
      </c>
      <c r="E17134">
        <v>1</v>
      </c>
      <c r="F17134">
        <v>1</v>
      </c>
      <c r="G17134" t="e">
        <f>VLOOKUP(A17134,Sheet2!$A$2:$D$249,4,FALSE)</f>
        <v>#N/A</v>
      </c>
    </row>
    <row r="17135" spans="1:7" x14ac:dyDescent="0.25">
      <c r="A17135">
        <v>8590</v>
      </c>
      <c r="B17135">
        <v>0</v>
      </c>
      <c r="C17135">
        <v>0.77021879643455404</v>
      </c>
      <c r="D17135">
        <v>0</v>
      </c>
      <c r="E17135">
        <v>1</v>
      </c>
      <c r="F17135">
        <v>1</v>
      </c>
      <c r="G17135" t="e">
        <f>VLOOKUP(A17135,Sheet2!$A$2:$D$249,4,FALSE)</f>
        <v>#N/A</v>
      </c>
    </row>
    <row r="17136" spans="1:7" x14ac:dyDescent="0.25">
      <c r="A17136">
        <v>144124</v>
      </c>
      <c r="B17136">
        <v>0</v>
      </c>
      <c r="C17136">
        <v>0.77021879643455404</v>
      </c>
      <c r="D17136">
        <v>0</v>
      </c>
      <c r="E17136">
        <v>1</v>
      </c>
      <c r="F17136">
        <v>1</v>
      </c>
      <c r="G17136" t="e">
        <f>VLOOKUP(A17136,Sheet2!$A$2:$D$249,4,FALSE)</f>
        <v>#N/A</v>
      </c>
    </row>
    <row r="17137" spans="1:7" x14ac:dyDescent="0.25">
      <c r="A17137">
        <v>341276</v>
      </c>
      <c r="B17137">
        <v>0</v>
      </c>
      <c r="C17137">
        <v>0.77021879643455404</v>
      </c>
      <c r="D17137">
        <v>0</v>
      </c>
      <c r="E17137">
        <v>1</v>
      </c>
      <c r="F17137">
        <v>1</v>
      </c>
      <c r="G17137" t="e">
        <f>VLOOKUP(A17137,Sheet2!$A$2:$D$249,4,FALSE)</f>
        <v>#N/A</v>
      </c>
    </row>
    <row r="17138" spans="1:7" x14ac:dyDescent="0.25">
      <c r="A17138">
        <v>283297</v>
      </c>
      <c r="B17138">
        <v>0</v>
      </c>
      <c r="C17138">
        <v>0.77021879643455404</v>
      </c>
      <c r="D17138">
        <v>0</v>
      </c>
      <c r="E17138">
        <v>1</v>
      </c>
      <c r="F17138">
        <v>1</v>
      </c>
      <c r="G17138" t="e">
        <f>VLOOKUP(A17138,Sheet2!$A$2:$D$249,4,FALSE)</f>
        <v>#N/A</v>
      </c>
    </row>
    <row r="17139" spans="1:7" x14ac:dyDescent="0.25">
      <c r="A17139">
        <v>120776</v>
      </c>
      <c r="B17139">
        <v>0</v>
      </c>
      <c r="C17139">
        <v>0.77021879643455404</v>
      </c>
      <c r="D17139">
        <v>0</v>
      </c>
      <c r="E17139">
        <v>1</v>
      </c>
      <c r="F17139">
        <v>1</v>
      </c>
      <c r="G17139" t="e">
        <f>VLOOKUP(A17139,Sheet2!$A$2:$D$249,4,FALSE)</f>
        <v>#N/A</v>
      </c>
    </row>
    <row r="17140" spans="1:7" x14ac:dyDescent="0.25">
      <c r="A17140">
        <v>120775</v>
      </c>
      <c r="B17140">
        <v>0</v>
      </c>
      <c r="C17140">
        <v>0.77021879643455404</v>
      </c>
      <c r="D17140">
        <v>0</v>
      </c>
      <c r="E17140">
        <v>1</v>
      </c>
      <c r="F17140">
        <v>1</v>
      </c>
      <c r="G17140" t="e">
        <f>VLOOKUP(A17140,Sheet2!$A$2:$D$249,4,FALSE)</f>
        <v>#N/A</v>
      </c>
    </row>
    <row r="17141" spans="1:7" x14ac:dyDescent="0.25">
      <c r="A17141">
        <v>27288</v>
      </c>
      <c r="B17141">
        <v>0</v>
      </c>
      <c r="C17141">
        <v>0.77021879643455404</v>
      </c>
      <c r="D17141">
        <v>0</v>
      </c>
      <c r="E17141">
        <v>1</v>
      </c>
      <c r="F17141">
        <v>1</v>
      </c>
      <c r="G17141" t="e">
        <f>VLOOKUP(A17141,Sheet2!$A$2:$D$249,4,FALSE)</f>
        <v>#N/A</v>
      </c>
    </row>
    <row r="17142" spans="1:7" x14ac:dyDescent="0.25">
      <c r="A17142">
        <v>100313774</v>
      </c>
      <c r="B17142">
        <v>0</v>
      </c>
      <c r="C17142">
        <v>0.77021879643455404</v>
      </c>
      <c r="D17142">
        <v>0</v>
      </c>
      <c r="E17142">
        <v>1</v>
      </c>
      <c r="F17142">
        <v>1</v>
      </c>
      <c r="G17142" t="e">
        <f>VLOOKUP(A17142,Sheet2!$A$2:$D$249,4,FALSE)</f>
        <v>#N/A</v>
      </c>
    </row>
    <row r="17143" spans="1:7" x14ac:dyDescent="0.25">
      <c r="A17143">
        <v>100506258</v>
      </c>
      <c r="B17143">
        <v>0</v>
      </c>
      <c r="C17143">
        <v>0.77021879643455404</v>
      </c>
      <c r="D17143">
        <v>0</v>
      </c>
      <c r="E17143">
        <v>1</v>
      </c>
      <c r="F17143">
        <v>1</v>
      </c>
      <c r="G17143" t="e">
        <f>VLOOKUP(A17143,Sheet2!$A$2:$D$249,4,FALSE)</f>
        <v>#N/A</v>
      </c>
    </row>
    <row r="17144" spans="1:7" x14ac:dyDescent="0.25">
      <c r="A17144">
        <v>283298</v>
      </c>
      <c r="B17144">
        <v>0</v>
      </c>
      <c r="C17144">
        <v>0.77021879643455404</v>
      </c>
      <c r="D17144">
        <v>0</v>
      </c>
      <c r="E17144">
        <v>1</v>
      </c>
      <c r="F17144">
        <v>1</v>
      </c>
      <c r="G17144" t="e">
        <f>VLOOKUP(A17144,Sheet2!$A$2:$D$249,4,FALSE)</f>
        <v>#N/A</v>
      </c>
    </row>
    <row r="17145" spans="1:7" x14ac:dyDescent="0.25">
      <c r="A17145">
        <v>341277</v>
      </c>
      <c r="B17145">
        <v>0</v>
      </c>
      <c r="C17145">
        <v>0.77021879643455404</v>
      </c>
      <c r="D17145">
        <v>0</v>
      </c>
      <c r="E17145">
        <v>1</v>
      </c>
      <c r="F17145">
        <v>1</v>
      </c>
      <c r="G17145" t="e">
        <f>VLOOKUP(A17145,Sheet2!$A$2:$D$249,4,FALSE)</f>
        <v>#N/A</v>
      </c>
    </row>
    <row r="17146" spans="1:7" x14ac:dyDescent="0.25">
      <c r="A17146">
        <v>120065</v>
      </c>
      <c r="B17146">
        <v>0</v>
      </c>
      <c r="C17146">
        <v>0.77021879643455404</v>
      </c>
      <c r="D17146">
        <v>0</v>
      </c>
      <c r="E17146">
        <v>1</v>
      </c>
      <c r="F17146">
        <v>1</v>
      </c>
      <c r="G17146" t="e">
        <f>VLOOKUP(A17146,Sheet2!$A$2:$D$249,4,FALSE)</f>
        <v>#N/A</v>
      </c>
    </row>
    <row r="17147" spans="1:7" x14ac:dyDescent="0.25">
      <c r="A17147">
        <v>120066</v>
      </c>
      <c r="B17147">
        <v>0</v>
      </c>
      <c r="C17147">
        <v>0.77021879643455404</v>
      </c>
      <c r="D17147">
        <v>0</v>
      </c>
      <c r="E17147">
        <v>1</v>
      </c>
      <c r="F17147">
        <v>1</v>
      </c>
      <c r="G17147" t="e">
        <f>VLOOKUP(A17147,Sheet2!$A$2:$D$249,4,FALSE)</f>
        <v>#N/A</v>
      </c>
    </row>
    <row r="17148" spans="1:7" x14ac:dyDescent="0.25">
      <c r="A17148">
        <v>26343</v>
      </c>
      <c r="B17148">
        <v>0</v>
      </c>
      <c r="C17148">
        <v>0.77021879643455404</v>
      </c>
      <c r="D17148">
        <v>0</v>
      </c>
      <c r="E17148">
        <v>1</v>
      </c>
      <c r="F17148">
        <v>1</v>
      </c>
      <c r="G17148" t="e">
        <f>VLOOKUP(A17148,Sheet2!$A$2:$D$249,4,FALSE)</f>
        <v>#N/A</v>
      </c>
    </row>
    <row r="17149" spans="1:7" x14ac:dyDescent="0.25">
      <c r="A17149">
        <v>283299</v>
      </c>
      <c r="B17149">
        <v>0</v>
      </c>
      <c r="C17149">
        <v>0.77021879643455404</v>
      </c>
      <c r="D17149">
        <v>0</v>
      </c>
      <c r="E17149">
        <v>1</v>
      </c>
      <c r="F17149">
        <v>1</v>
      </c>
      <c r="G17149" t="e">
        <f>VLOOKUP(A17149,Sheet2!$A$2:$D$249,4,FALSE)</f>
        <v>#N/A</v>
      </c>
    </row>
    <row r="17150" spans="1:7" x14ac:dyDescent="0.25">
      <c r="A17150">
        <v>390093</v>
      </c>
      <c r="B17150">
        <v>0</v>
      </c>
      <c r="C17150">
        <v>0.77021879643455404</v>
      </c>
      <c r="D17150">
        <v>0</v>
      </c>
      <c r="E17150">
        <v>1</v>
      </c>
      <c r="F17150">
        <v>1</v>
      </c>
      <c r="G17150" t="e">
        <f>VLOOKUP(A17150,Sheet2!$A$2:$D$249,4,FALSE)</f>
        <v>#N/A</v>
      </c>
    </row>
    <row r="17151" spans="1:7" x14ac:dyDescent="0.25">
      <c r="A17151">
        <v>26496</v>
      </c>
      <c r="B17151">
        <v>0</v>
      </c>
      <c r="C17151">
        <v>0.77021879643455404</v>
      </c>
      <c r="D17151">
        <v>0</v>
      </c>
      <c r="E17151">
        <v>1</v>
      </c>
      <c r="F17151">
        <v>1</v>
      </c>
      <c r="G17151" t="e">
        <f>VLOOKUP(A17151,Sheet2!$A$2:$D$249,4,FALSE)</f>
        <v>#N/A</v>
      </c>
    </row>
    <row r="17152" spans="1:7" x14ac:dyDescent="0.25">
      <c r="A17152">
        <v>338322</v>
      </c>
      <c r="B17152">
        <v>0</v>
      </c>
      <c r="C17152">
        <v>0.77021879643455404</v>
      </c>
      <c r="D17152">
        <v>0</v>
      </c>
      <c r="E17152">
        <v>1</v>
      </c>
      <c r="F17152">
        <v>1</v>
      </c>
      <c r="G17152" t="e">
        <f>VLOOKUP(A17152,Sheet2!$A$2:$D$249,4,FALSE)</f>
        <v>#N/A</v>
      </c>
    </row>
    <row r="17153" spans="1:7" x14ac:dyDescent="0.25">
      <c r="A17153">
        <v>103581031</v>
      </c>
      <c r="B17153">
        <v>0</v>
      </c>
      <c r="C17153">
        <v>0.77021879643455404</v>
      </c>
      <c r="D17153">
        <v>0</v>
      </c>
      <c r="E17153">
        <v>1</v>
      </c>
      <c r="F17153">
        <v>1</v>
      </c>
      <c r="G17153" t="e">
        <f>VLOOKUP(A17153,Sheet2!$A$2:$D$249,4,FALSE)</f>
        <v>#N/A</v>
      </c>
    </row>
    <row r="17154" spans="1:7" x14ac:dyDescent="0.25">
      <c r="A17154">
        <v>101927917</v>
      </c>
      <c r="B17154">
        <v>0</v>
      </c>
      <c r="C17154">
        <v>0.77021879643455404</v>
      </c>
      <c r="D17154">
        <v>0</v>
      </c>
      <c r="E17154">
        <v>1</v>
      </c>
      <c r="F17154">
        <v>1</v>
      </c>
      <c r="G17154" t="e">
        <f>VLOOKUP(A17154,Sheet2!$A$2:$D$249,4,FALSE)</f>
        <v>#N/A</v>
      </c>
    </row>
    <row r="17155" spans="1:7" x14ac:dyDescent="0.25">
      <c r="A17155">
        <v>102724784</v>
      </c>
      <c r="B17155">
        <v>0</v>
      </c>
      <c r="C17155">
        <v>0.77021879643455404</v>
      </c>
      <c r="D17155">
        <v>0</v>
      </c>
      <c r="E17155">
        <v>1</v>
      </c>
      <c r="F17155">
        <v>1</v>
      </c>
      <c r="G17155" t="e">
        <f>VLOOKUP(A17155,Sheet2!$A$2:$D$249,4,FALSE)</f>
        <v>#N/A</v>
      </c>
    </row>
    <row r="17156" spans="1:7" x14ac:dyDescent="0.25">
      <c r="A17156">
        <v>56676</v>
      </c>
      <c r="B17156">
        <v>0</v>
      </c>
      <c r="C17156">
        <v>0.77021879643455404</v>
      </c>
      <c r="D17156">
        <v>0</v>
      </c>
      <c r="E17156">
        <v>1</v>
      </c>
      <c r="F17156">
        <v>1</v>
      </c>
      <c r="G17156" t="e">
        <f>VLOOKUP(A17156,Sheet2!$A$2:$D$249,4,FALSE)</f>
        <v>#N/A</v>
      </c>
    </row>
    <row r="17157" spans="1:7" x14ac:dyDescent="0.25">
      <c r="A17157">
        <v>57758</v>
      </c>
      <c r="B17157">
        <v>0</v>
      </c>
      <c r="C17157">
        <v>0.77021879643455404</v>
      </c>
      <c r="D17157">
        <v>0</v>
      </c>
      <c r="E17157">
        <v>1</v>
      </c>
      <c r="F17157">
        <v>1</v>
      </c>
      <c r="G17157" t="e">
        <f>VLOOKUP(A17157,Sheet2!$A$2:$D$249,4,FALSE)</f>
        <v>#N/A</v>
      </c>
    </row>
    <row r="17158" spans="1:7" x14ac:dyDescent="0.25">
      <c r="A17158">
        <v>100847015</v>
      </c>
      <c r="B17158">
        <v>0</v>
      </c>
      <c r="C17158">
        <v>0.77021879643455404</v>
      </c>
      <c r="D17158">
        <v>0</v>
      </c>
      <c r="E17158">
        <v>1</v>
      </c>
      <c r="F17158">
        <v>1</v>
      </c>
      <c r="G17158" t="e">
        <f>VLOOKUP(A17158,Sheet2!$A$2:$D$249,4,FALSE)</f>
        <v>#N/A</v>
      </c>
    </row>
    <row r="17159" spans="1:7" x14ac:dyDescent="0.25">
      <c r="A17159">
        <v>100189370</v>
      </c>
      <c r="B17159">
        <v>0</v>
      </c>
      <c r="C17159">
        <v>0.77021879643455404</v>
      </c>
      <c r="D17159">
        <v>0</v>
      </c>
      <c r="E17159">
        <v>1</v>
      </c>
      <c r="F17159">
        <v>1</v>
      </c>
      <c r="G17159" t="e">
        <f>VLOOKUP(A17159,Sheet2!$A$2:$D$249,4,FALSE)</f>
        <v>#N/A</v>
      </c>
    </row>
    <row r="17160" spans="1:7" x14ac:dyDescent="0.25">
      <c r="A17160">
        <v>677808</v>
      </c>
      <c r="B17160">
        <v>0</v>
      </c>
      <c r="C17160">
        <v>0.77021879643455404</v>
      </c>
      <c r="D17160">
        <v>0</v>
      </c>
      <c r="E17160">
        <v>1</v>
      </c>
      <c r="F17160">
        <v>1</v>
      </c>
      <c r="G17160" t="e">
        <f>VLOOKUP(A17160,Sheet2!$A$2:$D$249,4,FALSE)</f>
        <v>#N/A</v>
      </c>
    </row>
    <row r="17161" spans="1:7" x14ac:dyDescent="0.25">
      <c r="A17161">
        <v>101927955</v>
      </c>
      <c r="B17161">
        <v>0</v>
      </c>
      <c r="C17161">
        <v>0.77021879643455404</v>
      </c>
      <c r="D17161">
        <v>0</v>
      </c>
      <c r="E17161">
        <v>1</v>
      </c>
      <c r="F17161">
        <v>1</v>
      </c>
      <c r="G17161" t="e">
        <f>VLOOKUP(A17161,Sheet2!$A$2:$D$249,4,FALSE)</f>
        <v>#N/A</v>
      </c>
    </row>
    <row r="17162" spans="1:7" x14ac:dyDescent="0.25">
      <c r="A17162">
        <v>101928008</v>
      </c>
      <c r="B17162">
        <v>0</v>
      </c>
      <c r="C17162">
        <v>0.77021879643455404</v>
      </c>
      <c r="D17162">
        <v>0</v>
      </c>
      <c r="E17162">
        <v>1</v>
      </c>
      <c r="F17162">
        <v>1</v>
      </c>
      <c r="G17162" t="e">
        <f>VLOOKUP(A17162,Sheet2!$A$2:$D$249,4,FALSE)</f>
        <v>#N/A</v>
      </c>
    </row>
    <row r="17163" spans="1:7" x14ac:dyDescent="0.25">
      <c r="A17163">
        <v>272</v>
      </c>
      <c r="B17163">
        <v>0</v>
      </c>
      <c r="C17163">
        <v>0.77021879643455404</v>
      </c>
      <c r="D17163">
        <v>0</v>
      </c>
      <c r="E17163">
        <v>1</v>
      </c>
      <c r="F17163">
        <v>1</v>
      </c>
      <c r="G17163" t="e">
        <f>VLOOKUP(A17163,Sheet2!$A$2:$D$249,4,FALSE)</f>
        <v>#N/A</v>
      </c>
    </row>
    <row r="17164" spans="1:7" x14ac:dyDescent="0.25">
      <c r="A17164">
        <v>100616263</v>
      </c>
      <c r="B17164">
        <v>0</v>
      </c>
      <c r="C17164">
        <v>0.77021879643455404</v>
      </c>
      <c r="D17164">
        <v>0</v>
      </c>
      <c r="E17164">
        <v>1</v>
      </c>
      <c r="F17164">
        <v>1</v>
      </c>
      <c r="G17164" t="e">
        <f>VLOOKUP(A17164,Sheet2!$A$2:$D$249,4,FALSE)</f>
        <v>#N/A</v>
      </c>
    </row>
    <row r="17165" spans="1:7" x14ac:dyDescent="0.25">
      <c r="A17165">
        <v>100129827</v>
      </c>
      <c r="B17165">
        <v>0</v>
      </c>
      <c r="C17165">
        <v>0.77021879643455404</v>
      </c>
      <c r="D17165">
        <v>0</v>
      </c>
      <c r="E17165">
        <v>1</v>
      </c>
      <c r="F17165">
        <v>1</v>
      </c>
      <c r="G17165" t="e">
        <f>VLOOKUP(A17165,Sheet2!$A$2:$D$249,4,FALSE)</f>
        <v>#N/A</v>
      </c>
    </row>
    <row r="17166" spans="1:7" x14ac:dyDescent="0.25">
      <c r="A17166">
        <v>10894</v>
      </c>
      <c r="B17166">
        <v>0</v>
      </c>
      <c r="C17166">
        <v>0.77021879643455404</v>
      </c>
      <c r="D17166">
        <v>0</v>
      </c>
      <c r="E17166">
        <v>1</v>
      </c>
      <c r="F17166">
        <v>1</v>
      </c>
      <c r="G17166" t="e">
        <f>VLOOKUP(A17166,Sheet2!$A$2:$D$249,4,FALSE)</f>
        <v>#N/A</v>
      </c>
    </row>
    <row r="17167" spans="1:7" x14ac:dyDescent="0.25">
      <c r="A17167">
        <v>101928053</v>
      </c>
      <c r="B17167">
        <v>0</v>
      </c>
      <c r="C17167">
        <v>0.77021879643455404</v>
      </c>
      <c r="D17167">
        <v>0</v>
      </c>
      <c r="E17167">
        <v>1</v>
      </c>
      <c r="F17167">
        <v>1</v>
      </c>
      <c r="G17167" t="e">
        <f>VLOOKUP(A17167,Sheet2!$A$2:$D$249,4,FALSE)</f>
        <v>#N/A</v>
      </c>
    </row>
    <row r="17168" spans="1:7" x14ac:dyDescent="0.25">
      <c r="A17168">
        <v>100423026</v>
      </c>
      <c r="B17168">
        <v>0</v>
      </c>
      <c r="C17168">
        <v>0.77021879643455404</v>
      </c>
      <c r="D17168">
        <v>0</v>
      </c>
      <c r="E17168">
        <v>1</v>
      </c>
      <c r="F17168">
        <v>1</v>
      </c>
      <c r="G17168" t="e">
        <f>VLOOKUP(A17168,Sheet2!$A$2:$D$249,4,FALSE)</f>
        <v>#N/A</v>
      </c>
    </row>
    <row r="17169" spans="1:7" x14ac:dyDescent="0.25">
      <c r="A17169">
        <v>102465870</v>
      </c>
      <c r="B17169">
        <v>0</v>
      </c>
      <c r="C17169">
        <v>0.77021879643455404</v>
      </c>
      <c r="D17169">
        <v>0</v>
      </c>
      <c r="E17169">
        <v>1</v>
      </c>
      <c r="F17169">
        <v>1</v>
      </c>
      <c r="G17169" t="e">
        <f>VLOOKUP(A17169,Sheet2!$A$2:$D$249,4,FALSE)</f>
        <v>#N/A</v>
      </c>
    </row>
    <row r="17170" spans="1:7" x14ac:dyDescent="0.25">
      <c r="A17170">
        <v>102466906</v>
      </c>
      <c r="B17170">
        <v>0</v>
      </c>
      <c r="C17170">
        <v>0.77021879643455404</v>
      </c>
      <c r="D17170">
        <v>0</v>
      </c>
      <c r="E17170">
        <v>1</v>
      </c>
      <c r="F17170">
        <v>1</v>
      </c>
      <c r="G17170" t="e">
        <f>VLOOKUP(A17170,Sheet2!$A$2:$D$249,4,FALSE)</f>
        <v>#N/A</v>
      </c>
    </row>
    <row r="17171" spans="1:7" x14ac:dyDescent="0.25">
      <c r="A17171">
        <v>84953</v>
      </c>
      <c r="B17171">
        <v>0</v>
      </c>
      <c r="C17171">
        <v>0.77021879643455404</v>
      </c>
      <c r="D17171">
        <v>0</v>
      </c>
      <c r="E17171">
        <v>1</v>
      </c>
      <c r="F17171">
        <v>1</v>
      </c>
      <c r="G17171" t="e">
        <f>VLOOKUP(A17171,Sheet2!$A$2:$D$249,4,FALSE)</f>
        <v>#N/A</v>
      </c>
    </row>
    <row r="17172" spans="1:7" x14ac:dyDescent="0.25">
      <c r="A17172">
        <v>644943</v>
      </c>
      <c r="B17172">
        <v>0</v>
      </c>
      <c r="C17172">
        <v>0.77021879643455404</v>
      </c>
      <c r="D17172">
        <v>0</v>
      </c>
      <c r="E17172">
        <v>1</v>
      </c>
      <c r="F17172">
        <v>1</v>
      </c>
      <c r="G17172" t="e">
        <f>VLOOKUP(A17172,Sheet2!$A$2:$D$249,4,FALSE)</f>
        <v>#N/A</v>
      </c>
    </row>
    <row r="17173" spans="1:7" x14ac:dyDescent="0.25">
      <c r="A17173">
        <v>5741</v>
      </c>
      <c r="B17173">
        <v>0</v>
      </c>
      <c r="C17173">
        <v>0.77021879643455404</v>
      </c>
      <c r="D17173">
        <v>0</v>
      </c>
      <c r="E17173">
        <v>1</v>
      </c>
      <c r="F17173">
        <v>1</v>
      </c>
      <c r="G17173" t="e">
        <f>VLOOKUP(A17173,Sheet2!$A$2:$D$249,4,FALSE)</f>
        <v>#N/A</v>
      </c>
    </row>
    <row r="17174" spans="1:7" x14ac:dyDescent="0.25">
      <c r="A17174">
        <v>796</v>
      </c>
      <c r="B17174">
        <v>0</v>
      </c>
      <c r="C17174">
        <v>0.77021879643455404</v>
      </c>
      <c r="D17174">
        <v>0</v>
      </c>
      <c r="E17174">
        <v>1</v>
      </c>
      <c r="F17174">
        <v>1</v>
      </c>
      <c r="G17174" t="e">
        <f>VLOOKUP(A17174,Sheet2!$A$2:$D$249,4,FALSE)</f>
        <v>#N/A</v>
      </c>
    </row>
    <row r="17175" spans="1:7" x14ac:dyDescent="0.25">
      <c r="A17175">
        <v>797</v>
      </c>
      <c r="B17175">
        <v>0</v>
      </c>
      <c r="C17175">
        <v>0.77021879643455404</v>
      </c>
      <c r="D17175">
        <v>0</v>
      </c>
      <c r="E17175">
        <v>1</v>
      </c>
      <c r="F17175">
        <v>1</v>
      </c>
      <c r="G17175" t="e">
        <f>VLOOKUP(A17175,Sheet2!$A$2:$D$249,4,FALSE)</f>
        <v>#N/A</v>
      </c>
    </row>
    <row r="17176" spans="1:7" x14ac:dyDescent="0.25">
      <c r="A17176">
        <v>387755</v>
      </c>
      <c r="B17176">
        <v>0</v>
      </c>
      <c r="C17176">
        <v>0.77021879643455404</v>
      </c>
      <c r="D17176">
        <v>0</v>
      </c>
      <c r="E17176">
        <v>1</v>
      </c>
      <c r="F17176">
        <v>1</v>
      </c>
      <c r="G17176" t="e">
        <f>VLOOKUP(A17176,Sheet2!$A$2:$D$249,4,FALSE)</f>
        <v>#N/A</v>
      </c>
    </row>
    <row r="17177" spans="1:7" x14ac:dyDescent="0.25">
      <c r="A17177">
        <v>102724957</v>
      </c>
      <c r="B17177">
        <v>0</v>
      </c>
      <c r="C17177">
        <v>0.77021879643455404</v>
      </c>
      <c r="D17177">
        <v>0</v>
      </c>
      <c r="E17177">
        <v>1</v>
      </c>
      <c r="F17177">
        <v>1</v>
      </c>
      <c r="G17177" t="e">
        <f>VLOOKUP(A17177,Sheet2!$A$2:$D$249,4,FALSE)</f>
        <v>#N/A</v>
      </c>
    </row>
    <row r="17178" spans="1:7" x14ac:dyDescent="0.25">
      <c r="A17178">
        <v>55553</v>
      </c>
      <c r="B17178">
        <v>0</v>
      </c>
      <c r="C17178">
        <v>0.77021879643455404</v>
      </c>
      <c r="D17178">
        <v>0</v>
      </c>
      <c r="E17178">
        <v>1</v>
      </c>
      <c r="F17178">
        <v>1</v>
      </c>
      <c r="G17178" t="e">
        <f>VLOOKUP(A17178,Sheet2!$A$2:$D$249,4,FALSE)</f>
        <v>#N/A</v>
      </c>
    </row>
    <row r="17179" spans="1:7" x14ac:dyDescent="0.25">
      <c r="A17179">
        <v>102464826</v>
      </c>
      <c r="B17179">
        <v>0</v>
      </c>
      <c r="C17179">
        <v>0.77021879643455404</v>
      </c>
      <c r="D17179">
        <v>0</v>
      </c>
      <c r="E17179">
        <v>1</v>
      </c>
      <c r="F17179">
        <v>1</v>
      </c>
      <c r="G17179" t="e">
        <f>VLOOKUP(A17179,Sheet2!$A$2:$D$249,4,FALSE)</f>
        <v>#N/A</v>
      </c>
    </row>
    <row r="17180" spans="1:7" x14ac:dyDescent="0.25">
      <c r="A17180">
        <v>10819</v>
      </c>
      <c r="B17180">
        <v>0</v>
      </c>
      <c r="C17180">
        <v>0.77021879643455404</v>
      </c>
      <c r="D17180">
        <v>0</v>
      </c>
      <c r="E17180">
        <v>1</v>
      </c>
      <c r="F17180">
        <v>1</v>
      </c>
      <c r="G17180" t="e">
        <f>VLOOKUP(A17180,Sheet2!$A$2:$D$249,4,FALSE)</f>
        <v>#N/A</v>
      </c>
    </row>
    <row r="17181" spans="1:7" x14ac:dyDescent="0.25">
      <c r="A17181">
        <v>26822</v>
      </c>
      <c r="B17181">
        <v>0</v>
      </c>
      <c r="C17181">
        <v>0.77021879643455404</v>
      </c>
      <c r="D17181">
        <v>0</v>
      </c>
      <c r="E17181">
        <v>1</v>
      </c>
      <c r="F17181">
        <v>1</v>
      </c>
      <c r="G17181" t="e">
        <f>VLOOKUP(A17181,Sheet2!$A$2:$D$249,4,FALSE)</f>
        <v>#N/A</v>
      </c>
    </row>
    <row r="17182" spans="1:7" x14ac:dyDescent="0.25">
      <c r="A17182">
        <v>102723330</v>
      </c>
      <c r="B17182">
        <v>0</v>
      </c>
      <c r="C17182">
        <v>0.77021879643455404</v>
      </c>
      <c r="D17182">
        <v>0</v>
      </c>
      <c r="E17182">
        <v>1</v>
      </c>
      <c r="F17182">
        <v>1</v>
      </c>
      <c r="G17182" t="e">
        <f>VLOOKUP(A17182,Sheet2!$A$2:$D$249,4,FALSE)</f>
        <v>#N/A</v>
      </c>
    </row>
    <row r="17183" spans="1:7" x14ac:dyDescent="0.25">
      <c r="A17183">
        <v>4654</v>
      </c>
      <c r="B17183">
        <v>0</v>
      </c>
      <c r="C17183">
        <v>0.77021879643455404</v>
      </c>
      <c r="D17183">
        <v>0</v>
      </c>
      <c r="E17183">
        <v>1</v>
      </c>
      <c r="F17183">
        <v>1</v>
      </c>
      <c r="G17183" t="e">
        <f>VLOOKUP(A17183,Sheet2!$A$2:$D$249,4,FALSE)</f>
        <v>#N/A</v>
      </c>
    </row>
    <row r="17184" spans="1:7" x14ac:dyDescent="0.25">
      <c r="A17184">
        <v>7166</v>
      </c>
      <c r="B17184">
        <v>0</v>
      </c>
      <c r="C17184">
        <v>0.77021879643455404</v>
      </c>
      <c r="D17184">
        <v>0</v>
      </c>
      <c r="E17184">
        <v>1</v>
      </c>
      <c r="F17184">
        <v>1</v>
      </c>
      <c r="G17184" t="e">
        <f>VLOOKUP(A17184,Sheet2!$A$2:$D$249,4,FALSE)</f>
        <v>#N/A</v>
      </c>
    </row>
    <row r="17185" spans="1:7" x14ac:dyDescent="0.25">
      <c r="A17185">
        <v>117195</v>
      </c>
      <c r="B17185">
        <v>0</v>
      </c>
      <c r="C17185">
        <v>0.77021879643455404</v>
      </c>
      <c r="D17185">
        <v>0</v>
      </c>
      <c r="E17185">
        <v>1</v>
      </c>
      <c r="F17185">
        <v>1</v>
      </c>
      <c r="G17185" t="e">
        <f>VLOOKUP(A17185,Sheet2!$A$2:$D$249,4,FALSE)</f>
        <v>#N/A</v>
      </c>
    </row>
    <row r="17186" spans="1:7" x14ac:dyDescent="0.25">
      <c r="A17186">
        <v>6290</v>
      </c>
      <c r="B17186">
        <v>0</v>
      </c>
      <c r="C17186">
        <v>0.77021879643455404</v>
      </c>
      <c r="D17186">
        <v>0</v>
      </c>
      <c r="E17186">
        <v>1</v>
      </c>
      <c r="F17186">
        <v>1</v>
      </c>
      <c r="G17186" t="e">
        <f>VLOOKUP(A17186,Sheet2!$A$2:$D$249,4,FALSE)</f>
        <v>#N/A</v>
      </c>
    </row>
    <row r="17187" spans="1:7" x14ac:dyDescent="0.25">
      <c r="A17187">
        <v>117196</v>
      </c>
      <c r="B17187">
        <v>0</v>
      </c>
      <c r="C17187">
        <v>0.77021879643455404</v>
      </c>
      <c r="D17187">
        <v>0</v>
      </c>
      <c r="E17187">
        <v>1</v>
      </c>
      <c r="F17187">
        <v>1</v>
      </c>
      <c r="G17187" t="e">
        <f>VLOOKUP(A17187,Sheet2!$A$2:$D$249,4,FALSE)</f>
        <v>#N/A</v>
      </c>
    </row>
    <row r="17188" spans="1:7" x14ac:dyDescent="0.25">
      <c r="A17188">
        <v>494141</v>
      </c>
      <c r="B17188">
        <v>0</v>
      </c>
      <c r="C17188">
        <v>0.77021879643455404</v>
      </c>
      <c r="D17188">
        <v>0</v>
      </c>
      <c r="E17188">
        <v>1</v>
      </c>
      <c r="F17188">
        <v>1</v>
      </c>
      <c r="G17188" t="e">
        <f>VLOOKUP(A17188,Sheet2!$A$2:$D$249,4,FALSE)</f>
        <v>#N/A</v>
      </c>
    </row>
    <row r="17189" spans="1:7" x14ac:dyDescent="0.25">
      <c r="A17189">
        <v>100528017</v>
      </c>
      <c r="B17189">
        <v>0</v>
      </c>
      <c r="C17189">
        <v>0.77021879643455404</v>
      </c>
      <c r="D17189">
        <v>0</v>
      </c>
      <c r="E17189">
        <v>1</v>
      </c>
      <c r="F17189">
        <v>1</v>
      </c>
      <c r="G17189" t="e">
        <f>VLOOKUP(A17189,Sheet2!$A$2:$D$249,4,FALSE)</f>
        <v>#N/A</v>
      </c>
    </row>
    <row r="17190" spans="1:7" x14ac:dyDescent="0.25">
      <c r="A17190">
        <v>6291</v>
      </c>
      <c r="B17190">
        <v>0</v>
      </c>
      <c r="C17190">
        <v>0.77021879643455404</v>
      </c>
      <c r="D17190">
        <v>0</v>
      </c>
      <c r="E17190">
        <v>1</v>
      </c>
      <c r="F17190">
        <v>1</v>
      </c>
      <c r="G17190" t="e">
        <f>VLOOKUP(A17190,Sheet2!$A$2:$D$249,4,FALSE)</f>
        <v>#N/A</v>
      </c>
    </row>
    <row r="17191" spans="1:7" x14ac:dyDescent="0.25">
      <c r="A17191">
        <v>6289</v>
      </c>
      <c r="B17191">
        <v>0</v>
      </c>
      <c r="C17191">
        <v>0.77021879643455404</v>
      </c>
      <c r="D17191">
        <v>0</v>
      </c>
      <c r="E17191">
        <v>1</v>
      </c>
      <c r="F17191">
        <v>1</v>
      </c>
      <c r="G17191" t="e">
        <f>VLOOKUP(A17191,Sheet2!$A$2:$D$249,4,FALSE)</f>
        <v>#N/A</v>
      </c>
    </row>
    <row r="17192" spans="1:7" x14ac:dyDescent="0.25">
      <c r="A17192">
        <v>100423016</v>
      </c>
      <c r="B17192">
        <v>0</v>
      </c>
      <c r="C17192">
        <v>0.77021879643455404</v>
      </c>
      <c r="D17192">
        <v>0</v>
      </c>
      <c r="E17192">
        <v>1</v>
      </c>
      <c r="F17192">
        <v>1</v>
      </c>
      <c r="G17192" t="e">
        <f>VLOOKUP(A17192,Sheet2!$A$2:$D$249,4,FALSE)</f>
        <v>#N/A</v>
      </c>
    </row>
    <row r="17193" spans="1:7" x14ac:dyDescent="0.25">
      <c r="A17193">
        <v>84867</v>
      </c>
      <c r="B17193">
        <v>0</v>
      </c>
      <c r="C17193">
        <v>0.77021879643455404</v>
      </c>
      <c r="D17193">
        <v>0</v>
      </c>
      <c r="E17193">
        <v>1</v>
      </c>
      <c r="F17193">
        <v>1</v>
      </c>
      <c r="G17193" t="e">
        <f>VLOOKUP(A17193,Sheet2!$A$2:$D$249,4,FALSE)</f>
        <v>#N/A</v>
      </c>
    </row>
    <row r="17194" spans="1:7" x14ac:dyDescent="0.25">
      <c r="A17194">
        <v>259249</v>
      </c>
      <c r="B17194">
        <v>0</v>
      </c>
      <c r="C17194">
        <v>0.77021879643455404</v>
      </c>
      <c r="D17194">
        <v>0</v>
      </c>
      <c r="E17194">
        <v>1</v>
      </c>
      <c r="F17194">
        <v>1</v>
      </c>
      <c r="G17194" t="e">
        <f>VLOOKUP(A17194,Sheet2!$A$2:$D$249,4,FALSE)</f>
        <v>#N/A</v>
      </c>
    </row>
    <row r="17195" spans="1:7" x14ac:dyDescent="0.25">
      <c r="A17195">
        <v>117194</v>
      </c>
      <c r="B17195">
        <v>0</v>
      </c>
      <c r="C17195">
        <v>0.77021879643455404</v>
      </c>
      <c r="D17195">
        <v>0</v>
      </c>
      <c r="E17195">
        <v>1</v>
      </c>
      <c r="F17195">
        <v>1</v>
      </c>
      <c r="G17195" t="e">
        <f>VLOOKUP(A17195,Sheet2!$A$2:$D$249,4,FALSE)</f>
        <v>#N/A</v>
      </c>
    </row>
    <row r="17196" spans="1:7" x14ac:dyDescent="0.25">
      <c r="A17196">
        <v>8048</v>
      </c>
      <c r="B17196">
        <v>0</v>
      </c>
      <c r="C17196">
        <v>0.77021879643455404</v>
      </c>
      <c r="D17196">
        <v>0</v>
      </c>
      <c r="E17196">
        <v>1</v>
      </c>
      <c r="F17196">
        <v>1</v>
      </c>
      <c r="G17196" t="e">
        <f>VLOOKUP(A17196,Sheet2!$A$2:$D$249,4,FALSE)</f>
        <v>#N/A</v>
      </c>
    </row>
    <row r="17197" spans="1:7" x14ac:dyDescent="0.25">
      <c r="A17197">
        <v>399876</v>
      </c>
      <c r="B17197">
        <v>0</v>
      </c>
      <c r="C17197">
        <v>0.77021879643455404</v>
      </c>
      <c r="D17197">
        <v>0</v>
      </c>
      <c r="E17197">
        <v>1</v>
      </c>
      <c r="F17197">
        <v>1</v>
      </c>
      <c r="G17197" t="e">
        <f>VLOOKUP(A17197,Sheet2!$A$2:$D$249,4,FALSE)</f>
        <v>#N/A</v>
      </c>
    </row>
    <row r="17198" spans="1:7" x14ac:dyDescent="0.25">
      <c r="A17198">
        <v>100616118</v>
      </c>
      <c r="B17198">
        <v>0</v>
      </c>
      <c r="C17198">
        <v>0.77021879643455404</v>
      </c>
      <c r="D17198">
        <v>0</v>
      </c>
      <c r="E17198">
        <v>1</v>
      </c>
      <c r="F17198">
        <v>1</v>
      </c>
      <c r="G17198" t="e">
        <f>VLOOKUP(A17198,Sheet2!$A$2:$D$249,4,FALSE)</f>
        <v>#N/A</v>
      </c>
    </row>
    <row r="17199" spans="1:7" x14ac:dyDescent="0.25">
      <c r="A17199">
        <v>100616426</v>
      </c>
      <c r="B17199">
        <v>0</v>
      </c>
      <c r="C17199">
        <v>0.77021879643455404</v>
      </c>
      <c r="D17199">
        <v>0</v>
      </c>
      <c r="E17199">
        <v>1</v>
      </c>
      <c r="F17199">
        <v>1</v>
      </c>
      <c r="G17199" t="e">
        <f>VLOOKUP(A17199,Sheet2!$A$2:$D$249,4,FALSE)</f>
        <v>#N/A</v>
      </c>
    </row>
    <row r="17200" spans="1:7" x14ac:dyDescent="0.25">
      <c r="A17200">
        <v>100874014</v>
      </c>
      <c r="B17200">
        <v>0</v>
      </c>
      <c r="C17200">
        <v>0.77021879643455404</v>
      </c>
      <c r="D17200">
        <v>0</v>
      </c>
      <c r="E17200">
        <v>1</v>
      </c>
      <c r="F17200">
        <v>1</v>
      </c>
      <c r="G17200" t="e">
        <f>VLOOKUP(A17200,Sheet2!$A$2:$D$249,4,FALSE)</f>
        <v>#N/A</v>
      </c>
    </row>
    <row r="17201" spans="1:7" x14ac:dyDescent="0.25">
      <c r="A17201">
        <v>120237</v>
      </c>
      <c r="B17201">
        <v>0</v>
      </c>
      <c r="C17201">
        <v>0.77021879643455404</v>
      </c>
      <c r="D17201">
        <v>0</v>
      </c>
      <c r="E17201">
        <v>1</v>
      </c>
      <c r="F17201">
        <v>1</v>
      </c>
      <c r="G17201" t="e">
        <f>VLOOKUP(A17201,Sheet2!$A$2:$D$249,4,FALSE)</f>
        <v>#N/A</v>
      </c>
    </row>
    <row r="17202" spans="1:7" x14ac:dyDescent="0.25">
      <c r="A17202">
        <v>9152</v>
      </c>
      <c r="B17202">
        <v>0</v>
      </c>
      <c r="C17202">
        <v>0.77021879643455404</v>
      </c>
      <c r="D17202">
        <v>0</v>
      </c>
      <c r="E17202">
        <v>1</v>
      </c>
      <c r="F17202">
        <v>1</v>
      </c>
      <c r="G17202" t="e">
        <f>VLOOKUP(A17202,Sheet2!$A$2:$D$249,4,FALSE)</f>
        <v>#N/A</v>
      </c>
    </row>
    <row r="17203" spans="1:7" x14ac:dyDescent="0.25">
      <c r="A17203">
        <v>4745</v>
      </c>
      <c r="B17203">
        <v>0</v>
      </c>
      <c r="C17203">
        <v>0.77021879643455404</v>
      </c>
      <c r="D17203">
        <v>0</v>
      </c>
      <c r="E17203">
        <v>1</v>
      </c>
      <c r="F17203">
        <v>1</v>
      </c>
      <c r="G17203" t="e">
        <f>VLOOKUP(A17203,Sheet2!$A$2:$D$249,4,FALSE)</f>
        <v>#N/A</v>
      </c>
    </row>
    <row r="17204" spans="1:7" x14ac:dyDescent="0.25">
      <c r="A17204">
        <v>102723378</v>
      </c>
      <c r="B17204">
        <v>0</v>
      </c>
      <c r="C17204">
        <v>0.77021879643455404</v>
      </c>
      <c r="D17204">
        <v>0</v>
      </c>
      <c r="E17204">
        <v>1</v>
      </c>
      <c r="F17204">
        <v>1</v>
      </c>
      <c r="G17204" t="e">
        <f>VLOOKUP(A17204,Sheet2!$A$2:$D$249,4,FALSE)</f>
        <v>#N/A</v>
      </c>
    </row>
    <row r="17205" spans="1:7" x14ac:dyDescent="0.25">
      <c r="A17205">
        <v>2620</v>
      </c>
      <c r="B17205">
        <v>0</v>
      </c>
      <c r="C17205">
        <v>0.77021879643455404</v>
      </c>
      <c r="D17205">
        <v>0</v>
      </c>
      <c r="E17205">
        <v>1</v>
      </c>
      <c r="F17205">
        <v>1</v>
      </c>
      <c r="G17205" t="e">
        <f>VLOOKUP(A17205,Sheet2!$A$2:$D$249,4,FALSE)</f>
        <v>#N/A</v>
      </c>
    </row>
    <row r="17206" spans="1:7" x14ac:dyDescent="0.25">
      <c r="A17206">
        <v>102465860</v>
      </c>
      <c r="B17206">
        <v>0</v>
      </c>
      <c r="C17206">
        <v>0.77021879643455404</v>
      </c>
      <c r="D17206">
        <v>0</v>
      </c>
      <c r="E17206">
        <v>1</v>
      </c>
      <c r="F17206">
        <v>1</v>
      </c>
      <c r="G17206" t="e">
        <f>VLOOKUP(A17206,Sheet2!$A$2:$D$249,4,FALSE)</f>
        <v>#N/A</v>
      </c>
    </row>
    <row r="17207" spans="1:7" x14ac:dyDescent="0.25">
      <c r="A17207">
        <v>338645</v>
      </c>
      <c r="B17207">
        <v>0</v>
      </c>
      <c r="C17207">
        <v>0.77021879643455404</v>
      </c>
      <c r="D17207">
        <v>0</v>
      </c>
      <c r="E17207">
        <v>1</v>
      </c>
      <c r="F17207">
        <v>1</v>
      </c>
      <c r="G17207" t="e">
        <f>VLOOKUP(A17207,Sheet2!$A$2:$D$249,4,FALSE)</f>
        <v>#N/A</v>
      </c>
    </row>
    <row r="17208" spans="1:7" x14ac:dyDescent="0.25">
      <c r="A17208">
        <v>63982</v>
      </c>
      <c r="B17208">
        <v>0</v>
      </c>
      <c r="C17208">
        <v>0.77021879643455404</v>
      </c>
      <c r="D17208">
        <v>0</v>
      </c>
      <c r="E17208">
        <v>1</v>
      </c>
      <c r="F17208">
        <v>1</v>
      </c>
      <c r="G17208" t="e">
        <f>VLOOKUP(A17208,Sheet2!$A$2:$D$249,4,FALSE)</f>
        <v>#N/A</v>
      </c>
    </row>
    <row r="17209" spans="1:7" x14ac:dyDescent="0.25">
      <c r="A17209">
        <v>143662</v>
      </c>
      <c r="B17209">
        <v>0</v>
      </c>
      <c r="C17209">
        <v>0.77021879643455404</v>
      </c>
      <c r="D17209">
        <v>0</v>
      </c>
      <c r="E17209">
        <v>1</v>
      </c>
      <c r="F17209">
        <v>1</v>
      </c>
      <c r="G17209" t="e">
        <f>VLOOKUP(A17209,Sheet2!$A$2:$D$249,4,FALSE)</f>
        <v>#N/A</v>
      </c>
    </row>
    <row r="17210" spans="1:7" x14ac:dyDescent="0.25">
      <c r="A17210">
        <v>159963</v>
      </c>
      <c r="B17210">
        <v>0</v>
      </c>
      <c r="C17210">
        <v>0.77021879643455404</v>
      </c>
      <c r="D17210">
        <v>0</v>
      </c>
      <c r="E17210">
        <v>1</v>
      </c>
      <c r="F17210">
        <v>1</v>
      </c>
      <c r="G17210" t="e">
        <f>VLOOKUP(A17210,Sheet2!$A$2:$D$249,4,FALSE)</f>
        <v>#N/A</v>
      </c>
    </row>
    <row r="17211" spans="1:7" x14ac:dyDescent="0.25">
      <c r="A17211">
        <v>387758</v>
      </c>
      <c r="B17211">
        <v>0</v>
      </c>
      <c r="C17211">
        <v>0.77021879643455404</v>
      </c>
      <c r="D17211">
        <v>0</v>
      </c>
      <c r="E17211">
        <v>1</v>
      </c>
      <c r="F17211">
        <v>1</v>
      </c>
      <c r="G17211" t="e">
        <f>VLOOKUP(A17211,Sheet2!$A$2:$D$249,4,FALSE)</f>
        <v>#N/A</v>
      </c>
    </row>
    <row r="17212" spans="1:7" x14ac:dyDescent="0.25">
      <c r="A17212">
        <v>103695435</v>
      </c>
      <c r="B17212">
        <v>0</v>
      </c>
      <c r="C17212">
        <v>0.77021879643455404</v>
      </c>
      <c r="D17212">
        <v>0</v>
      </c>
      <c r="E17212">
        <v>1</v>
      </c>
      <c r="F17212">
        <v>1</v>
      </c>
      <c r="G17212" t="e">
        <f>VLOOKUP(A17212,Sheet2!$A$2:$D$249,4,FALSE)</f>
        <v>#N/A</v>
      </c>
    </row>
    <row r="17213" spans="1:7" x14ac:dyDescent="0.25">
      <c r="A17213">
        <v>105376671</v>
      </c>
      <c r="B17213">
        <v>0</v>
      </c>
      <c r="C17213">
        <v>0.77021879643455404</v>
      </c>
      <c r="D17213">
        <v>0</v>
      </c>
      <c r="E17213">
        <v>1</v>
      </c>
      <c r="F17213">
        <v>1</v>
      </c>
      <c r="G17213" t="e">
        <f>VLOOKUP(A17213,Sheet2!$A$2:$D$249,4,FALSE)</f>
        <v>#N/A</v>
      </c>
    </row>
    <row r="17214" spans="1:7" x14ac:dyDescent="0.25">
      <c r="A17214">
        <v>102465881</v>
      </c>
      <c r="B17214">
        <v>0</v>
      </c>
      <c r="C17214">
        <v>0.77021879643455404</v>
      </c>
      <c r="D17214">
        <v>0</v>
      </c>
      <c r="E17214">
        <v>1</v>
      </c>
      <c r="F17214">
        <v>1</v>
      </c>
      <c r="G17214" t="e">
        <f>VLOOKUP(A17214,Sheet2!$A$2:$D$249,4,FALSE)</f>
        <v>#N/A</v>
      </c>
    </row>
    <row r="17215" spans="1:7" x14ac:dyDescent="0.25">
      <c r="A17215">
        <v>101410541</v>
      </c>
      <c r="B17215">
        <v>0</v>
      </c>
      <c r="C17215">
        <v>0.77021879643455404</v>
      </c>
      <c r="D17215">
        <v>0</v>
      </c>
      <c r="E17215">
        <v>1</v>
      </c>
      <c r="F17215">
        <v>1</v>
      </c>
      <c r="G17215" t="e">
        <f>VLOOKUP(A17215,Sheet2!$A$2:$D$249,4,FALSE)</f>
        <v>#N/A</v>
      </c>
    </row>
    <row r="17216" spans="1:7" x14ac:dyDescent="0.25">
      <c r="A17216">
        <v>693195</v>
      </c>
      <c r="B17216">
        <v>0</v>
      </c>
      <c r="C17216">
        <v>0.77021879643455404</v>
      </c>
      <c r="D17216">
        <v>0</v>
      </c>
      <c r="E17216">
        <v>1</v>
      </c>
      <c r="F17216">
        <v>1</v>
      </c>
      <c r="G17216" t="e">
        <f>VLOOKUP(A17216,Sheet2!$A$2:$D$249,4,FALSE)</f>
        <v>#N/A</v>
      </c>
    </row>
    <row r="17217" spans="1:7" x14ac:dyDescent="0.25">
      <c r="A17217">
        <v>102466876</v>
      </c>
      <c r="B17217">
        <v>0</v>
      </c>
      <c r="C17217">
        <v>0.77021879643455404</v>
      </c>
      <c r="D17217">
        <v>0</v>
      </c>
      <c r="E17217">
        <v>1</v>
      </c>
      <c r="F17217">
        <v>1</v>
      </c>
      <c r="G17217" t="e">
        <f>VLOOKUP(A17217,Sheet2!$A$2:$D$249,4,FALSE)</f>
        <v>#N/A</v>
      </c>
    </row>
    <row r="17218" spans="1:7" x14ac:dyDescent="0.25">
      <c r="A17218">
        <v>3739</v>
      </c>
      <c r="B17218">
        <v>0</v>
      </c>
      <c r="C17218">
        <v>0.77021879643455404</v>
      </c>
      <c r="D17218">
        <v>0</v>
      </c>
      <c r="E17218">
        <v>1</v>
      </c>
      <c r="F17218">
        <v>1</v>
      </c>
      <c r="G17218" t="e">
        <f>VLOOKUP(A17218,Sheet2!$A$2:$D$249,4,FALSE)</f>
        <v>#N/A</v>
      </c>
    </row>
    <row r="17219" spans="1:7" x14ac:dyDescent="0.25">
      <c r="A17219">
        <v>2488</v>
      </c>
      <c r="B17219">
        <v>0</v>
      </c>
      <c r="C17219">
        <v>0.77021879643455404</v>
      </c>
      <c r="D17219">
        <v>0</v>
      </c>
      <c r="E17219">
        <v>1</v>
      </c>
      <c r="F17219">
        <v>1</v>
      </c>
      <c r="G17219" t="e">
        <f>VLOOKUP(A17219,Sheet2!$A$2:$D$249,4,FALSE)</f>
        <v>#N/A</v>
      </c>
    </row>
    <row r="17220" spans="1:7" x14ac:dyDescent="0.25">
      <c r="A17220">
        <v>744</v>
      </c>
      <c r="B17220">
        <v>0</v>
      </c>
      <c r="C17220">
        <v>0.77021879643455404</v>
      </c>
      <c r="D17220">
        <v>0</v>
      </c>
      <c r="E17220">
        <v>1</v>
      </c>
      <c r="F17220">
        <v>1</v>
      </c>
      <c r="G17220" t="e">
        <f>VLOOKUP(A17220,Sheet2!$A$2:$D$249,4,FALSE)</f>
        <v>#N/A</v>
      </c>
    </row>
    <row r="17221" spans="1:7" x14ac:dyDescent="0.25">
      <c r="A17221">
        <v>341019</v>
      </c>
      <c r="B17221">
        <v>0</v>
      </c>
      <c r="C17221">
        <v>0.77021879643455404</v>
      </c>
      <c r="D17221">
        <v>0</v>
      </c>
      <c r="E17221">
        <v>1</v>
      </c>
      <c r="F17221">
        <v>1</v>
      </c>
      <c r="G17221" t="e">
        <f>VLOOKUP(A17221,Sheet2!$A$2:$D$249,4,FALSE)</f>
        <v>#N/A</v>
      </c>
    </row>
    <row r="17222" spans="1:7" x14ac:dyDescent="0.25">
      <c r="A17222">
        <v>440034</v>
      </c>
      <c r="B17222">
        <v>0</v>
      </c>
      <c r="C17222">
        <v>0.77021879643455404</v>
      </c>
      <c r="D17222">
        <v>0</v>
      </c>
      <c r="E17222">
        <v>1</v>
      </c>
      <c r="F17222">
        <v>1</v>
      </c>
      <c r="G17222" t="e">
        <f>VLOOKUP(A17222,Sheet2!$A$2:$D$249,4,FALSE)</f>
        <v>#N/A</v>
      </c>
    </row>
    <row r="17223" spans="1:7" x14ac:dyDescent="0.25">
      <c r="A17223">
        <v>103157000</v>
      </c>
      <c r="B17223">
        <v>0</v>
      </c>
      <c r="C17223">
        <v>0.77021879643455404</v>
      </c>
      <c r="D17223">
        <v>0</v>
      </c>
      <c r="E17223">
        <v>1</v>
      </c>
      <c r="F17223">
        <v>1</v>
      </c>
      <c r="G17223" t="e">
        <f>VLOOKUP(A17223,Sheet2!$A$2:$D$249,4,FALSE)</f>
        <v>#N/A</v>
      </c>
    </row>
    <row r="17224" spans="1:7" x14ac:dyDescent="0.25">
      <c r="A17224">
        <v>51352</v>
      </c>
      <c r="B17224">
        <v>0</v>
      </c>
      <c r="C17224">
        <v>0.77021879643455404</v>
      </c>
      <c r="D17224">
        <v>0</v>
      </c>
      <c r="E17224">
        <v>1</v>
      </c>
      <c r="F17224">
        <v>1</v>
      </c>
      <c r="G17224" t="e">
        <f>VLOOKUP(A17224,Sheet2!$A$2:$D$249,4,FALSE)</f>
        <v>#N/A</v>
      </c>
    </row>
    <row r="17225" spans="1:7" x14ac:dyDescent="0.25">
      <c r="A17225">
        <v>79056</v>
      </c>
      <c r="B17225">
        <v>0</v>
      </c>
      <c r="C17225">
        <v>0.77021879643455404</v>
      </c>
      <c r="D17225">
        <v>0</v>
      </c>
      <c r="E17225">
        <v>1</v>
      </c>
      <c r="F17225">
        <v>1</v>
      </c>
      <c r="G17225" t="e">
        <f>VLOOKUP(A17225,Sheet2!$A$2:$D$249,4,FALSE)</f>
        <v>#N/A</v>
      </c>
    </row>
    <row r="17226" spans="1:7" x14ac:dyDescent="0.25">
      <c r="A17226">
        <v>338739</v>
      </c>
      <c r="B17226">
        <v>0</v>
      </c>
      <c r="C17226">
        <v>0.77021879643455404</v>
      </c>
      <c r="D17226">
        <v>0</v>
      </c>
      <c r="E17226">
        <v>1</v>
      </c>
      <c r="F17226">
        <v>1</v>
      </c>
      <c r="G17226" t="e">
        <f>VLOOKUP(A17226,Sheet2!$A$2:$D$249,4,FALSE)</f>
        <v>#N/A</v>
      </c>
    </row>
    <row r="17227" spans="1:7" x14ac:dyDescent="0.25">
      <c r="A17227">
        <v>101928440</v>
      </c>
      <c r="B17227">
        <v>0</v>
      </c>
      <c r="C17227">
        <v>0.77021879643455404</v>
      </c>
      <c r="D17227">
        <v>0</v>
      </c>
      <c r="E17227">
        <v>1</v>
      </c>
      <c r="F17227">
        <v>1</v>
      </c>
      <c r="G17227" t="e">
        <f>VLOOKUP(A17227,Sheet2!$A$2:$D$249,4,FALSE)</f>
        <v>#N/A</v>
      </c>
    </row>
    <row r="17228" spans="1:7" x14ac:dyDescent="0.25">
      <c r="A17228">
        <v>100616437</v>
      </c>
      <c r="B17228">
        <v>0</v>
      </c>
      <c r="C17228">
        <v>0.77021879643455404</v>
      </c>
      <c r="D17228">
        <v>0</v>
      </c>
      <c r="E17228">
        <v>1</v>
      </c>
      <c r="F17228">
        <v>1</v>
      </c>
      <c r="G17228" t="e">
        <f>VLOOKUP(A17228,Sheet2!$A$2:$D$249,4,FALSE)</f>
        <v>#N/A</v>
      </c>
    </row>
    <row r="17229" spans="1:7" x14ac:dyDescent="0.25">
      <c r="A17229">
        <v>25891</v>
      </c>
      <c r="B17229">
        <v>0</v>
      </c>
      <c r="C17229">
        <v>0.77021879643455404</v>
      </c>
      <c r="D17229">
        <v>0</v>
      </c>
      <c r="E17229">
        <v>1</v>
      </c>
      <c r="F17229">
        <v>1</v>
      </c>
      <c r="G17229" t="e">
        <f>VLOOKUP(A17229,Sheet2!$A$2:$D$249,4,FALSE)</f>
        <v>#N/A</v>
      </c>
    </row>
    <row r="17230" spans="1:7" x14ac:dyDescent="0.25">
      <c r="A17230">
        <v>100616311</v>
      </c>
      <c r="B17230">
        <v>0</v>
      </c>
      <c r="C17230">
        <v>0.77021879643455404</v>
      </c>
      <c r="D17230">
        <v>0</v>
      </c>
      <c r="E17230">
        <v>1</v>
      </c>
      <c r="F17230">
        <v>1</v>
      </c>
      <c r="G17230" t="e">
        <f>VLOOKUP(A17230,Sheet2!$A$2:$D$249,4,FALSE)</f>
        <v>#N/A</v>
      </c>
    </row>
    <row r="17231" spans="1:7" x14ac:dyDescent="0.25">
      <c r="A17231">
        <v>5897</v>
      </c>
      <c r="B17231">
        <v>0</v>
      </c>
      <c r="C17231">
        <v>0.77021879643455404</v>
      </c>
      <c r="D17231">
        <v>0</v>
      </c>
      <c r="E17231">
        <v>1</v>
      </c>
      <c r="F17231">
        <v>1</v>
      </c>
      <c r="G17231" t="e">
        <f>VLOOKUP(A17231,Sheet2!$A$2:$D$249,4,FALSE)</f>
        <v>#N/A</v>
      </c>
    </row>
    <row r="17232" spans="1:7" x14ac:dyDescent="0.25">
      <c r="A17232">
        <v>103312105</v>
      </c>
      <c r="B17232">
        <v>0</v>
      </c>
      <c r="C17232">
        <v>0.77021879643455404</v>
      </c>
      <c r="D17232">
        <v>0</v>
      </c>
      <c r="E17232">
        <v>1</v>
      </c>
      <c r="F17232">
        <v>1</v>
      </c>
      <c r="G17232" t="e">
        <f>VLOOKUP(A17232,Sheet2!$A$2:$D$249,4,FALSE)</f>
        <v>#N/A</v>
      </c>
    </row>
    <row r="17233" spans="1:7" x14ac:dyDescent="0.25">
      <c r="A17233">
        <v>101928536</v>
      </c>
      <c r="B17233">
        <v>0</v>
      </c>
      <c r="C17233">
        <v>0.77021879643455404</v>
      </c>
      <c r="D17233">
        <v>0</v>
      </c>
      <c r="E17233">
        <v>1</v>
      </c>
      <c r="F17233">
        <v>1</v>
      </c>
      <c r="G17233" t="e">
        <f>VLOOKUP(A17233,Sheet2!$A$2:$D$249,4,FALSE)</f>
        <v>#N/A</v>
      </c>
    </row>
    <row r="17234" spans="1:7" x14ac:dyDescent="0.25">
      <c r="A17234">
        <v>102723644</v>
      </c>
      <c r="B17234">
        <v>0</v>
      </c>
      <c r="C17234">
        <v>0.77021879643455404</v>
      </c>
      <c r="D17234">
        <v>0</v>
      </c>
      <c r="E17234">
        <v>1</v>
      </c>
      <c r="F17234">
        <v>1</v>
      </c>
      <c r="G17234" t="e">
        <f>VLOOKUP(A17234,Sheet2!$A$2:$D$249,4,FALSE)</f>
        <v>#N/A</v>
      </c>
    </row>
    <row r="17235" spans="1:7" x14ac:dyDescent="0.25">
      <c r="A17235">
        <v>100507205</v>
      </c>
      <c r="B17235">
        <v>0</v>
      </c>
      <c r="C17235">
        <v>0.77021879643455404</v>
      </c>
      <c r="D17235">
        <v>0</v>
      </c>
      <c r="E17235">
        <v>1</v>
      </c>
      <c r="F17235">
        <v>1</v>
      </c>
      <c r="G17235" t="e">
        <f>VLOOKUP(A17235,Sheet2!$A$2:$D$249,4,FALSE)</f>
        <v>#N/A</v>
      </c>
    </row>
    <row r="17236" spans="1:7" x14ac:dyDescent="0.25">
      <c r="A17236">
        <v>100313777</v>
      </c>
      <c r="B17236">
        <v>0</v>
      </c>
      <c r="C17236">
        <v>0.77021879643455404</v>
      </c>
      <c r="D17236">
        <v>0</v>
      </c>
      <c r="E17236">
        <v>1</v>
      </c>
      <c r="F17236">
        <v>1</v>
      </c>
      <c r="G17236" t="e">
        <f>VLOOKUP(A17236,Sheet2!$A$2:$D$249,4,FALSE)</f>
        <v>#N/A</v>
      </c>
    </row>
    <row r="17237" spans="1:7" x14ac:dyDescent="0.25">
      <c r="A17237">
        <v>406918</v>
      </c>
      <c r="B17237">
        <v>0</v>
      </c>
      <c r="C17237">
        <v>0.77021879643455404</v>
      </c>
      <c r="D17237">
        <v>0</v>
      </c>
      <c r="E17237">
        <v>1</v>
      </c>
      <c r="F17237">
        <v>1</v>
      </c>
      <c r="G17237" t="e">
        <f>VLOOKUP(A17237,Sheet2!$A$2:$D$249,4,FALSE)</f>
        <v>#N/A</v>
      </c>
    </row>
    <row r="17238" spans="1:7" x14ac:dyDescent="0.25">
      <c r="A17238">
        <v>390110</v>
      </c>
      <c r="B17238">
        <v>0</v>
      </c>
      <c r="C17238">
        <v>0.77021879643455404</v>
      </c>
      <c r="D17238">
        <v>0</v>
      </c>
      <c r="E17238">
        <v>1</v>
      </c>
      <c r="F17238">
        <v>1</v>
      </c>
      <c r="G17238" t="e">
        <f>VLOOKUP(A17238,Sheet2!$A$2:$D$249,4,FALSE)</f>
        <v>#N/A</v>
      </c>
    </row>
    <row r="17239" spans="1:7" x14ac:dyDescent="0.25">
      <c r="A17239">
        <v>387763</v>
      </c>
      <c r="B17239">
        <v>0</v>
      </c>
      <c r="C17239">
        <v>0.77021879643455404</v>
      </c>
      <c r="D17239">
        <v>0</v>
      </c>
      <c r="E17239">
        <v>1</v>
      </c>
      <c r="F17239">
        <v>1</v>
      </c>
      <c r="G17239" t="e">
        <f>VLOOKUP(A17239,Sheet2!$A$2:$D$249,4,FALSE)</f>
        <v>#N/A</v>
      </c>
    </row>
    <row r="17240" spans="1:7" x14ac:dyDescent="0.25">
      <c r="A17240">
        <v>90139</v>
      </c>
      <c r="B17240">
        <v>0</v>
      </c>
      <c r="C17240">
        <v>0.77021879643455404</v>
      </c>
      <c r="D17240">
        <v>0</v>
      </c>
      <c r="E17240">
        <v>1</v>
      </c>
      <c r="F17240">
        <v>1</v>
      </c>
      <c r="G17240" t="e">
        <f>VLOOKUP(A17240,Sheet2!$A$2:$D$249,4,FALSE)</f>
        <v>#N/A</v>
      </c>
    </row>
    <row r="17241" spans="1:7" x14ac:dyDescent="0.25">
      <c r="A17241">
        <v>221122</v>
      </c>
      <c r="B17241">
        <v>0</v>
      </c>
      <c r="C17241">
        <v>0.77021879643455404</v>
      </c>
      <c r="D17241">
        <v>0</v>
      </c>
      <c r="E17241">
        <v>1</v>
      </c>
      <c r="F17241">
        <v>1</v>
      </c>
      <c r="G17241" t="e">
        <f>VLOOKUP(A17241,Sheet2!$A$2:$D$249,4,FALSE)</f>
        <v>#N/A</v>
      </c>
    </row>
    <row r="17242" spans="1:7" x14ac:dyDescent="0.25">
      <c r="A17242">
        <v>101060179</v>
      </c>
      <c r="B17242">
        <v>0</v>
      </c>
      <c r="C17242">
        <v>0.77021879643455404</v>
      </c>
      <c r="D17242">
        <v>0</v>
      </c>
      <c r="E17242">
        <v>1</v>
      </c>
      <c r="F17242">
        <v>1</v>
      </c>
      <c r="G17242" t="e">
        <f>VLOOKUP(A17242,Sheet2!$A$2:$D$249,4,FALSE)</f>
        <v>#N/A</v>
      </c>
    </row>
    <row r="17243" spans="1:7" x14ac:dyDescent="0.25">
      <c r="A17243">
        <v>399886</v>
      </c>
      <c r="B17243">
        <v>0</v>
      </c>
      <c r="C17243">
        <v>0.77021879643455404</v>
      </c>
      <c r="D17243">
        <v>0</v>
      </c>
      <c r="E17243">
        <v>1</v>
      </c>
      <c r="F17243">
        <v>1</v>
      </c>
      <c r="G17243" t="e">
        <f>VLOOKUP(A17243,Sheet2!$A$2:$D$249,4,FALSE)</f>
        <v>#N/A</v>
      </c>
    </row>
    <row r="17244" spans="1:7" x14ac:dyDescent="0.25">
      <c r="A17244">
        <v>102465691</v>
      </c>
      <c r="B17244">
        <v>0</v>
      </c>
      <c r="C17244">
        <v>0.77021879643455404</v>
      </c>
      <c r="D17244">
        <v>0</v>
      </c>
      <c r="E17244">
        <v>1</v>
      </c>
      <c r="F17244">
        <v>1</v>
      </c>
      <c r="G17244" t="e">
        <f>VLOOKUP(A17244,Sheet2!$A$2:$D$249,4,FALSE)</f>
        <v>#N/A</v>
      </c>
    </row>
    <row r="17245" spans="1:7" x14ac:dyDescent="0.25">
      <c r="A17245">
        <v>100507384</v>
      </c>
      <c r="B17245">
        <v>0</v>
      </c>
      <c r="C17245">
        <v>0.77021879643455404</v>
      </c>
      <c r="D17245">
        <v>0</v>
      </c>
      <c r="E17245">
        <v>1</v>
      </c>
      <c r="F17245">
        <v>1</v>
      </c>
      <c r="G17245" t="e">
        <f>VLOOKUP(A17245,Sheet2!$A$2:$D$249,4,FALSE)</f>
        <v>#N/A</v>
      </c>
    </row>
    <row r="17246" spans="1:7" x14ac:dyDescent="0.25">
      <c r="A17246">
        <v>374387</v>
      </c>
      <c r="B17246">
        <v>0</v>
      </c>
      <c r="C17246">
        <v>0.77021879643455404</v>
      </c>
      <c r="D17246">
        <v>0</v>
      </c>
      <c r="E17246">
        <v>1</v>
      </c>
      <c r="F17246">
        <v>1</v>
      </c>
      <c r="G17246" t="e">
        <f>VLOOKUP(A17246,Sheet2!$A$2:$D$249,4,FALSE)</f>
        <v>#N/A</v>
      </c>
    </row>
    <row r="17247" spans="1:7" x14ac:dyDescent="0.25">
      <c r="A17247">
        <v>143678</v>
      </c>
      <c r="B17247">
        <v>0</v>
      </c>
      <c r="C17247">
        <v>0.77021879643455404</v>
      </c>
      <c r="D17247">
        <v>0</v>
      </c>
      <c r="E17247">
        <v>1</v>
      </c>
      <c r="F17247">
        <v>1</v>
      </c>
      <c r="G17247" t="e">
        <f>VLOOKUP(A17247,Sheet2!$A$2:$D$249,4,FALSE)</f>
        <v>#N/A</v>
      </c>
    </row>
    <row r="17248" spans="1:7" x14ac:dyDescent="0.25">
      <c r="A17248">
        <v>120071</v>
      </c>
      <c r="B17248">
        <v>0</v>
      </c>
      <c r="C17248">
        <v>0.77021879643455404</v>
      </c>
      <c r="D17248">
        <v>0</v>
      </c>
      <c r="E17248">
        <v>1</v>
      </c>
      <c r="F17248">
        <v>1</v>
      </c>
      <c r="G17248" t="e">
        <f>VLOOKUP(A17248,Sheet2!$A$2:$D$249,4,FALSE)</f>
        <v>#N/A</v>
      </c>
    </row>
    <row r="17249" spans="1:7" x14ac:dyDescent="0.25">
      <c r="A17249">
        <v>101928894</v>
      </c>
      <c r="B17249">
        <v>0</v>
      </c>
      <c r="C17249">
        <v>0.77021879643455404</v>
      </c>
      <c r="D17249">
        <v>0</v>
      </c>
      <c r="E17249">
        <v>1</v>
      </c>
      <c r="F17249">
        <v>1</v>
      </c>
      <c r="G17249" t="e">
        <f>VLOOKUP(A17249,Sheet2!$A$2:$D$249,4,FALSE)</f>
        <v>#N/A</v>
      </c>
    </row>
    <row r="17250" spans="1:7" x14ac:dyDescent="0.25">
      <c r="A17250">
        <v>90993</v>
      </c>
      <c r="B17250">
        <v>0</v>
      </c>
      <c r="C17250">
        <v>0.77021879643455404</v>
      </c>
      <c r="D17250">
        <v>0</v>
      </c>
      <c r="E17250">
        <v>1</v>
      </c>
      <c r="F17250">
        <v>1</v>
      </c>
      <c r="G17250" t="e">
        <f>VLOOKUP(A17250,Sheet2!$A$2:$D$249,4,FALSE)</f>
        <v>#N/A</v>
      </c>
    </row>
    <row r="17251" spans="1:7" x14ac:dyDescent="0.25">
      <c r="A17251">
        <v>4192</v>
      </c>
      <c r="B17251">
        <v>0</v>
      </c>
      <c r="C17251">
        <v>0.77021879643455404</v>
      </c>
      <c r="D17251">
        <v>0</v>
      </c>
      <c r="E17251">
        <v>1</v>
      </c>
      <c r="F17251">
        <v>1</v>
      </c>
      <c r="G17251" t="e">
        <f>VLOOKUP(A17251,Sheet2!$A$2:$D$249,4,FALSE)</f>
        <v>#N/A</v>
      </c>
    </row>
    <row r="17252" spans="1:7" x14ac:dyDescent="0.25">
      <c r="A17252">
        <v>100422827</v>
      </c>
      <c r="B17252">
        <v>0</v>
      </c>
      <c r="C17252">
        <v>0.77021879643455404</v>
      </c>
      <c r="D17252">
        <v>0</v>
      </c>
      <c r="E17252">
        <v>1</v>
      </c>
      <c r="F17252">
        <v>1</v>
      </c>
      <c r="G17252" t="e">
        <f>VLOOKUP(A17252,Sheet2!$A$2:$D$249,4,FALSE)</f>
        <v>#N/A</v>
      </c>
    </row>
    <row r="17253" spans="1:7" x14ac:dyDescent="0.25">
      <c r="A17253">
        <v>100422825</v>
      </c>
      <c r="B17253">
        <v>0</v>
      </c>
      <c r="C17253">
        <v>0.77021879643455404</v>
      </c>
      <c r="D17253">
        <v>0</v>
      </c>
      <c r="E17253">
        <v>1</v>
      </c>
      <c r="F17253">
        <v>1</v>
      </c>
      <c r="G17253" t="e">
        <f>VLOOKUP(A17253,Sheet2!$A$2:$D$249,4,FALSE)</f>
        <v>#N/A</v>
      </c>
    </row>
    <row r="17254" spans="1:7" x14ac:dyDescent="0.25">
      <c r="A17254">
        <v>100847020</v>
      </c>
      <c r="B17254">
        <v>0</v>
      </c>
      <c r="C17254">
        <v>0.77021879643455404</v>
      </c>
      <c r="D17254">
        <v>0</v>
      </c>
      <c r="E17254">
        <v>1</v>
      </c>
      <c r="F17254">
        <v>1</v>
      </c>
      <c r="G17254" t="e">
        <f>VLOOKUP(A17254,Sheet2!$A$2:$D$249,4,FALSE)</f>
        <v>#N/A</v>
      </c>
    </row>
    <row r="17255" spans="1:7" x14ac:dyDescent="0.25">
      <c r="A17255">
        <v>692108</v>
      </c>
      <c r="B17255">
        <v>0</v>
      </c>
      <c r="C17255">
        <v>0.77021879643455404</v>
      </c>
      <c r="D17255">
        <v>0</v>
      </c>
      <c r="E17255">
        <v>1</v>
      </c>
      <c r="F17255">
        <v>1</v>
      </c>
      <c r="G17255" t="e">
        <f>VLOOKUP(A17255,Sheet2!$A$2:$D$249,4,FALSE)</f>
        <v>#N/A</v>
      </c>
    </row>
    <row r="17256" spans="1:7" x14ac:dyDescent="0.25">
      <c r="A17256">
        <v>102466726</v>
      </c>
      <c r="B17256">
        <v>0</v>
      </c>
      <c r="C17256">
        <v>0.77021879643455404</v>
      </c>
      <c r="D17256">
        <v>0</v>
      </c>
      <c r="E17256">
        <v>1</v>
      </c>
      <c r="F17256">
        <v>1</v>
      </c>
      <c r="G17256" t="e">
        <f>VLOOKUP(A17256,Sheet2!$A$2:$D$249,4,FALSE)</f>
        <v>#N/A</v>
      </c>
    </row>
    <row r="17257" spans="1:7" x14ac:dyDescent="0.25">
      <c r="A17257">
        <v>101928943</v>
      </c>
      <c r="B17257">
        <v>0</v>
      </c>
      <c r="C17257">
        <v>0.77021879643455404</v>
      </c>
      <c r="D17257">
        <v>0</v>
      </c>
      <c r="E17257">
        <v>1</v>
      </c>
      <c r="F17257">
        <v>1</v>
      </c>
      <c r="G17257" t="e">
        <f>VLOOKUP(A17257,Sheet2!$A$2:$D$249,4,FALSE)</f>
        <v>#N/A</v>
      </c>
    </row>
    <row r="17258" spans="1:7" x14ac:dyDescent="0.25">
      <c r="A17258">
        <v>6688</v>
      </c>
      <c r="B17258">
        <v>0</v>
      </c>
      <c r="C17258">
        <v>0.77021879643455404</v>
      </c>
      <c r="D17258">
        <v>0</v>
      </c>
      <c r="E17258">
        <v>1</v>
      </c>
      <c r="F17258">
        <v>1</v>
      </c>
      <c r="G17258" t="e">
        <f>VLOOKUP(A17258,Sheet2!$A$2:$D$249,4,FALSE)</f>
        <v>#N/A</v>
      </c>
    </row>
    <row r="17259" spans="1:7" x14ac:dyDescent="0.25">
      <c r="A17259">
        <v>100616222</v>
      </c>
      <c r="B17259">
        <v>0</v>
      </c>
      <c r="C17259">
        <v>0.77021879643455404</v>
      </c>
      <c r="D17259">
        <v>0</v>
      </c>
      <c r="E17259">
        <v>1</v>
      </c>
      <c r="F17259">
        <v>1</v>
      </c>
      <c r="G17259" t="e">
        <f>VLOOKUP(A17259,Sheet2!$A$2:$D$249,4,FALSE)</f>
        <v>#N/A</v>
      </c>
    </row>
    <row r="17260" spans="1:7" x14ac:dyDescent="0.25">
      <c r="A17260">
        <v>5913</v>
      </c>
      <c r="B17260">
        <v>0</v>
      </c>
      <c r="C17260">
        <v>0.77021879643455404</v>
      </c>
      <c r="D17260">
        <v>0</v>
      </c>
      <c r="E17260">
        <v>1</v>
      </c>
      <c r="F17260">
        <v>1</v>
      </c>
      <c r="G17260" t="e">
        <f>VLOOKUP(A17260,Sheet2!$A$2:$D$249,4,FALSE)</f>
        <v>#N/A</v>
      </c>
    </row>
    <row r="17261" spans="1:7" x14ac:dyDescent="0.25">
      <c r="A17261">
        <v>399888</v>
      </c>
      <c r="B17261">
        <v>0</v>
      </c>
      <c r="C17261">
        <v>0.77021879643455404</v>
      </c>
      <c r="D17261">
        <v>0</v>
      </c>
      <c r="E17261">
        <v>1</v>
      </c>
      <c r="F17261">
        <v>1</v>
      </c>
      <c r="G17261" t="e">
        <f>VLOOKUP(A17261,Sheet2!$A$2:$D$249,4,FALSE)</f>
        <v>#N/A</v>
      </c>
    </row>
    <row r="17262" spans="1:7" x14ac:dyDescent="0.25">
      <c r="A17262">
        <v>114900</v>
      </c>
      <c r="B17262">
        <v>0</v>
      </c>
      <c r="C17262">
        <v>0.77021879643455404</v>
      </c>
      <c r="D17262">
        <v>0</v>
      </c>
      <c r="E17262">
        <v>1</v>
      </c>
      <c r="F17262">
        <v>1</v>
      </c>
      <c r="G17262" t="e">
        <f>VLOOKUP(A17262,Sheet2!$A$2:$D$249,4,FALSE)</f>
        <v>#N/A</v>
      </c>
    </row>
    <row r="17263" spans="1:7" x14ac:dyDescent="0.25">
      <c r="A17263">
        <v>100423000</v>
      </c>
      <c r="B17263">
        <v>0</v>
      </c>
      <c r="C17263">
        <v>0.77021879643455404</v>
      </c>
      <c r="D17263">
        <v>0</v>
      </c>
      <c r="E17263">
        <v>1</v>
      </c>
      <c r="F17263">
        <v>1</v>
      </c>
      <c r="G17263" t="e">
        <f>VLOOKUP(A17263,Sheet2!$A$2:$D$249,4,FALSE)</f>
        <v>#N/A</v>
      </c>
    </row>
    <row r="17264" spans="1:7" x14ac:dyDescent="0.25">
      <c r="A17264">
        <v>119765</v>
      </c>
      <c r="B17264">
        <v>0</v>
      </c>
      <c r="C17264">
        <v>0.77021879643455404</v>
      </c>
      <c r="D17264">
        <v>0</v>
      </c>
      <c r="E17264">
        <v>1</v>
      </c>
      <c r="F17264">
        <v>1</v>
      </c>
      <c r="G17264" t="e">
        <f>VLOOKUP(A17264,Sheet2!$A$2:$D$249,4,FALSE)</f>
        <v>#N/A</v>
      </c>
    </row>
    <row r="17265" spans="1:7" x14ac:dyDescent="0.25">
      <c r="A17265">
        <v>119764</v>
      </c>
      <c r="B17265">
        <v>0</v>
      </c>
      <c r="C17265">
        <v>0.77021879643455404</v>
      </c>
      <c r="D17265">
        <v>0</v>
      </c>
      <c r="E17265">
        <v>1</v>
      </c>
      <c r="F17265">
        <v>1</v>
      </c>
      <c r="G17265" t="e">
        <f>VLOOKUP(A17265,Sheet2!$A$2:$D$249,4,FALSE)</f>
        <v>#N/A</v>
      </c>
    </row>
    <row r="17266" spans="1:7" x14ac:dyDescent="0.25">
      <c r="A17266">
        <v>390113</v>
      </c>
      <c r="B17266">
        <v>0</v>
      </c>
      <c r="C17266">
        <v>0.77021879643455404</v>
      </c>
      <c r="D17266">
        <v>0</v>
      </c>
      <c r="E17266">
        <v>1</v>
      </c>
      <c r="F17266">
        <v>1</v>
      </c>
      <c r="G17266" t="e">
        <f>VLOOKUP(A17266,Sheet2!$A$2:$D$249,4,FALSE)</f>
        <v>#N/A</v>
      </c>
    </row>
    <row r="17267" spans="1:7" x14ac:dyDescent="0.25">
      <c r="A17267">
        <v>256148</v>
      </c>
      <c r="B17267">
        <v>0</v>
      </c>
      <c r="C17267">
        <v>0.77021879643455404</v>
      </c>
      <c r="D17267">
        <v>0</v>
      </c>
      <c r="E17267">
        <v>1</v>
      </c>
      <c r="F17267">
        <v>1</v>
      </c>
      <c r="G17267" t="e">
        <f>VLOOKUP(A17267,Sheet2!$A$2:$D$249,4,FALSE)</f>
        <v>#N/A</v>
      </c>
    </row>
    <row r="17268" spans="1:7" x14ac:dyDescent="0.25">
      <c r="A17268">
        <v>256144</v>
      </c>
      <c r="B17268">
        <v>0</v>
      </c>
      <c r="C17268">
        <v>0.77021879643455404</v>
      </c>
      <c r="D17268">
        <v>0</v>
      </c>
      <c r="E17268">
        <v>1</v>
      </c>
      <c r="F17268">
        <v>1</v>
      </c>
      <c r="G17268" t="e">
        <f>VLOOKUP(A17268,Sheet2!$A$2:$D$249,4,FALSE)</f>
        <v>#N/A</v>
      </c>
    </row>
    <row r="17269" spans="1:7" x14ac:dyDescent="0.25">
      <c r="A17269">
        <v>403253</v>
      </c>
      <c r="B17269">
        <v>0</v>
      </c>
      <c r="C17269">
        <v>0.77021879643455404</v>
      </c>
      <c r="D17269">
        <v>0</v>
      </c>
      <c r="E17269">
        <v>1</v>
      </c>
      <c r="F17269">
        <v>1</v>
      </c>
      <c r="G17269" t="e">
        <f>VLOOKUP(A17269,Sheet2!$A$2:$D$249,4,FALSE)</f>
        <v>#N/A</v>
      </c>
    </row>
    <row r="17270" spans="1:7" x14ac:dyDescent="0.25">
      <c r="A17270">
        <v>283116</v>
      </c>
      <c r="B17270">
        <v>0</v>
      </c>
      <c r="C17270">
        <v>0.77021879643455404</v>
      </c>
      <c r="D17270">
        <v>0</v>
      </c>
      <c r="E17270">
        <v>1</v>
      </c>
      <c r="F17270">
        <v>1</v>
      </c>
      <c r="G17270" t="e">
        <f>VLOOKUP(A17270,Sheet2!$A$2:$D$249,4,FALSE)</f>
        <v>#N/A</v>
      </c>
    </row>
    <row r="17271" spans="1:7" x14ac:dyDescent="0.25">
      <c r="A17271">
        <v>646754</v>
      </c>
      <c r="B17271">
        <v>0</v>
      </c>
      <c r="C17271">
        <v>0.77021879643455404</v>
      </c>
      <c r="D17271">
        <v>0</v>
      </c>
      <c r="E17271">
        <v>1</v>
      </c>
      <c r="F17271">
        <v>1</v>
      </c>
      <c r="G17271" t="e">
        <f>VLOOKUP(A17271,Sheet2!$A$2:$D$249,4,FALSE)</f>
        <v>#N/A</v>
      </c>
    </row>
    <row r="17272" spans="1:7" x14ac:dyDescent="0.25">
      <c r="A17272">
        <v>2346</v>
      </c>
      <c r="B17272">
        <v>0</v>
      </c>
      <c r="C17272">
        <v>0.77021879643455404</v>
      </c>
      <c r="D17272">
        <v>0</v>
      </c>
      <c r="E17272">
        <v>1</v>
      </c>
      <c r="F17272">
        <v>1</v>
      </c>
      <c r="G17272" t="e">
        <f>VLOOKUP(A17272,Sheet2!$A$2:$D$249,4,FALSE)</f>
        <v>#N/A</v>
      </c>
    </row>
    <row r="17273" spans="1:7" x14ac:dyDescent="0.25">
      <c r="A17273">
        <v>440040</v>
      </c>
      <c r="B17273">
        <v>0</v>
      </c>
      <c r="C17273">
        <v>0.77021879643455404</v>
      </c>
      <c r="D17273">
        <v>0</v>
      </c>
      <c r="E17273">
        <v>1</v>
      </c>
      <c r="F17273">
        <v>1</v>
      </c>
      <c r="G17273" t="e">
        <f>VLOOKUP(A17273,Sheet2!$A$2:$D$249,4,FALSE)</f>
        <v>#N/A</v>
      </c>
    </row>
    <row r="17274" spans="1:7" x14ac:dyDescent="0.25">
      <c r="A17274">
        <v>283092</v>
      </c>
      <c r="B17274">
        <v>0</v>
      </c>
      <c r="C17274">
        <v>0.77021879643455404</v>
      </c>
      <c r="D17274">
        <v>0</v>
      </c>
      <c r="E17274">
        <v>1</v>
      </c>
      <c r="F17274">
        <v>1</v>
      </c>
      <c r="G17274" t="e">
        <f>VLOOKUP(A17274,Sheet2!$A$2:$D$249,4,FALSE)</f>
        <v>#N/A</v>
      </c>
    </row>
    <row r="17275" spans="1:7" x14ac:dyDescent="0.25">
      <c r="A17275">
        <v>283093</v>
      </c>
      <c r="B17275">
        <v>0</v>
      </c>
      <c r="C17275">
        <v>0.77021879643455404</v>
      </c>
      <c r="D17275">
        <v>0</v>
      </c>
      <c r="E17275">
        <v>1</v>
      </c>
      <c r="F17275">
        <v>1</v>
      </c>
      <c r="G17275" t="e">
        <f>VLOOKUP(A17275,Sheet2!$A$2:$D$249,4,FALSE)</f>
        <v>#N/A</v>
      </c>
    </row>
    <row r="17276" spans="1:7" x14ac:dyDescent="0.25">
      <c r="A17276">
        <v>403257</v>
      </c>
      <c r="B17276">
        <v>0</v>
      </c>
      <c r="C17276">
        <v>0.77021879643455404</v>
      </c>
      <c r="D17276">
        <v>0</v>
      </c>
      <c r="E17276">
        <v>1</v>
      </c>
      <c r="F17276">
        <v>1</v>
      </c>
      <c r="G17276" t="e">
        <f>VLOOKUP(A17276,Sheet2!$A$2:$D$249,4,FALSE)</f>
        <v>#N/A</v>
      </c>
    </row>
    <row r="17277" spans="1:7" x14ac:dyDescent="0.25">
      <c r="A17277">
        <v>646813</v>
      </c>
      <c r="B17277">
        <v>0</v>
      </c>
      <c r="C17277">
        <v>0.77021879643455404</v>
      </c>
      <c r="D17277">
        <v>0</v>
      </c>
      <c r="E17277">
        <v>1</v>
      </c>
      <c r="F17277">
        <v>1</v>
      </c>
      <c r="G17277" t="e">
        <f>VLOOKUP(A17277,Sheet2!$A$2:$D$249,4,FALSE)</f>
        <v>#N/A</v>
      </c>
    </row>
    <row r="17278" spans="1:7" x14ac:dyDescent="0.25">
      <c r="A17278">
        <v>119749</v>
      </c>
      <c r="B17278">
        <v>0</v>
      </c>
      <c r="C17278">
        <v>0.77021879643455404</v>
      </c>
      <c r="D17278">
        <v>0</v>
      </c>
      <c r="E17278">
        <v>1</v>
      </c>
      <c r="F17278">
        <v>1</v>
      </c>
      <c r="G17278" t="e">
        <f>VLOOKUP(A17278,Sheet2!$A$2:$D$249,4,FALSE)</f>
        <v>#N/A</v>
      </c>
    </row>
    <row r="17279" spans="1:7" x14ac:dyDescent="0.25">
      <c r="A17279">
        <v>81318</v>
      </c>
      <c r="B17279">
        <v>0</v>
      </c>
      <c r="C17279">
        <v>0.77021879643455404</v>
      </c>
      <c r="D17279">
        <v>0</v>
      </c>
      <c r="E17279">
        <v>1</v>
      </c>
      <c r="F17279">
        <v>1</v>
      </c>
      <c r="G17279" t="e">
        <f>VLOOKUP(A17279,Sheet2!$A$2:$D$249,4,FALSE)</f>
        <v>#N/A</v>
      </c>
    </row>
    <row r="17280" spans="1:7" x14ac:dyDescent="0.25">
      <c r="A17280">
        <v>79097</v>
      </c>
      <c r="B17280">
        <v>0</v>
      </c>
      <c r="C17280">
        <v>0.77021879643455404</v>
      </c>
      <c r="D17280">
        <v>0</v>
      </c>
      <c r="E17280">
        <v>1</v>
      </c>
      <c r="F17280">
        <v>1</v>
      </c>
      <c r="G17280" t="e">
        <f>VLOOKUP(A17280,Sheet2!$A$2:$D$249,4,FALSE)</f>
        <v>#N/A</v>
      </c>
    </row>
    <row r="17281" spans="1:7" x14ac:dyDescent="0.25">
      <c r="A17281">
        <v>440041</v>
      </c>
      <c r="B17281">
        <v>0</v>
      </c>
      <c r="C17281">
        <v>0.77021879643455404</v>
      </c>
      <c r="D17281">
        <v>0</v>
      </c>
      <c r="E17281">
        <v>1</v>
      </c>
      <c r="F17281">
        <v>1</v>
      </c>
      <c r="G17281" t="e">
        <f>VLOOKUP(A17281,Sheet2!$A$2:$D$249,4,FALSE)</f>
        <v>#N/A</v>
      </c>
    </row>
    <row r="17282" spans="1:7" x14ac:dyDescent="0.25">
      <c r="A17282">
        <v>81327</v>
      </c>
      <c r="B17282">
        <v>0</v>
      </c>
      <c r="C17282">
        <v>0.77021879643455404</v>
      </c>
      <c r="D17282">
        <v>0</v>
      </c>
      <c r="E17282">
        <v>1</v>
      </c>
      <c r="F17282">
        <v>1</v>
      </c>
      <c r="G17282" t="e">
        <f>VLOOKUP(A17282,Sheet2!$A$2:$D$249,4,FALSE)</f>
        <v>#N/A</v>
      </c>
    </row>
    <row r="17283" spans="1:7" x14ac:dyDescent="0.25">
      <c r="A17283">
        <v>81328</v>
      </c>
      <c r="B17283">
        <v>0</v>
      </c>
      <c r="C17283">
        <v>0.77021879643455404</v>
      </c>
      <c r="D17283">
        <v>0</v>
      </c>
      <c r="E17283">
        <v>1</v>
      </c>
      <c r="F17283">
        <v>1</v>
      </c>
      <c r="G17283" t="e">
        <f>VLOOKUP(A17283,Sheet2!$A$2:$D$249,4,FALSE)</f>
        <v>#N/A</v>
      </c>
    </row>
    <row r="17284" spans="1:7" x14ac:dyDescent="0.25">
      <c r="A17284">
        <v>81309</v>
      </c>
      <c r="B17284">
        <v>0</v>
      </c>
      <c r="C17284">
        <v>0.77021879643455404</v>
      </c>
      <c r="D17284">
        <v>0</v>
      </c>
      <c r="E17284">
        <v>1</v>
      </c>
      <c r="F17284">
        <v>1</v>
      </c>
      <c r="G17284" t="e">
        <f>VLOOKUP(A17284,Sheet2!$A$2:$D$249,4,FALSE)</f>
        <v>#N/A</v>
      </c>
    </row>
    <row r="17285" spans="1:7" x14ac:dyDescent="0.25">
      <c r="A17285">
        <v>219428</v>
      </c>
      <c r="B17285">
        <v>0</v>
      </c>
      <c r="C17285">
        <v>0.77021879643455404</v>
      </c>
      <c r="D17285">
        <v>0</v>
      </c>
      <c r="E17285">
        <v>1</v>
      </c>
      <c r="F17285">
        <v>1</v>
      </c>
      <c r="G17285" t="e">
        <f>VLOOKUP(A17285,Sheet2!$A$2:$D$249,4,FALSE)</f>
        <v>#N/A</v>
      </c>
    </row>
    <row r="17286" spans="1:7" x14ac:dyDescent="0.25">
      <c r="A17286">
        <v>219429</v>
      </c>
      <c r="B17286">
        <v>0</v>
      </c>
      <c r="C17286">
        <v>0.77021879643455404</v>
      </c>
      <c r="D17286">
        <v>0</v>
      </c>
      <c r="E17286">
        <v>1</v>
      </c>
      <c r="F17286">
        <v>1</v>
      </c>
      <c r="G17286" t="e">
        <f>VLOOKUP(A17286,Sheet2!$A$2:$D$249,4,FALSE)</f>
        <v>#N/A</v>
      </c>
    </row>
    <row r="17287" spans="1:7" x14ac:dyDescent="0.25">
      <c r="A17287">
        <v>81300</v>
      </c>
      <c r="B17287">
        <v>0</v>
      </c>
      <c r="C17287">
        <v>0.77021879643455404</v>
      </c>
      <c r="D17287">
        <v>0</v>
      </c>
      <c r="E17287">
        <v>1</v>
      </c>
      <c r="F17287">
        <v>1</v>
      </c>
      <c r="G17287" t="e">
        <f>VLOOKUP(A17287,Sheet2!$A$2:$D$249,4,FALSE)</f>
        <v>#N/A</v>
      </c>
    </row>
    <row r="17288" spans="1:7" x14ac:dyDescent="0.25">
      <c r="A17288">
        <v>219431</v>
      </c>
      <c r="B17288">
        <v>0</v>
      </c>
      <c r="C17288">
        <v>0.77021879643455404</v>
      </c>
      <c r="D17288">
        <v>0</v>
      </c>
      <c r="E17288">
        <v>1</v>
      </c>
      <c r="F17288">
        <v>1</v>
      </c>
      <c r="G17288" t="e">
        <f>VLOOKUP(A17288,Sheet2!$A$2:$D$249,4,FALSE)</f>
        <v>#N/A</v>
      </c>
    </row>
    <row r="17289" spans="1:7" x14ac:dyDescent="0.25">
      <c r="A17289">
        <v>219432</v>
      </c>
      <c r="B17289">
        <v>0</v>
      </c>
      <c r="C17289">
        <v>0.77021879643455404</v>
      </c>
      <c r="D17289">
        <v>0</v>
      </c>
      <c r="E17289">
        <v>1</v>
      </c>
      <c r="F17289">
        <v>1</v>
      </c>
      <c r="G17289" t="e">
        <f>VLOOKUP(A17289,Sheet2!$A$2:$D$249,4,FALSE)</f>
        <v>#N/A</v>
      </c>
    </row>
    <row r="17290" spans="1:7" x14ac:dyDescent="0.25">
      <c r="A17290">
        <v>390142</v>
      </c>
      <c r="B17290">
        <v>0</v>
      </c>
      <c r="C17290">
        <v>0.77021879643455404</v>
      </c>
      <c r="D17290">
        <v>0</v>
      </c>
      <c r="E17290">
        <v>1</v>
      </c>
      <c r="F17290">
        <v>1</v>
      </c>
      <c r="G17290" t="e">
        <f>VLOOKUP(A17290,Sheet2!$A$2:$D$249,4,FALSE)</f>
        <v>#N/A</v>
      </c>
    </row>
    <row r="17291" spans="1:7" x14ac:dyDescent="0.25">
      <c r="A17291">
        <v>219436</v>
      </c>
      <c r="B17291">
        <v>0</v>
      </c>
      <c r="C17291">
        <v>0.77021879643455404</v>
      </c>
      <c r="D17291">
        <v>0</v>
      </c>
      <c r="E17291">
        <v>1</v>
      </c>
      <c r="F17291">
        <v>1</v>
      </c>
      <c r="G17291" t="e">
        <f>VLOOKUP(A17291,Sheet2!$A$2:$D$249,4,FALSE)</f>
        <v>#N/A</v>
      </c>
    </row>
    <row r="17292" spans="1:7" x14ac:dyDescent="0.25">
      <c r="A17292">
        <v>219437</v>
      </c>
      <c r="B17292">
        <v>0</v>
      </c>
      <c r="C17292">
        <v>0.77021879643455404</v>
      </c>
      <c r="D17292">
        <v>0</v>
      </c>
      <c r="E17292">
        <v>1</v>
      </c>
      <c r="F17292">
        <v>1</v>
      </c>
      <c r="G17292" t="e">
        <f>VLOOKUP(A17292,Sheet2!$A$2:$D$249,4,FALSE)</f>
        <v>#N/A</v>
      </c>
    </row>
    <row r="17293" spans="1:7" x14ac:dyDescent="0.25">
      <c r="A17293">
        <v>219438</v>
      </c>
      <c r="B17293">
        <v>0</v>
      </c>
      <c r="C17293">
        <v>0.77021879643455404</v>
      </c>
      <c r="D17293">
        <v>0</v>
      </c>
      <c r="E17293">
        <v>1</v>
      </c>
      <c r="F17293">
        <v>1</v>
      </c>
      <c r="G17293" t="e">
        <f>VLOOKUP(A17293,Sheet2!$A$2:$D$249,4,FALSE)</f>
        <v>#N/A</v>
      </c>
    </row>
    <row r="17294" spans="1:7" x14ac:dyDescent="0.25">
      <c r="A17294">
        <v>26338</v>
      </c>
      <c r="B17294">
        <v>0</v>
      </c>
      <c r="C17294">
        <v>0.77021879643455404</v>
      </c>
      <c r="D17294">
        <v>0</v>
      </c>
      <c r="E17294">
        <v>1</v>
      </c>
      <c r="F17294">
        <v>1</v>
      </c>
      <c r="G17294" t="e">
        <f>VLOOKUP(A17294,Sheet2!$A$2:$D$249,4,FALSE)</f>
        <v>#N/A</v>
      </c>
    </row>
    <row r="17295" spans="1:7" x14ac:dyDescent="0.25">
      <c r="A17295">
        <v>390144</v>
      </c>
      <c r="B17295">
        <v>0</v>
      </c>
      <c r="C17295">
        <v>0.77021879643455404</v>
      </c>
      <c r="D17295">
        <v>0</v>
      </c>
      <c r="E17295">
        <v>1</v>
      </c>
      <c r="F17295">
        <v>1</v>
      </c>
      <c r="G17295" t="e">
        <f>VLOOKUP(A17295,Sheet2!$A$2:$D$249,4,FALSE)</f>
        <v>#N/A</v>
      </c>
    </row>
    <row r="17296" spans="1:7" x14ac:dyDescent="0.25">
      <c r="A17296">
        <v>84767</v>
      </c>
      <c r="B17296">
        <v>0</v>
      </c>
      <c r="C17296">
        <v>0.77021879643455404</v>
      </c>
      <c r="D17296">
        <v>0</v>
      </c>
      <c r="E17296">
        <v>1</v>
      </c>
      <c r="F17296">
        <v>1</v>
      </c>
      <c r="G17296" t="e">
        <f>VLOOKUP(A17296,Sheet2!$A$2:$D$249,4,FALSE)</f>
        <v>#N/A</v>
      </c>
    </row>
    <row r="17297" spans="1:7" x14ac:dyDescent="0.25">
      <c r="A17297">
        <v>390148</v>
      </c>
      <c r="B17297">
        <v>0</v>
      </c>
      <c r="C17297">
        <v>0.77021879643455404</v>
      </c>
      <c r="D17297">
        <v>0</v>
      </c>
      <c r="E17297">
        <v>1</v>
      </c>
      <c r="F17297">
        <v>1</v>
      </c>
      <c r="G17297" t="e">
        <f>VLOOKUP(A17297,Sheet2!$A$2:$D$249,4,FALSE)</f>
        <v>#N/A</v>
      </c>
    </row>
    <row r="17298" spans="1:7" x14ac:dyDescent="0.25">
      <c r="A17298">
        <v>10798</v>
      </c>
      <c r="B17298">
        <v>0</v>
      </c>
      <c r="C17298">
        <v>0.77021879643455404</v>
      </c>
      <c r="D17298">
        <v>0</v>
      </c>
      <c r="E17298">
        <v>1</v>
      </c>
      <c r="F17298">
        <v>1</v>
      </c>
      <c r="G17298" t="e">
        <f>VLOOKUP(A17298,Sheet2!$A$2:$D$249,4,FALSE)</f>
        <v>#N/A</v>
      </c>
    </row>
    <row r="17299" spans="1:7" x14ac:dyDescent="0.25">
      <c r="A17299">
        <v>282770</v>
      </c>
      <c r="B17299">
        <v>0</v>
      </c>
      <c r="C17299">
        <v>0.77021879643455404</v>
      </c>
      <c r="D17299">
        <v>0</v>
      </c>
      <c r="E17299">
        <v>1</v>
      </c>
      <c r="F17299">
        <v>1</v>
      </c>
      <c r="G17299" t="e">
        <f>VLOOKUP(A17299,Sheet2!$A$2:$D$249,4,FALSE)</f>
        <v>#N/A</v>
      </c>
    </row>
    <row r="17300" spans="1:7" x14ac:dyDescent="0.25">
      <c r="A17300">
        <v>219445</v>
      </c>
      <c r="B17300">
        <v>0</v>
      </c>
      <c r="C17300">
        <v>0.77021879643455404</v>
      </c>
      <c r="D17300">
        <v>0</v>
      </c>
      <c r="E17300">
        <v>1</v>
      </c>
      <c r="F17300">
        <v>1</v>
      </c>
      <c r="G17300" t="e">
        <f>VLOOKUP(A17300,Sheet2!$A$2:$D$249,4,FALSE)</f>
        <v>#N/A</v>
      </c>
    </row>
    <row r="17301" spans="1:7" x14ac:dyDescent="0.25">
      <c r="A17301">
        <v>338674</v>
      </c>
      <c r="B17301">
        <v>0</v>
      </c>
      <c r="C17301">
        <v>0.77021879643455404</v>
      </c>
      <c r="D17301">
        <v>0</v>
      </c>
      <c r="E17301">
        <v>1</v>
      </c>
      <c r="F17301">
        <v>1</v>
      </c>
      <c r="G17301" t="e">
        <f>VLOOKUP(A17301,Sheet2!$A$2:$D$249,4,FALSE)</f>
        <v>#N/A</v>
      </c>
    </row>
    <row r="17302" spans="1:7" x14ac:dyDescent="0.25">
      <c r="A17302">
        <v>219447</v>
      </c>
      <c r="B17302">
        <v>0</v>
      </c>
      <c r="C17302">
        <v>0.77021879643455404</v>
      </c>
      <c r="D17302">
        <v>0</v>
      </c>
      <c r="E17302">
        <v>1</v>
      </c>
      <c r="F17302">
        <v>1</v>
      </c>
      <c r="G17302" t="e">
        <f>VLOOKUP(A17302,Sheet2!$A$2:$D$249,4,FALSE)</f>
        <v>#N/A</v>
      </c>
    </row>
    <row r="17303" spans="1:7" x14ac:dyDescent="0.25">
      <c r="A17303">
        <v>120586</v>
      </c>
      <c r="B17303">
        <v>0</v>
      </c>
      <c r="C17303">
        <v>0.77021879643455404</v>
      </c>
      <c r="D17303">
        <v>0</v>
      </c>
      <c r="E17303">
        <v>1</v>
      </c>
      <c r="F17303">
        <v>1</v>
      </c>
      <c r="G17303" t="e">
        <f>VLOOKUP(A17303,Sheet2!$A$2:$D$249,4,FALSE)</f>
        <v>#N/A</v>
      </c>
    </row>
    <row r="17304" spans="1:7" x14ac:dyDescent="0.25">
      <c r="A17304">
        <v>390151</v>
      </c>
      <c r="B17304">
        <v>0</v>
      </c>
      <c r="C17304">
        <v>0.77021879643455404</v>
      </c>
      <c r="D17304">
        <v>0</v>
      </c>
      <c r="E17304">
        <v>1</v>
      </c>
      <c r="F17304">
        <v>1</v>
      </c>
      <c r="G17304" t="e">
        <f>VLOOKUP(A17304,Sheet2!$A$2:$D$249,4,FALSE)</f>
        <v>#N/A</v>
      </c>
    </row>
    <row r="17305" spans="1:7" x14ac:dyDescent="0.25">
      <c r="A17305">
        <v>390152</v>
      </c>
      <c r="B17305">
        <v>0</v>
      </c>
      <c r="C17305">
        <v>0.77021879643455404</v>
      </c>
      <c r="D17305">
        <v>0</v>
      </c>
      <c r="E17305">
        <v>1</v>
      </c>
      <c r="F17305">
        <v>1</v>
      </c>
      <c r="G17305" t="e">
        <f>VLOOKUP(A17305,Sheet2!$A$2:$D$249,4,FALSE)</f>
        <v>#N/A</v>
      </c>
    </row>
    <row r="17306" spans="1:7" x14ac:dyDescent="0.25">
      <c r="A17306">
        <v>81168</v>
      </c>
      <c r="B17306">
        <v>0</v>
      </c>
      <c r="C17306">
        <v>0.77021879643455404</v>
      </c>
      <c r="D17306">
        <v>0</v>
      </c>
      <c r="E17306">
        <v>1</v>
      </c>
      <c r="F17306">
        <v>1</v>
      </c>
      <c r="G17306" t="e">
        <f>VLOOKUP(A17306,Sheet2!$A$2:$D$249,4,FALSE)</f>
        <v>#N/A</v>
      </c>
    </row>
    <row r="17307" spans="1:7" x14ac:dyDescent="0.25">
      <c r="A17307">
        <v>219453</v>
      </c>
      <c r="B17307">
        <v>0</v>
      </c>
      <c r="C17307">
        <v>0.77021879643455404</v>
      </c>
      <c r="D17307">
        <v>0</v>
      </c>
      <c r="E17307">
        <v>1</v>
      </c>
      <c r="F17307">
        <v>1</v>
      </c>
      <c r="G17307" t="e">
        <f>VLOOKUP(A17307,Sheet2!$A$2:$D$249,4,FALSE)</f>
        <v>#N/A</v>
      </c>
    </row>
    <row r="17308" spans="1:7" x14ac:dyDescent="0.25">
      <c r="A17308">
        <v>282775</v>
      </c>
      <c r="B17308">
        <v>0</v>
      </c>
      <c r="C17308">
        <v>0.77021879643455404</v>
      </c>
      <c r="D17308">
        <v>0</v>
      </c>
      <c r="E17308">
        <v>1</v>
      </c>
      <c r="F17308">
        <v>1</v>
      </c>
      <c r="G17308" t="e">
        <f>VLOOKUP(A17308,Sheet2!$A$2:$D$249,4,FALSE)</f>
        <v>#N/A</v>
      </c>
    </row>
    <row r="17309" spans="1:7" x14ac:dyDescent="0.25">
      <c r="A17309">
        <v>219464</v>
      </c>
      <c r="B17309">
        <v>0</v>
      </c>
      <c r="C17309">
        <v>0.77021879643455404</v>
      </c>
      <c r="D17309">
        <v>0</v>
      </c>
      <c r="E17309">
        <v>1</v>
      </c>
      <c r="F17309">
        <v>1</v>
      </c>
      <c r="G17309" t="e">
        <f>VLOOKUP(A17309,Sheet2!$A$2:$D$249,4,FALSE)</f>
        <v>#N/A</v>
      </c>
    </row>
    <row r="17310" spans="1:7" x14ac:dyDescent="0.25">
      <c r="A17310">
        <v>390154</v>
      </c>
      <c r="B17310">
        <v>0</v>
      </c>
      <c r="C17310">
        <v>0.77021879643455404</v>
      </c>
      <c r="D17310">
        <v>0</v>
      </c>
      <c r="E17310">
        <v>1</v>
      </c>
      <c r="F17310">
        <v>1</v>
      </c>
      <c r="G17310" t="e">
        <f>VLOOKUP(A17310,Sheet2!$A$2:$D$249,4,FALSE)</f>
        <v>#N/A</v>
      </c>
    </row>
    <row r="17311" spans="1:7" x14ac:dyDescent="0.25">
      <c r="A17311">
        <v>390155</v>
      </c>
      <c r="B17311">
        <v>0</v>
      </c>
      <c r="C17311">
        <v>0.77021879643455404</v>
      </c>
      <c r="D17311">
        <v>0</v>
      </c>
      <c r="E17311">
        <v>1</v>
      </c>
      <c r="F17311">
        <v>1</v>
      </c>
      <c r="G17311" t="e">
        <f>VLOOKUP(A17311,Sheet2!$A$2:$D$249,4,FALSE)</f>
        <v>#N/A</v>
      </c>
    </row>
    <row r="17312" spans="1:7" x14ac:dyDescent="0.25">
      <c r="A17312">
        <v>219469</v>
      </c>
      <c r="B17312">
        <v>0</v>
      </c>
      <c r="C17312">
        <v>0.77021879643455404</v>
      </c>
      <c r="D17312">
        <v>0</v>
      </c>
      <c r="E17312">
        <v>1</v>
      </c>
      <c r="F17312">
        <v>1</v>
      </c>
      <c r="G17312" t="e">
        <f>VLOOKUP(A17312,Sheet2!$A$2:$D$249,4,FALSE)</f>
        <v>#N/A</v>
      </c>
    </row>
    <row r="17313" spans="1:7" x14ac:dyDescent="0.25">
      <c r="A17313">
        <v>219473</v>
      </c>
      <c r="B17313">
        <v>0</v>
      </c>
      <c r="C17313">
        <v>0.77021879643455404</v>
      </c>
      <c r="D17313">
        <v>0</v>
      </c>
      <c r="E17313">
        <v>1</v>
      </c>
      <c r="F17313">
        <v>1</v>
      </c>
      <c r="G17313" t="e">
        <f>VLOOKUP(A17313,Sheet2!$A$2:$D$249,4,FALSE)</f>
        <v>#N/A</v>
      </c>
    </row>
    <row r="17314" spans="1:7" x14ac:dyDescent="0.25">
      <c r="A17314">
        <v>390157</v>
      </c>
      <c r="B17314">
        <v>0</v>
      </c>
      <c r="C17314">
        <v>0.77021879643455404</v>
      </c>
      <c r="D17314">
        <v>0</v>
      </c>
      <c r="E17314">
        <v>1</v>
      </c>
      <c r="F17314">
        <v>1</v>
      </c>
      <c r="G17314" t="e">
        <f>VLOOKUP(A17314,Sheet2!$A$2:$D$249,4,FALSE)</f>
        <v>#N/A</v>
      </c>
    </row>
    <row r="17315" spans="1:7" x14ac:dyDescent="0.25">
      <c r="A17315">
        <v>219477</v>
      </c>
      <c r="B17315">
        <v>0</v>
      </c>
      <c r="C17315">
        <v>0.77021879643455404</v>
      </c>
      <c r="D17315">
        <v>0</v>
      </c>
      <c r="E17315">
        <v>1</v>
      </c>
      <c r="F17315">
        <v>1</v>
      </c>
      <c r="G17315" t="e">
        <f>VLOOKUP(A17315,Sheet2!$A$2:$D$249,4,FALSE)</f>
        <v>#N/A</v>
      </c>
    </row>
    <row r="17316" spans="1:7" x14ac:dyDescent="0.25">
      <c r="A17316">
        <v>219417</v>
      </c>
      <c r="B17316">
        <v>0</v>
      </c>
      <c r="C17316">
        <v>0.77021879643455404</v>
      </c>
      <c r="D17316">
        <v>0</v>
      </c>
      <c r="E17316">
        <v>1</v>
      </c>
      <c r="F17316">
        <v>1</v>
      </c>
      <c r="G17316" t="e">
        <f>VLOOKUP(A17316,Sheet2!$A$2:$D$249,4,FALSE)</f>
        <v>#N/A</v>
      </c>
    </row>
    <row r="17317" spans="1:7" x14ac:dyDescent="0.25">
      <c r="A17317">
        <v>219479</v>
      </c>
      <c r="B17317">
        <v>0</v>
      </c>
      <c r="C17317">
        <v>0.77021879643455404</v>
      </c>
      <c r="D17317">
        <v>0</v>
      </c>
      <c r="E17317">
        <v>1</v>
      </c>
      <c r="F17317">
        <v>1</v>
      </c>
      <c r="G17317" t="e">
        <f>VLOOKUP(A17317,Sheet2!$A$2:$D$249,4,FALSE)</f>
        <v>#N/A</v>
      </c>
    </row>
    <row r="17318" spans="1:7" x14ac:dyDescent="0.25">
      <c r="A17318">
        <v>390162</v>
      </c>
      <c r="B17318">
        <v>0</v>
      </c>
      <c r="C17318">
        <v>0.77021879643455404</v>
      </c>
      <c r="D17318">
        <v>0</v>
      </c>
      <c r="E17318">
        <v>1</v>
      </c>
      <c r="F17318">
        <v>1</v>
      </c>
      <c r="G17318" t="e">
        <f>VLOOKUP(A17318,Sheet2!$A$2:$D$249,4,FALSE)</f>
        <v>#N/A</v>
      </c>
    </row>
    <row r="17319" spans="1:7" x14ac:dyDescent="0.25">
      <c r="A17319">
        <v>219482</v>
      </c>
      <c r="B17319">
        <v>0</v>
      </c>
      <c r="C17319">
        <v>0.77021879643455404</v>
      </c>
      <c r="D17319">
        <v>0</v>
      </c>
      <c r="E17319">
        <v>1</v>
      </c>
      <c r="F17319">
        <v>1</v>
      </c>
      <c r="G17319" t="e">
        <f>VLOOKUP(A17319,Sheet2!$A$2:$D$249,4,FALSE)</f>
        <v>#N/A</v>
      </c>
    </row>
    <row r="17320" spans="1:7" x14ac:dyDescent="0.25">
      <c r="A17320">
        <v>219484</v>
      </c>
      <c r="B17320">
        <v>0</v>
      </c>
      <c r="C17320">
        <v>0.77021879643455404</v>
      </c>
      <c r="D17320">
        <v>0</v>
      </c>
      <c r="E17320">
        <v>1</v>
      </c>
      <c r="F17320">
        <v>1</v>
      </c>
      <c r="G17320" t="e">
        <f>VLOOKUP(A17320,Sheet2!$A$2:$D$249,4,FALSE)</f>
        <v>#N/A</v>
      </c>
    </row>
    <row r="17321" spans="1:7" x14ac:dyDescent="0.25">
      <c r="A17321">
        <v>219487</v>
      </c>
      <c r="B17321">
        <v>0</v>
      </c>
      <c r="C17321">
        <v>0.77021879643455404</v>
      </c>
      <c r="D17321">
        <v>0</v>
      </c>
      <c r="E17321">
        <v>1</v>
      </c>
      <c r="F17321">
        <v>1</v>
      </c>
      <c r="G17321" t="e">
        <f>VLOOKUP(A17321,Sheet2!$A$2:$D$249,4,FALSE)</f>
        <v>#N/A</v>
      </c>
    </row>
    <row r="17322" spans="1:7" x14ac:dyDescent="0.25">
      <c r="A17322">
        <v>390167</v>
      </c>
      <c r="B17322">
        <v>0</v>
      </c>
      <c r="C17322">
        <v>0.77021879643455404</v>
      </c>
      <c r="D17322">
        <v>0</v>
      </c>
      <c r="E17322">
        <v>1</v>
      </c>
      <c r="F17322">
        <v>1</v>
      </c>
      <c r="G17322" t="e">
        <f>VLOOKUP(A17322,Sheet2!$A$2:$D$249,4,FALSE)</f>
        <v>#N/A</v>
      </c>
    </row>
    <row r="17323" spans="1:7" x14ac:dyDescent="0.25">
      <c r="A17323">
        <v>390168</v>
      </c>
      <c r="B17323">
        <v>0</v>
      </c>
      <c r="C17323">
        <v>0.77021879643455404</v>
      </c>
      <c r="D17323">
        <v>0</v>
      </c>
      <c r="E17323">
        <v>1</v>
      </c>
      <c r="F17323">
        <v>1</v>
      </c>
      <c r="G17323" t="e">
        <f>VLOOKUP(A17323,Sheet2!$A$2:$D$249,4,FALSE)</f>
        <v>#N/A</v>
      </c>
    </row>
    <row r="17324" spans="1:7" x14ac:dyDescent="0.25">
      <c r="A17324">
        <v>338675</v>
      </c>
      <c r="B17324">
        <v>0</v>
      </c>
      <c r="C17324">
        <v>0.77021879643455404</v>
      </c>
      <c r="D17324">
        <v>0</v>
      </c>
      <c r="E17324">
        <v>1</v>
      </c>
      <c r="F17324">
        <v>1</v>
      </c>
      <c r="G17324" t="e">
        <f>VLOOKUP(A17324,Sheet2!$A$2:$D$249,4,FALSE)</f>
        <v>#N/A</v>
      </c>
    </row>
    <row r="17325" spans="1:7" x14ac:dyDescent="0.25">
      <c r="A17325">
        <v>219493</v>
      </c>
      <c r="B17325">
        <v>0</v>
      </c>
      <c r="C17325">
        <v>0.77021879643455404</v>
      </c>
      <c r="D17325">
        <v>0</v>
      </c>
      <c r="E17325">
        <v>1</v>
      </c>
      <c r="F17325">
        <v>1</v>
      </c>
      <c r="G17325" t="e">
        <f>VLOOKUP(A17325,Sheet2!$A$2:$D$249,4,FALSE)</f>
        <v>#N/A</v>
      </c>
    </row>
    <row r="17326" spans="1:7" x14ac:dyDescent="0.25">
      <c r="A17326">
        <v>390174</v>
      </c>
      <c r="B17326">
        <v>0</v>
      </c>
      <c r="C17326">
        <v>0.77021879643455404</v>
      </c>
      <c r="D17326">
        <v>0</v>
      </c>
      <c r="E17326">
        <v>1</v>
      </c>
      <c r="F17326">
        <v>1</v>
      </c>
      <c r="G17326" t="e">
        <f>VLOOKUP(A17326,Sheet2!$A$2:$D$249,4,FALSE)</f>
        <v>#N/A</v>
      </c>
    </row>
    <row r="17327" spans="1:7" x14ac:dyDescent="0.25">
      <c r="A17327">
        <v>283189</v>
      </c>
      <c r="B17327">
        <v>0</v>
      </c>
      <c r="C17327">
        <v>0.77021879643455404</v>
      </c>
      <c r="D17327">
        <v>0</v>
      </c>
      <c r="E17327">
        <v>1</v>
      </c>
      <c r="F17327">
        <v>1</v>
      </c>
      <c r="G17327" t="e">
        <f>VLOOKUP(A17327,Sheet2!$A$2:$D$249,4,FALSE)</f>
        <v>#N/A</v>
      </c>
    </row>
    <row r="17328" spans="1:7" x14ac:dyDescent="0.25">
      <c r="A17328">
        <v>102465135</v>
      </c>
      <c r="B17328">
        <v>0</v>
      </c>
      <c r="C17328">
        <v>0.77021879643455404</v>
      </c>
      <c r="D17328">
        <v>0</v>
      </c>
      <c r="E17328">
        <v>1</v>
      </c>
      <c r="F17328">
        <v>1</v>
      </c>
      <c r="G17328" t="e">
        <f>VLOOKUP(A17328,Sheet2!$A$2:$D$249,4,FALSE)</f>
        <v>#N/A</v>
      </c>
    </row>
    <row r="17329" spans="1:7" x14ac:dyDescent="0.25">
      <c r="A17329">
        <v>101927120</v>
      </c>
      <c r="B17329">
        <v>0</v>
      </c>
      <c r="C17329">
        <v>0.77021879643455404</v>
      </c>
      <c r="D17329">
        <v>0</v>
      </c>
      <c r="E17329">
        <v>1</v>
      </c>
      <c r="F17329">
        <v>1</v>
      </c>
      <c r="G17329" t="e">
        <f>VLOOKUP(A17329,Sheet2!$A$2:$D$249,4,FALSE)</f>
        <v>#N/A</v>
      </c>
    </row>
    <row r="17330" spans="1:7" x14ac:dyDescent="0.25">
      <c r="A17330">
        <v>390181</v>
      </c>
      <c r="B17330">
        <v>0</v>
      </c>
      <c r="C17330">
        <v>0.77021879643455404</v>
      </c>
      <c r="D17330">
        <v>0</v>
      </c>
      <c r="E17330">
        <v>1</v>
      </c>
      <c r="F17330">
        <v>1</v>
      </c>
      <c r="G17330" t="e">
        <f>VLOOKUP(A17330,Sheet2!$A$2:$D$249,4,FALSE)</f>
        <v>#N/A</v>
      </c>
    </row>
    <row r="17331" spans="1:7" x14ac:dyDescent="0.25">
      <c r="A17331">
        <v>219525</v>
      </c>
      <c r="B17331">
        <v>0</v>
      </c>
      <c r="C17331">
        <v>0.77021879643455404</v>
      </c>
      <c r="D17331">
        <v>0</v>
      </c>
      <c r="E17331">
        <v>1</v>
      </c>
      <c r="F17331">
        <v>1</v>
      </c>
      <c r="G17331" t="e">
        <f>VLOOKUP(A17331,Sheet2!$A$2:$D$249,4,FALSE)</f>
        <v>#N/A</v>
      </c>
    </row>
    <row r="17332" spans="1:7" x14ac:dyDescent="0.25">
      <c r="A17332">
        <v>187</v>
      </c>
      <c r="B17332">
        <v>0</v>
      </c>
      <c r="C17332">
        <v>0.77021879643455404</v>
      </c>
      <c r="D17332">
        <v>0</v>
      </c>
      <c r="E17332">
        <v>1</v>
      </c>
      <c r="F17332">
        <v>1</v>
      </c>
      <c r="G17332" t="e">
        <f>VLOOKUP(A17332,Sheet2!$A$2:$D$249,4,FALSE)</f>
        <v>#N/A</v>
      </c>
    </row>
    <row r="17333" spans="1:7" x14ac:dyDescent="0.25">
      <c r="A17333">
        <v>105369311</v>
      </c>
      <c r="B17333">
        <v>0</v>
      </c>
      <c r="C17333">
        <v>0.77021879643455404</v>
      </c>
      <c r="D17333">
        <v>0</v>
      </c>
      <c r="E17333">
        <v>1</v>
      </c>
      <c r="F17333">
        <v>1</v>
      </c>
      <c r="G17333" t="e">
        <f>VLOOKUP(A17333,Sheet2!$A$2:$D$249,4,FALSE)</f>
        <v>#N/A</v>
      </c>
    </row>
    <row r="17334" spans="1:7" x14ac:dyDescent="0.25">
      <c r="A17334">
        <v>10394</v>
      </c>
      <c r="B17334">
        <v>0</v>
      </c>
      <c r="C17334">
        <v>0.77021879643455404</v>
      </c>
      <c r="D17334">
        <v>0</v>
      </c>
      <c r="E17334">
        <v>1</v>
      </c>
      <c r="F17334">
        <v>1</v>
      </c>
      <c r="G17334" t="e">
        <f>VLOOKUP(A17334,Sheet2!$A$2:$D$249,4,FALSE)</f>
        <v>#N/A</v>
      </c>
    </row>
    <row r="17335" spans="1:7" x14ac:dyDescent="0.25">
      <c r="A17335">
        <v>5553</v>
      </c>
      <c r="B17335">
        <v>0</v>
      </c>
      <c r="C17335">
        <v>0.77021879643455404</v>
      </c>
      <c r="D17335">
        <v>0</v>
      </c>
      <c r="E17335">
        <v>1</v>
      </c>
      <c r="F17335">
        <v>1</v>
      </c>
      <c r="G17335" t="e">
        <f>VLOOKUP(A17335,Sheet2!$A$2:$D$249,4,FALSE)</f>
        <v>#N/A</v>
      </c>
    </row>
    <row r="17336" spans="1:7" x14ac:dyDescent="0.25">
      <c r="A17336">
        <v>29015</v>
      </c>
      <c r="B17336">
        <v>0</v>
      </c>
      <c r="C17336">
        <v>0.77021879643455404</v>
      </c>
      <c r="D17336">
        <v>0</v>
      </c>
      <c r="E17336">
        <v>1</v>
      </c>
      <c r="F17336">
        <v>1</v>
      </c>
      <c r="G17336" t="e">
        <f>VLOOKUP(A17336,Sheet2!$A$2:$D$249,4,FALSE)</f>
        <v>#N/A</v>
      </c>
    </row>
    <row r="17337" spans="1:7" x14ac:dyDescent="0.25">
      <c r="A17337">
        <v>710</v>
      </c>
      <c r="B17337">
        <v>0</v>
      </c>
      <c r="C17337">
        <v>0.77021879643455404</v>
      </c>
      <c r="D17337">
        <v>0</v>
      </c>
      <c r="E17337">
        <v>1</v>
      </c>
      <c r="F17337">
        <v>1</v>
      </c>
      <c r="G17337" t="e">
        <f>VLOOKUP(A17337,Sheet2!$A$2:$D$249,4,FALSE)</f>
        <v>#N/A</v>
      </c>
    </row>
    <row r="17338" spans="1:7" x14ac:dyDescent="0.25">
      <c r="A17338">
        <v>406919</v>
      </c>
      <c r="B17338">
        <v>0</v>
      </c>
      <c r="C17338">
        <v>0.77021879643455404</v>
      </c>
      <c r="D17338">
        <v>0</v>
      </c>
      <c r="E17338">
        <v>1</v>
      </c>
      <c r="F17338">
        <v>1</v>
      </c>
      <c r="G17338" t="e">
        <f>VLOOKUP(A17338,Sheet2!$A$2:$D$249,4,FALSE)</f>
        <v>#N/A</v>
      </c>
    </row>
    <row r="17339" spans="1:7" x14ac:dyDescent="0.25">
      <c r="A17339">
        <v>100528016</v>
      </c>
      <c r="B17339">
        <v>0</v>
      </c>
      <c r="C17339">
        <v>0.77021879643455404</v>
      </c>
      <c r="D17339">
        <v>0</v>
      </c>
      <c r="E17339">
        <v>1</v>
      </c>
      <c r="F17339">
        <v>1</v>
      </c>
      <c r="G17339" t="e">
        <f>VLOOKUP(A17339,Sheet2!$A$2:$D$249,4,FALSE)</f>
        <v>#N/A</v>
      </c>
    </row>
    <row r="17340" spans="1:7" x14ac:dyDescent="0.25">
      <c r="A17340">
        <v>219956</v>
      </c>
      <c r="B17340">
        <v>0</v>
      </c>
      <c r="C17340">
        <v>0.77021879643455404</v>
      </c>
      <c r="D17340">
        <v>0</v>
      </c>
      <c r="E17340">
        <v>1</v>
      </c>
      <c r="F17340">
        <v>1</v>
      </c>
      <c r="G17340" t="e">
        <f>VLOOKUP(A17340,Sheet2!$A$2:$D$249,4,FALSE)</f>
        <v>#N/A</v>
      </c>
    </row>
    <row r="17341" spans="1:7" x14ac:dyDescent="0.25">
      <c r="A17341">
        <v>219952</v>
      </c>
      <c r="B17341">
        <v>0</v>
      </c>
      <c r="C17341">
        <v>0.77021879643455404</v>
      </c>
      <c r="D17341">
        <v>0</v>
      </c>
      <c r="E17341">
        <v>1</v>
      </c>
      <c r="F17341">
        <v>1</v>
      </c>
      <c r="G17341" t="e">
        <f>VLOOKUP(A17341,Sheet2!$A$2:$D$249,4,FALSE)</f>
        <v>#N/A</v>
      </c>
    </row>
    <row r="17342" spans="1:7" x14ac:dyDescent="0.25">
      <c r="A17342">
        <v>219954</v>
      </c>
      <c r="B17342">
        <v>0</v>
      </c>
      <c r="C17342">
        <v>0.77021879643455404</v>
      </c>
      <c r="D17342">
        <v>0</v>
      </c>
      <c r="E17342">
        <v>1</v>
      </c>
      <c r="F17342">
        <v>1</v>
      </c>
      <c r="G17342" t="e">
        <f>VLOOKUP(A17342,Sheet2!$A$2:$D$249,4,FALSE)</f>
        <v>#N/A</v>
      </c>
    </row>
    <row r="17343" spans="1:7" x14ac:dyDescent="0.25">
      <c r="A17343">
        <v>219957</v>
      </c>
      <c r="B17343">
        <v>0</v>
      </c>
      <c r="C17343">
        <v>0.77021879643455404</v>
      </c>
      <c r="D17343">
        <v>0</v>
      </c>
      <c r="E17343">
        <v>1</v>
      </c>
      <c r="F17343">
        <v>1</v>
      </c>
      <c r="G17343" t="e">
        <f>VLOOKUP(A17343,Sheet2!$A$2:$D$249,4,FALSE)</f>
        <v>#N/A</v>
      </c>
    </row>
    <row r="17344" spans="1:7" x14ac:dyDescent="0.25">
      <c r="A17344">
        <v>219958</v>
      </c>
      <c r="B17344">
        <v>0</v>
      </c>
      <c r="C17344">
        <v>0.77021879643455404</v>
      </c>
      <c r="D17344">
        <v>0</v>
      </c>
      <c r="E17344">
        <v>1</v>
      </c>
      <c r="F17344">
        <v>1</v>
      </c>
      <c r="G17344" t="e">
        <f>VLOOKUP(A17344,Sheet2!$A$2:$D$249,4,FALSE)</f>
        <v>#N/A</v>
      </c>
    </row>
    <row r="17345" spans="1:7" x14ac:dyDescent="0.25">
      <c r="A17345">
        <v>219959</v>
      </c>
      <c r="B17345">
        <v>0</v>
      </c>
      <c r="C17345">
        <v>0.77021879643455404</v>
      </c>
      <c r="D17345">
        <v>0</v>
      </c>
      <c r="E17345">
        <v>1</v>
      </c>
      <c r="F17345">
        <v>1</v>
      </c>
      <c r="G17345" t="e">
        <f>VLOOKUP(A17345,Sheet2!$A$2:$D$249,4,FALSE)</f>
        <v>#N/A</v>
      </c>
    </row>
    <row r="17346" spans="1:7" x14ac:dyDescent="0.25">
      <c r="A17346">
        <v>219960</v>
      </c>
      <c r="B17346">
        <v>0</v>
      </c>
      <c r="C17346">
        <v>0.77021879643455404</v>
      </c>
      <c r="D17346">
        <v>0</v>
      </c>
      <c r="E17346">
        <v>1</v>
      </c>
      <c r="F17346">
        <v>1</v>
      </c>
      <c r="G17346" t="e">
        <f>VLOOKUP(A17346,Sheet2!$A$2:$D$249,4,FALSE)</f>
        <v>#N/A</v>
      </c>
    </row>
    <row r="17347" spans="1:7" x14ac:dyDescent="0.25">
      <c r="A17347">
        <v>81341</v>
      </c>
      <c r="B17347">
        <v>0</v>
      </c>
      <c r="C17347">
        <v>0.77021879643455404</v>
      </c>
      <c r="D17347">
        <v>0</v>
      </c>
      <c r="E17347">
        <v>1</v>
      </c>
      <c r="F17347">
        <v>1</v>
      </c>
      <c r="G17347" t="e">
        <f>VLOOKUP(A17347,Sheet2!$A$2:$D$249,4,FALSE)</f>
        <v>#N/A</v>
      </c>
    </row>
    <row r="17348" spans="1:7" x14ac:dyDescent="0.25">
      <c r="A17348">
        <v>219965</v>
      </c>
      <c r="B17348">
        <v>0</v>
      </c>
      <c r="C17348">
        <v>0.77021879643455404</v>
      </c>
      <c r="D17348">
        <v>0</v>
      </c>
      <c r="E17348">
        <v>1</v>
      </c>
      <c r="F17348">
        <v>1</v>
      </c>
      <c r="G17348" t="e">
        <f>VLOOKUP(A17348,Sheet2!$A$2:$D$249,4,FALSE)</f>
        <v>#N/A</v>
      </c>
    </row>
    <row r="17349" spans="1:7" x14ac:dyDescent="0.25">
      <c r="A17349">
        <v>441608</v>
      </c>
      <c r="B17349">
        <v>0</v>
      </c>
      <c r="C17349">
        <v>0.77021879643455404</v>
      </c>
      <c r="D17349">
        <v>0</v>
      </c>
      <c r="E17349">
        <v>1</v>
      </c>
      <c r="F17349">
        <v>1</v>
      </c>
      <c r="G17349" t="e">
        <f>VLOOKUP(A17349,Sheet2!$A$2:$D$249,4,FALSE)</f>
        <v>#N/A</v>
      </c>
    </row>
    <row r="17350" spans="1:7" x14ac:dyDescent="0.25">
      <c r="A17350">
        <v>390190</v>
      </c>
      <c r="B17350">
        <v>0</v>
      </c>
      <c r="C17350">
        <v>0.77021879643455404</v>
      </c>
      <c r="D17350">
        <v>0</v>
      </c>
      <c r="E17350">
        <v>1</v>
      </c>
      <c r="F17350">
        <v>1</v>
      </c>
      <c r="G17350" t="e">
        <f>VLOOKUP(A17350,Sheet2!$A$2:$D$249,4,FALSE)</f>
        <v>#N/A</v>
      </c>
    </row>
    <row r="17351" spans="1:7" x14ac:dyDescent="0.25">
      <c r="A17351">
        <v>390191</v>
      </c>
      <c r="B17351">
        <v>0</v>
      </c>
      <c r="C17351">
        <v>0.77021879643455404</v>
      </c>
      <c r="D17351">
        <v>0</v>
      </c>
      <c r="E17351">
        <v>1</v>
      </c>
      <c r="F17351">
        <v>1</v>
      </c>
      <c r="G17351" t="e">
        <f>VLOOKUP(A17351,Sheet2!$A$2:$D$249,4,FALSE)</f>
        <v>#N/A</v>
      </c>
    </row>
    <row r="17352" spans="1:7" x14ac:dyDescent="0.25">
      <c r="A17352">
        <v>219968</v>
      </c>
      <c r="B17352">
        <v>0</v>
      </c>
      <c r="C17352">
        <v>0.77021879643455404</v>
      </c>
      <c r="D17352">
        <v>0</v>
      </c>
      <c r="E17352">
        <v>1</v>
      </c>
      <c r="F17352">
        <v>1</v>
      </c>
      <c r="G17352" t="e">
        <f>VLOOKUP(A17352,Sheet2!$A$2:$D$249,4,FALSE)</f>
        <v>#N/A</v>
      </c>
    </row>
    <row r="17353" spans="1:7" x14ac:dyDescent="0.25">
      <c r="A17353">
        <v>386607</v>
      </c>
      <c r="B17353">
        <v>0</v>
      </c>
      <c r="C17353">
        <v>0.77021879643455404</v>
      </c>
      <c r="D17353">
        <v>0</v>
      </c>
      <c r="E17353">
        <v>1</v>
      </c>
      <c r="F17353">
        <v>1</v>
      </c>
      <c r="G17353" t="e">
        <f>VLOOKUP(A17353,Sheet2!$A$2:$D$249,4,FALSE)</f>
        <v>#N/A</v>
      </c>
    </row>
    <row r="17354" spans="1:7" x14ac:dyDescent="0.25">
      <c r="A17354">
        <v>1270</v>
      </c>
      <c r="B17354">
        <v>0</v>
      </c>
      <c r="C17354">
        <v>0.77021879643455404</v>
      </c>
      <c r="D17354">
        <v>0</v>
      </c>
      <c r="E17354">
        <v>1</v>
      </c>
      <c r="F17354">
        <v>1</v>
      </c>
      <c r="G17354" t="e">
        <f>VLOOKUP(A17354,Sheet2!$A$2:$D$249,4,FALSE)</f>
        <v>#N/A</v>
      </c>
    </row>
    <row r="17355" spans="1:7" x14ac:dyDescent="0.25">
      <c r="A17355">
        <v>10249</v>
      </c>
      <c r="B17355">
        <v>0</v>
      </c>
      <c r="C17355">
        <v>0.77021879643455404</v>
      </c>
      <c r="D17355">
        <v>0</v>
      </c>
      <c r="E17355">
        <v>1</v>
      </c>
      <c r="F17355">
        <v>1</v>
      </c>
      <c r="G17355" t="e">
        <f>VLOOKUP(A17355,Sheet2!$A$2:$D$249,4,FALSE)</f>
        <v>#N/A</v>
      </c>
    </row>
    <row r="17356" spans="1:7" x14ac:dyDescent="0.25">
      <c r="A17356">
        <v>283194</v>
      </c>
      <c r="B17356">
        <v>0</v>
      </c>
      <c r="C17356">
        <v>0.77021879643455404</v>
      </c>
      <c r="D17356">
        <v>0</v>
      </c>
      <c r="E17356">
        <v>1</v>
      </c>
      <c r="F17356">
        <v>1</v>
      </c>
      <c r="G17356" t="e">
        <f>VLOOKUP(A17356,Sheet2!$A$2:$D$249,4,FALSE)</f>
        <v>#N/A</v>
      </c>
    </row>
    <row r="17357" spans="1:7" x14ac:dyDescent="0.25">
      <c r="A17357">
        <v>219972</v>
      </c>
      <c r="B17357">
        <v>0</v>
      </c>
      <c r="C17357">
        <v>0.77021879643455404</v>
      </c>
      <c r="D17357">
        <v>0</v>
      </c>
      <c r="E17357">
        <v>1</v>
      </c>
      <c r="F17357">
        <v>1</v>
      </c>
      <c r="G17357" t="e">
        <f>VLOOKUP(A17357,Sheet2!$A$2:$D$249,4,FALSE)</f>
        <v>#N/A</v>
      </c>
    </row>
    <row r="17358" spans="1:7" x14ac:dyDescent="0.25">
      <c r="A17358">
        <v>390195</v>
      </c>
      <c r="B17358">
        <v>0</v>
      </c>
      <c r="C17358">
        <v>0.77021879643455404</v>
      </c>
      <c r="D17358">
        <v>0</v>
      </c>
      <c r="E17358">
        <v>1</v>
      </c>
      <c r="F17358">
        <v>1</v>
      </c>
      <c r="G17358" t="e">
        <f>VLOOKUP(A17358,Sheet2!$A$2:$D$249,4,FALSE)</f>
        <v>#N/A</v>
      </c>
    </row>
    <row r="17359" spans="1:7" x14ac:dyDescent="0.25">
      <c r="A17359">
        <v>219981</v>
      </c>
      <c r="B17359">
        <v>0</v>
      </c>
      <c r="C17359">
        <v>0.77021879643455404</v>
      </c>
      <c r="D17359">
        <v>0</v>
      </c>
      <c r="E17359">
        <v>1</v>
      </c>
      <c r="F17359">
        <v>1</v>
      </c>
      <c r="G17359" t="e">
        <f>VLOOKUP(A17359,Sheet2!$A$2:$D$249,4,FALSE)</f>
        <v>#N/A</v>
      </c>
    </row>
    <row r="17360" spans="1:7" x14ac:dyDescent="0.25">
      <c r="A17360">
        <v>219982</v>
      </c>
      <c r="B17360">
        <v>0</v>
      </c>
      <c r="C17360">
        <v>0.77021879643455404</v>
      </c>
      <c r="D17360">
        <v>0</v>
      </c>
      <c r="E17360">
        <v>1</v>
      </c>
      <c r="F17360">
        <v>1</v>
      </c>
      <c r="G17360" t="e">
        <f>VLOOKUP(A17360,Sheet2!$A$2:$D$249,4,FALSE)</f>
        <v>#N/A</v>
      </c>
    </row>
    <row r="17361" spans="1:7" x14ac:dyDescent="0.25">
      <c r="A17361">
        <v>219983</v>
      </c>
      <c r="B17361">
        <v>0</v>
      </c>
      <c r="C17361">
        <v>0.77021879643455404</v>
      </c>
      <c r="D17361">
        <v>0</v>
      </c>
      <c r="E17361">
        <v>1</v>
      </c>
      <c r="F17361">
        <v>1</v>
      </c>
      <c r="G17361" t="e">
        <f>VLOOKUP(A17361,Sheet2!$A$2:$D$249,4,FALSE)</f>
        <v>#N/A</v>
      </c>
    </row>
    <row r="17362" spans="1:7" x14ac:dyDescent="0.25">
      <c r="A17362">
        <v>390197</v>
      </c>
      <c r="B17362">
        <v>0</v>
      </c>
      <c r="C17362">
        <v>0.77021879643455404</v>
      </c>
      <c r="D17362">
        <v>0</v>
      </c>
      <c r="E17362">
        <v>1</v>
      </c>
      <c r="F17362">
        <v>1</v>
      </c>
      <c r="G17362" t="e">
        <f>VLOOKUP(A17362,Sheet2!$A$2:$D$249,4,FALSE)</f>
        <v>#N/A</v>
      </c>
    </row>
    <row r="17363" spans="1:7" x14ac:dyDescent="0.25">
      <c r="A17363">
        <v>219986</v>
      </c>
      <c r="B17363">
        <v>0</v>
      </c>
      <c r="C17363">
        <v>0.77021879643455404</v>
      </c>
      <c r="D17363">
        <v>0</v>
      </c>
      <c r="E17363">
        <v>1</v>
      </c>
      <c r="F17363">
        <v>1</v>
      </c>
      <c r="G17363" t="e">
        <f>VLOOKUP(A17363,Sheet2!$A$2:$D$249,4,FALSE)</f>
        <v>#N/A</v>
      </c>
    </row>
    <row r="17364" spans="1:7" x14ac:dyDescent="0.25">
      <c r="A17364">
        <v>390199</v>
      </c>
      <c r="B17364">
        <v>0</v>
      </c>
      <c r="C17364">
        <v>0.77021879643455404</v>
      </c>
      <c r="D17364">
        <v>0</v>
      </c>
      <c r="E17364">
        <v>1</v>
      </c>
      <c r="F17364">
        <v>1</v>
      </c>
      <c r="G17364" t="e">
        <f>VLOOKUP(A17364,Sheet2!$A$2:$D$249,4,FALSE)</f>
        <v>#N/A</v>
      </c>
    </row>
    <row r="17365" spans="1:7" x14ac:dyDescent="0.25">
      <c r="A17365">
        <v>100188993</v>
      </c>
      <c r="B17365">
        <v>0</v>
      </c>
      <c r="C17365">
        <v>0.77021879643455404</v>
      </c>
      <c r="D17365">
        <v>0</v>
      </c>
      <c r="E17365">
        <v>1</v>
      </c>
      <c r="F17365">
        <v>1</v>
      </c>
      <c r="G17365" t="e">
        <f>VLOOKUP(A17365,Sheet2!$A$2:$D$249,4,FALSE)</f>
        <v>#N/A</v>
      </c>
    </row>
    <row r="17366" spans="1:7" x14ac:dyDescent="0.25">
      <c r="A17366">
        <v>100189115</v>
      </c>
      <c r="B17366">
        <v>0</v>
      </c>
      <c r="C17366">
        <v>0.77021879643455404</v>
      </c>
      <c r="D17366">
        <v>0</v>
      </c>
      <c r="E17366">
        <v>1</v>
      </c>
      <c r="F17366">
        <v>1</v>
      </c>
      <c r="G17366" t="e">
        <f>VLOOKUP(A17366,Sheet2!$A$2:$D$249,4,FALSE)</f>
        <v>#N/A</v>
      </c>
    </row>
    <row r="17367" spans="1:7" x14ac:dyDescent="0.25">
      <c r="A17367">
        <v>100189240</v>
      </c>
      <c r="B17367">
        <v>0</v>
      </c>
      <c r="C17367">
        <v>0.77021879643455404</v>
      </c>
      <c r="D17367">
        <v>0</v>
      </c>
      <c r="E17367">
        <v>1</v>
      </c>
      <c r="F17367">
        <v>1</v>
      </c>
      <c r="G17367" t="e">
        <f>VLOOKUP(A17367,Sheet2!$A$2:$D$249,4,FALSE)</f>
        <v>#N/A</v>
      </c>
    </row>
    <row r="17368" spans="1:7" x14ac:dyDescent="0.25">
      <c r="A17368">
        <v>100189415</v>
      </c>
      <c r="B17368">
        <v>0</v>
      </c>
      <c r="C17368">
        <v>0.77021879643455404</v>
      </c>
      <c r="D17368">
        <v>0</v>
      </c>
      <c r="E17368">
        <v>1</v>
      </c>
      <c r="F17368">
        <v>1</v>
      </c>
      <c r="G17368" t="e">
        <f>VLOOKUP(A17368,Sheet2!$A$2:$D$249,4,FALSE)</f>
        <v>#N/A</v>
      </c>
    </row>
    <row r="17369" spans="1:7" x14ac:dyDescent="0.25">
      <c r="A17369">
        <v>100049613</v>
      </c>
      <c r="B17369">
        <v>0</v>
      </c>
      <c r="C17369">
        <v>0.77021879643455404</v>
      </c>
      <c r="D17369">
        <v>0</v>
      </c>
      <c r="E17369">
        <v>1</v>
      </c>
      <c r="F17369">
        <v>1</v>
      </c>
      <c r="G17369" t="e">
        <f>VLOOKUP(A17369,Sheet2!$A$2:$D$249,4,FALSE)</f>
        <v>#N/A</v>
      </c>
    </row>
    <row r="17370" spans="1:7" x14ac:dyDescent="0.25">
      <c r="A17370">
        <v>100009605</v>
      </c>
      <c r="B17370">
        <v>0</v>
      </c>
      <c r="C17370">
        <v>0.77021879643455404</v>
      </c>
      <c r="D17370">
        <v>0</v>
      </c>
      <c r="E17370">
        <v>1</v>
      </c>
      <c r="F17370">
        <v>1</v>
      </c>
      <c r="G17370" t="e">
        <f>VLOOKUP(A17370,Sheet2!$A$2:$D$249,4,FALSE)</f>
        <v>#N/A</v>
      </c>
    </row>
    <row r="17371" spans="1:7" x14ac:dyDescent="0.25">
      <c r="A17371">
        <v>100422880</v>
      </c>
      <c r="B17371">
        <v>0</v>
      </c>
      <c r="C17371">
        <v>0.77021879643455404</v>
      </c>
      <c r="D17371">
        <v>0</v>
      </c>
      <c r="E17371">
        <v>1</v>
      </c>
      <c r="F17371">
        <v>1</v>
      </c>
      <c r="G17371" t="e">
        <f>VLOOKUP(A17371,Sheet2!$A$2:$D$249,4,FALSE)</f>
        <v>#N/A</v>
      </c>
    </row>
    <row r="17372" spans="1:7" x14ac:dyDescent="0.25">
      <c r="A17372">
        <v>390201</v>
      </c>
      <c r="B17372">
        <v>0</v>
      </c>
      <c r="C17372">
        <v>0.77021879643455404</v>
      </c>
      <c r="D17372">
        <v>0</v>
      </c>
      <c r="E17372">
        <v>1</v>
      </c>
      <c r="F17372">
        <v>1</v>
      </c>
      <c r="G17372" t="e">
        <f>VLOOKUP(A17372,Sheet2!$A$2:$D$249,4,FALSE)</f>
        <v>#N/A</v>
      </c>
    </row>
    <row r="17373" spans="1:7" x14ac:dyDescent="0.25">
      <c r="A17373">
        <v>81343</v>
      </c>
      <c r="B17373">
        <v>0</v>
      </c>
      <c r="C17373">
        <v>0.77021879643455404</v>
      </c>
      <c r="D17373">
        <v>0</v>
      </c>
      <c r="E17373">
        <v>1</v>
      </c>
      <c r="F17373">
        <v>1</v>
      </c>
      <c r="G17373" t="e">
        <f>VLOOKUP(A17373,Sheet2!$A$2:$D$249,4,FALSE)</f>
        <v>#N/A</v>
      </c>
    </row>
    <row r="17374" spans="1:7" x14ac:dyDescent="0.25">
      <c r="A17374">
        <v>105369444</v>
      </c>
      <c r="B17374">
        <v>0</v>
      </c>
      <c r="C17374">
        <v>0.77021879643455404</v>
      </c>
      <c r="D17374">
        <v>0</v>
      </c>
      <c r="E17374">
        <v>1</v>
      </c>
      <c r="F17374">
        <v>1</v>
      </c>
      <c r="G17374" t="e">
        <f>VLOOKUP(A17374,Sheet2!$A$2:$D$249,4,FALSE)</f>
        <v>#N/A</v>
      </c>
    </row>
    <row r="17375" spans="1:7" x14ac:dyDescent="0.25">
      <c r="A17375">
        <v>219990</v>
      </c>
      <c r="B17375">
        <v>0</v>
      </c>
      <c r="C17375">
        <v>0.77021879643455404</v>
      </c>
      <c r="D17375">
        <v>0</v>
      </c>
      <c r="E17375">
        <v>1</v>
      </c>
      <c r="F17375">
        <v>1</v>
      </c>
      <c r="G17375" t="e">
        <f>VLOOKUP(A17375,Sheet2!$A$2:$D$249,4,FALSE)</f>
        <v>#N/A</v>
      </c>
    </row>
    <row r="17376" spans="1:7" x14ac:dyDescent="0.25">
      <c r="A17376">
        <v>932</v>
      </c>
      <c r="B17376">
        <v>0</v>
      </c>
      <c r="C17376">
        <v>0.77021879643455404</v>
      </c>
      <c r="D17376">
        <v>0</v>
      </c>
      <c r="E17376">
        <v>1</v>
      </c>
      <c r="F17376">
        <v>1</v>
      </c>
      <c r="G17376" t="e">
        <f>VLOOKUP(A17376,Sheet2!$A$2:$D$249,4,FALSE)</f>
        <v>#N/A</v>
      </c>
    </row>
    <row r="17377" spans="1:7" x14ac:dyDescent="0.25">
      <c r="A17377">
        <v>64231</v>
      </c>
      <c r="B17377">
        <v>0</v>
      </c>
      <c r="C17377">
        <v>0.77021879643455404</v>
      </c>
      <c r="D17377">
        <v>0</v>
      </c>
      <c r="E17377">
        <v>1</v>
      </c>
      <c r="F17377">
        <v>1</v>
      </c>
      <c r="G17377" t="e">
        <f>VLOOKUP(A17377,Sheet2!$A$2:$D$249,4,FALSE)</f>
        <v>#N/A</v>
      </c>
    </row>
    <row r="17378" spans="1:7" x14ac:dyDescent="0.25">
      <c r="A17378">
        <v>643680</v>
      </c>
      <c r="B17378">
        <v>0</v>
      </c>
      <c r="C17378">
        <v>0.77021879643455404</v>
      </c>
      <c r="D17378">
        <v>0</v>
      </c>
      <c r="E17378">
        <v>1</v>
      </c>
      <c r="F17378">
        <v>1</v>
      </c>
      <c r="G17378" t="e">
        <f>VLOOKUP(A17378,Sheet2!$A$2:$D$249,4,FALSE)</f>
        <v>#N/A</v>
      </c>
    </row>
    <row r="17379" spans="1:7" x14ac:dyDescent="0.25">
      <c r="A17379">
        <v>102465250</v>
      </c>
      <c r="B17379">
        <v>0</v>
      </c>
      <c r="C17379">
        <v>0.77021879643455404</v>
      </c>
      <c r="D17379">
        <v>0</v>
      </c>
      <c r="E17379">
        <v>1</v>
      </c>
      <c r="F17379">
        <v>1</v>
      </c>
      <c r="G17379" t="e">
        <f>VLOOKUP(A17379,Sheet2!$A$2:$D$249,4,FALSE)</f>
        <v>#N/A</v>
      </c>
    </row>
    <row r="17380" spans="1:7" x14ac:dyDescent="0.25">
      <c r="A17380">
        <v>51338</v>
      </c>
      <c r="B17380">
        <v>0</v>
      </c>
      <c r="C17380">
        <v>0.77021879643455404</v>
      </c>
      <c r="D17380">
        <v>0</v>
      </c>
      <c r="E17380">
        <v>1</v>
      </c>
      <c r="F17380">
        <v>1</v>
      </c>
      <c r="G17380" t="e">
        <f>VLOOKUP(A17380,Sheet2!$A$2:$D$249,4,FALSE)</f>
        <v>#N/A</v>
      </c>
    </row>
    <row r="17381" spans="1:7" x14ac:dyDescent="0.25">
      <c r="A17381">
        <v>245802</v>
      </c>
      <c r="B17381">
        <v>0</v>
      </c>
      <c r="C17381">
        <v>0.77021879643455404</v>
      </c>
      <c r="D17381">
        <v>0</v>
      </c>
      <c r="E17381">
        <v>1</v>
      </c>
      <c r="F17381">
        <v>1</v>
      </c>
      <c r="G17381" t="e">
        <f>VLOOKUP(A17381,Sheet2!$A$2:$D$249,4,FALSE)</f>
        <v>#N/A</v>
      </c>
    </row>
    <row r="17382" spans="1:7" x14ac:dyDescent="0.25">
      <c r="A17382">
        <v>58475</v>
      </c>
      <c r="B17382">
        <v>0</v>
      </c>
      <c r="C17382">
        <v>0.77021879643455404</v>
      </c>
      <c r="D17382">
        <v>0</v>
      </c>
      <c r="E17382">
        <v>1</v>
      </c>
      <c r="F17382">
        <v>1</v>
      </c>
      <c r="G17382" t="e">
        <f>VLOOKUP(A17382,Sheet2!$A$2:$D$249,4,FALSE)</f>
        <v>#N/A</v>
      </c>
    </row>
    <row r="17383" spans="1:7" x14ac:dyDescent="0.25">
      <c r="A17383">
        <v>84689</v>
      </c>
      <c r="B17383">
        <v>0</v>
      </c>
      <c r="C17383">
        <v>0.77021879643455404</v>
      </c>
      <c r="D17383">
        <v>0</v>
      </c>
      <c r="E17383">
        <v>1</v>
      </c>
      <c r="F17383">
        <v>1</v>
      </c>
      <c r="G17383" t="e">
        <f>VLOOKUP(A17383,Sheet2!$A$2:$D$249,4,FALSE)</f>
        <v>#N/A</v>
      </c>
    </row>
    <row r="17384" spans="1:7" x14ac:dyDescent="0.25">
      <c r="A17384">
        <v>64232</v>
      </c>
      <c r="B17384">
        <v>0</v>
      </c>
      <c r="C17384">
        <v>0.77021879643455404</v>
      </c>
      <c r="D17384">
        <v>0</v>
      </c>
      <c r="E17384">
        <v>1</v>
      </c>
      <c r="F17384">
        <v>1</v>
      </c>
      <c r="G17384" t="e">
        <f>VLOOKUP(A17384,Sheet2!$A$2:$D$249,4,FALSE)</f>
        <v>#N/A</v>
      </c>
    </row>
    <row r="17385" spans="1:7" x14ac:dyDescent="0.25">
      <c r="A17385">
        <v>931</v>
      </c>
      <c r="B17385">
        <v>0</v>
      </c>
      <c r="C17385">
        <v>0.77021879643455404</v>
      </c>
      <c r="D17385">
        <v>0</v>
      </c>
      <c r="E17385">
        <v>1</v>
      </c>
      <c r="F17385">
        <v>1</v>
      </c>
      <c r="G17385" t="e">
        <f>VLOOKUP(A17385,Sheet2!$A$2:$D$249,4,FALSE)</f>
        <v>#N/A</v>
      </c>
    </row>
    <row r="17386" spans="1:7" x14ac:dyDescent="0.25">
      <c r="A17386">
        <v>54860</v>
      </c>
      <c r="B17386">
        <v>0</v>
      </c>
      <c r="C17386">
        <v>0.77021879643455404</v>
      </c>
      <c r="D17386">
        <v>0</v>
      </c>
      <c r="E17386">
        <v>1</v>
      </c>
      <c r="F17386">
        <v>1</v>
      </c>
      <c r="G17386" t="e">
        <f>VLOOKUP(A17386,Sheet2!$A$2:$D$249,4,FALSE)</f>
        <v>#N/A</v>
      </c>
    </row>
    <row r="17387" spans="1:7" x14ac:dyDescent="0.25">
      <c r="A17387">
        <v>283197</v>
      </c>
      <c r="B17387">
        <v>0</v>
      </c>
      <c r="C17387">
        <v>0.77021879643455404</v>
      </c>
      <c r="D17387">
        <v>0</v>
      </c>
      <c r="E17387">
        <v>1</v>
      </c>
      <c r="F17387">
        <v>1</v>
      </c>
      <c r="G17387" t="e">
        <f>VLOOKUP(A17387,Sheet2!$A$2:$D$249,4,FALSE)</f>
        <v>#N/A</v>
      </c>
    </row>
    <row r="17388" spans="1:7" x14ac:dyDescent="0.25">
      <c r="A17388">
        <v>83661</v>
      </c>
      <c r="B17388">
        <v>0</v>
      </c>
      <c r="C17388">
        <v>0.77021879643455404</v>
      </c>
      <c r="D17388">
        <v>0</v>
      </c>
      <c r="E17388">
        <v>1</v>
      </c>
      <c r="F17388">
        <v>1</v>
      </c>
      <c r="G17388" t="e">
        <f>VLOOKUP(A17388,Sheet2!$A$2:$D$249,4,FALSE)</f>
        <v>#N/A</v>
      </c>
    </row>
    <row r="17389" spans="1:7" x14ac:dyDescent="0.25">
      <c r="A17389">
        <v>728588</v>
      </c>
      <c r="B17389">
        <v>0</v>
      </c>
      <c r="C17389">
        <v>0.77021879643455404</v>
      </c>
      <c r="D17389">
        <v>0</v>
      </c>
      <c r="E17389">
        <v>1</v>
      </c>
      <c r="F17389">
        <v>1</v>
      </c>
      <c r="G17389" t="e">
        <f>VLOOKUP(A17389,Sheet2!$A$2:$D$249,4,FALSE)</f>
        <v>#N/A</v>
      </c>
    </row>
    <row r="17390" spans="1:7" x14ac:dyDescent="0.25">
      <c r="A17390">
        <v>219995</v>
      </c>
      <c r="B17390">
        <v>0</v>
      </c>
      <c r="C17390">
        <v>0.77021879643455404</v>
      </c>
      <c r="D17390">
        <v>0</v>
      </c>
      <c r="E17390">
        <v>1</v>
      </c>
      <c r="F17390">
        <v>1</v>
      </c>
      <c r="G17390" t="e">
        <f>VLOOKUP(A17390,Sheet2!$A$2:$D$249,4,FALSE)</f>
        <v>#N/A</v>
      </c>
    </row>
    <row r="17391" spans="1:7" x14ac:dyDescent="0.25">
      <c r="A17391">
        <v>11251</v>
      </c>
      <c r="B17391">
        <v>0</v>
      </c>
      <c r="C17391">
        <v>0.77021879643455404</v>
      </c>
      <c r="D17391">
        <v>0</v>
      </c>
      <c r="E17391">
        <v>1</v>
      </c>
      <c r="F17391">
        <v>1</v>
      </c>
      <c r="G17391" t="e">
        <f>VLOOKUP(A17391,Sheet2!$A$2:$D$249,4,FALSE)</f>
        <v>#N/A</v>
      </c>
    </row>
    <row r="17392" spans="1:7" x14ac:dyDescent="0.25">
      <c r="A17392">
        <v>923</v>
      </c>
      <c r="B17392">
        <v>0</v>
      </c>
      <c r="C17392">
        <v>0.77021879643455404</v>
      </c>
      <c r="D17392">
        <v>0</v>
      </c>
      <c r="E17392">
        <v>1</v>
      </c>
      <c r="F17392">
        <v>1</v>
      </c>
      <c r="G17392" t="e">
        <f>VLOOKUP(A17392,Sheet2!$A$2:$D$249,4,FALSE)</f>
        <v>#N/A</v>
      </c>
    </row>
    <row r="17393" spans="1:7" x14ac:dyDescent="0.25">
      <c r="A17393">
        <v>921</v>
      </c>
      <c r="B17393">
        <v>0</v>
      </c>
      <c r="C17393">
        <v>0.77021879643455404</v>
      </c>
      <c r="D17393">
        <v>0</v>
      </c>
      <c r="E17393">
        <v>1</v>
      </c>
      <c r="F17393">
        <v>1</v>
      </c>
      <c r="G17393" t="e">
        <f>VLOOKUP(A17393,Sheet2!$A$2:$D$249,4,FALSE)</f>
        <v>#N/A</v>
      </c>
    </row>
    <row r="17394" spans="1:7" x14ac:dyDescent="0.25">
      <c r="A17394">
        <v>643834</v>
      </c>
      <c r="B17394">
        <v>0</v>
      </c>
      <c r="C17394">
        <v>0.77021879643455404</v>
      </c>
      <c r="D17394">
        <v>0</v>
      </c>
      <c r="E17394">
        <v>1</v>
      </c>
      <c r="F17394">
        <v>1</v>
      </c>
      <c r="G17394" t="e">
        <f>VLOOKUP(A17394,Sheet2!$A$2:$D$249,4,FALSE)</f>
        <v>#N/A</v>
      </c>
    </row>
    <row r="17395" spans="1:7" x14ac:dyDescent="0.25">
      <c r="A17395">
        <v>643847</v>
      </c>
      <c r="B17395">
        <v>0</v>
      </c>
      <c r="C17395">
        <v>0.77021879643455404</v>
      </c>
      <c r="D17395">
        <v>0</v>
      </c>
      <c r="E17395">
        <v>1</v>
      </c>
      <c r="F17395">
        <v>1</v>
      </c>
      <c r="G17395" t="e">
        <f>VLOOKUP(A17395,Sheet2!$A$2:$D$249,4,FALSE)</f>
        <v>#N/A</v>
      </c>
    </row>
    <row r="17396" spans="1:7" x14ac:dyDescent="0.25">
      <c r="A17396">
        <v>5222</v>
      </c>
      <c r="B17396">
        <v>0</v>
      </c>
      <c r="C17396">
        <v>0.77021879643455404</v>
      </c>
      <c r="D17396">
        <v>0</v>
      </c>
      <c r="E17396">
        <v>1</v>
      </c>
      <c r="F17396">
        <v>1</v>
      </c>
      <c r="G17396" t="e">
        <f>VLOOKUP(A17396,Sheet2!$A$2:$D$249,4,FALSE)</f>
        <v>#N/A</v>
      </c>
    </row>
    <row r="17397" spans="1:7" x14ac:dyDescent="0.25">
      <c r="A17397">
        <v>100616470</v>
      </c>
      <c r="B17397">
        <v>0</v>
      </c>
      <c r="C17397">
        <v>0.77021879643455404</v>
      </c>
      <c r="D17397">
        <v>0</v>
      </c>
      <c r="E17397">
        <v>1</v>
      </c>
      <c r="F17397">
        <v>1</v>
      </c>
      <c r="G17397" t="e">
        <f>VLOOKUP(A17397,Sheet2!$A$2:$D$249,4,FALSE)</f>
        <v>#N/A</v>
      </c>
    </row>
    <row r="17398" spans="1:7" x14ac:dyDescent="0.25">
      <c r="A17398">
        <v>390205</v>
      </c>
      <c r="B17398">
        <v>0</v>
      </c>
      <c r="C17398">
        <v>0.77021879643455404</v>
      </c>
      <c r="D17398">
        <v>0</v>
      </c>
      <c r="E17398">
        <v>1</v>
      </c>
      <c r="F17398">
        <v>1</v>
      </c>
      <c r="G17398" t="e">
        <f>VLOOKUP(A17398,Sheet2!$A$2:$D$249,4,FALSE)</f>
        <v>#N/A</v>
      </c>
    </row>
    <row r="17399" spans="1:7" x14ac:dyDescent="0.25">
      <c r="A17399">
        <v>101927495</v>
      </c>
      <c r="B17399">
        <v>0</v>
      </c>
      <c r="C17399">
        <v>0.77021879643455404</v>
      </c>
      <c r="D17399">
        <v>0</v>
      </c>
      <c r="E17399">
        <v>1</v>
      </c>
      <c r="F17399">
        <v>1</v>
      </c>
      <c r="G17399" t="e">
        <f>VLOOKUP(A17399,Sheet2!$A$2:$D$249,4,FALSE)</f>
        <v>#N/A</v>
      </c>
    </row>
    <row r="17400" spans="1:7" x14ac:dyDescent="0.25">
      <c r="A17400">
        <v>693196</v>
      </c>
      <c r="B17400">
        <v>0</v>
      </c>
      <c r="C17400">
        <v>0.77021879643455404</v>
      </c>
      <c r="D17400">
        <v>0</v>
      </c>
      <c r="E17400">
        <v>1</v>
      </c>
      <c r="F17400">
        <v>1</v>
      </c>
      <c r="G17400" t="e">
        <f>VLOOKUP(A17400,Sheet2!$A$2:$D$249,4,FALSE)</f>
        <v>#N/A</v>
      </c>
    </row>
    <row r="17401" spans="1:7" x14ac:dyDescent="0.25">
      <c r="A17401">
        <v>100302263</v>
      </c>
      <c r="B17401">
        <v>0</v>
      </c>
      <c r="C17401">
        <v>0.77021879643455404</v>
      </c>
      <c r="D17401">
        <v>0</v>
      </c>
      <c r="E17401">
        <v>1</v>
      </c>
      <c r="F17401">
        <v>1</v>
      </c>
      <c r="G17401" t="e">
        <f>VLOOKUP(A17401,Sheet2!$A$2:$D$249,4,FALSE)</f>
        <v>#N/A</v>
      </c>
    </row>
    <row r="17402" spans="1:7" x14ac:dyDescent="0.25">
      <c r="A17402">
        <v>102465446</v>
      </c>
      <c r="B17402">
        <v>0</v>
      </c>
      <c r="C17402">
        <v>0.77021879643455404</v>
      </c>
      <c r="D17402">
        <v>0</v>
      </c>
      <c r="E17402">
        <v>1</v>
      </c>
      <c r="F17402">
        <v>1</v>
      </c>
      <c r="G17402" t="e">
        <f>VLOOKUP(A17402,Sheet2!$A$2:$D$249,4,FALSE)</f>
        <v>#N/A</v>
      </c>
    </row>
    <row r="17403" spans="1:7" x14ac:dyDescent="0.25">
      <c r="A17403">
        <v>10648</v>
      </c>
      <c r="B17403">
        <v>0</v>
      </c>
      <c r="C17403">
        <v>0.77021879643455404</v>
      </c>
      <c r="D17403">
        <v>0</v>
      </c>
      <c r="E17403">
        <v>1</v>
      </c>
      <c r="F17403">
        <v>1</v>
      </c>
      <c r="G17403" t="e">
        <f>VLOOKUP(A17403,Sheet2!$A$2:$D$249,4,FALSE)</f>
        <v>#N/A</v>
      </c>
    </row>
    <row r="17404" spans="1:7" x14ac:dyDescent="0.25">
      <c r="A17404">
        <v>10647</v>
      </c>
      <c r="B17404">
        <v>0</v>
      </c>
      <c r="C17404">
        <v>0.77021879643455404</v>
      </c>
      <c r="D17404">
        <v>0</v>
      </c>
      <c r="E17404">
        <v>1</v>
      </c>
      <c r="F17404">
        <v>1</v>
      </c>
      <c r="G17404" t="e">
        <f>VLOOKUP(A17404,Sheet2!$A$2:$D$249,4,FALSE)</f>
        <v>#N/A</v>
      </c>
    </row>
    <row r="17405" spans="1:7" x14ac:dyDescent="0.25">
      <c r="A17405">
        <v>4250</v>
      </c>
      <c r="B17405">
        <v>0</v>
      </c>
      <c r="C17405">
        <v>0.77021879643455404</v>
      </c>
      <c r="D17405">
        <v>0</v>
      </c>
      <c r="E17405">
        <v>1</v>
      </c>
      <c r="F17405">
        <v>1</v>
      </c>
      <c r="G17405" t="e">
        <f>VLOOKUP(A17405,Sheet2!$A$2:$D$249,4,FALSE)</f>
        <v>#N/A</v>
      </c>
    </row>
    <row r="17406" spans="1:7" x14ac:dyDescent="0.25">
      <c r="A17406">
        <v>404552</v>
      </c>
      <c r="B17406">
        <v>0</v>
      </c>
      <c r="C17406">
        <v>0.77021879643455404</v>
      </c>
      <c r="D17406">
        <v>0</v>
      </c>
      <c r="E17406">
        <v>1</v>
      </c>
      <c r="F17406">
        <v>1</v>
      </c>
      <c r="G17406" t="e">
        <f>VLOOKUP(A17406,Sheet2!$A$2:$D$249,4,FALSE)</f>
        <v>#N/A</v>
      </c>
    </row>
    <row r="17407" spans="1:7" x14ac:dyDescent="0.25">
      <c r="A17407">
        <v>7356</v>
      </c>
      <c r="B17407">
        <v>0</v>
      </c>
      <c r="C17407">
        <v>0.77021879643455404</v>
      </c>
      <c r="D17407">
        <v>0</v>
      </c>
      <c r="E17407">
        <v>1</v>
      </c>
      <c r="F17407">
        <v>1</v>
      </c>
      <c r="G17407" t="e">
        <f>VLOOKUP(A17407,Sheet2!$A$2:$D$249,4,FALSE)</f>
        <v>#N/A</v>
      </c>
    </row>
    <row r="17408" spans="1:7" x14ac:dyDescent="0.25">
      <c r="A17408">
        <v>102465447</v>
      </c>
      <c r="B17408">
        <v>0</v>
      </c>
      <c r="C17408">
        <v>0.77021879643455404</v>
      </c>
      <c r="D17408">
        <v>0</v>
      </c>
      <c r="E17408">
        <v>1</v>
      </c>
      <c r="F17408">
        <v>1</v>
      </c>
      <c r="G17408" t="e">
        <f>VLOOKUP(A17408,Sheet2!$A$2:$D$249,4,FALSE)</f>
        <v>#N/A</v>
      </c>
    </row>
    <row r="17409" spans="1:7" x14ac:dyDescent="0.25">
      <c r="A17409">
        <v>692158</v>
      </c>
      <c r="B17409">
        <v>0</v>
      </c>
      <c r="C17409">
        <v>0.77021879643455404</v>
      </c>
      <c r="D17409">
        <v>0</v>
      </c>
      <c r="E17409">
        <v>1</v>
      </c>
      <c r="F17409">
        <v>1</v>
      </c>
      <c r="G17409" t="e">
        <f>VLOOKUP(A17409,Sheet2!$A$2:$D$249,4,FALSE)</f>
        <v>#N/A</v>
      </c>
    </row>
    <row r="17410" spans="1:7" x14ac:dyDescent="0.25">
      <c r="A17410">
        <v>221091</v>
      </c>
      <c r="B17410">
        <v>0</v>
      </c>
      <c r="C17410">
        <v>0.77021879643455404</v>
      </c>
      <c r="D17410">
        <v>0</v>
      </c>
      <c r="E17410">
        <v>1</v>
      </c>
      <c r="F17410">
        <v>1</v>
      </c>
      <c r="G17410" t="e">
        <f>VLOOKUP(A17410,Sheet2!$A$2:$D$249,4,FALSE)</f>
        <v>#N/A</v>
      </c>
    </row>
    <row r="17411" spans="1:7" x14ac:dyDescent="0.25">
      <c r="A17411">
        <v>100534595</v>
      </c>
      <c r="B17411">
        <v>0</v>
      </c>
      <c r="C17411">
        <v>0.77021879643455404</v>
      </c>
      <c r="D17411">
        <v>0</v>
      </c>
      <c r="E17411">
        <v>1</v>
      </c>
      <c r="F17411">
        <v>1</v>
      </c>
      <c r="G17411" t="e">
        <f>VLOOKUP(A17411,Sheet2!$A$2:$D$249,4,FALSE)</f>
        <v>#N/A</v>
      </c>
    </row>
    <row r="17412" spans="1:7" x14ac:dyDescent="0.25">
      <c r="A17412">
        <v>102465257</v>
      </c>
      <c r="B17412">
        <v>0</v>
      </c>
      <c r="C17412">
        <v>0.77021879643455404</v>
      </c>
      <c r="D17412">
        <v>0</v>
      </c>
      <c r="E17412">
        <v>1</v>
      </c>
      <c r="F17412">
        <v>1</v>
      </c>
      <c r="G17412" t="e">
        <f>VLOOKUP(A17412,Sheet2!$A$2:$D$249,4,FALSE)</f>
        <v>#N/A</v>
      </c>
    </row>
    <row r="17413" spans="1:7" x14ac:dyDescent="0.25">
      <c r="A17413">
        <v>1128</v>
      </c>
      <c r="B17413">
        <v>0</v>
      </c>
      <c r="C17413">
        <v>0.77021879643455404</v>
      </c>
      <c r="D17413">
        <v>0</v>
      </c>
      <c r="E17413">
        <v>1</v>
      </c>
      <c r="F17413">
        <v>1</v>
      </c>
      <c r="G17413" t="e">
        <f>VLOOKUP(A17413,Sheet2!$A$2:$D$249,4,FALSE)</f>
        <v>#N/A</v>
      </c>
    </row>
    <row r="17414" spans="1:7" x14ac:dyDescent="0.25">
      <c r="A17414">
        <v>9356</v>
      </c>
      <c r="B17414">
        <v>0</v>
      </c>
      <c r="C17414">
        <v>0.77021879643455404</v>
      </c>
      <c r="D17414">
        <v>0</v>
      </c>
      <c r="E17414">
        <v>1</v>
      </c>
      <c r="F17414">
        <v>1</v>
      </c>
      <c r="G17414" t="e">
        <f>VLOOKUP(A17414,Sheet2!$A$2:$D$249,4,FALSE)</f>
        <v>#N/A</v>
      </c>
    </row>
    <row r="17415" spans="1:7" x14ac:dyDescent="0.25">
      <c r="A17415">
        <v>283238</v>
      </c>
      <c r="B17415">
        <v>0</v>
      </c>
      <c r="C17415">
        <v>0.77021879643455404</v>
      </c>
      <c r="D17415">
        <v>0</v>
      </c>
      <c r="E17415">
        <v>1</v>
      </c>
      <c r="F17415">
        <v>1</v>
      </c>
      <c r="G17415" t="e">
        <f>VLOOKUP(A17415,Sheet2!$A$2:$D$249,4,FALSE)</f>
        <v>#N/A</v>
      </c>
    </row>
    <row r="17416" spans="1:7" x14ac:dyDescent="0.25">
      <c r="A17416">
        <v>387601</v>
      </c>
      <c r="B17416">
        <v>0</v>
      </c>
      <c r="C17416">
        <v>0.77021879643455404</v>
      </c>
      <c r="D17416">
        <v>0</v>
      </c>
      <c r="E17416">
        <v>1</v>
      </c>
      <c r="F17416">
        <v>1</v>
      </c>
      <c r="G17416" t="e">
        <f>VLOOKUP(A17416,Sheet2!$A$2:$D$249,4,FALSE)</f>
        <v>#N/A</v>
      </c>
    </row>
    <row r="17417" spans="1:7" x14ac:dyDescent="0.25">
      <c r="A17417">
        <v>387775</v>
      </c>
      <c r="B17417">
        <v>0</v>
      </c>
      <c r="C17417">
        <v>0.77021879643455404</v>
      </c>
      <c r="D17417">
        <v>0</v>
      </c>
      <c r="E17417">
        <v>1</v>
      </c>
      <c r="F17417">
        <v>1</v>
      </c>
      <c r="G17417" t="e">
        <f>VLOOKUP(A17417,Sheet2!$A$2:$D$249,4,FALSE)</f>
        <v>#N/A</v>
      </c>
    </row>
    <row r="17418" spans="1:7" x14ac:dyDescent="0.25">
      <c r="A17418">
        <v>114571</v>
      </c>
      <c r="B17418">
        <v>0</v>
      </c>
      <c r="C17418">
        <v>0.77021879643455404</v>
      </c>
      <c r="D17418">
        <v>0</v>
      </c>
      <c r="E17418">
        <v>1</v>
      </c>
      <c r="F17418">
        <v>1</v>
      </c>
      <c r="G17418" t="e">
        <f>VLOOKUP(A17418,Sheet2!$A$2:$D$249,4,FALSE)</f>
        <v>#N/A</v>
      </c>
    </row>
    <row r="17419" spans="1:7" x14ac:dyDescent="0.25">
      <c r="A17419">
        <v>117245</v>
      </c>
      <c r="B17419">
        <v>0</v>
      </c>
      <c r="C17419">
        <v>0.77021879643455404</v>
      </c>
      <c r="D17419">
        <v>0</v>
      </c>
      <c r="E17419">
        <v>1</v>
      </c>
      <c r="F17419">
        <v>1</v>
      </c>
      <c r="G17419" t="e">
        <f>VLOOKUP(A17419,Sheet2!$A$2:$D$249,4,FALSE)</f>
        <v>#N/A</v>
      </c>
    </row>
    <row r="17420" spans="1:7" x14ac:dyDescent="0.25">
      <c r="A17420">
        <v>85329</v>
      </c>
      <c r="B17420">
        <v>0</v>
      </c>
      <c r="C17420">
        <v>0.77021879643455404</v>
      </c>
      <c r="D17420">
        <v>0</v>
      </c>
      <c r="E17420">
        <v>1</v>
      </c>
      <c r="F17420">
        <v>1</v>
      </c>
      <c r="G17420" t="e">
        <f>VLOOKUP(A17420,Sheet2!$A$2:$D$249,4,FALSE)</f>
        <v>#N/A</v>
      </c>
    </row>
    <row r="17421" spans="1:7" x14ac:dyDescent="0.25">
      <c r="A17421">
        <v>54979</v>
      </c>
      <c r="B17421">
        <v>0</v>
      </c>
      <c r="C17421">
        <v>0.77021879643455404</v>
      </c>
      <c r="D17421">
        <v>0</v>
      </c>
      <c r="E17421">
        <v>1</v>
      </c>
      <c r="F17421">
        <v>1</v>
      </c>
      <c r="G17421" t="e">
        <f>VLOOKUP(A17421,Sheet2!$A$2:$D$249,4,FALSE)</f>
        <v>#N/A</v>
      </c>
    </row>
    <row r="17422" spans="1:7" x14ac:dyDescent="0.25">
      <c r="A17422">
        <v>105369337</v>
      </c>
      <c r="B17422">
        <v>0</v>
      </c>
      <c r="C17422">
        <v>0.77021879643455404</v>
      </c>
      <c r="D17422">
        <v>0</v>
      </c>
      <c r="E17422">
        <v>1</v>
      </c>
      <c r="F17422">
        <v>1</v>
      </c>
      <c r="G17422" t="e">
        <f>VLOOKUP(A17422,Sheet2!$A$2:$D$249,4,FALSE)</f>
        <v>#N/A</v>
      </c>
    </row>
    <row r="17423" spans="1:7" x14ac:dyDescent="0.25">
      <c r="A17423">
        <v>283248</v>
      </c>
      <c r="B17423">
        <v>0</v>
      </c>
      <c r="C17423">
        <v>0.77021879643455404</v>
      </c>
      <c r="D17423">
        <v>0</v>
      </c>
      <c r="E17423">
        <v>1</v>
      </c>
      <c r="F17423">
        <v>1</v>
      </c>
      <c r="G17423" t="e">
        <f>VLOOKUP(A17423,Sheet2!$A$2:$D$249,4,FALSE)</f>
        <v>#N/A</v>
      </c>
    </row>
    <row r="17424" spans="1:7" x14ac:dyDescent="0.25">
      <c r="A17424">
        <v>100873759</v>
      </c>
      <c r="B17424">
        <v>0</v>
      </c>
      <c r="C17424">
        <v>0.77021879643455404</v>
      </c>
      <c r="D17424">
        <v>0</v>
      </c>
      <c r="E17424">
        <v>1</v>
      </c>
      <c r="F17424">
        <v>1</v>
      </c>
      <c r="G17424" t="e">
        <f>VLOOKUP(A17424,Sheet2!$A$2:$D$249,4,FALSE)</f>
        <v>#N/A</v>
      </c>
    </row>
    <row r="17425" spans="1:7" x14ac:dyDescent="0.25">
      <c r="A17425">
        <v>23769</v>
      </c>
      <c r="B17425">
        <v>0</v>
      </c>
      <c r="C17425">
        <v>0.77021879643455404</v>
      </c>
      <c r="D17425">
        <v>0</v>
      </c>
      <c r="E17425">
        <v>1</v>
      </c>
      <c r="F17425">
        <v>1</v>
      </c>
      <c r="G17425" t="e">
        <f>VLOOKUP(A17425,Sheet2!$A$2:$D$249,4,FALSE)</f>
        <v>#N/A</v>
      </c>
    </row>
    <row r="17426" spans="1:7" x14ac:dyDescent="0.25">
      <c r="A17426">
        <v>50801</v>
      </c>
      <c r="B17426">
        <v>0</v>
      </c>
      <c r="C17426">
        <v>0.77021879643455404</v>
      </c>
      <c r="D17426">
        <v>0</v>
      </c>
      <c r="E17426">
        <v>1</v>
      </c>
      <c r="F17426">
        <v>1</v>
      </c>
      <c r="G17426" t="e">
        <f>VLOOKUP(A17426,Sheet2!$A$2:$D$249,4,FALSE)</f>
        <v>#N/A</v>
      </c>
    </row>
    <row r="17427" spans="1:7" x14ac:dyDescent="0.25">
      <c r="A17427">
        <v>102466815</v>
      </c>
      <c r="B17427">
        <v>0</v>
      </c>
      <c r="C17427">
        <v>0.77021879643455404</v>
      </c>
      <c r="D17427">
        <v>0</v>
      </c>
      <c r="E17427">
        <v>1</v>
      </c>
      <c r="F17427">
        <v>1</v>
      </c>
      <c r="G17427" t="e">
        <f>VLOOKUP(A17427,Sheet2!$A$2:$D$249,4,FALSE)</f>
        <v>#N/A</v>
      </c>
    </row>
    <row r="17428" spans="1:7" x14ac:dyDescent="0.25">
      <c r="A17428">
        <v>100302280</v>
      </c>
      <c r="B17428">
        <v>0</v>
      </c>
      <c r="C17428">
        <v>0.77021879643455404</v>
      </c>
      <c r="D17428">
        <v>0</v>
      </c>
      <c r="E17428">
        <v>1</v>
      </c>
      <c r="F17428">
        <v>1</v>
      </c>
      <c r="G17428" t="e">
        <f>VLOOKUP(A17428,Sheet2!$A$2:$D$249,4,FALSE)</f>
        <v>#N/A</v>
      </c>
    </row>
    <row r="17429" spans="1:7" x14ac:dyDescent="0.25">
      <c r="A17429">
        <v>100996455</v>
      </c>
      <c r="B17429">
        <v>0</v>
      </c>
      <c r="C17429">
        <v>0.77021879643455404</v>
      </c>
      <c r="D17429">
        <v>0</v>
      </c>
      <c r="E17429">
        <v>1</v>
      </c>
      <c r="F17429">
        <v>1</v>
      </c>
      <c r="G17429" t="e">
        <f>VLOOKUP(A17429,Sheet2!$A$2:$D$249,4,FALSE)</f>
        <v>#N/A</v>
      </c>
    </row>
    <row r="17430" spans="1:7" x14ac:dyDescent="0.25">
      <c r="A17430">
        <v>116085</v>
      </c>
      <c r="B17430">
        <v>0</v>
      </c>
      <c r="C17430">
        <v>0.77021879643455404</v>
      </c>
      <c r="D17430">
        <v>0</v>
      </c>
      <c r="E17430">
        <v>1</v>
      </c>
      <c r="F17430">
        <v>1</v>
      </c>
      <c r="G17430" t="e">
        <f>VLOOKUP(A17430,Sheet2!$A$2:$D$249,4,FALSE)</f>
        <v>#N/A</v>
      </c>
    </row>
    <row r="17431" spans="1:7" x14ac:dyDescent="0.25">
      <c r="A17431">
        <v>9379</v>
      </c>
      <c r="B17431">
        <v>0</v>
      </c>
      <c r="C17431">
        <v>0.77021879643455404</v>
      </c>
      <c r="D17431">
        <v>0</v>
      </c>
      <c r="E17431">
        <v>1</v>
      </c>
      <c r="F17431">
        <v>1</v>
      </c>
      <c r="G17431" t="e">
        <f>VLOOKUP(A17431,Sheet2!$A$2:$D$249,4,FALSE)</f>
        <v>#N/A</v>
      </c>
    </row>
    <row r="17432" spans="1:7" x14ac:dyDescent="0.25">
      <c r="A17432">
        <v>10235</v>
      </c>
      <c r="B17432">
        <v>0</v>
      </c>
      <c r="C17432">
        <v>0.77021879643455404</v>
      </c>
      <c r="D17432">
        <v>0</v>
      </c>
      <c r="E17432">
        <v>1</v>
      </c>
      <c r="F17432">
        <v>1</v>
      </c>
      <c r="G17432" t="e">
        <f>VLOOKUP(A17432,Sheet2!$A$2:$D$249,4,FALSE)</f>
        <v>#N/A</v>
      </c>
    </row>
    <row r="17433" spans="1:7" x14ac:dyDescent="0.25">
      <c r="A17433">
        <v>5837</v>
      </c>
      <c r="B17433">
        <v>0</v>
      </c>
      <c r="C17433">
        <v>0.77021879643455404</v>
      </c>
      <c r="D17433">
        <v>0</v>
      </c>
      <c r="E17433">
        <v>1</v>
      </c>
      <c r="F17433">
        <v>1</v>
      </c>
      <c r="G17433" t="e">
        <f>VLOOKUP(A17433,Sheet2!$A$2:$D$249,4,FALSE)</f>
        <v>#N/A</v>
      </c>
    </row>
    <row r="17434" spans="1:7" x14ac:dyDescent="0.25">
      <c r="A17434">
        <v>406970</v>
      </c>
      <c r="B17434">
        <v>0</v>
      </c>
      <c r="C17434">
        <v>0.77021879643455404</v>
      </c>
      <c r="D17434">
        <v>0</v>
      </c>
      <c r="E17434">
        <v>1</v>
      </c>
      <c r="F17434">
        <v>1</v>
      </c>
      <c r="G17434" t="e">
        <f>VLOOKUP(A17434,Sheet2!$A$2:$D$249,4,FALSE)</f>
        <v>#N/A</v>
      </c>
    </row>
    <row r="17435" spans="1:7" x14ac:dyDescent="0.25">
      <c r="A17435">
        <v>102466192</v>
      </c>
      <c r="B17435">
        <v>0</v>
      </c>
      <c r="C17435">
        <v>0.77021879643455404</v>
      </c>
      <c r="D17435">
        <v>0</v>
      </c>
      <c r="E17435">
        <v>1</v>
      </c>
      <c r="F17435">
        <v>1</v>
      </c>
      <c r="G17435" t="e">
        <f>VLOOKUP(A17435,Sheet2!$A$2:$D$249,4,FALSE)</f>
        <v>#N/A</v>
      </c>
    </row>
    <row r="17436" spans="1:7" x14ac:dyDescent="0.25">
      <c r="A17436">
        <v>102466727</v>
      </c>
      <c r="B17436">
        <v>0</v>
      </c>
      <c r="C17436">
        <v>0.77021879643455404</v>
      </c>
      <c r="D17436">
        <v>0</v>
      </c>
      <c r="E17436">
        <v>1</v>
      </c>
      <c r="F17436">
        <v>1</v>
      </c>
      <c r="G17436" t="e">
        <f>VLOOKUP(A17436,Sheet2!$A$2:$D$249,4,FALSE)</f>
        <v>#N/A</v>
      </c>
    </row>
    <row r="17437" spans="1:7" x14ac:dyDescent="0.25">
      <c r="A17437">
        <v>170589</v>
      </c>
      <c r="B17437">
        <v>0</v>
      </c>
      <c r="C17437">
        <v>0.77021879643455404</v>
      </c>
      <c r="D17437">
        <v>0</v>
      </c>
      <c r="E17437">
        <v>1</v>
      </c>
      <c r="F17437">
        <v>1</v>
      </c>
      <c r="G17437" t="e">
        <f>VLOOKUP(A17437,Sheet2!$A$2:$D$249,4,FALSE)</f>
        <v>#N/A</v>
      </c>
    </row>
    <row r="17438" spans="1:7" x14ac:dyDescent="0.25">
      <c r="A17438">
        <v>283129</v>
      </c>
      <c r="B17438">
        <v>0</v>
      </c>
      <c r="C17438">
        <v>0.77021879643455404</v>
      </c>
      <c r="D17438">
        <v>0</v>
      </c>
      <c r="E17438">
        <v>1</v>
      </c>
      <c r="F17438">
        <v>1</v>
      </c>
      <c r="G17438" t="e">
        <f>VLOOKUP(A17438,Sheet2!$A$2:$D$249,4,FALSE)</f>
        <v>#N/A</v>
      </c>
    </row>
    <row r="17439" spans="1:7" x14ac:dyDescent="0.25">
      <c r="A17439">
        <v>100528018</v>
      </c>
      <c r="B17439">
        <v>0</v>
      </c>
      <c r="C17439">
        <v>0.77021879643455404</v>
      </c>
      <c r="D17439">
        <v>0</v>
      </c>
      <c r="E17439">
        <v>1</v>
      </c>
      <c r="F17439">
        <v>1</v>
      </c>
      <c r="G17439" t="e">
        <f>VLOOKUP(A17439,Sheet2!$A$2:$D$249,4,FALSE)</f>
        <v>#N/A</v>
      </c>
    </row>
    <row r="17440" spans="1:7" x14ac:dyDescent="0.25">
      <c r="A17440">
        <v>102466756</v>
      </c>
      <c r="B17440">
        <v>0</v>
      </c>
      <c r="C17440">
        <v>0.77021879643455404</v>
      </c>
      <c r="D17440">
        <v>0</v>
      </c>
      <c r="E17440">
        <v>1</v>
      </c>
      <c r="F17440">
        <v>1</v>
      </c>
      <c r="G17440" t="e">
        <f>VLOOKUP(A17440,Sheet2!$A$2:$D$249,4,FALSE)</f>
        <v>#N/A</v>
      </c>
    </row>
    <row r="17441" spans="1:7" x14ac:dyDescent="0.25">
      <c r="A17441">
        <v>29907</v>
      </c>
      <c r="B17441">
        <v>0</v>
      </c>
      <c r="C17441">
        <v>0.77021879643455404</v>
      </c>
      <c r="D17441">
        <v>0</v>
      </c>
      <c r="E17441">
        <v>1</v>
      </c>
      <c r="F17441">
        <v>1</v>
      </c>
      <c r="G17441" t="e">
        <f>VLOOKUP(A17441,Sheet2!$A$2:$D$249,4,FALSE)</f>
        <v>#N/A</v>
      </c>
    </row>
    <row r="17442" spans="1:7" x14ac:dyDescent="0.25">
      <c r="A17442">
        <v>10004</v>
      </c>
      <c r="B17442">
        <v>0</v>
      </c>
      <c r="C17442">
        <v>0.77021879643455404</v>
      </c>
      <c r="D17442">
        <v>0</v>
      </c>
      <c r="E17442">
        <v>1</v>
      </c>
      <c r="F17442">
        <v>1</v>
      </c>
      <c r="G17442" t="e">
        <f>VLOOKUP(A17442,Sheet2!$A$2:$D$249,4,FALSE)</f>
        <v>#N/A</v>
      </c>
    </row>
    <row r="17443" spans="1:7" x14ac:dyDescent="0.25">
      <c r="A17443">
        <v>100130348</v>
      </c>
      <c r="B17443">
        <v>0</v>
      </c>
      <c r="C17443">
        <v>0.77021879643455404</v>
      </c>
      <c r="D17443">
        <v>0</v>
      </c>
      <c r="E17443">
        <v>1</v>
      </c>
      <c r="F17443">
        <v>1</v>
      </c>
      <c r="G17443" t="e">
        <f>VLOOKUP(A17443,Sheet2!$A$2:$D$249,4,FALSE)</f>
        <v>#N/A</v>
      </c>
    </row>
    <row r="17444" spans="1:7" x14ac:dyDescent="0.25">
      <c r="A17444">
        <v>102465449</v>
      </c>
      <c r="B17444">
        <v>0</v>
      </c>
      <c r="C17444">
        <v>0.77021879643455404</v>
      </c>
      <c r="D17444">
        <v>0</v>
      </c>
      <c r="E17444">
        <v>1</v>
      </c>
      <c r="F17444">
        <v>1</v>
      </c>
      <c r="G17444" t="e">
        <f>VLOOKUP(A17444,Sheet2!$A$2:$D$249,4,FALSE)</f>
        <v>#N/A</v>
      </c>
    </row>
    <row r="17445" spans="1:7" x14ac:dyDescent="0.25">
      <c r="A17445">
        <v>387778</v>
      </c>
      <c r="B17445">
        <v>0</v>
      </c>
      <c r="C17445">
        <v>0.77021879643455404</v>
      </c>
      <c r="D17445">
        <v>0</v>
      </c>
      <c r="E17445">
        <v>1</v>
      </c>
      <c r="F17445">
        <v>1</v>
      </c>
      <c r="G17445" t="e">
        <f>VLOOKUP(A17445,Sheet2!$A$2:$D$249,4,FALSE)</f>
        <v>#N/A</v>
      </c>
    </row>
    <row r="17446" spans="1:7" x14ac:dyDescent="0.25">
      <c r="A17446">
        <v>440044</v>
      </c>
      <c r="B17446">
        <v>0</v>
      </c>
      <c r="C17446">
        <v>0.77021879643455404</v>
      </c>
      <c r="D17446">
        <v>0</v>
      </c>
      <c r="E17446">
        <v>1</v>
      </c>
      <c r="F17446">
        <v>1</v>
      </c>
      <c r="G17446" t="e">
        <f>VLOOKUP(A17446,Sheet2!$A$2:$D$249,4,FALSE)</f>
        <v>#N/A</v>
      </c>
    </row>
    <row r="17447" spans="1:7" x14ac:dyDescent="0.25">
      <c r="A17447">
        <v>220359</v>
      </c>
      <c r="B17447">
        <v>0</v>
      </c>
      <c r="C17447">
        <v>0.77021879643455404</v>
      </c>
      <c r="D17447">
        <v>0</v>
      </c>
      <c r="E17447">
        <v>1</v>
      </c>
      <c r="F17447">
        <v>1</v>
      </c>
      <c r="G17447" t="e">
        <f>VLOOKUP(A17447,Sheet2!$A$2:$D$249,4,FALSE)</f>
        <v>#N/A</v>
      </c>
    </row>
    <row r="17448" spans="1:7" x14ac:dyDescent="0.25">
      <c r="A17448">
        <v>10089</v>
      </c>
      <c r="B17448">
        <v>0</v>
      </c>
      <c r="C17448">
        <v>0.77021879643455404</v>
      </c>
      <c r="D17448">
        <v>0</v>
      </c>
      <c r="E17448">
        <v>1</v>
      </c>
      <c r="F17448">
        <v>1</v>
      </c>
      <c r="G17448" t="e">
        <f>VLOOKUP(A17448,Sheet2!$A$2:$D$249,4,FALSE)</f>
        <v>#N/A</v>
      </c>
    </row>
    <row r="17449" spans="1:7" x14ac:dyDescent="0.25">
      <c r="A17449">
        <v>100616292</v>
      </c>
      <c r="B17449">
        <v>0</v>
      </c>
      <c r="C17449">
        <v>0.77021879643455404</v>
      </c>
      <c r="D17449">
        <v>0</v>
      </c>
      <c r="E17449">
        <v>1</v>
      </c>
      <c r="F17449">
        <v>1</v>
      </c>
      <c r="G17449" t="e">
        <f>VLOOKUP(A17449,Sheet2!$A$2:$D$249,4,FALSE)</f>
        <v>#N/A</v>
      </c>
    </row>
    <row r="17450" spans="1:7" x14ac:dyDescent="0.25">
      <c r="A17450">
        <v>100616284</v>
      </c>
      <c r="B17450">
        <v>0</v>
      </c>
      <c r="C17450">
        <v>0.77021879643455404</v>
      </c>
      <c r="D17450">
        <v>0</v>
      </c>
      <c r="E17450">
        <v>1</v>
      </c>
      <c r="F17450">
        <v>1</v>
      </c>
      <c r="G17450" t="e">
        <f>VLOOKUP(A17450,Sheet2!$A$2:$D$249,4,FALSE)</f>
        <v>#N/A</v>
      </c>
    </row>
    <row r="17451" spans="1:7" x14ac:dyDescent="0.25">
      <c r="A17451">
        <v>5017</v>
      </c>
      <c r="B17451">
        <v>0</v>
      </c>
      <c r="C17451">
        <v>0.77021879643455404</v>
      </c>
      <c r="D17451">
        <v>0</v>
      </c>
      <c r="E17451">
        <v>1</v>
      </c>
      <c r="F17451">
        <v>1</v>
      </c>
      <c r="G17451" t="e">
        <f>VLOOKUP(A17451,Sheet2!$A$2:$D$249,4,FALSE)</f>
        <v>#N/A</v>
      </c>
    </row>
    <row r="17452" spans="1:7" x14ac:dyDescent="0.25">
      <c r="A17452">
        <v>101927828</v>
      </c>
      <c r="B17452">
        <v>0</v>
      </c>
      <c r="C17452">
        <v>0.77021879643455404</v>
      </c>
      <c r="D17452">
        <v>0</v>
      </c>
      <c r="E17452">
        <v>1</v>
      </c>
      <c r="F17452">
        <v>1</v>
      </c>
      <c r="G17452" t="e">
        <f>VLOOKUP(A17452,Sheet2!$A$2:$D$249,4,FALSE)</f>
        <v>#N/A</v>
      </c>
    </row>
    <row r="17453" spans="1:7" x14ac:dyDescent="0.25">
      <c r="A17453">
        <v>101927853</v>
      </c>
      <c r="B17453">
        <v>0</v>
      </c>
      <c r="C17453">
        <v>0.77021879643455404</v>
      </c>
      <c r="D17453">
        <v>0</v>
      </c>
      <c r="E17453">
        <v>1</v>
      </c>
      <c r="F17453">
        <v>1</v>
      </c>
      <c r="G17453" t="e">
        <f>VLOOKUP(A17453,Sheet2!$A$2:$D$249,4,FALSE)</f>
        <v>#N/A</v>
      </c>
    </row>
    <row r="17454" spans="1:7" x14ac:dyDescent="0.25">
      <c r="A17454">
        <v>254122</v>
      </c>
      <c r="B17454">
        <v>0</v>
      </c>
      <c r="C17454">
        <v>0.77021879643455404</v>
      </c>
      <c r="D17454">
        <v>0</v>
      </c>
      <c r="E17454">
        <v>1</v>
      </c>
      <c r="F17454">
        <v>1</v>
      </c>
      <c r="G17454" t="e">
        <f>VLOOKUP(A17454,Sheet2!$A$2:$D$249,4,FALSE)</f>
        <v>#N/A</v>
      </c>
    </row>
    <row r="17455" spans="1:7" x14ac:dyDescent="0.25">
      <c r="A17455">
        <v>30008</v>
      </c>
      <c r="B17455">
        <v>0</v>
      </c>
      <c r="C17455">
        <v>0.77021879643455404</v>
      </c>
      <c r="D17455">
        <v>0</v>
      </c>
      <c r="E17455">
        <v>1</v>
      </c>
      <c r="F17455">
        <v>1</v>
      </c>
      <c r="G17455" t="e">
        <f>VLOOKUP(A17455,Sheet2!$A$2:$D$249,4,FALSE)</f>
        <v>#N/A</v>
      </c>
    </row>
    <row r="17456" spans="1:7" x14ac:dyDescent="0.25">
      <c r="A17456">
        <v>1521</v>
      </c>
      <c r="B17456">
        <v>0</v>
      </c>
      <c r="C17456">
        <v>0.77021879643455404</v>
      </c>
      <c r="D17456">
        <v>0</v>
      </c>
      <c r="E17456">
        <v>1</v>
      </c>
      <c r="F17456">
        <v>1</v>
      </c>
      <c r="G17456" t="e">
        <f>VLOOKUP(A17456,Sheet2!$A$2:$D$249,4,FALSE)</f>
        <v>#N/A</v>
      </c>
    </row>
    <row r="17457" spans="1:7" x14ac:dyDescent="0.25">
      <c r="A17457">
        <v>1474</v>
      </c>
      <c r="B17457">
        <v>0</v>
      </c>
      <c r="C17457">
        <v>0.77021879643455404</v>
      </c>
      <c r="D17457">
        <v>0</v>
      </c>
      <c r="E17457">
        <v>1</v>
      </c>
      <c r="F17457">
        <v>1</v>
      </c>
      <c r="G17457" t="e">
        <f>VLOOKUP(A17457,Sheet2!$A$2:$D$249,4,FALSE)</f>
        <v>#N/A</v>
      </c>
    </row>
    <row r="17458" spans="1:7" x14ac:dyDescent="0.25">
      <c r="A17458">
        <v>89792</v>
      </c>
      <c r="B17458">
        <v>0</v>
      </c>
      <c r="C17458">
        <v>0.77021879643455404</v>
      </c>
      <c r="D17458">
        <v>0</v>
      </c>
      <c r="E17458">
        <v>1</v>
      </c>
      <c r="F17458">
        <v>1</v>
      </c>
      <c r="G17458" t="e">
        <f>VLOOKUP(A17458,Sheet2!$A$2:$D$249,4,FALSE)</f>
        <v>#N/A</v>
      </c>
    </row>
    <row r="17459" spans="1:7" x14ac:dyDescent="0.25">
      <c r="A17459">
        <v>254263</v>
      </c>
      <c r="B17459">
        <v>0</v>
      </c>
      <c r="C17459">
        <v>0.77021879643455404</v>
      </c>
      <c r="D17459">
        <v>0</v>
      </c>
      <c r="E17459">
        <v>1</v>
      </c>
      <c r="F17459">
        <v>1</v>
      </c>
      <c r="G17459" t="e">
        <f>VLOOKUP(A17459,Sheet2!$A$2:$D$249,4,FALSE)</f>
        <v>#N/A</v>
      </c>
    </row>
    <row r="17460" spans="1:7" x14ac:dyDescent="0.25">
      <c r="A17460">
        <v>57124</v>
      </c>
      <c r="B17460">
        <v>0</v>
      </c>
      <c r="C17460">
        <v>0.77021879643455404</v>
      </c>
      <c r="D17460">
        <v>0</v>
      </c>
      <c r="E17460">
        <v>1</v>
      </c>
      <c r="F17460">
        <v>1</v>
      </c>
      <c r="G17460" t="e">
        <f>VLOOKUP(A17460,Sheet2!$A$2:$D$249,4,FALSE)</f>
        <v>#N/A</v>
      </c>
    </row>
    <row r="17461" spans="1:7" x14ac:dyDescent="0.25">
      <c r="A17461">
        <v>100189285</v>
      </c>
      <c r="B17461">
        <v>0</v>
      </c>
      <c r="C17461">
        <v>0.77021879643455404</v>
      </c>
      <c r="D17461">
        <v>0</v>
      </c>
      <c r="E17461">
        <v>1</v>
      </c>
      <c r="F17461">
        <v>1</v>
      </c>
      <c r="G17461" t="e">
        <f>VLOOKUP(A17461,Sheet2!$A$2:$D$249,4,FALSE)</f>
        <v>#N/A</v>
      </c>
    </row>
    <row r="17462" spans="1:7" x14ac:dyDescent="0.25">
      <c r="A17462">
        <v>266743</v>
      </c>
      <c r="B17462">
        <v>0</v>
      </c>
      <c r="C17462">
        <v>0.77021879643455404</v>
      </c>
      <c r="D17462">
        <v>0</v>
      </c>
      <c r="E17462">
        <v>1</v>
      </c>
      <c r="F17462">
        <v>1</v>
      </c>
      <c r="G17462" t="e">
        <f>VLOOKUP(A17462,Sheet2!$A$2:$D$249,4,FALSE)</f>
        <v>#N/A</v>
      </c>
    </row>
    <row r="17463" spans="1:7" x14ac:dyDescent="0.25">
      <c r="A17463">
        <v>89</v>
      </c>
      <c r="B17463">
        <v>0</v>
      </c>
      <c r="C17463">
        <v>0.77021879643455404</v>
      </c>
      <c r="D17463">
        <v>0</v>
      </c>
      <c r="E17463">
        <v>1</v>
      </c>
      <c r="F17463">
        <v>1</v>
      </c>
      <c r="G17463" t="e">
        <f>VLOOKUP(A17463,Sheet2!$A$2:$D$249,4,FALSE)</f>
        <v>#N/A</v>
      </c>
    </row>
    <row r="17464" spans="1:7" x14ac:dyDescent="0.25">
      <c r="A17464">
        <v>100526737</v>
      </c>
      <c r="B17464">
        <v>0</v>
      </c>
      <c r="C17464">
        <v>0.77021879643455404</v>
      </c>
      <c r="D17464">
        <v>0</v>
      </c>
      <c r="E17464">
        <v>1</v>
      </c>
      <c r="F17464">
        <v>1</v>
      </c>
      <c r="G17464" t="e">
        <f>VLOOKUP(A17464,Sheet2!$A$2:$D$249,4,FALSE)</f>
        <v>#N/A</v>
      </c>
    </row>
    <row r="17465" spans="1:7" x14ac:dyDescent="0.25">
      <c r="A17465">
        <v>105369445</v>
      </c>
      <c r="B17465">
        <v>0</v>
      </c>
      <c r="C17465">
        <v>0.77021879643455404</v>
      </c>
      <c r="D17465">
        <v>0</v>
      </c>
      <c r="E17465">
        <v>1</v>
      </c>
      <c r="F17465">
        <v>1</v>
      </c>
      <c r="G17465" t="e">
        <f>VLOOKUP(A17465,Sheet2!$A$2:$D$249,4,FALSE)</f>
        <v>#N/A</v>
      </c>
    </row>
    <row r="17466" spans="1:7" x14ac:dyDescent="0.25">
      <c r="A17466">
        <v>100423029</v>
      </c>
      <c r="B17466">
        <v>0</v>
      </c>
      <c r="C17466">
        <v>0.77021879643455404</v>
      </c>
      <c r="D17466">
        <v>0</v>
      </c>
      <c r="E17466">
        <v>1</v>
      </c>
      <c r="F17466">
        <v>1</v>
      </c>
      <c r="G17466" t="e">
        <f>VLOOKUP(A17466,Sheet2!$A$2:$D$249,4,FALSE)</f>
        <v>#N/A</v>
      </c>
    </row>
    <row r="17467" spans="1:7" x14ac:dyDescent="0.25">
      <c r="A17467">
        <v>102465518</v>
      </c>
      <c r="B17467">
        <v>0</v>
      </c>
      <c r="C17467">
        <v>0.77021879643455404</v>
      </c>
      <c r="D17467">
        <v>0</v>
      </c>
      <c r="E17467">
        <v>1</v>
      </c>
      <c r="F17467">
        <v>1</v>
      </c>
      <c r="G17467" t="e">
        <f>VLOOKUP(A17467,Sheet2!$A$2:$D$249,4,FALSE)</f>
        <v>#N/A</v>
      </c>
    </row>
    <row r="17468" spans="1:7" x14ac:dyDescent="0.25">
      <c r="A17468">
        <v>374403</v>
      </c>
      <c r="B17468">
        <v>0</v>
      </c>
      <c r="C17468">
        <v>0.77021879643455404</v>
      </c>
      <c r="D17468">
        <v>0</v>
      </c>
      <c r="E17468">
        <v>1</v>
      </c>
      <c r="F17468">
        <v>1</v>
      </c>
      <c r="G17468" t="e">
        <f>VLOOKUP(A17468,Sheet2!$A$2:$D$249,4,FALSE)</f>
        <v>#N/A</v>
      </c>
    </row>
    <row r="17469" spans="1:7" x14ac:dyDescent="0.25">
      <c r="A17469">
        <v>390212</v>
      </c>
      <c r="B17469">
        <v>0</v>
      </c>
      <c r="C17469">
        <v>0.77021879643455404</v>
      </c>
      <c r="D17469">
        <v>0</v>
      </c>
      <c r="E17469">
        <v>1</v>
      </c>
      <c r="F17469">
        <v>1</v>
      </c>
      <c r="G17469" t="e">
        <f>VLOOKUP(A17469,Sheet2!$A$2:$D$249,4,FALSE)</f>
        <v>#N/A</v>
      </c>
    </row>
    <row r="17470" spans="1:7" x14ac:dyDescent="0.25">
      <c r="A17470">
        <v>102465450</v>
      </c>
      <c r="B17470">
        <v>0</v>
      </c>
      <c r="C17470">
        <v>0.77021879643455404</v>
      </c>
      <c r="D17470">
        <v>0</v>
      </c>
      <c r="E17470">
        <v>1</v>
      </c>
      <c r="F17470">
        <v>1</v>
      </c>
      <c r="G17470" t="e">
        <f>VLOOKUP(A17470,Sheet2!$A$2:$D$249,4,FALSE)</f>
        <v>#N/A</v>
      </c>
    </row>
    <row r="17471" spans="1:7" x14ac:dyDescent="0.25">
      <c r="A17471">
        <v>51475</v>
      </c>
      <c r="B17471">
        <v>0</v>
      </c>
      <c r="C17471">
        <v>0.77021879643455404</v>
      </c>
      <c r="D17471">
        <v>0</v>
      </c>
      <c r="E17471">
        <v>1</v>
      </c>
      <c r="F17471">
        <v>1</v>
      </c>
      <c r="G17471" t="e">
        <f>VLOOKUP(A17471,Sheet2!$A$2:$D$249,4,FALSE)</f>
        <v>#N/A</v>
      </c>
    </row>
    <row r="17472" spans="1:7" x14ac:dyDescent="0.25">
      <c r="A17472">
        <v>100505621</v>
      </c>
      <c r="B17472">
        <v>0</v>
      </c>
      <c r="C17472">
        <v>0.77021879643455404</v>
      </c>
      <c r="D17472">
        <v>0</v>
      </c>
      <c r="E17472">
        <v>1</v>
      </c>
      <c r="F17472">
        <v>1</v>
      </c>
      <c r="G17472" t="e">
        <f>VLOOKUP(A17472,Sheet2!$A$2:$D$249,4,FALSE)</f>
        <v>#N/A</v>
      </c>
    </row>
    <row r="17473" spans="1:7" x14ac:dyDescent="0.25">
      <c r="A17473">
        <v>390213</v>
      </c>
      <c r="B17473">
        <v>0</v>
      </c>
      <c r="C17473">
        <v>0.77021879643455404</v>
      </c>
      <c r="D17473">
        <v>0</v>
      </c>
      <c r="E17473">
        <v>1</v>
      </c>
      <c r="F17473">
        <v>1</v>
      </c>
      <c r="G17473" t="e">
        <f>VLOOKUP(A17473,Sheet2!$A$2:$D$249,4,FALSE)</f>
        <v>#N/A</v>
      </c>
    </row>
    <row r="17474" spans="1:7" x14ac:dyDescent="0.25">
      <c r="A17474">
        <v>347853</v>
      </c>
      <c r="B17474">
        <v>0</v>
      </c>
      <c r="C17474">
        <v>0.77021879643455404</v>
      </c>
      <c r="D17474">
        <v>0</v>
      </c>
      <c r="E17474">
        <v>1</v>
      </c>
      <c r="F17474">
        <v>1</v>
      </c>
      <c r="G17474" t="e">
        <f>VLOOKUP(A17474,Sheet2!$A$2:$D$249,4,FALSE)</f>
        <v>#N/A</v>
      </c>
    </row>
    <row r="17475" spans="1:7" x14ac:dyDescent="0.25">
      <c r="A17475">
        <v>100873760</v>
      </c>
      <c r="B17475">
        <v>0</v>
      </c>
      <c r="C17475">
        <v>0.77021879643455404</v>
      </c>
      <c r="D17475">
        <v>0</v>
      </c>
      <c r="E17475">
        <v>1</v>
      </c>
      <c r="F17475">
        <v>1</v>
      </c>
      <c r="G17475" t="e">
        <f>VLOOKUP(A17475,Sheet2!$A$2:$D$249,4,FALSE)</f>
        <v>#N/A</v>
      </c>
    </row>
    <row r="17476" spans="1:7" x14ac:dyDescent="0.25">
      <c r="A17476">
        <v>102465451</v>
      </c>
      <c r="B17476">
        <v>0</v>
      </c>
      <c r="C17476">
        <v>0.77021879643455404</v>
      </c>
      <c r="D17476">
        <v>0</v>
      </c>
      <c r="E17476">
        <v>1</v>
      </c>
      <c r="F17476">
        <v>1</v>
      </c>
      <c r="G17476" t="e">
        <f>VLOOKUP(A17476,Sheet2!$A$2:$D$249,4,FALSE)</f>
        <v>#N/A</v>
      </c>
    </row>
    <row r="17477" spans="1:7" x14ac:dyDescent="0.25">
      <c r="A17477">
        <v>116512</v>
      </c>
      <c r="B17477">
        <v>0</v>
      </c>
      <c r="C17477">
        <v>0.77021879643455404</v>
      </c>
      <c r="D17477">
        <v>0</v>
      </c>
      <c r="E17477">
        <v>1</v>
      </c>
      <c r="F17477">
        <v>1</v>
      </c>
      <c r="G17477" t="e">
        <f>VLOOKUP(A17477,Sheet2!$A$2:$D$249,4,FALSE)</f>
        <v>#N/A</v>
      </c>
    </row>
    <row r="17478" spans="1:7" x14ac:dyDescent="0.25">
      <c r="A17478">
        <v>116535</v>
      </c>
      <c r="B17478">
        <v>0</v>
      </c>
      <c r="C17478">
        <v>0.77021879643455404</v>
      </c>
      <c r="D17478">
        <v>0</v>
      </c>
      <c r="E17478">
        <v>1</v>
      </c>
      <c r="F17478">
        <v>1</v>
      </c>
      <c r="G17478" t="e">
        <f>VLOOKUP(A17478,Sheet2!$A$2:$D$249,4,FALSE)</f>
        <v>#N/A</v>
      </c>
    </row>
    <row r="17479" spans="1:7" x14ac:dyDescent="0.25">
      <c r="A17479">
        <v>101928200</v>
      </c>
      <c r="B17479">
        <v>0</v>
      </c>
      <c r="C17479">
        <v>0.77021879643455404</v>
      </c>
      <c r="D17479">
        <v>0</v>
      </c>
      <c r="E17479">
        <v>1</v>
      </c>
      <c r="F17479">
        <v>1</v>
      </c>
      <c r="G17479" t="e">
        <f>VLOOKUP(A17479,Sheet2!$A$2:$D$249,4,FALSE)</f>
        <v>#N/A</v>
      </c>
    </row>
    <row r="17480" spans="1:7" x14ac:dyDescent="0.25">
      <c r="A17480">
        <v>100422846</v>
      </c>
      <c r="B17480">
        <v>0</v>
      </c>
      <c r="C17480">
        <v>0.77021879643455404</v>
      </c>
      <c r="D17480">
        <v>0</v>
      </c>
      <c r="E17480">
        <v>1</v>
      </c>
      <c r="F17480">
        <v>1</v>
      </c>
      <c r="G17480" t="e">
        <f>VLOOKUP(A17480,Sheet2!$A$2:$D$249,4,FALSE)</f>
        <v>#N/A</v>
      </c>
    </row>
    <row r="17481" spans="1:7" x14ac:dyDescent="0.25">
      <c r="A17481">
        <v>338694</v>
      </c>
      <c r="B17481">
        <v>0</v>
      </c>
      <c r="C17481">
        <v>0.77021879643455404</v>
      </c>
      <c r="D17481">
        <v>0</v>
      </c>
      <c r="E17481">
        <v>1</v>
      </c>
      <c r="F17481">
        <v>1</v>
      </c>
      <c r="G17481" t="e">
        <f>VLOOKUP(A17481,Sheet2!$A$2:$D$249,4,FALSE)</f>
        <v>#N/A</v>
      </c>
    </row>
    <row r="17482" spans="1:7" x14ac:dyDescent="0.25">
      <c r="A17482">
        <v>101928292</v>
      </c>
      <c r="B17482">
        <v>0</v>
      </c>
      <c r="C17482">
        <v>0.77021879643455404</v>
      </c>
      <c r="D17482">
        <v>0</v>
      </c>
      <c r="E17482">
        <v>1</v>
      </c>
      <c r="F17482">
        <v>1</v>
      </c>
      <c r="G17482" t="e">
        <f>VLOOKUP(A17482,Sheet2!$A$2:$D$249,4,FALSE)</f>
        <v>#N/A</v>
      </c>
    </row>
    <row r="17483" spans="1:7" x14ac:dyDescent="0.25">
      <c r="A17483">
        <v>9965</v>
      </c>
      <c r="B17483">
        <v>0</v>
      </c>
      <c r="C17483">
        <v>0.77021879643455404</v>
      </c>
      <c r="D17483">
        <v>0</v>
      </c>
      <c r="E17483">
        <v>1</v>
      </c>
      <c r="F17483">
        <v>1</v>
      </c>
      <c r="G17483" t="e">
        <f>VLOOKUP(A17483,Sheet2!$A$2:$D$249,4,FALSE)</f>
        <v>#N/A</v>
      </c>
    </row>
    <row r="17484" spans="1:7" x14ac:dyDescent="0.25">
      <c r="A17484">
        <v>2249</v>
      </c>
      <c r="B17484">
        <v>0</v>
      </c>
      <c r="C17484">
        <v>0.77021879643455404</v>
      </c>
      <c r="D17484">
        <v>0</v>
      </c>
      <c r="E17484">
        <v>1</v>
      </c>
      <c r="F17484">
        <v>1</v>
      </c>
      <c r="G17484" t="e">
        <f>VLOOKUP(A17484,Sheet2!$A$2:$D$249,4,FALSE)</f>
        <v>#N/A</v>
      </c>
    </row>
    <row r="17485" spans="1:7" x14ac:dyDescent="0.25">
      <c r="A17485">
        <v>2248</v>
      </c>
      <c r="B17485">
        <v>0</v>
      </c>
      <c r="C17485">
        <v>0.77021879643455404</v>
      </c>
      <c r="D17485">
        <v>0</v>
      </c>
      <c r="E17485">
        <v>1</v>
      </c>
      <c r="F17485">
        <v>1</v>
      </c>
      <c r="G17485" t="e">
        <f>VLOOKUP(A17485,Sheet2!$A$2:$D$249,4,FALSE)</f>
        <v>#N/A</v>
      </c>
    </row>
    <row r="17486" spans="1:7" x14ac:dyDescent="0.25">
      <c r="A17486">
        <v>100009613</v>
      </c>
      <c r="B17486">
        <v>0</v>
      </c>
      <c r="C17486">
        <v>0.77021879643455404</v>
      </c>
      <c r="D17486">
        <v>0</v>
      </c>
      <c r="E17486">
        <v>1</v>
      </c>
      <c r="F17486">
        <v>1</v>
      </c>
      <c r="G17486" t="e">
        <f>VLOOKUP(A17486,Sheet2!$A$2:$D$249,4,FALSE)</f>
        <v>#N/A</v>
      </c>
    </row>
    <row r="17487" spans="1:7" x14ac:dyDescent="0.25">
      <c r="A17487">
        <v>55107</v>
      </c>
      <c r="B17487">
        <v>0</v>
      </c>
      <c r="C17487">
        <v>0.77021879643455404</v>
      </c>
      <c r="D17487">
        <v>0</v>
      </c>
      <c r="E17487">
        <v>1</v>
      </c>
      <c r="F17487">
        <v>1</v>
      </c>
      <c r="G17487" t="e">
        <f>VLOOKUP(A17487,Sheet2!$A$2:$D$249,4,FALSE)</f>
        <v>#N/A</v>
      </c>
    </row>
    <row r="17488" spans="1:7" x14ac:dyDescent="0.25">
      <c r="A17488">
        <v>100313770</v>
      </c>
      <c r="B17488">
        <v>0</v>
      </c>
      <c r="C17488">
        <v>0.77021879643455404</v>
      </c>
      <c r="D17488">
        <v>0</v>
      </c>
      <c r="E17488">
        <v>1</v>
      </c>
      <c r="F17488">
        <v>1</v>
      </c>
      <c r="G17488" t="e">
        <f>VLOOKUP(A17488,Sheet2!$A$2:$D$249,4,FALSE)</f>
        <v>#N/A</v>
      </c>
    </row>
    <row r="17489" spans="1:7" x14ac:dyDescent="0.25">
      <c r="A17489">
        <v>220070</v>
      </c>
      <c r="B17489">
        <v>0</v>
      </c>
      <c r="C17489">
        <v>0.77021879643455404</v>
      </c>
      <c r="D17489">
        <v>0</v>
      </c>
      <c r="E17489">
        <v>1</v>
      </c>
      <c r="F17489">
        <v>1</v>
      </c>
      <c r="G17489" t="e">
        <f>VLOOKUP(A17489,Sheet2!$A$2:$D$249,4,FALSE)</f>
        <v>#N/A</v>
      </c>
    </row>
    <row r="17490" spans="1:7" x14ac:dyDescent="0.25">
      <c r="A17490">
        <v>100500844</v>
      </c>
      <c r="B17490">
        <v>0</v>
      </c>
      <c r="C17490">
        <v>0.77021879643455404</v>
      </c>
      <c r="D17490">
        <v>0</v>
      </c>
      <c r="E17490">
        <v>1</v>
      </c>
      <c r="F17490">
        <v>1</v>
      </c>
      <c r="G17490" t="e">
        <f>VLOOKUP(A17490,Sheet2!$A$2:$D$249,4,FALSE)</f>
        <v>#N/A</v>
      </c>
    </row>
    <row r="17491" spans="1:7" x14ac:dyDescent="0.25">
      <c r="A17491">
        <v>399923</v>
      </c>
      <c r="B17491">
        <v>0</v>
      </c>
      <c r="C17491">
        <v>0.77021879643455404</v>
      </c>
      <c r="D17491">
        <v>0</v>
      </c>
      <c r="E17491">
        <v>1</v>
      </c>
      <c r="F17491">
        <v>1</v>
      </c>
      <c r="G17491" t="e">
        <f>VLOOKUP(A17491,Sheet2!$A$2:$D$249,4,FALSE)</f>
        <v>#N/A</v>
      </c>
    </row>
    <row r="17492" spans="1:7" x14ac:dyDescent="0.25">
      <c r="A17492">
        <v>102466728</v>
      </c>
      <c r="B17492">
        <v>0</v>
      </c>
      <c r="C17492">
        <v>0.77021879643455404</v>
      </c>
      <c r="D17492">
        <v>0</v>
      </c>
      <c r="E17492">
        <v>1</v>
      </c>
      <c r="F17492">
        <v>1</v>
      </c>
      <c r="G17492" t="e">
        <f>VLOOKUP(A17492,Sheet2!$A$2:$D$249,4,FALSE)</f>
        <v>#N/A</v>
      </c>
    </row>
    <row r="17493" spans="1:7" x14ac:dyDescent="0.25">
      <c r="A17493">
        <v>440050</v>
      </c>
      <c r="B17493">
        <v>0</v>
      </c>
      <c r="C17493">
        <v>0.77021879643455404</v>
      </c>
      <c r="D17493">
        <v>0</v>
      </c>
      <c r="E17493">
        <v>1</v>
      </c>
      <c r="F17493">
        <v>1</v>
      </c>
      <c r="G17493" t="e">
        <f>VLOOKUP(A17493,Sheet2!$A$2:$D$249,4,FALSE)</f>
        <v>#N/A</v>
      </c>
    </row>
    <row r="17494" spans="1:7" x14ac:dyDescent="0.25">
      <c r="A17494">
        <v>57830</v>
      </c>
      <c r="B17494">
        <v>0</v>
      </c>
      <c r="C17494">
        <v>0.77021879643455404</v>
      </c>
      <c r="D17494">
        <v>0</v>
      </c>
      <c r="E17494">
        <v>1</v>
      </c>
      <c r="F17494">
        <v>1</v>
      </c>
      <c r="G17494" t="e">
        <f>VLOOKUP(A17494,Sheet2!$A$2:$D$249,4,FALSE)</f>
        <v>#N/A</v>
      </c>
    </row>
    <row r="17495" spans="1:7" x14ac:dyDescent="0.25">
      <c r="A17495">
        <v>3846</v>
      </c>
      <c r="B17495">
        <v>0</v>
      </c>
      <c r="C17495">
        <v>0.77021879643455404</v>
      </c>
      <c r="D17495">
        <v>0</v>
      </c>
      <c r="E17495">
        <v>1</v>
      </c>
      <c r="F17495">
        <v>1</v>
      </c>
      <c r="G17495" t="e">
        <f>VLOOKUP(A17495,Sheet2!$A$2:$D$249,4,FALSE)</f>
        <v>#N/A</v>
      </c>
    </row>
    <row r="17496" spans="1:7" x14ac:dyDescent="0.25">
      <c r="A17496">
        <v>387273</v>
      </c>
      <c r="B17496">
        <v>0</v>
      </c>
      <c r="C17496">
        <v>0.77021879643455404</v>
      </c>
      <c r="D17496">
        <v>0</v>
      </c>
      <c r="E17496">
        <v>1</v>
      </c>
      <c r="F17496">
        <v>1</v>
      </c>
      <c r="G17496" t="e">
        <f>VLOOKUP(A17496,Sheet2!$A$2:$D$249,4,FALSE)</f>
        <v>#N/A</v>
      </c>
    </row>
    <row r="17497" spans="1:7" x14ac:dyDescent="0.25">
      <c r="A17497">
        <v>440051</v>
      </c>
      <c r="B17497">
        <v>0</v>
      </c>
      <c r="C17497">
        <v>0.77021879643455404</v>
      </c>
      <c r="D17497">
        <v>0</v>
      </c>
      <c r="E17497">
        <v>1</v>
      </c>
      <c r="F17497">
        <v>1</v>
      </c>
      <c r="G17497" t="e">
        <f>VLOOKUP(A17497,Sheet2!$A$2:$D$249,4,FALSE)</f>
        <v>#N/A</v>
      </c>
    </row>
    <row r="17498" spans="1:7" x14ac:dyDescent="0.25">
      <c r="A17498">
        <v>285407</v>
      </c>
      <c r="B17498">
        <v>0</v>
      </c>
      <c r="C17498">
        <v>0.77021879643455404</v>
      </c>
      <c r="D17498">
        <v>0</v>
      </c>
      <c r="E17498">
        <v>1</v>
      </c>
      <c r="F17498">
        <v>1</v>
      </c>
      <c r="G17498" t="e">
        <f>VLOOKUP(A17498,Sheet2!$A$2:$D$249,4,FALSE)</f>
        <v>#N/A</v>
      </c>
    </row>
    <row r="17499" spans="1:7" x14ac:dyDescent="0.25">
      <c r="A17499">
        <v>100131539</v>
      </c>
      <c r="B17499">
        <v>0</v>
      </c>
      <c r="C17499">
        <v>0.77021879643455404</v>
      </c>
      <c r="D17499">
        <v>0</v>
      </c>
      <c r="E17499">
        <v>1</v>
      </c>
      <c r="F17499">
        <v>1</v>
      </c>
      <c r="G17499" t="e">
        <f>VLOOKUP(A17499,Sheet2!$A$2:$D$249,4,FALSE)</f>
        <v>#N/A</v>
      </c>
    </row>
    <row r="17500" spans="1:7" x14ac:dyDescent="0.25">
      <c r="A17500">
        <v>245911</v>
      </c>
      <c r="B17500">
        <v>0</v>
      </c>
      <c r="C17500">
        <v>0.77021879643455404</v>
      </c>
      <c r="D17500">
        <v>0</v>
      </c>
      <c r="E17500">
        <v>1</v>
      </c>
      <c r="F17500">
        <v>1</v>
      </c>
      <c r="G17500" t="e">
        <f>VLOOKUP(A17500,Sheet2!$A$2:$D$249,4,FALSE)</f>
        <v>#N/A</v>
      </c>
    </row>
    <row r="17501" spans="1:7" x14ac:dyDescent="0.25">
      <c r="A17501">
        <v>100129216</v>
      </c>
      <c r="B17501">
        <v>0</v>
      </c>
      <c r="C17501">
        <v>0.77021879643455404</v>
      </c>
      <c r="D17501">
        <v>0</v>
      </c>
      <c r="E17501">
        <v>1</v>
      </c>
      <c r="F17501">
        <v>1</v>
      </c>
      <c r="G17501" t="e">
        <f>VLOOKUP(A17501,Sheet2!$A$2:$D$249,4,FALSE)</f>
        <v>#N/A</v>
      </c>
    </row>
    <row r="17502" spans="1:7" x14ac:dyDescent="0.25">
      <c r="A17502">
        <v>100422953</v>
      </c>
      <c r="B17502">
        <v>0</v>
      </c>
      <c r="C17502">
        <v>0.77021879643455404</v>
      </c>
      <c r="D17502">
        <v>0</v>
      </c>
      <c r="E17502">
        <v>1</v>
      </c>
      <c r="F17502">
        <v>1</v>
      </c>
      <c r="G17502" t="e">
        <f>VLOOKUP(A17502,Sheet2!$A$2:$D$249,4,FALSE)</f>
        <v>#N/A</v>
      </c>
    </row>
    <row r="17503" spans="1:7" x14ac:dyDescent="0.25">
      <c r="A17503">
        <v>2348</v>
      </c>
      <c r="B17503">
        <v>0</v>
      </c>
      <c r="C17503">
        <v>0.77021879643455404</v>
      </c>
      <c r="D17503">
        <v>0</v>
      </c>
      <c r="E17503">
        <v>1</v>
      </c>
      <c r="F17503">
        <v>1</v>
      </c>
      <c r="G17503" t="e">
        <f>VLOOKUP(A17503,Sheet2!$A$2:$D$249,4,FALSE)</f>
        <v>#N/A</v>
      </c>
    </row>
    <row r="17504" spans="1:7" x14ac:dyDescent="0.25">
      <c r="A17504">
        <v>2350</v>
      </c>
      <c r="B17504">
        <v>0</v>
      </c>
      <c r="C17504">
        <v>0.77021879643455404</v>
      </c>
      <c r="D17504">
        <v>0</v>
      </c>
      <c r="E17504">
        <v>1</v>
      </c>
      <c r="F17504">
        <v>1</v>
      </c>
      <c r="G17504" t="e">
        <f>VLOOKUP(A17504,Sheet2!$A$2:$D$249,4,FALSE)</f>
        <v>#N/A</v>
      </c>
    </row>
    <row r="17505" spans="1:7" x14ac:dyDescent="0.25">
      <c r="A17505">
        <v>401</v>
      </c>
      <c r="B17505">
        <v>0</v>
      </c>
      <c r="C17505">
        <v>0.77021879643455404</v>
      </c>
      <c r="D17505">
        <v>0</v>
      </c>
      <c r="E17505">
        <v>1</v>
      </c>
      <c r="F17505">
        <v>1</v>
      </c>
      <c r="G17505" t="e">
        <f>VLOOKUP(A17505,Sheet2!$A$2:$D$249,4,FALSE)</f>
        <v>#N/A</v>
      </c>
    </row>
    <row r="17506" spans="1:7" x14ac:dyDescent="0.25">
      <c r="A17506">
        <v>101928555</v>
      </c>
      <c r="B17506">
        <v>0</v>
      </c>
      <c r="C17506">
        <v>0.77021879643455404</v>
      </c>
      <c r="D17506">
        <v>0</v>
      </c>
      <c r="E17506">
        <v>1</v>
      </c>
      <c r="F17506">
        <v>1</v>
      </c>
      <c r="G17506" t="e">
        <f>VLOOKUP(A17506,Sheet2!$A$2:$D$249,4,FALSE)</f>
        <v>#N/A</v>
      </c>
    </row>
    <row r="17507" spans="1:7" x14ac:dyDescent="0.25">
      <c r="A17507">
        <v>5138</v>
      </c>
      <c r="B17507">
        <v>0</v>
      </c>
      <c r="C17507">
        <v>0.77021879643455404</v>
      </c>
      <c r="D17507">
        <v>0</v>
      </c>
      <c r="E17507">
        <v>1</v>
      </c>
      <c r="F17507">
        <v>1</v>
      </c>
      <c r="G17507" t="e">
        <f>VLOOKUP(A17507,Sheet2!$A$2:$D$249,4,FALSE)</f>
        <v>#N/A</v>
      </c>
    </row>
    <row r="17508" spans="1:7" x14ac:dyDescent="0.25">
      <c r="A17508">
        <v>406931</v>
      </c>
      <c r="B17508">
        <v>0</v>
      </c>
      <c r="C17508">
        <v>0.77021879643455404</v>
      </c>
      <c r="D17508">
        <v>0</v>
      </c>
      <c r="E17508">
        <v>1</v>
      </c>
      <c r="F17508">
        <v>1</v>
      </c>
      <c r="G17508" t="e">
        <f>VLOOKUP(A17508,Sheet2!$A$2:$D$249,4,FALSE)</f>
        <v>#N/A</v>
      </c>
    </row>
    <row r="17509" spans="1:7" x14ac:dyDescent="0.25">
      <c r="A17509">
        <v>100616410</v>
      </c>
      <c r="B17509">
        <v>0</v>
      </c>
      <c r="C17509">
        <v>0.77021879643455404</v>
      </c>
      <c r="D17509">
        <v>0</v>
      </c>
      <c r="E17509">
        <v>1</v>
      </c>
      <c r="F17509">
        <v>1</v>
      </c>
      <c r="G17509" t="e">
        <f>VLOOKUP(A17509,Sheet2!$A$2:$D$249,4,FALSE)</f>
        <v>#N/A</v>
      </c>
    </row>
    <row r="17510" spans="1:7" x14ac:dyDescent="0.25">
      <c r="A17510">
        <v>58473</v>
      </c>
      <c r="B17510">
        <v>0</v>
      </c>
      <c r="C17510">
        <v>0.77021879643455404</v>
      </c>
      <c r="D17510">
        <v>0</v>
      </c>
      <c r="E17510">
        <v>1</v>
      </c>
      <c r="F17510">
        <v>1</v>
      </c>
      <c r="G17510" t="e">
        <f>VLOOKUP(A17510,Sheet2!$A$2:$D$249,4,FALSE)</f>
        <v>#N/A</v>
      </c>
    </row>
    <row r="17511" spans="1:7" x14ac:dyDescent="0.25">
      <c r="A17511">
        <v>374407</v>
      </c>
      <c r="B17511">
        <v>0</v>
      </c>
      <c r="C17511">
        <v>0.77021879643455404</v>
      </c>
      <c r="D17511">
        <v>0</v>
      </c>
      <c r="E17511">
        <v>1</v>
      </c>
      <c r="F17511">
        <v>1</v>
      </c>
      <c r="G17511" t="e">
        <f>VLOOKUP(A17511,Sheet2!$A$2:$D$249,4,FALSE)</f>
        <v>#N/A</v>
      </c>
    </row>
    <row r="17512" spans="1:7" x14ac:dyDescent="0.25">
      <c r="A17512">
        <v>100616215</v>
      </c>
      <c r="B17512">
        <v>0</v>
      </c>
      <c r="C17512">
        <v>0.77021879643455404</v>
      </c>
      <c r="D17512">
        <v>0</v>
      </c>
      <c r="E17512">
        <v>1</v>
      </c>
      <c r="F17512">
        <v>1</v>
      </c>
      <c r="G17512" t="e">
        <f>VLOOKUP(A17512,Sheet2!$A$2:$D$249,4,FALSE)</f>
        <v>#N/A</v>
      </c>
    </row>
    <row r="17513" spans="1:7" x14ac:dyDescent="0.25">
      <c r="A17513">
        <v>10008</v>
      </c>
      <c r="B17513">
        <v>0</v>
      </c>
      <c r="C17513">
        <v>0.77021879643455404</v>
      </c>
      <c r="D17513">
        <v>0</v>
      </c>
      <c r="E17513">
        <v>1</v>
      </c>
      <c r="F17513">
        <v>1</v>
      </c>
      <c r="G17513" t="e">
        <f>VLOOKUP(A17513,Sheet2!$A$2:$D$249,4,FALSE)</f>
        <v>#N/A</v>
      </c>
    </row>
    <row r="17514" spans="1:7" x14ac:dyDescent="0.25">
      <c r="A17514">
        <v>25884</v>
      </c>
      <c r="B17514">
        <v>0</v>
      </c>
      <c r="C17514">
        <v>0.77021879643455404</v>
      </c>
      <c r="D17514">
        <v>0</v>
      </c>
      <c r="E17514">
        <v>1</v>
      </c>
      <c r="F17514">
        <v>1</v>
      </c>
      <c r="G17514" t="e">
        <f>VLOOKUP(A17514,Sheet2!$A$2:$D$249,4,FALSE)</f>
        <v>#N/A</v>
      </c>
    </row>
    <row r="17515" spans="1:7" x14ac:dyDescent="0.25">
      <c r="A17515">
        <v>100616402</v>
      </c>
      <c r="B17515">
        <v>0</v>
      </c>
      <c r="C17515">
        <v>0.77021879643455404</v>
      </c>
      <c r="D17515">
        <v>0</v>
      </c>
      <c r="E17515">
        <v>1</v>
      </c>
      <c r="F17515">
        <v>1</v>
      </c>
      <c r="G17515" t="e">
        <f>VLOOKUP(A17515,Sheet2!$A$2:$D$249,4,FALSE)</f>
        <v>#N/A</v>
      </c>
    </row>
    <row r="17516" spans="1:7" x14ac:dyDescent="0.25">
      <c r="A17516">
        <v>341152</v>
      </c>
      <c r="B17516">
        <v>0</v>
      </c>
      <c r="C17516">
        <v>0.77021879643455404</v>
      </c>
      <c r="D17516">
        <v>0</v>
      </c>
      <c r="E17516">
        <v>1</v>
      </c>
      <c r="F17516">
        <v>1</v>
      </c>
      <c r="G17516" t="e">
        <f>VLOOKUP(A17516,Sheet2!$A$2:$D$249,4,FALSE)</f>
        <v>#N/A</v>
      </c>
    </row>
    <row r="17517" spans="1:7" x14ac:dyDescent="0.25">
      <c r="A17517">
        <v>100507050</v>
      </c>
      <c r="B17517">
        <v>0</v>
      </c>
      <c r="C17517">
        <v>0.77021879643455404</v>
      </c>
      <c r="D17517">
        <v>0</v>
      </c>
      <c r="E17517">
        <v>1</v>
      </c>
      <c r="F17517">
        <v>1</v>
      </c>
      <c r="G17517" t="e">
        <f>VLOOKUP(A17517,Sheet2!$A$2:$D$249,4,FALSE)</f>
        <v>#N/A</v>
      </c>
    </row>
    <row r="17518" spans="1:7" x14ac:dyDescent="0.25">
      <c r="A17518">
        <v>442900</v>
      </c>
      <c r="B17518">
        <v>0</v>
      </c>
      <c r="C17518">
        <v>0.77021879643455404</v>
      </c>
      <c r="D17518">
        <v>0</v>
      </c>
      <c r="E17518">
        <v>1</v>
      </c>
      <c r="F17518">
        <v>1</v>
      </c>
      <c r="G17518" t="e">
        <f>VLOOKUP(A17518,Sheet2!$A$2:$D$249,4,FALSE)</f>
        <v>#N/A</v>
      </c>
    </row>
    <row r="17519" spans="1:7" x14ac:dyDescent="0.25">
      <c r="A17519">
        <v>114599</v>
      </c>
      <c r="B17519">
        <v>0</v>
      </c>
      <c r="C17519">
        <v>0.77021879643455404</v>
      </c>
      <c r="D17519">
        <v>0</v>
      </c>
      <c r="E17519">
        <v>1</v>
      </c>
      <c r="F17519">
        <v>1</v>
      </c>
      <c r="G17519" t="e">
        <f>VLOOKUP(A17519,Sheet2!$A$2:$D$249,4,FALSE)</f>
        <v>#N/A</v>
      </c>
    </row>
    <row r="17520" spans="1:7" x14ac:dyDescent="0.25">
      <c r="A17520">
        <v>283212</v>
      </c>
      <c r="B17520">
        <v>0</v>
      </c>
      <c r="C17520">
        <v>0.77021879643455404</v>
      </c>
      <c r="D17520">
        <v>0</v>
      </c>
      <c r="E17520">
        <v>1</v>
      </c>
      <c r="F17520">
        <v>1</v>
      </c>
      <c r="G17520" t="e">
        <f>VLOOKUP(A17520,Sheet2!$A$2:$D$249,4,FALSE)</f>
        <v>#N/A</v>
      </c>
    </row>
    <row r="17521" spans="1:7" x14ac:dyDescent="0.25">
      <c r="A17521">
        <v>4135</v>
      </c>
      <c r="B17521">
        <v>0</v>
      </c>
      <c r="C17521">
        <v>0.77021879643455404</v>
      </c>
      <c r="D17521">
        <v>0</v>
      </c>
      <c r="E17521">
        <v>1</v>
      </c>
      <c r="F17521">
        <v>1</v>
      </c>
      <c r="G17521" t="e">
        <f>VLOOKUP(A17521,Sheet2!$A$2:$D$249,4,FALSE)</f>
        <v>#N/A</v>
      </c>
    </row>
    <row r="17522" spans="1:7" x14ac:dyDescent="0.25">
      <c r="A17522">
        <v>80168</v>
      </c>
      <c r="B17522">
        <v>0</v>
      </c>
      <c r="C17522">
        <v>0.77021879643455404</v>
      </c>
      <c r="D17522">
        <v>0</v>
      </c>
      <c r="E17522">
        <v>1</v>
      </c>
      <c r="F17522">
        <v>1</v>
      </c>
      <c r="G17522" t="e">
        <f>VLOOKUP(A17522,Sheet2!$A$2:$D$249,4,FALSE)</f>
        <v>#N/A</v>
      </c>
    </row>
    <row r="17523" spans="1:7" x14ac:dyDescent="0.25">
      <c r="A17523">
        <v>283214</v>
      </c>
      <c r="B17523">
        <v>0</v>
      </c>
      <c r="C17523">
        <v>0.77021879643455404</v>
      </c>
      <c r="D17523">
        <v>0</v>
      </c>
      <c r="E17523">
        <v>1</v>
      </c>
      <c r="F17523">
        <v>1</v>
      </c>
      <c r="G17523" t="e">
        <f>VLOOKUP(A17523,Sheet2!$A$2:$D$249,4,FALSE)</f>
        <v>#N/A</v>
      </c>
    </row>
    <row r="17524" spans="1:7" x14ac:dyDescent="0.25">
      <c r="A17524">
        <v>7481</v>
      </c>
      <c r="B17524">
        <v>0</v>
      </c>
      <c r="C17524">
        <v>0.77021879643455404</v>
      </c>
      <c r="D17524">
        <v>0</v>
      </c>
      <c r="E17524">
        <v>1</v>
      </c>
      <c r="F17524">
        <v>1</v>
      </c>
      <c r="G17524" t="e">
        <f>VLOOKUP(A17524,Sheet2!$A$2:$D$249,4,FALSE)</f>
        <v>#N/A</v>
      </c>
    </row>
    <row r="17525" spans="1:7" x14ac:dyDescent="0.25">
      <c r="A17525">
        <v>100189072</v>
      </c>
      <c r="B17525">
        <v>0</v>
      </c>
      <c r="C17525">
        <v>0.77021879643455404</v>
      </c>
      <c r="D17525">
        <v>0</v>
      </c>
      <c r="E17525">
        <v>1</v>
      </c>
      <c r="F17525">
        <v>1</v>
      </c>
      <c r="G17525" t="e">
        <f>VLOOKUP(A17525,Sheet2!$A$2:$D$249,4,FALSE)</f>
        <v>#N/A</v>
      </c>
    </row>
    <row r="17526" spans="1:7" x14ac:dyDescent="0.25">
      <c r="A17526">
        <v>100189224</v>
      </c>
      <c r="B17526">
        <v>0</v>
      </c>
      <c r="C17526">
        <v>0.77021879643455404</v>
      </c>
      <c r="D17526">
        <v>0</v>
      </c>
      <c r="E17526">
        <v>1</v>
      </c>
      <c r="F17526">
        <v>1</v>
      </c>
      <c r="G17526" t="e">
        <f>VLOOKUP(A17526,Sheet2!$A$2:$D$249,4,FALSE)</f>
        <v>#N/A</v>
      </c>
    </row>
    <row r="17527" spans="1:7" x14ac:dyDescent="0.25">
      <c r="A17527">
        <v>2615</v>
      </c>
      <c r="B17527">
        <v>0</v>
      </c>
      <c r="C17527">
        <v>0.77021879643455404</v>
      </c>
      <c r="D17527">
        <v>0</v>
      </c>
      <c r="E17527">
        <v>1</v>
      </c>
      <c r="F17527">
        <v>1</v>
      </c>
      <c r="G17527" t="e">
        <f>VLOOKUP(A17527,Sheet2!$A$2:$D$249,4,FALSE)</f>
        <v>#N/A</v>
      </c>
    </row>
    <row r="17528" spans="1:7" x14ac:dyDescent="0.25">
      <c r="A17528">
        <v>390226</v>
      </c>
      <c r="B17528">
        <v>0</v>
      </c>
      <c r="C17528">
        <v>0.77021879643455404</v>
      </c>
      <c r="D17528">
        <v>0</v>
      </c>
      <c r="E17528">
        <v>1</v>
      </c>
      <c r="F17528">
        <v>1</v>
      </c>
      <c r="G17528" t="e">
        <f>VLOOKUP(A17528,Sheet2!$A$2:$D$249,4,FALSE)</f>
        <v>#N/A</v>
      </c>
    </row>
    <row r="17529" spans="1:7" x14ac:dyDescent="0.25">
      <c r="A17529">
        <v>192134</v>
      </c>
      <c r="B17529">
        <v>0</v>
      </c>
      <c r="C17529">
        <v>0.77021879643455404</v>
      </c>
      <c r="D17529">
        <v>0</v>
      </c>
      <c r="E17529">
        <v>1</v>
      </c>
      <c r="F17529">
        <v>1</v>
      </c>
      <c r="G17529" t="e">
        <f>VLOOKUP(A17529,Sheet2!$A$2:$D$249,4,FALSE)</f>
        <v>#N/A</v>
      </c>
    </row>
    <row r="17530" spans="1:7" x14ac:dyDescent="0.25">
      <c r="A17530">
        <v>4975</v>
      </c>
      <c r="B17530">
        <v>0</v>
      </c>
      <c r="C17530">
        <v>0.77021879643455404</v>
      </c>
      <c r="D17530">
        <v>0</v>
      </c>
      <c r="E17530">
        <v>1</v>
      </c>
      <c r="F17530">
        <v>1</v>
      </c>
      <c r="G17530" t="e">
        <f>VLOOKUP(A17530,Sheet2!$A$2:$D$249,4,FALSE)</f>
        <v>#N/A</v>
      </c>
    </row>
    <row r="17531" spans="1:7" x14ac:dyDescent="0.25">
      <c r="A17531">
        <v>220032</v>
      </c>
      <c r="B17531">
        <v>0</v>
      </c>
      <c r="C17531">
        <v>0.77021879643455404</v>
      </c>
      <c r="D17531">
        <v>0</v>
      </c>
      <c r="E17531">
        <v>1</v>
      </c>
      <c r="F17531">
        <v>1</v>
      </c>
      <c r="G17531" t="e">
        <f>VLOOKUP(A17531,Sheet2!$A$2:$D$249,4,FALSE)</f>
        <v>#N/A</v>
      </c>
    </row>
    <row r="17532" spans="1:7" x14ac:dyDescent="0.25">
      <c r="A17532">
        <v>646029</v>
      </c>
      <c r="B17532">
        <v>0</v>
      </c>
      <c r="C17532">
        <v>0.77021879643455404</v>
      </c>
      <c r="D17532">
        <v>0</v>
      </c>
      <c r="E17532">
        <v>1</v>
      </c>
      <c r="F17532">
        <v>1</v>
      </c>
      <c r="G17532" t="e">
        <f>VLOOKUP(A17532,Sheet2!$A$2:$D$249,4,FALSE)</f>
        <v>#N/A</v>
      </c>
    </row>
    <row r="17533" spans="1:7" x14ac:dyDescent="0.25">
      <c r="A17533">
        <v>100532726</v>
      </c>
      <c r="B17533">
        <v>0</v>
      </c>
      <c r="C17533">
        <v>0.77021879643455404</v>
      </c>
      <c r="D17533">
        <v>0</v>
      </c>
      <c r="E17533">
        <v>1</v>
      </c>
      <c r="F17533">
        <v>1</v>
      </c>
      <c r="G17533" t="e">
        <f>VLOOKUP(A17533,Sheet2!$A$2:$D$249,4,FALSE)</f>
        <v>#N/A</v>
      </c>
    </row>
    <row r="17534" spans="1:7" x14ac:dyDescent="0.25">
      <c r="A17534">
        <v>65987</v>
      </c>
      <c r="B17534">
        <v>0</v>
      </c>
      <c r="C17534">
        <v>0.77021879643455404</v>
      </c>
      <c r="D17534">
        <v>0</v>
      </c>
      <c r="E17534">
        <v>1</v>
      </c>
      <c r="F17534">
        <v>1</v>
      </c>
      <c r="G17534" t="e">
        <f>VLOOKUP(A17534,Sheet2!$A$2:$D$249,4,FALSE)</f>
        <v>#N/A</v>
      </c>
    </row>
    <row r="17535" spans="1:7" x14ac:dyDescent="0.25">
      <c r="A17535">
        <v>101928865</v>
      </c>
      <c r="B17535">
        <v>0</v>
      </c>
      <c r="C17535">
        <v>0.77021879643455404</v>
      </c>
      <c r="D17535">
        <v>0</v>
      </c>
      <c r="E17535">
        <v>1</v>
      </c>
      <c r="F17535">
        <v>1</v>
      </c>
      <c r="G17535" t="e">
        <f>VLOOKUP(A17535,Sheet2!$A$2:$D$249,4,FALSE)</f>
        <v>#N/A</v>
      </c>
    </row>
    <row r="17536" spans="1:7" x14ac:dyDescent="0.25">
      <c r="A17536">
        <v>101928896</v>
      </c>
      <c r="B17536">
        <v>0</v>
      </c>
      <c r="C17536">
        <v>0.77021879643455404</v>
      </c>
      <c r="D17536">
        <v>0</v>
      </c>
      <c r="E17536">
        <v>1</v>
      </c>
      <c r="F17536">
        <v>1</v>
      </c>
      <c r="G17536" t="e">
        <f>VLOOKUP(A17536,Sheet2!$A$2:$D$249,4,FALSE)</f>
        <v>#N/A</v>
      </c>
    </row>
    <row r="17537" spans="1:7" x14ac:dyDescent="0.25">
      <c r="A17537">
        <v>100126333</v>
      </c>
      <c r="B17537">
        <v>0</v>
      </c>
      <c r="C17537">
        <v>0.77021879643455404</v>
      </c>
      <c r="D17537">
        <v>0</v>
      </c>
      <c r="E17537">
        <v>1</v>
      </c>
      <c r="F17537">
        <v>1</v>
      </c>
      <c r="G17537" t="e">
        <f>VLOOKUP(A17537,Sheet2!$A$2:$D$249,4,FALSE)</f>
        <v>#N/A</v>
      </c>
    </row>
    <row r="17538" spans="1:7" x14ac:dyDescent="0.25">
      <c r="A17538">
        <v>100847000</v>
      </c>
      <c r="B17538">
        <v>0</v>
      </c>
      <c r="C17538">
        <v>0.77021879643455404</v>
      </c>
      <c r="D17538">
        <v>0</v>
      </c>
      <c r="E17538">
        <v>1</v>
      </c>
      <c r="F17538">
        <v>1</v>
      </c>
      <c r="G17538" t="e">
        <f>VLOOKUP(A17538,Sheet2!$A$2:$D$249,4,FALSE)</f>
        <v>#N/A</v>
      </c>
    </row>
    <row r="17539" spans="1:7" x14ac:dyDescent="0.25">
      <c r="A17539">
        <v>101928944</v>
      </c>
      <c r="B17539">
        <v>0</v>
      </c>
      <c r="C17539">
        <v>0.77021879643455404</v>
      </c>
      <c r="D17539">
        <v>0</v>
      </c>
      <c r="E17539">
        <v>1</v>
      </c>
      <c r="F17539">
        <v>1</v>
      </c>
      <c r="G17539" t="e">
        <f>VLOOKUP(A17539,Sheet2!$A$2:$D$249,4,FALSE)</f>
        <v>#N/A</v>
      </c>
    </row>
    <row r="17540" spans="1:7" x14ac:dyDescent="0.25">
      <c r="A17540">
        <v>101928989</v>
      </c>
      <c r="B17540">
        <v>0</v>
      </c>
      <c r="C17540">
        <v>0.77021879643455404</v>
      </c>
      <c r="D17540">
        <v>0</v>
      </c>
      <c r="E17540">
        <v>1</v>
      </c>
      <c r="F17540">
        <v>1</v>
      </c>
      <c r="G17540" t="e">
        <f>VLOOKUP(A17540,Sheet2!$A$2:$D$249,4,FALSE)</f>
        <v>#N/A</v>
      </c>
    </row>
    <row r="17541" spans="1:7" x14ac:dyDescent="0.25">
      <c r="A17541">
        <v>100422823</v>
      </c>
      <c r="B17541">
        <v>0</v>
      </c>
      <c r="C17541">
        <v>0.77021879643455404</v>
      </c>
      <c r="D17541">
        <v>0</v>
      </c>
      <c r="E17541">
        <v>1</v>
      </c>
      <c r="F17541">
        <v>1</v>
      </c>
      <c r="G17541" t="e">
        <f>VLOOKUP(A17541,Sheet2!$A$2:$D$249,4,FALSE)</f>
        <v>#N/A</v>
      </c>
    </row>
    <row r="17542" spans="1:7" x14ac:dyDescent="0.25">
      <c r="A17542">
        <v>100379250</v>
      </c>
      <c r="B17542">
        <v>0</v>
      </c>
      <c r="C17542">
        <v>0.77021879643455404</v>
      </c>
      <c r="D17542">
        <v>0</v>
      </c>
      <c r="E17542">
        <v>1</v>
      </c>
      <c r="F17542">
        <v>1</v>
      </c>
      <c r="G17542" t="e">
        <f>VLOOKUP(A17542,Sheet2!$A$2:$D$249,4,FALSE)</f>
        <v>#N/A</v>
      </c>
    </row>
    <row r="17543" spans="1:7" x14ac:dyDescent="0.25">
      <c r="A17543">
        <v>220388</v>
      </c>
      <c r="B17543">
        <v>0</v>
      </c>
      <c r="C17543">
        <v>0.77021879643455404</v>
      </c>
      <c r="D17543">
        <v>0</v>
      </c>
      <c r="E17543">
        <v>1</v>
      </c>
      <c r="F17543">
        <v>1</v>
      </c>
      <c r="G17543" t="e">
        <f>VLOOKUP(A17543,Sheet2!$A$2:$D$249,4,FALSE)</f>
        <v>#N/A</v>
      </c>
    </row>
    <row r="17544" spans="1:7" x14ac:dyDescent="0.25">
      <c r="A17544">
        <v>102465452</v>
      </c>
      <c r="B17544">
        <v>0</v>
      </c>
      <c r="C17544">
        <v>0.77021879643455404</v>
      </c>
      <c r="D17544">
        <v>0</v>
      </c>
      <c r="E17544">
        <v>1</v>
      </c>
      <c r="F17544">
        <v>1</v>
      </c>
      <c r="G17544" t="e">
        <f>VLOOKUP(A17544,Sheet2!$A$2:$D$249,4,FALSE)</f>
        <v>#N/A</v>
      </c>
    </row>
    <row r="17545" spans="1:7" x14ac:dyDescent="0.25">
      <c r="A17545">
        <v>60494</v>
      </c>
      <c r="B17545">
        <v>0</v>
      </c>
      <c r="C17545">
        <v>0.77021879643455404</v>
      </c>
      <c r="D17545">
        <v>0</v>
      </c>
      <c r="E17545">
        <v>1</v>
      </c>
      <c r="F17545">
        <v>1</v>
      </c>
      <c r="G17545" t="e">
        <f>VLOOKUP(A17545,Sheet2!$A$2:$D$249,4,FALSE)</f>
        <v>#N/A</v>
      </c>
    </row>
    <row r="17546" spans="1:7" x14ac:dyDescent="0.25">
      <c r="A17546">
        <v>100506368</v>
      </c>
      <c r="B17546">
        <v>0</v>
      </c>
      <c r="C17546">
        <v>0.77021879643455404</v>
      </c>
      <c r="D17546">
        <v>0</v>
      </c>
      <c r="E17546">
        <v>1</v>
      </c>
      <c r="F17546">
        <v>1</v>
      </c>
      <c r="G17546" t="e">
        <f>VLOOKUP(A17546,Sheet2!$A$2:$D$249,4,FALSE)</f>
        <v>#N/A</v>
      </c>
    </row>
    <row r="17547" spans="1:7" x14ac:dyDescent="0.25">
      <c r="A17547">
        <v>100423040</v>
      </c>
      <c r="B17547">
        <v>0</v>
      </c>
      <c r="C17547">
        <v>0.77021879643455404</v>
      </c>
      <c r="D17547">
        <v>0</v>
      </c>
      <c r="E17547">
        <v>1</v>
      </c>
      <c r="F17547">
        <v>1</v>
      </c>
      <c r="G17547" t="e">
        <f>VLOOKUP(A17547,Sheet2!$A$2:$D$249,4,FALSE)</f>
        <v>#N/A</v>
      </c>
    </row>
    <row r="17548" spans="1:7" x14ac:dyDescent="0.25">
      <c r="A17548">
        <v>100873989</v>
      </c>
      <c r="B17548">
        <v>0</v>
      </c>
      <c r="C17548">
        <v>0.77021879643455404</v>
      </c>
      <c r="D17548">
        <v>0</v>
      </c>
      <c r="E17548">
        <v>1</v>
      </c>
      <c r="F17548">
        <v>1</v>
      </c>
      <c r="G17548" t="e">
        <f>VLOOKUP(A17548,Sheet2!$A$2:$D$249,4,FALSE)</f>
        <v>#N/A</v>
      </c>
    </row>
    <row r="17549" spans="1:7" x14ac:dyDescent="0.25">
      <c r="A17549">
        <v>100873753</v>
      </c>
      <c r="B17549">
        <v>0</v>
      </c>
      <c r="C17549">
        <v>0.77021879643455404</v>
      </c>
      <c r="D17549">
        <v>0</v>
      </c>
      <c r="E17549">
        <v>1</v>
      </c>
      <c r="F17549">
        <v>1</v>
      </c>
      <c r="G17549" t="e">
        <f>VLOOKUP(A17549,Sheet2!$A$2:$D$249,4,FALSE)</f>
        <v>#N/A</v>
      </c>
    </row>
    <row r="17550" spans="1:7" x14ac:dyDescent="0.25">
      <c r="A17550">
        <v>7299</v>
      </c>
      <c r="B17550">
        <v>0</v>
      </c>
      <c r="C17550">
        <v>0.77021879643455404</v>
      </c>
      <c r="D17550">
        <v>0</v>
      </c>
      <c r="E17550">
        <v>1</v>
      </c>
      <c r="F17550">
        <v>1</v>
      </c>
      <c r="G17550" t="e">
        <f>VLOOKUP(A17550,Sheet2!$A$2:$D$249,4,FALSE)</f>
        <v>#N/A</v>
      </c>
    </row>
    <row r="17551" spans="1:7" x14ac:dyDescent="0.25">
      <c r="A17551">
        <v>50507</v>
      </c>
      <c r="B17551">
        <v>0</v>
      </c>
      <c r="C17551">
        <v>0.77021879643455404</v>
      </c>
      <c r="D17551">
        <v>0</v>
      </c>
      <c r="E17551">
        <v>1</v>
      </c>
      <c r="F17551">
        <v>1</v>
      </c>
      <c r="G17551" t="e">
        <f>VLOOKUP(A17551,Sheet2!$A$2:$D$249,4,FALSE)</f>
        <v>#N/A</v>
      </c>
    </row>
    <row r="17552" spans="1:7" x14ac:dyDescent="0.25">
      <c r="A17552">
        <v>219595</v>
      </c>
      <c r="B17552">
        <v>0</v>
      </c>
      <c r="C17552">
        <v>0.77021879643455404</v>
      </c>
      <c r="D17552">
        <v>0</v>
      </c>
      <c r="E17552">
        <v>1</v>
      </c>
      <c r="F17552">
        <v>1</v>
      </c>
      <c r="G17552" t="e">
        <f>VLOOKUP(A17552,Sheet2!$A$2:$D$249,4,FALSE)</f>
        <v>#N/A</v>
      </c>
    </row>
    <row r="17553" spans="1:7" x14ac:dyDescent="0.25">
      <c r="A17553">
        <v>390231</v>
      </c>
      <c r="B17553">
        <v>0</v>
      </c>
      <c r="C17553">
        <v>0.77021879643455404</v>
      </c>
      <c r="D17553">
        <v>0</v>
      </c>
      <c r="E17553">
        <v>1</v>
      </c>
      <c r="F17553">
        <v>1</v>
      </c>
      <c r="G17553" t="e">
        <f>VLOOKUP(A17553,Sheet2!$A$2:$D$249,4,FALSE)</f>
        <v>#N/A</v>
      </c>
    </row>
    <row r="17554" spans="1:7" x14ac:dyDescent="0.25">
      <c r="A17554">
        <v>57093</v>
      </c>
      <c r="B17554">
        <v>0</v>
      </c>
      <c r="C17554">
        <v>0.77021879643455404</v>
      </c>
      <c r="D17554">
        <v>0</v>
      </c>
      <c r="E17554">
        <v>1</v>
      </c>
      <c r="F17554">
        <v>1</v>
      </c>
      <c r="G17554" t="e">
        <f>VLOOKUP(A17554,Sheet2!$A$2:$D$249,4,FALSE)</f>
        <v>#N/A</v>
      </c>
    </row>
    <row r="17555" spans="1:7" x14ac:dyDescent="0.25">
      <c r="A17555">
        <v>105369176</v>
      </c>
      <c r="B17555">
        <v>0</v>
      </c>
      <c r="C17555">
        <v>0.77021879643455404</v>
      </c>
      <c r="D17555">
        <v>0</v>
      </c>
      <c r="E17555">
        <v>1</v>
      </c>
      <c r="F17555">
        <v>1</v>
      </c>
      <c r="G17555" t="e">
        <f>VLOOKUP(A17555,Sheet2!$A$2:$D$249,4,FALSE)</f>
        <v>#N/A</v>
      </c>
    </row>
    <row r="17556" spans="1:7" x14ac:dyDescent="0.25">
      <c r="A17556">
        <v>642446</v>
      </c>
      <c r="B17556">
        <v>0</v>
      </c>
      <c r="C17556">
        <v>0.77021879643455404</v>
      </c>
      <c r="D17556">
        <v>0</v>
      </c>
      <c r="E17556">
        <v>1</v>
      </c>
      <c r="F17556">
        <v>1</v>
      </c>
      <c r="G17556" t="e">
        <f>VLOOKUP(A17556,Sheet2!$A$2:$D$249,4,FALSE)</f>
        <v>#N/A</v>
      </c>
    </row>
    <row r="17557" spans="1:7" x14ac:dyDescent="0.25">
      <c r="A17557">
        <v>399939</v>
      </c>
      <c r="B17557">
        <v>0</v>
      </c>
      <c r="C17557">
        <v>0.77021879643455404</v>
      </c>
      <c r="D17557">
        <v>0</v>
      </c>
      <c r="E17557">
        <v>1</v>
      </c>
      <c r="F17557">
        <v>1</v>
      </c>
      <c r="G17557" t="e">
        <f>VLOOKUP(A17557,Sheet2!$A$2:$D$249,4,FALSE)</f>
        <v>#N/A</v>
      </c>
    </row>
    <row r="17558" spans="1:7" x14ac:dyDescent="0.25">
      <c r="A17558">
        <v>729384</v>
      </c>
      <c r="B17558">
        <v>0</v>
      </c>
      <c r="C17558">
        <v>0.77021879643455404</v>
      </c>
      <c r="D17558">
        <v>0</v>
      </c>
      <c r="E17558">
        <v>1</v>
      </c>
      <c r="F17558">
        <v>1</v>
      </c>
      <c r="G17558" t="e">
        <f>VLOOKUP(A17558,Sheet2!$A$2:$D$249,4,FALSE)</f>
        <v>#N/A</v>
      </c>
    </row>
    <row r="17559" spans="1:7" x14ac:dyDescent="0.25">
      <c r="A17559">
        <v>120146</v>
      </c>
      <c r="B17559">
        <v>0</v>
      </c>
      <c r="C17559">
        <v>0.77021879643455404</v>
      </c>
      <c r="D17559">
        <v>0</v>
      </c>
      <c r="E17559">
        <v>1</v>
      </c>
      <c r="F17559">
        <v>1</v>
      </c>
      <c r="G17559" t="e">
        <f>VLOOKUP(A17559,Sheet2!$A$2:$D$249,4,FALSE)</f>
        <v>#N/A</v>
      </c>
    </row>
    <row r="17560" spans="1:7" x14ac:dyDescent="0.25">
      <c r="A17560">
        <v>642569</v>
      </c>
      <c r="B17560">
        <v>0</v>
      </c>
      <c r="C17560">
        <v>0.77021879643455404</v>
      </c>
      <c r="D17560">
        <v>0</v>
      </c>
      <c r="E17560">
        <v>1</v>
      </c>
      <c r="F17560">
        <v>1</v>
      </c>
      <c r="G17560" t="e">
        <f>VLOOKUP(A17560,Sheet2!$A$2:$D$249,4,FALSE)</f>
        <v>#N/A</v>
      </c>
    </row>
    <row r="17561" spans="1:7" x14ac:dyDescent="0.25">
      <c r="A17561">
        <v>642612</v>
      </c>
      <c r="B17561">
        <v>0</v>
      </c>
      <c r="C17561">
        <v>0.77021879643455404</v>
      </c>
      <c r="D17561">
        <v>0</v>
      </c>
      <c r="E17561">
        <v>1</v>
      </c>
      <c r="F17561">
        <v>1</v>
      </c>
      <c r="G17561" t="e">
        <f>VLOOKUP(A17561,Sheet2!$A$2:$D$249,4,FALSE)</f>
        <v>#N/A</v>
      </c>
    </row>
    <row r="17562" spans="1:7" x14ac:dyDescent="0.25">
      <c r="A17562">
        <v>105378955</v>
      </c>
      <c r="B17562">
        <v>0</v>
      </c>
      <c r="C17562">
        <v>0.77021879643455404</v>
      </c>
      <c r="D17562">
        <v>0</v>
      </c>
      <c r="E17562">
        <v>1</v>
      </c>
      <c r="F17562">
        <v>1</v>
      </c>
      <c r="G17562" t="e">
        <f>VLOOKUP(A17562,Sheet2!$A$2:$D$249,4,FALSE)</f>
        <v>#N/A</v>
      </c>
    </row>
    <row r="17563" spans="1:7" x14ac:dyDescent="0.25">
      <c r="A17563">
        <v>642623</v>
      </c>
      <c r="B17563">
        <v>0</v>
      </c>
      <c r="C17563">
        <v>0.77021879643455404</v>
      </c>
      <c r="D17563">
        <v>0</v>
      </c>
      <c r="E17563">
        <v>1</v>
      </c>
      <c r="F17563">
        <v>1</v>
      </c>
      <c r="G17563" t="e">
        <f>VLOOKUP(A17563,Sheet2!$A$2:$D$249,4,FALSE)</f>
        <v>#N/A</v>
      </c>
    </row>
    <row r="17564" spans="1:7" x14ac:dyDescent="0.25">
      <c r="A17564">
        <v>100616186</v>
      </c>
      <c r="B17564">
        <v>0</v>
      </c>
      <c r="C17564">
        <v>0.77021879643455404</v>
      </c>
      <c r="D17564">
        <v>0</v>
      </c>
      <c r="E17564">
        <v>1</v>
      </c>
      <c r="F17564">
        <v>1</v>
      </c>
      <c r="G17564" t="e">
        <f>VLOOKUP(A17564,Sheet2!$A$2:$D$249,4,FALSE)</f>
        <v>#N/A</v>
      </c>
    </row>
    <row r="17565" spans="1:7" x14ac:dyDescent="0.25">
      <c r="A17565">
        <v>100302228</v>
      </c>
      <c r="B17565">
        <v>0</v>
      </c>
      <c r="C17565">
        <v>0.77021879643455404</v>
      </c>
      <c r="D17565">
        <v>0</v>
      </c>
      <c r="E17565">
        <v>1</v>
      </c>
      <c r="F17565">
        <v>1</v>
      </c>
      <c r="G17565" t="e">
        <f>VLOOKUP(A17565,Sheet2!$A$2:$D$249,4,FALSE)</f>
        <v>#N/A</v>
      </c>
    </row>
    <row r="17566" spans="1:7" x14ac:dyDescent="0.25">
      <c r="A17566">
        <v>4544</v>
      </c>
      <c r="B17566">
        <v>0</v>
      </c>
      <c r="C17566">
        <v>0.77021879643455404</v>
      </c>
      <c r="D17566">
        <v>0</v>
      </c>
      <c r="E17566">
        <v>1</v>
      </c>
      <c r="F17566">
        <v>1</v>
      </c>
      <c r="G17566" t="e">
        <f>VLOOKUP(A17566,Sheet2!$A$2:$D$249,4,FALSE)</f>
        <v>#N/A</v>
      </c>
    </row>
    <row r="17567" spans="1:7" x14ac:dyDescent="0.25">
      <c r="A17567">
        <v>105369447</v>
      </c>
      <c r="B17567">
        <v>0</v>
      </c>
      <c r="C17567">
        <v>0.77021879643455404</v>
      </c>
      <c r="D17567">
        <v>0</v>
      </c>
      <c r="E17567">
        <v>1</v>
      </c>
      <c r="F17567">
        <v>1</v>
      </c>
      <c r="G17567" t="e">
        <f>VLOOKUP(A17567,Sheet2!$A$2:$D$249,4,FALSE)</f>
        <v>#N/A</v>
      </c>
    </row>
    <row r="17568" spans="1:7" x14ac:dyDescent="0.25">
      <c r="A17568">
        <v>159989</v>
      </c>
      <c r="B17568">
        <v>0</v>
      </c>
      <c r="C17568">
        <v>0.77021879643455404</v>
      </c>
      <c r="D17568">
        <v>0</v>
      </c>
      <c r="E17568">
        <v>1</v>
      </c>
      <c r="F17568">
        <v>1</v>
      </c>
      <c r="G17568" t="e">
        <f>VLOOKUP(A17568,Sheet2!$A$2:$D$249,4,FALSE)</f>
        <v>#N/A</v>
      </c>
    </row>
    <row r="17569" spans="1:7" x14ac:dyDescent="0.25">
      <c r="A17569">
        <v>692075</v>
      </c>
      <c r="B17569">
        <v>0</v>
      </c>
      <c r="C17569">
        <v>0.77021879643455404</v>
      </c>
      <c r="D17569">
        <v>0</v>
      </c>
      <c r="E17569">
        <v>1</v>
      </c>
      <c r="F17569">
        <v>1</v>
      </c>
      <c r="G17569" t="e">
        <f>VLOOKUP(A17569,Sheet2!$A$2:$D$249,4,FALSE)</f>
        <v>#N/A</v>
      </c>
    </row>
    <row r="17570" spans="1:7" x14ac:dyDescent="0.25">
      <c r="A17570">
        <v>387804</v>
      </c>
      <c r="B17570">
        <v>0</v>
      </c>
      <c r="C17570">
        <v>0.77021879643455404</v>
      </c>
      <c r="D17570">
        <v>0</v>
      </c>
      <c r="E17570">
        <v>1</v>
      </c>
      <c r="F17570">
        <v>1</v>
      </c>
      <c r="G17570" t="e">
        <f>VLOOKUP(A17570,Sheet2!$A$2:$D$249,4,FALSE)</f>
        <v>#N/A</v>
      </c>
    </row>
    <row r="17571" spans="1:7" x14ac:dyDescent="0.25">
      <c r="A17571">
        <v>341208</v>
      </c>
      <c r="B17571">
        <v>0</v>
      </c>
      <c r="C17571">
        <v>0.77021879643455404</v>
      </c>
      <c r="D17571">
        <v>0</v>
      </c>
      <c r="E17571">
        <v>1</v>
      </c>
      <c r="F17571">
        <v>1</v>
      </c>
      <c r="G17571" t="e">
        <f>VLOOKUP(A17571,Sheet2!$A$2:$D$249,4,FALSE)</f>
        <v>#N/A</v>
      </c>
    </row>
    <row r="17572" spans="1:7" x14ac:dyDescent="0.25">
      <c r="A17572">
        <v>390243</v>
      </c>
      <c r="B17572">
        <v>0</v>
      </c>
      <c r="C17572">
        <v>0.77021879643455404</v>
      </c>
      <c r="D17572">
        <v>0</v>
      </c>
      <c r="E17572">
        <v>1</v>
      </c>
      <c r="F17572">
        <v>1</v>
      </c>
      <c r="G17572" t="e">
        <f>VLOOKUP(A17572,Sheet2!$A$2:$D$249,4,FALSE)</f>
        <v>#N/A</v>
      </c>
    </row>
    <row r="17573" spans="1:7" x14ac:dyDescent="0.25">
      <c r="A17573">
        <v>10888</v>
      </c>
      <c r="B17573">
        <v>0</v>
      </c>
      <c r="C17573">
        <v>0.77021879643455404</v>
      </c>
      <c r="D17573">
        <v>0</v>
      </c>
      <c r="E17573">
        <v>1</v>
      </c>
      <c r="F17573">
        <v>1</v>
      </c>
      <c r="G17573" t="e">
        <f>VLOOKUP(A17573,Sheet2!$A$2:$D$249,4,FALSE)</f>
        <v>#N/A</v>
      </c>
    </row>
    <row r="17574" spans="1:7" x14ac:dyDescent="0.25">
      <c r="A17574">
        <v>100302275</v>
      </c>
      <c r="B17574">
        <v>0</v>
      </c>
      <c r="C17574">
        <v>0.77021879643455404</v>
      </c>
      <c r="D17574">
        <v>0</v>
      </c>
      <c r="E17574">
        <v>1</v>
      </c>
      <c r="F17574">
        <v>1</v>
      </c>
      <c r="G17574" t="e">
        <f>VLOOKUP(A17574,Sheet2!$A$2:$D$249,4,FALSE)</f>
        <v>#N/A</v>
      </c>
    </row>
    <row r="17575" spans="1:7" x14ac:dyDescent="0.25">
      <c r="A17575">
        <v>643037</v>
      </c>
      <c r="B17575">
        <v>0</v>
      </c>
      <c r="C17575">
        <v>0.77021879643455404</v>
      </c>
      <c r="D17575">
        <v>0</v>
      </c>
      <c r="E17575">
        <v>1</v>
      </c>
      <c r="F17575">
        <v>1</v>
      </c>
      <c r="G17575" t="e">
        <f>VLOOKUP(A17575,Sheet2!$A$2:$D$249,4,FALSE)</f>
        <v>#N/A</v>
      </c>
    </row>
    <row r="17576" spans="1:7" x14ac:dyDescent="0.25">
      <c r="A17576">
        <v>143689</v>
      </c>
      <c r="B17576">
        <v>0</v>
      </c>
      <c r="C17576">
        <v>0.77021879643455404</v>
      </c>
      <c r="D17576">
        <v>0</v>
      </c>
      <c r="E17576">
        <v>1</v>
      </c>
      <c r="F17576">
        <v>1</v>
      </c>
      <c r="G17576" t="e">
        <f>VLOOKUP(A17576,Sheet2!$A$2:$D$249,4,FALSE)</f>
        <v>#N/A</v>
      </c>
    </row>
    <row r="17577" spans="1:7" x14ac:dyDescent="0.25">
      <c r="A17577">
        <v>390245</v>
      </c>
      <c r="B17577">
        <v>0</v>
      </c>
      <c r="C17577">
        <v>0.77021879643455404</v>
      </c>
      <c r="D17577">
        <v>0</v>
      </c>
      <c r="E17577">
        <v>1</v>
      </c>
      <c r="F17577">
        <v>1</v>
      </c>
      <c r="G17577" t="e">
        <f>VLOOKUP(A17577,Sheet2!$A$2:$D$249,4,FALSE)</f>
        <v>#N/A</v>
      </c>
    </row>
    <row r="17578" spans="1:7" x14ac:dyDescent="0.25">
      <c r="A17578">
        <v>101929295</v>
      </c>
      <c r="B17578">
        <v>0</v>
      </c>
      <c r="C17578">
        <v>0.77021879643455404</v>
      </c>
      <c r="D17578">
        <v>0</v>
      </c>
      <c r="E17578">
        <v>1</v>
      </c>
      <c r="F17578">
        <v>1</v>
      </c>
      <c r="G17578" t="e">
        <f>VLOOKUP(A17578,Sheet2!$A$2:$D$249,4,FALSE)</f>
        <v>#N/A</v>
      </c>
    </row>
    <row r="17579" spans="1:7" x14ac:dyDescent="0.25">
      <c r="A17579">
        <v>100129203</v>
      </c>
      <c r="B17579">
        <v>0</v>
      </c>
      <c r="C17579">
        <v>0.77021879643455404</v>
      </c>
      <c r="D17579">
        <v>0</v>
      </c>
      <c r="E17579">
        <v>1</v>
      </c>
      <c r="F17579">
        <v>1</v>
      </c>
      <c r="G17579" t="e">
        <f>VLOOKUP(A17579,Sheet2!$A$2:$D$249,4,FALSE)</f>
        <v>#N/A</v>
      </c>
    </row>
    <row r="17580" spans="1:7" x14ac:dyDescent="0.25">
      <c r="A17580">
        <v>100422991</v>
      </c>
      <c r="B17580">
        <v>0</v>
      </c>
      <c r="C17580">
        <v>0.77021879643455404</v>
      </c>
      <c r="D17580">
        <v>0</v>
      </c>
      <c r="E17580">
        <v>1</v>
      </c>
      <c r="F17580">
        <v>1</v>
      </c>
      <c r="G17580" t="e">
        <f>VLOOKUP(A17580,Sheet2!$A$2:$D$249,4,FALSE)</f>
        <v>#N/A</v>
      </c>
    </row>
    <row r="17581" spans="1:7" x14ac:dyDescent="0.25">
      <c r="A17581">
        <v>100874053</v>
      </c>
      <c r="B17581">
        <v>0</v>
      </c>
      <c r="C17581">
        <v>0.77021879643455404</v>
      </c>
      <c r="D17581">
        <v>0</v>
      </c>
      <c r="E17581">
        <v>1</v>
      </c>
      <c r="F17581">
        <v>1</v>
      </c>
      <c r="G17581" t="e">
        <f>VLOOKUP(A17581,Sheet2!$A$2:$D$249,4,FALSE)</f>
        <v>#N/A</v>
      </c>
    </row>
    <row r="17582" spans="1:7" x14ac:dyDescent="0.25">
      <c r="A17582">
        <v>53942</v>
      </c>
      <c r="B17582">
        <v>0</v>
      </c>
      <c r="C17582">
        <v>0.77021879643455404</v>
      </c>
      <c r="D17582">
        <v>0</v>
      </c>
      <c r="E17582">
        <v>1</v>
      </c>
      <c r="F17582">
        <v>1</v>
      </c>
      <c r="G17582" t="e">
        <f>VLOOKUP(A17582,Sheet2!$A$2:$D$249,4,FALSE)</f>
        <v>#N/A</v>
      </c>
    </row>
    <row r="17583" spans="1:7" x14ac:dyDescent="0.25">
      <c r="A17583">
        <v>83935</v>
      </c>
      <c r="B17583">
        <v>0</v>
      </c>
      <c r="C17583">
        <v>0.77021879643455404</v>
      </c>
      <c r="D17583">
        <v>0</v>
      </c>
      <c r="E17583">
        <v>1</v>
      </c>
      <c r="F17583">
        <v>1</v>
      </c>
      <c r="G17583" t="e">
        <f>VLOOKUP(A17583,Sheet2!$A$2:$D$249,4,FALSE)</f>
        <v>#N/A</v>
      </c>
    </row>
    <row r="17584" spans="1:7" x14ac:dyDescent="0.25">
      <c r="A17584">
        <v>5241</v>
      </c>
      <c r="B17584">
        <v>0</v>
      </c>
      <c r="C17584">
        <v>0.77021879643455404</v>
      </c>
      <c r="D17584">
        <v>0</v>
      </c>
      <c r="E17584">
        <v>1</v>
      </c>
      <c r="F17584">
        <v>1</v>
      </c>
      <c r="G17584" t="e">
        <f>VLOOKUP(A17584,Sheet2!$A$2:$D$249,4,FALSE)</f>
        <v>#N/A</v>
      </c>
    </row>
    <row r="17585" spans="1:7" x14ac:dyDescent="0.25">
      <c r="A17585">
        <v>101054525</v>
      </c>
      <c r="B17585">
        <v>0</v>
      </c>
      <c r="C17585">
        <v>0.77021879643455404</v>
      </c>
      <c r="D17585">
        <v>0</v>
      </c>
      <c r="E17585">
        <v>1</v>
      </c>
      <c r="F17585">
        <v>1</v>
      </c>
      <c r="G17585" t="e">
        <f>VLOOKUP(A17585,Sheet2!$A$2:$D$249,4,FALSE)</f>
        <v>#N/A</v>
      </c>
    </row>
    <row r="17586" spans="1:7" x14ac:dyDescent="0.25">
      <c r="A17586">
        <v>7225</v>
      </c>
      <c r="B17586">
        <v>0</v>
      </c>
      <c r="C17586">
        <v>0.77021879643455404</v>
      </c>
      <c r="D17586">
        <v>0</v>
      </c>
      <c r="E17586">
        <v>1</v>
      </c>
      <c r="F17586">
        <v>1</v>
      </c>
      <c r="G17586" t="e">
        <f>VLOOKUP(A17586,Sheet2!$A$2:$D$249,4,FALSE)</f>
        <v>#N/A</v>
      </c>
    </row>
    <row r="17587" spans="1:7" x14ac:dyDescent="0.25">
      <c r="A17587">
        <v>100500823</v>
      </c>
      <c r="B17587">
        <v>0</v>
      </c>
      <c r="C17587">
        <v>0.77021879643455404</v>
      </c>
      <c r="D17587">
        <v>0</v>
      </c>
      <c r="E17587">
        <v>1</v>
      </c>
      <c r="F17587">
        <v>1</v>
      </c>
      <c r="G17587" t="e">
        <f>VLOOKUP(A17587,Sheet2!$A$2:$D$249,4,FALSE)</f>
        <v>#N/A</v>
      </c>
    </row>
    <row r="17588" spans="1:7" x14ac:dyDescent="0.25">
      <c r="A17588">
        <v>102723838</v>
      </c>
      <c r="B17588">
        <v>0</v>
      </c>
      <c r="C17588">
        <v>0.77021879643455404</v>
      </c>
      <c r="D17588">
        <v>0</v>
      </c>
      <c r="E17588">
        <v>1</v>
      </c>
      <c r="F17588">
        <v>1</v>
      </c>
      <c r="G17588" t="e">
        <f>VLOOKUP(A17588,Sheet2!$A$2:$D$249,4,FALSE)</f>
        <v>#N/A</v>
      </c>
    </row>
    <row r="17589" spans="1:7" x14ac:dyDescent="0.25">
      <c r="A17589">
        <v>64066</v>
      </c>
      <c r="B17589">
        <v>0</v>
      </c>
      <c r="C17589">
        <v>0.77021879643455404</v>
      </c>
      <c r="D17589">
        <v>0</v>
      </c>
      <c r="E17589">
        <v>1</v>
      </c>
      <c r="F17589">
        <v>1</v>
      </c>
      <c r="G17589" t="e">
        <f>VLOOKUP(A17589,Sheet2!$A$2:$D$249,4,FALSE)</f>
        <v>#N/A</v>
      </c>
    </row>
    <row r="17590" spans="1:7" x14ac:dyDescent="0.25">
      <c r="A17590">
        <v>4317</v>
      </c>
      <c r="B17590">
        <v>0</v>
      </c>
      <c r="C17590">
        <v>0.77021879643455404</v>
      </c>
      <c r="D17590">
        <v>0</v>
      </c>
      <c r="E17590">
        <v>1</v>
      </c>
      <c r="F17590">
        <v>1</v>
      </c>
      <c r="G17590" t="e">
        <f>VLOOKUP(A17590,Sheet2!$A$2:$D$249,4,FALSE)</f>
        <v>#N/A</v>
      </c>
    </row>
    <row r="17591" spans="1:7" x14ac:dyDescent="0.25">
      <c r="A17591">
        <v>4319</v>
      </c>
      <c r="B17591">
        <v>0</v>
      </c>
      <c r="C17591">
        <v>0.77021879643455404</v>
      </c>
      <c r="D17591">
        <v>0</v>
      </c>
      <c r="E17591">
        <v>1</v>
      </c>
      <c r="F17591">
        <v>1</v>
      </c>
      <c r="G17591" t="e">
        <f>VLOOKUP(A17591,Sheet2!$A$2:$D$249,4,FALSE)</f>
        <v>#N/A</v>
      </c>
    </row>
    <row r="17592" spans="1:7" x14ac:dyDescent="0.25">
      <c r="A17592">
        <v>100288077</v>
      </c>
      <c r="B17592">
        <v>0</v>
      </c>
      <c r="C17592">
        <v>0.77021879643455404</v>
      </c>
      <c r="D17592">
        <v>0</v>
      </c>
      <c r="E17592">
        <v>1</v>
      </c>
      <c r="F17592">
        <v>1</v>
      </c>
      <c r="G17592" t="e">
        <f>VLOOKUP(A17592,Sheet2!$A$2:$D$249,4,FALSE)</f>
        <v>#N/A</v>
      </c>
    </row>
    <row r="17593" spans="1:7" x14ac:dyDescent="0.25">
      <c r="A17593">
        <v>4314</v>
      </c>
      <c r="B17593">
        <v>0</v>
      </c>
      <c r="C17593">
        <v>0.77021879643455404</v>
      </c>
      <c r="D17593">
        <v>0</v>
      </c>
      <c r="E17593">
        <v>1</v>
      </c>
      <c r="F17593">
        <v>1</v>
      </c>
      <c r="G17593" t="e">
        <f>VLOOKUP(A17593,Sheet2!$A$2:$D$249,4,FALSE)</f>
        <v>#N/A</v>
      </c>
    </row>
    <row r="17594" spans="1:7" x14ac:dyDescent="0.25">
      <c r="A17594">
        <v>4321</v>
      </c>
      <c r="B17594">
        <v>0</v>
      </c>
      <c r="C17594">
        <v>0.77021879643455404</v>
      </c>
      <c r="D17594">
        <v>0</v>
      </c>
      <c r="E17594">
        <v>1</v>
      </c>
      <c r="F17594">
        <v>1</v>
      </c>
      <c r="G17594" t="e">
        <f>VLOOKUP(A17594,Sheet2!$A$2:$D$249,4,FALSE)</f>
        <v>#N/A</v>
      </c>
    </row>
    <row r="17595" spans="1:7" x14ac:dyDescent="0.25">
      <c r="A17595">
        <v>4322</v>
      </c>
      <c r="B17595">
        <v>0</v>
      </c>
      <c r="C17595">
        <v>0.77021879643455404</v>
      </c>
      <c r="D17595">
        <v>0</v>
      </c>
      <c r="E17595">
        <v>1</v>
      </c>
      <c r="F17595">
        <v>1</v>
      </c>
      <c r="G17595" t="e">
        <f>VLOOKUP(A17595,Sheet2!$A$2:$D$249,4,FALSE)</f>
        <v>#N/A</v>
      </c>
    </row>
    <row r="17596" spans="1:7" x14ac:dyDescent="0.25">
      <c r="A17596">
        <v>100616457</v>
      </c>
      <c r="B17596">
        <v>0</v>
      </c>
      <c r="C17596">
        <v>0.77021879643455404</v>
      </c>
      <c r="D17596">
        <v>0</v>
      </c>
      <c r="E17596">
        <v>1</v>
      </c>
      <c r="F17596">
        <v>1</v>
      </c>
      <c r="G17596" t="e">
        <f>VLOOKUP(A17596,Sheet2!$A$2:$D$249,4,FALSE)</f>
        <v>#N/A</v>
      </c>
    </row>
    <row r="17597" spans="1:7" x14ac:dyDescent="0.25">
      <c r="A17597">
        <v>414301</v>
      </c>
      <c r="B17597">
        <v>0</v>
      </c>
      <c r="C17597">
        <v>0.77021879643455404</v>
      </c>
      <c r="D17597">
        <v>0</v>
      </c>
      <c r="E17597">
        <v>1</v>
      </c>
      <c r="F17597">
        <v>1</v>
      </c>
      <c r="G17597" t="e">
        <f>VLOOKUP(A17597,Sheet2!$A$2:$D$249,4,FALSE)</f>
        <v>#N/A</v>
      </c>
    </row>
    <row r="17598" spans="1:7" x14ac:dyDescent="0.25">
      <c r="A17598">
        <v>102465752</v>
      </c>
      <c r="B17598">
        <v>0</v>
      </c>
      <c r="C17598">
        <v>0.77021879643455404</v>
      </c>
      <c r="D17598">
        <v>0</v>
      </c>
      <c r="E17598">
        <v>1</v>
      </c>
      <c r="F17598">
        <v>1</v>
      </c>
      <c r="G17598" t="e">
        <f>VLOOKUP(A17598,Sheet2!$A$2:$D$249,4,FALSE)</f>
        <v>#N/A</v>
      </c>
    </row>
    <row r="17599" spans="1:7" x14ac:dyDescent="0.25">
      <c r="A17599">
        <v>102723895</v>
      </c>
      <c r="B17599">
        <v>0</v>
      </c>
      <c r="C17599">
        <v>0.77021879643455404</v>
      </c>
      <c r="D17599">
        <v>0</v>
      </c>
      <c r="E17599">
        <v>1</v>
      </c>
      <c r="F17599">
        <v>1</v>
      </c>
      <c r="G17599" t="e">
        <f>VLOOKUP(A17599,Sheet2!$A$2:$D$249,4,FALSE)</f>
        <v>#N/A</v>
      </c>
    </row>
    <row r="17600" spans="1:7" x14ac:dyDescent="0.25">
      <c r="A17600">
        <v>100506742</v>
      </c>
      <c r="B17600">
        <v>0</v>
      </c>
      <c r="C17600">
        <v>0.77021879643455404</v>
      </c>
      <c r="D17600">
        <v>0</v>
      </c>
      <c r="E17600">
        <v>1</v>
      </c>
      <c r="F17600">
        <v>1</v>
      </c>
      <c r="G17600" t="e">
        <f>VLOOKUP(A17600,Sheet2!$A$2:$D$249,4,FALSE)</f>
        <v>#N/A</v>
      </c>
    </row>
    <row r="17601" spans="1:7" x14ac:dyDescent="0.25">
      <c r="A17601">
        <v>643733</v>
      </c>
      <c r="B17601">
        <v>0</v>
      </c>
      <c r="C17601">
        <v>0.77021879643455404</v>
      </c>
      <c r="D17601">
        <v>0</v>
      </c>
      <c r="E17601">
        <v>1</v>
      </c>
      <c r="F17601">
        <v>1</v>
      </c>
      <c r="G17601" t="e">
        <f>VLOOKUP(A17601,Sheet2!$A$2:$D$249,4,FALSE)</f>
        <v>#N/A</v>
      </c>
    </row>
    <row r="17602" spans="1:7" x14ac:dyDescent="0.25">
      <c r="A17602">
        <v>838</v>
      </c>
      <c r="B17602">
        <v>0</v>
      </c>
      <c r="C17602">
        <v>0.77021879643455404</v>
      </c>
      <c r="D17602">
        <v>0</v>
      </c>
      <c r="E17602">
        <v>1</v>
      </c>
      <c r="F17602">
        <v>1</v>
      </c>
      <c r="G17602" t="e">
        <f>VLOOKUP(A17602,Sheet2!$A$2:$D$249,4,FALSE)</f>
        <v>#N/A</v>
      </c>
    </row>
    <row r="17603" spans="1:7" x14ac:dyDescent="0.25">
      <c r="A17603">
        <v>440068</v>
      </c>
      <c r="B17603">
        <v>0</v>
      </c>
      <c r="C17603">
        <v>0.77021879643455404</v>
      </c>
      <c r="D17603">
        <v>0</v>
      </c>
      <c r="E17603">
        <v>1</v>
      </c>
      <c r="F17603">
        <v>1</v>
      </c>
      <c r="G17603" t="e">
        <f>VLOOKUP(A17603,Sheet2!$A$2:$D$249,4,FALSE)</f>
        <v>#N/A</v>
      </c>
    </row>
    <row r="17604" spans="1:7" x14ac:dyDescent="0.25">
      <c r="A17604">
        <v>59082</v>
      </c>
      <c r="B17604">
        <v>0</v>
      </c>
      <c r="C17604">
        <v>0.77021879643455404</v>
      </c>
      <c r="D17604">
        <v>0</v>
      </c>
      <c r="E17604">
        <v>1</v>
      </c>
      <c r="F17604">
        <v>1</v>
      </c>
      <c r="G17604" t="e">
        <f>VLOOKUP(A17604,Sheet2!$A$2:$D$249,4,FALSE)</f>
        <v>#N/A</v>
      </c>
    </row>
    <row r="17605" spans="1:7" x14ac:dyDescent="0.25">
      <c r="A17605">
        <v>2893</v>
      </c>
      <c r="B17605">
        <v>0</v>
      </c>
      <c r="C17605">
        <v>0.77021879643455404</v>
      </c>
      <c r="D17605">
        <v>0</v>
      </c>
      <c r="E17605">
        <v>1</v>
      </c>
      <c r="F17605">
        <v>1</v>
      </c>
      <c r="G17605" t="e">
        <f>VLOOKUP(A17605,Sheet2!$A$2:$D$249,4,FALSE)</f>
        <v>#N/A</v>
      </c>
    </row>
    <row r="17606" spans="1:7" x14ac:dyDescent="0.25">
      <c r="A17606">
        <v>101928535</v>
      </c>
      <c r="B17606">
        <v>0</v>
      </c>
      <c r="C17606">
        <v>0.77021879643455404</v>
      </c>
      <c r="D17606">
        <v>0</v>
      </c>
      <c r="E17606">
        <v>1</v>
      </c>
      <c r="F17606">
        <v>1</v>
      </c>
      <c r="G17606" t="e">
        <f>VLOOKUP(A17606,Sheet2!$A$2:$D$249,4,FALSE)</f>
        <v>#N/A</v>
      </c>
    </row>
    <row r="17607" spans="1:7" x14ac:dyDescent="0.25">
      <c r="A17607">
        <v>6588</v>
      </c>
      <c r="B17607">
        <v>0</v>
      </c>
      <c r="C17607">
        <v>0.77021879643455404</v>
      </c>
      <c r="D17607">
        <v>0</v>
      </c>
      <c r="E17607">
        <v>1</v>
      </c>
      <c r="F17607">
        <v>1</v>
      </c>
      <c r="G17607" t="e">
        <f>VLOOKUP(A17607,Sheet2!$A$2:$D$249,4,FALSE)</f>
        <v>#N/A</v>
      </c>
    </row>
    <row r="17608" spans="1:7" x14ac:dyDescent="0.25">
      <c r="A17608">
        <v>54734</v>
      </c>
      <c r="B17608">
        <v>0</v>
      </c>
      <c r="C17608">
        <v>0.77021879643455404</v>
      </c>
      <c r="D17608">
        <v>0</v>
      </c>
      <c r="E17608">
        <v>1</v>
      </c>
      <c r="F17608">
        <v>1</v>
      </c>
      <c r="G17608" t="e">
        <f>VLOOKUP(A17608,Sheet2!$A$2:$D$249,4,FALSE)</f>
        <v>#N/A</v>
      </c>
    </row>
    <row r="17609" spans="1:7" x14ac:dyDescent="0.25">
      <c r="A17609">
        <v>160140</v>
      </c>
      <c r="B17609">
        <v>0</v>
      </c>
      <c r="C17609">
        <v>0.77021879643455404</v>
      </c>
      <c r="D17609">
        <v>0</v>
      </c>
      <c r="E17609">
        <v>1</v>
      </c>
      <c r="F17609">
        <v>1</v>
      </c>
      <c r="G17609" t="e">
        <f>VLOOKUP(A17609,Sheet2!$A$2:$D$249,4,FALSE)</f>
        <v>#N/A</v>
      </c>
    </row>
    <row r="17610" spans="1:7" x14ac:dyDescent="0.25">
      <c r="A17610">
        <v>23086</v>
      </c>
      <c r="B17610">
        <v>0</v>
      </c>
      <c r="C17610">
        <v>0.77021879643455404</v>
      </c>
      <c r="D17610">
        <v>0</v>
      </c>
      <c r="E17610">
        <v>1</v>
      </c>
      <c r="F17610">
        <v>1</v>
      </c>
      <c r="G17610" t="e">
        <f>VLOOKUP(A17610,Sheet2!$A$2:$D$249,4,FALSE)</f>
        <v>#N/A</v>
      </c>
    </row>
    <row r="17611" spans="1:7" x14ac:dyDescent="0.25">
      <c r="A17611">
        <v>399947</v>
      </c>
      <c r="B17611">
        <v>0</v>
      </c>
      <c r="C17611">
        <v>0.77021879643455404</v>
      </c>
      <c r="D17611">
        <v>0</v>
      </c>
      <c r="E17611">
        <v>1</v>
      </c>
      <c r="F17611">
        <v>1</v>
      </c>
      <c r="G17611" t="e">
        <f>VLOOKUP(A17611,Sheet2!$A$2:$D$249,4,FALSE)</f>
        <v>#N/A</v>
      </c>
    </row>
    <row r="17612" spans="1:7" x14ac:dyDescent="0.25">
      <c r="A17612">
        <v>100616330</v>
      </c>
      <c r="B17612">
        <v>0</v>
      </c>
      <c r="C17612">
        <v>0.77021879643455404</v>
      </c>
      <c r="D17612">
        <v>0</v>
      </c>
      <c r="E17612">
        <v>1</v>
      </c>
      <c r="F17612">
        <v>1</v>
      </c>
      <c r="G17612" t="e">
        <f>VLOOKUP(A17612,Sheet2!$A$2:$D$249,4,FALSE)</f>
        <v>#N/A</v>
      </c>
    </row>
    <row r="17613" spans="1:7" x14ac:dyDescent="0.25">
      <c r="A17613">
        <v>5450</v>
      </c>
      <c r="B17613">
        <v>0</v>
      </c>
      <c r="C17613">
        <v>0.77021879643455404</v>
      </c>
      <c r="D17613">
        <v>0</v>
      </c>
      <c r="E17613">
        <v>1</v>
      </c>
      <c r="F17613">
        <v>1</v>
      </c>
      <c r="G17613" t="e">
        <f>VLOOKUP(A17613,Sheet2!$A$2:$D$249,4,FALSE)</f>
        <v>#N/A</v>
      </c>
    </row>
    <row r="17614" spans="1:7" x14ac:dyDescent="0.25">
      <c r="A17614">
        <v>54766</v>
      </c>
      <c r="B17614">
        <v>0</v>
      </c>
      <c r="C17614">
        <v>0.77021879643455404</v>
      </c>
      <c r="D17614">
        <v>0</v>
      </c>
      <c r="E17614">
        <v>1</v>
      </c>
      <c r="F17614">
        <v>1</v>
      </c>
      <c r="G17614" t="e">
        <f>VLOOKUP(A17614,Sheet2!$A$2:$D$249,4,FALSE)</f>
        <v>#N/A</v>
      </c>
    </row>
    <row r="17615" spans="1:7" x14ac:dyDescent="0.25">
      <c r="A17615">
        <v>100132078</v>
      </c>
      <c r="B17615">
        <v>0</v>
      </c>
      <c r="C17615">
        <v>0.77021879643455404</v>
      </c>
      <c r="D17615">
        <v>0</v>
      </c>
      <c r="E17615">
        <v>1</v>
      </c>
      <c r="F17615">
        <v>1</v>
      </c>
      <c r="G17615" t="e">
        <f>VLOOKUP(A17615,Sheet2!$A$2:$D$249,4,FALSE)</f>
        <v>#N/A</v>
      </c>
    </row>
    <row r="17616" spans="1:7" x14ac:dyDescent="0.25">
      <c r="A17616">
        <v>644277</v>
      </c>
      <c r="B17616">
        <v>0</v>
      </c>
      <c r="C17616">
        <v>0.77021879643455404</v>
      </c>
      <c r="D17616">
        <v>0</v>
      </c>
      <c r="E17616">
        <v>1</v>
      </c>
      <c r="F17616">
        <v>1</v>
      </c>
      <c r="G17616" t="e">
        <f>VLOOKUP(A17616,Sheet2!$A$2:$D$249,4,FALSE)</f>
        <v>#N/A</v>
      </c>
    </row>
    <row r="17617" spans="1:7" x14ac:dyDescent="0.25">
      <c r="A17617">
        <v>407041</v>
      </c>
      <c r="B17617">
        <v>0</v>
      </c>
      <c r="C17617">
        <v>0.77021879643455404</v>
      </c>
      <c r="D17617">
        <v>0</v>
      </c>
      <c r="E17617">
        <v>1</v>
      </c>
      <c r="F17617">
        <v>1</v>
      </c>
      <c r="G17617" t="e">
        <f>VLOOKUP(A17617,Sheet2!$A$2:$D$249,4,FALSE)</f>
        <v>#N/A</v>
      </c>
    </row>
    <row r="17618" spans="1:7" x14ac:dyDescent="0.25">
      <c r="A17618">
        <v>407042</v>
      </c>
      <c r="B17618">
        <v>0</v>
      </c>
      <c r="C17618">
        <v>0.77021879643455404</v>
      </c>
      <c r="D17618">
        <v>0</v>
      </c>
      <c r="E17618">
        <v>1</v>
      </c>
      <c r="F17618">
        <v>1</v>
      </c>
      <c r="G17618" t="e">
        <f>VLOOKUP(A17618,Sheet2!$A$2:$D$249,4,FALSE)</f>
        <v>#N/A</v>
      </c>
    </row>
    <row r="17619" spans="1:7" x14ac:dyDescent="0.25">
      <c r="A17619">
        <v>399949</v>
      </c>
      <c r="B17619">
        <v>0</v>
      </c>
      <c r="C17619">
        <v>0.77021879643455404</v>
      </c>
      <c r="D17619">
        <v>0</v>
      </c>
      <c r="E17619">
        <v>1</v>
      </c>
      <c r="F17619">
        <v>1</v>
      </c>
      <c r="G17619" t="e">
        <f>VLOOKUP(A17619,Sheet2!$A$2:$D$249,4,FALSE)</f>
        <v>#N/A</v>
      </c>
    </row>
    <row r="17620" spans="1:7" x14ac:dyDescent="0.25">
      <c r="A17620">
        <v>143903</v>
      </c>
      <c r="B17620">
        <v>0</v>
      </c>
      <c r="C17620">
        <v>0.77021879643455404</v>
      </c>
      <c r="D17620">
        <v>0</v>
      </c>
      <c r="E17620">
        <v>1</v>
      </c>
      <c r="F17620">
        <v>1</v>
      </c>
      <c r="G17620" t="e">
        <f>VLOOKUP(A17620,Sheet2!$A$2:$D$249,4,FALSE)</f>
        <v>#N/A</v>
      </c>
    </row>
    <row r="17621" spans="1:7" x14ac:dyDescent="0.25">
      <c r="A17621">
        <v>23235</v>
      </c>
      <c r="B17621">
        <v>0</v>
      </c>
      <c r="C17621">
        <v>0.77021879643455404</v>
      </c>
      <c r="D17621">
        <v>0</v>
      </c>
      <c r="E17621">
        <v>1</v>
      </c>
      <c r="F17621">
        <v>1</v>
      </c>
      <c r="G17621" t="e">
        <f>VLOOKUP(A17621,Sheet2!$A$2:$D$249,4,FALSE)</f>
        <v>#N/A</v>
      </c>
    </row>
    <row r="17622" spans="1:7" x14ac:dyDescent="0.25">
      <c r="A17622">
        <v>100528019</v>
      </c>
      <c r="B17622">
        <v>0</v>
      </c>
      <c r="C17622">
        <v>0.77021879643455404</v>
      </c>
      <c r="D17622">
        <v>0</v>
      </c>
      <c r="E17622">
        <v>1</v>
      </c>
      <c r="F17622">
        <v>1</v>
      </c>
      <c r="G17622" t="e">
        <f>VLOOKUP(A17622,Sheet2!$A$2:$D$249,4,FALSE)</f>
        <v>#N/A</v>
      </c>
    </row>
    <row r="17623" spans="1:7" x14ac:dyDescent="0.25">
      <c r="A17623">
        <v>3316</v>
      </c>
      <c r="B17623">
        <v>0</v>
      </c>
      <c r="C17623">
        <v>0.77021879643455404</v>
      </c>
      <c r="D17623">
        <v>0</v>
      </c>
      <c r="E17623">
        <v>1</v>
      </c>
      <c r="F17623">
        <v>1</v>
      </c>
      <c r="G17623" t="e">
        <f>VLOOKUP(A17623,Sheet2!$A$2:$D$249,4,FALSE)</f>
        <v>#N/A</v>
      </c>
    </row>
    <row r="17624" spans="1:7" x14ac:dyDescent="0.25">
      <c r="A17624">
        <v>91894</v>
      </c>
      <c r="B17624">
        <v>0</v>
      </c>
      <c r="C17624">
        <v>0.77021879643455404</v>
      </c>
      <c r="D17624">
        <v>0</v>
      </c>
      <c r="E17624">
        <v>1</v>
      </c>
      <c r="F17624">
        <v>1</v>
      </c>
      <c r="G17624" t="e">
        <f>VLOOKUP(A17624,Sheet2!$A$2:$D$249,4,FALSE)</f>
        <v>#N/A</v>
      </c>
    </row>
    <row r="17625" spans="1:7" x14ac:dyDescent="0.25">
      <c r="A17625">
        <v>120379</v>
      </c>
      <c r="B17625">
        <v>0</v>
      </c>
      <c r="C17625">
        <v>0.77021879643455404</v>
      </c>
      <c r="D17625">
        <v>0</v>
      </c>
      <c r="E17625">
        <v>1</v>
      </c>
      <c r="F17625">
        <v>1</v>
      </c>
      <c r="G17625" t="e">
        <f>VLOOKUP(A17625,Sheet2!$A$2:$D$249,4,FALSE)</f>
        <v>#N/A</v>
      </c>
    </row>
    <row r="17626" spans="1:7" x14ac:dyDescent="0.25">
      <c r="A17626">
        <v>56158</v>
      </c>
      <c r="B17626">
        <v>0</v>
      </c>
      <c r="C17626">
        <v>0.77021879643455404</v>
      </c>
      <c r="D17626">
        <v>0</v>
      </c>
      <c r="E17626">
        <v>1</v>
      </c>
      <c r="F17626">
        <v>1</v>
      </c>
      <c r="G17626" t="e">
        <f>VLOOKUP(A17626,Sheet2!$A$2:$D$249,4,FALSE)</f>
        <v>#N/A</v>
      </c>
    </row>
    <row r="17627" spans="1:7" x14ac:dyDescent="0.25">
      <c r="A17627">
        <v>349633</v>
      </c>
      <c r="B17627">
        <v>0</v>
      </c>
      <c r="C17627">
        <v>0.77021879643455404</v>
      </c>
      <c r="D17627">
        <v>0</v>
      </c>
      <c r="E17627">
        <v>1</v>
      </c>
      <c r="F17627">
        <v>1</v>
      </c>
      <c r="G17627" t="e">
        <f>VLOOKUP(A17627,Sheet2!$A$2:$D$249,4,FALSE)</f>
        <v>#N/A</v>
      </c>
    </row>
    <row r="17628" spans="1:7" x14ac:dyDescent="0.25">
      <c r="A17628">
        <v>101928847</v>
      </c>
      <c r="B17628">
        <v>0</v>
      </c>
      <c r="C17628">
        <v>0.77021879643455404</v>
      </c>
      <c r="D17628">
        <v>0</v>
      </c>
      <c r="E17628">
        <v>1</v>
      </c>
      <c r="F17628">
        <v>1</v>
      </c>
      <c r="G17628" t="e">
        <f>VLOOKUP(A17628,Sheet2!$A$2:$D$249,4,FALSE)</f>
        <v>#N/A</v>
      </c>
    </row>
    <row r="17629" spans="1:7" x14ac:dyDescent="0.25">
      <c r="A17629">
        <v>100288346</v>
      </c>
      <c r="B17629">
        <v>0</v>
      </c>
      <c r="C17629">
        <v>0.77021879643455404</v>
      </c>
      <c r="D17629">
        <v>0</v>
      </c>
      <c r="E17629">
        <v>1</v>
      </c>
      <c r="F17629">
        <v>1</v>
      </c>
      <c r="G17629" t="e">
        <f>VLOOKUP(A17629,Sheet2!$A$2:$D$249,4,FALSE)</f>
        <v>#N/A</v>
      </c>
    </row>
    <row r="17630" spans="1:7" x14ac:dyDescent="0.25">
      <c r="A17630">
        <v>255239</v>
      </c>
      <c r="B17630">
        <v>0</v>
      </c>
      <c r="C17630">
        <v>0.77021879643455404</v>
      </c>
      <c r="D17630">
        <v>0</v>
      </c>
      <c r="E17630">
        <v>1</v>
      </c>
      <c r="F17630">
        <v>1</v>
      </c>
      <c r="G17630" t="e">
        <f>VLOOKUP(A17630,Sheet2!$A$2:$D$249,4,FALSE)</f>
        <v>#N/A</v>
      </c>
    </row>
    <row r="17631" spans="1:7" x14ac:dyDescent="0.25">
      <c r="A17631">
        <v>1813</v>
      </c>
      <c r="B17631">
        <v>0</v>
      </c>
      <c r="C17631">
        <v>0.77021879643455404</v>
      </c>
      <c r="D17631">
        <v>0</v>
      </c>
      <c r="E17631">
        <v>1</v>
      </c>
      <c r="F17631">
        <v>1</v>
      </c>
      <c r="G17631" t="e">
        <f>VLOOKUP(A17631,Sheet2!$A$2:$D$249,4,FALSE)</f>
        <v>#N/A</v>
      </c>
    </row>
    <row r="17632" spans="1:7" x14ac:dyDescent="0.25">
      <c r="A17632">
        <v>100422855</v>
      </c>
      <c r="B17632">
        <v>0</v>
      </c>
      <c r="C17632">
        <v>0.77021879643455404</v>
      </c>
      <c r="D17632">
        <v>0</v>
      </c>
      <c r="E17632">
        <v>1</v>
      </c>
      <c r="F17632">
        <v>1</v>
      </c>
      <c r="G17632" t="e">
        <f>VLOOKUP(A17632,Sheet2!$A$2:$D$249,4,FALSE)</f>
        <v>#N/A</v>
      </c>
    </row>
    <row r="17633" spans="1:7" x14ac:dyDescent="0.25">
      <c r="A17633">
        <v>80975</v>
      </c>
      <c r="B17633">
        <v>0</v>
      </c>
      <c r="C17633">
        <v>0.77021879643455404</v>
      </c>
      <c r="D17633">
        <v>0</v>
      </c>
      <c r="E17633">
        <v>1</v>
      </c>
      <c r="F17633">
        <v>1</v>
      </c>
      <c r="G17633" t="e">
        <f>VLOOKUP(A17633,Sheet2!$A$2:$D$249,4,FALSE)</f>
        <v>#N/A</v>
      </c>
    </row>
    <row r="17634" spans="1:7" x14ac:dyDescent="0.25">
      <c r="A17634">
        <v>644672</v>
      </c>
      <c r="B17634">
        <v>0</v>
      </c>
      <c r="C17634">
        <v>0.77021879643455404</v>
      </c>
      <c r="D17634">
        <v>0</v>
      </c>
      <c r="E17634">
        <v>1</v>
      </c>
      <c r="F17634">
        <v>1</v>
      </c>
      <c r="G17634" t="e">
        <f>VLOOKUP(A17634,Sheet2!$A$2:$D$249,4,FALSE)</f>
        <v>#N/A</v>
      </c>
    </row>
    <row r="17635" spans="1:7" x14ac:dyDescent="0.25">
      <c r="A17635">
        <v>9177</v>
      </c>
      <c r="B17635">
        <v>0</v>
      </c>
      <c r="C17635">
        <v>0.77021879643455404</v>
      </c>
      <c r="D17635">
        <v>0</v>
      </c>
      <c r="E17635">
        <v>1</v>
      </c>
      <c r="F17635">
        <v>1</v>
      </c>
      <c r="G17635" t="e">
        <f>VLOOKUP(A17635,Sheet2!$A$2:$D$249,4,FALSE)</f>
        <v>#N/A</v>
      </c>
    </row>
    <row r="17636" spans="1:7" x14ac:dyDescent="0.25">
      <c r="A17636">
        <v>3359</v>
      </c>
      <c r="B17636">
        <v>0</v>
      </c>
      <c r="C17636">
        <v>0.77021879643455404</v>
      </c>
      <c r="D17636">
        <v>0</v>
      </c>
      <c r="E17636">
        <v>1</v>
      </c>
      <c r="F17636">
        <v>1</v>
      </c>
      <c r="G17636" t="e">
        <f>VLOOKUP(A17636,Sheet2!$A$2:$D$249,4,FALSE)</f>
        <v>#N/A</v>
      </c>
    </row>
    <row r="17637" spans="1:7" x14ac:dyDescent="0.25">
      <c r="A17637">
        <v>7704</v>
      </c>
      <c r="B17637">
        <v>0</v>
      </c>
      <c r="C17637">
        <v>0.77021879643455404</v>
      </c>
      <c r="D17637">
        <v>0</v>
      </c>
      <c r="E17637">
        <v>1</v>
      </c>
      <c r="F17637">
        <v>1</v>
      </c>
      <c r="G17637" t="e">
        <f>VLOOKUP(A17637,Sheet2!$A$2:$D$249,4,FALSE)</f>
        <v>#N/A</v>
      </c>
    </row>
    <row r="17638" spans="1:7" x14ac:dyDescent="0.25">
      <c r="A17638">
        <v>101928940</v>
      </c>
      <c r="B17638">
        <v>0</v>
      </c>
      <c r="C17638">
        <v>0.77021879643455404</v>
      </c>
      <c r="D17638">
        <v>0</v>
      </c>
      <c r="E17638">
        <v>1</v>
      </c>
      <c r="F17638">
        <v>1</v>
      </c>
      <c r="G17638" t="e">
        <f>VLOOKUP(A17638,Sheet2!$A$2:$D$249,4,FALSE)</f>
        <v>#N/A</v>
      </c>
    </row>
    <row r="17639" spans="1:7" x14ac:dyDescent="0.25">
      <c r="A17639">
        <v>54827</v>
      </c>
      <c r="B17639">
        <v>0</v>
      </c>
      <c r="C17639">
        <v>0.77021879643455404</v>
      </c>
      <c r="D17639">
        <v>0</v>
      </c>
      <c r="E17639">
        <v>1</v>
      </c>
      <c r="F17639">
        <v>1</v>
      </c>
      <c r="G17639" t="e">
        <f>VLOOKUP(A17639,Sheet2!$A$2:$D$249,4,FALSE)</f>
        <v>#N/A</v>
      </c>
    </row>
    <row r="17640" spans="1:7" x14ac:dyDescent="0.25">
      <c r="A17640">
        <v>120406</v>
      </c>
      <c r="B17640">
        <v>0</v>
      </c>
      <c r="C17640">
        <v>0.77021879643455404</v>
      </c>
      <c r="D17640">
        <v>0</v>
      </c>
      <c r="E17640">
        <v>1</v>
      </c>
      <c r="F17640">
        <v>1</v>
      </c>
      <c r="G17640" t="e">
        <f>VLOOKUP(A17640,Sheet2!$A$2:$D$249,4,FALSE)</f>
        <v>#N/A</v>
      </c>
    </row>
    <row r="17641" spans="1:7" x14ac:dyDescent="0.25">
      <c r="A17641">
        <v>116519</v>
      </c>
      <c r="B17641">
        <v>0</v>
      </c>
      <c r="C17641">
        <v>0.77021879643455404</v>
      </c>
      <c r="D17641">
        <v>0</v>
      </c>
      <c r="E17641">
        <v>1</v>
      </c>
      <c r="F17641">
        <v>1</v>
      </c>
      <c r="G17641" t="e">
        <f>VLOOKUP(A17641,Sheet2!$A$2:$D$249,4,FALSE)</f>
        <v>#N/A</v>
      </c>
    </row>
    <row r="17642" spans="1:7" x14ac:dyDescent="0.25">
      <c r="A17642">
        <v>337</v>
      </c>
      <c r="B17642">
        <v>0</v>
      </c>
      <c r="C17642">
        <v>0.77021879643455404</v>
      </c>
      <c r="D17642">
        <v>0</v>
      </c>
      <c r="E17642">
        <v>1</v>
      </c>
      <c r="F17642">
        <v>1</v>
      </c>
      <c r="G17642" t="e">
        <f>VLOOKUP(A17642,Sheet2!$A$2:$D$249,4,FALSE)</f>
        <v>#N/A</v>
      </c>
    </row>
    <row r="17643" spans="1:7" x14ac:dyDescent="0.25">
      <c r="A17643">
        <v>345</v>
      </c>
      <c r="B17643">
        <v>0</v>
      </c>
      <c r="C17643">
        <v>0.77021879643455404</v>
      </c>
      <c r="D17643">
        <v>0</v>
      </c>
      <c r="E17643">
        <v>1</v>
      </c>
      <c r="F17643">
        <v>1</v>
      </c>
      <c r="G17643" t="e">
        <f>VLOOKUP(A17643,Sheet2!$A$2:$D$249,4,FALSE)</f>
        <v>#N/A</v>
      </c>
    </row>
    <row r="17644" spans="1:7" x14ac:dyDescent="0.25">
      <c r="A17644">
        <v>335</v>
      </c>
      <c r="B17644">
        <v>0</v>
      </c>
      <c r="C17644">
        <v>0.77021879643455404</v>
      </c>
      <c r="D17644">
        <v>0</v>
      </c>
      <c r="E17644">
        <v>1</v>
      </c>
      <c r="F17644">
        <v>1</v>
      </c>
      <c r="G17644" t="e">
        <f>VLOOKUP(A17644,Sheet2!$A$2:$D$249,4,FALSE)</f>
        <v>#N/A</v>
      </c>
    </row>
    <row r="17645" spans="1:7" x14ac:dyDescent="0.25">
      <c r="A17645">
        <v>104326055</v>
      </c>
      <c r="B17645">
        <v>0</v>
      </c>
      <c r="C17645">
        <v>0.77021879643455404</v>
      </c>
      <c r="D17645">
        <v>0</v>
      </c>
      <c r="E17645">
        <v>1</v>
      </c>
      <c r="F17645">
        <v>1</v>
      </c>
      <c r="G17645" t="e">
        <f>VLOOKUP(A17645,Sheet2!$A$2:$D$249,4,FALSE)</f>
        <v>#N/A</v>
      </c>
    </row>
    <row r="17646" spans="1:7" x14ac:dyDescent="0.25">
      <c r="A17646">
        <v>100652768</v>
      </c>
      <c r="B17646">
        <v>0</v>
      </c>
      <c r="C17646">
        <v>0.77021879643455404</v>
      </c>
      <c r="D17646">
        <v>0</v>
      </c>
      <c r="E17646">
        <v>1</v>
      </c>
      <c r="F17646">
        <v>1</v>
      </c>
      <c r="G17646" t="e">
        <f>VLOOKUP(A17646,Sheet2!$A$2:$D$249,4,FALSE)</f>
        <v>#N/A</v>
      </c>
    </row>
    <row r="17647" spans="1:7" x14ac:dyDescent="0.25">
      <c r="A17647">
        <v>100379571</v>
      </c>
      <c r="B17647">
        <v>0</v>
      </c>
      <c r="C17647">
        <v>0.77021879643455404</v>
      </c>
      <c r="D17647">
        <v>0</v>
      </c>
      <c r="E17647">
        <v>1</v>
      </c>
      <c r="F17647">
        <v>1</v>
      </c>
      <c r="G17647" t="e">
        <f>VLOOKUP(A17647,Sheet2!$A$2:$D$249,4,FALSE)</f>
        <v>#N/A</v>
      </c>
    </row>
    <row r="17648" spans="1:7" x14ac:dyDescent="0.25">
      <c r="A17648">
        <v>100533181</v>
      </c>
      <c r="B17648">
        <v>0</v>
      </c>
      <c r="C17648">
        <v>0.77021879643455404</v>
      </c>
      <c r="D17648">
        <v>0</v>
      </c>
      <c r="E17648">
        <v>1</v>
      </c>
      <c r="F17648">
        <v>1</v>
      </c>
      <c r="G17648" t="e">
        <f>VLOOKUP(A17648,Sheet2!$A$2:$D$249,4,FALSE)</f>
        <v>#N/A</v>
      </c>
    </row>
    <row r="17649" spans="1:7" x14ac:dyDescent="0.25">
      <c r="A17649">
        <v>84000</v>
      </c>
      <c r="B17649">
        <v>0</v>
      </c>
      <c r="C17649">
        <v>0.77021879643455404</v>
      </c>
      <c r="D17649">
        <v>0</v>
      </c>
      <c r="E17649">
        <v>1</v>
      </c>
      <c r="F17649">
        <v>1</v>
      </c>
      <c r="G17649" t="e">
        <f>VLOOKUP(A17649,Sheet2!$A$2:$D$249,4,FALSE)</f>
        <v>#N/A</v>
      </c>
    </row>
    <row r="17650" spans="1:7" x14ac:dyDescent="0.25">
      <c r="A17650">
        <v>3587</v>
      </c>
      <c r="B17650">
        <v>0</v>
      </c>
      <c r="C17650">
        <v>0.77021879643455404</v>
      </c>
      <c r="D17650">
        <v>0</v>
      </c>
      <c r="E17650">
        <v>1</v>
      </c>
      <c r="F17650">
        <v>1</v>
      </c>
      <c r="G17650" t="e">
        <f>VLOOKUP(A17650,Sheet2!$A$2:$D$249,4,FALSE)</f>
        <v>#N/A</v>
      </c>
    </row>
    <row r="17651" spans="1:7" x14ac:dyDescent="0.25">
      <c r="A17651">
        <v>100526771</v>
      </c>
      <c r="B17651">
        <v>0</v>
      </c>
      <c r="C17651">
        <v>0.77021879643455404</v>
      </c>
      <c r="D17651">
        <v>0</v>
      </c>
      <c r="E17651">
        <v>1</v>
      </c>
      <c r="F17651">
        <v>1</v>
      </c>
      <c r="G17651" t="e">
        <f>VLOOKUP(A17651,Sheet2!$A$2:$D$249,4,FALSE)</f>
        <v>#N/A</v>
      </c>
    </row>
    <row r="17652" spans="1:7" x14ac:dyDescent="0.25">
      <c r="A17652">
        <v>56649</v>
      </c>
      <c r="B17652">
        <v>0</v>
      </c>
      <c r="C17652">
        <v>0.77021879643455404</v>
      </c>
      <c r="D17652">
        <v>0</v>
      </c>
      <c r="E17652">
        <v>1</v>
      </c>
      <c r="F17652">
        <v>1</v>
      </c>
      <c r="G17652" t="e">
        <f>VLOOKUP(A17652,Sheet2!$A$2:$D$249,4,FALSE)</f>
        <v>#N/A</v>
      </c>
    </row>
    <row r="17653" spans="1:7" x14ac:dyDescent="0.25">
      <c r="A17653">
        <v>6330</v>
      </c>
      <c r="B17653">
        <v>0</v>
      </c>
      <c r="C17653">
        <v>0.77021879643455404</v>
      </c>
      <c r="D17653">
        <v>0</v>
      </c>
      <c r="E17653">
        <v>1</v>
      </c>
      <c r="F17653">
        <v>1</v>
      </c>
      <c r="G17653" t="e">
        <f>VLOOKUP(A17653,Sheet2!$A$2:$D$249,4,FALSE)</f>
        <v>#N/A</v>
      </c>
    </row>
    <row r="17654" spans="1:7" x14ac:dyDescent="0.25">
      <c r="A17654">
        <v>6327</v>
      </c>
      <c r="B17654">
        <v>0</v>
      </c>
      <c r="C17654">
        <v>0.77021879643455404</v>
      </c>
      <c r="D17654">
        <v>0</v>
      </c>
      <c r="E17654">
        <v>1</v>
      </c>
      <c r="F17654">
        <v>1</v>
      </c>
      <c r="G17654" t="e">
        <f>VLOOKUP(A17654,Sheet2!$A$2:$D$249,4,FALSE)</f>
        <v>#N/A</v>
      </c>
    </row>
    <row r="17655" spans="1:7" x14ac:dyDescent="0.25">
      <c r="A17655">
        <v>120425</v>
      </c>
      <c r="B17655">
        <v>0</v>
      </c>
      <c r="C17655">
        <v>0.77021879643455404</v>
      </c>
      <c r="D17655">
        <v>0</v>
      </c>
      <c r="E17655">
        <v>1</v>
      </c>
      <c r="F17655">
        <v>1</v>
      </c>
      <c r="G17655" t="e">
        <f>VLOOKUP(A17655,Sheet2!$A$2:$D$249,4,FALSE)</f>
        <v>#N/A</v>
      </c>
    </row>
    <row r="17656" spans="1:7" x14ac:dyDescent="0.25">
      <c r="A17656">
        <v>10205</v>
      </c>
      <c r="B17656">
        <v>0</v>
      </c>
      <c r="C17656">
        <v>0.77021879643455404</v>
      </c>
      <c r="D17656">
        <v>0</v>
      </c>
      <c r="E17656">
        <v>1</v>
      </c>
      <c r="F17656">
        <v>1</v>
      </c>
      <c r="G17656" t="e">
        <f>VLOOKUP(A17656,Sheet2!$A$2:$D$249,4,FALSE)</f>
        <v>#N/A</v>
      </c>
    </row>
    <row r="17657" spans="1:7" x14ac:dyDescent="0.25">
      <c r="A17657">
        <v>915</v>
      </c>
      <c r="B17657">
        <v>0</v>
      </c>
      <c r="C17657">
        <v>0.77021879643455404</v>
      </c>
      <c r="D17657">
        <v>0</v>
      </c>
      <c r="E17657">
        <v>1</v>
      </c>
      <c r="F17657">
        <v>1</v>
      </c>
      <c r="G17657" t="e">
        <f>VLOOKUP(A17657,Sheet2!$A$2:$D$249,4,FALSE)</f>
        <v>#N/A</v>
      </c>
    </row>
    <row r="17658" spans="1:7" x14ac:dyDescent="0.25">
      <c r="A17658">
        <v>917</v>
      </c>
      <c r="B17658">
        <v>0</v>
      </c>
      <c r="C17658">
        <v>0.77021879643455404</v>
      </c>
      <c r="D17658">
        <v>0</v>
      </c>
      <c r="E17658">
        <v>1</v>
      </c>
      <c r="F17658">
        <v>1</v>
      </c>
      <c r="G17658" t="e">
        <f>VLOOKUP(A17658,Sheet2!$A$2:$D$249,4,FALSE)</f>
        <v>#N/A</v>
      </c>
    </row>
    <row r="17659" spans="1:7" x14ac:dyDescent="0.25">
      <c r="A17659">
        <v>100131626</v>
      </c>
      <c r="B17659">
        <v>0</v>
      </c>
      <c r="C17659">
        <v>0.77021879643455404</v>
      </c>
      <c r="D17659">
        <v>0</v>
      </c>
      <c r="E17659">
        <v>1</v>
      </c>
      <c r="F17659">
        <v>1</v>
      </c>
      <c r="G17659" t="e">
        <f>VLOOKUP(A17659,Sheet2!$A$2:$D$249,4,FALSE)</f>
        <v>#N/A</v>
      </c>
    </row>
    <row r="17660" spans="1:7" x14ac:dyDescent="0.25">
      <c r="A17660">
        <v>101929089</v>
      </c>
      <c r="B17660">
        <v>0</v>
      </c>
      <c r="C17660">
        <v>0.77021879643455404</v>
      </c>
      <c r="D17660">
        <v>0</v>
      </c>
      <c r="E17660">
        <v>1</v>
      </c>
      <c r="F17660">
        <v>1</v>
      </c>
      <c r="G17660" t="e">
        <f>VLOOKUP(A17660,Sheet2!$A$2:$D$249,4,FALSE)</f>
        <v>#N/A</v>
      </c>
    </row>
    <row r="17661" spans="1:7" x14ac:dyDescent="0.25">
      <c r="A17661">
        <v>143941</v>
      </c>
      <c r="B17661">
        <v>0</v>
      </c>
      <c r="C17661">
        <v>0.77021879643455404</v>
      </c>
      <c r="D17661">
        <v>0</v>
      </c>
      <c r="E17661">
        <v>1</v>
      </c>
      <c r="F17661">
        <v>1</v>
      </c>
      <c r="G17661" t="e">
        <f>VLOOKUP(A17661,Sheet2!$A$2:$D$249,4,FALSE)</f>
        <v>#N/A</v>
      </c>
    </row>
    <row r="17662" spans="1:7" x14ac:dyDescent="0.25">
      <c r="A17662">
        <v>84866</v>
      </c>
      <c r="B17662">
        <v>0</v>
      </c>
      <c r="C17662">
        <v>0.77021879643455404</v>
      </c>
      <c r="D17662">
        <v>0</v>
      </c>
      <c r="E17662">
        <v>1</v>
      </c>
      <c r="F17662">
        <v>1</v>
      </c>
      <c r="G17662" t="e">
        <f>VLOOKUP(A17662,Sheet2!$A$2:$D$249,4,FALSE)</f>
        <v>#N/A</v>
      </c>
    </row>
    <row r="17663" spans="1:7" x14ac:dyDescent="0.25">
      <c r="A17663">
        <v>102466719</v>
      </c>
      <c r="B17663">
        <v>0</v>
      </c>
      <c r="C17663">
        <v>0.77021879643455404</v>
      </c>
      <c r="D17663">
        <v>0</v>
      </c>
      <c r="E17663">
        <v>1</v>
      </c>
      <c r="F17663">
        <v>1</v>
      </c>
      <c r="G17663" t="e">
        <f>VLOOKUP(A17663,Sheet2!$A$2:$D$249,4,FALSE)</f>
        <v>#N/A</v>
      </c>
    </row>
    <row r="17664" spans="1:7" x14ac:dyDescent="0.25">
      <c r="A17664">
        <v>11181</v>
      </c>
      <c r="B17664">
        <v>0</v>
      </c>
      <c r="C17664">
        <v>0.77021879643455404</v>
      </c>
      <c r="D17664">
        <v>0</v>
      </c>
      <c r="E17664">
        <v>1</v>
      </c>
      <c r="F17664">
        <v>1</v>
      </c>
      <c r="G17664" t="e">
        <f>VLOOKUP(A17664,Sheet2!$A$2:$D$249,4,FALSE)</f>
        <v>#N/A</v>
      </c>
    </row>
    <row r="17665" spans="1:7" x14ac:dyDescent="0.25">
      <c r="A17665">
        <v>643</v>
      </c>
      <c r="B17665">
        <v>0</v>
      </c>
      <c r="C17665">
        <v>0.77021879643455404</v>
      </c>
      <c r="D17665">
        <v>0</v>
      </c>
      <c r="E17665">
        <v>1</v>
      </c>
      <c r="F17665">
        <v>1</v>
      </c>
      <c r="G17665" t="e">
        <f>VLOOKUP(A17665,Sheet2!$A$2:$D$249,4,FALSE)</f>
        <v>#N/A</v>
      </c>
    </row>
    <row r="17666" spans="1:7" x14ac:dyDescent="0.25">
      <c r="A17666">
        <v>100616376</v>
      </c>
      <c r="B17666">
        <v>0</v>
      </c>
      <c r="C17666">
        <v>0.77021879643455404</v>
      </c>
      <c r="D17666">
        <v>0</v>
      </c>
      <c r="E17666">
        <v>1</v>
      </c>
      <c r="F17666">
        <v>1</v>
      </c>
      <c r="G17666" t="e">
        <f>VLOOKUP(A17666,Sheet2!$A$2:$D$249,4,FALSE)</f>
        <v>#N/A</v>
      </c>
    </row>
    <row r="17667" spans="1:7" x14ac:dyDescent="0.25">
      <c r="A17667">
        <v>283150</v>
      </c>
      <c r="B17667">
        <v>0</v>
      </c>
      <c r="C17667">
        <v>0.77021879643455404</v>
      </c>
      <c r="D17667">
        <v>0</v>
      </c>
      <c r="E17667">
        <v>1</v>
      </c>
      <c r="F17667">
        <v>1</v>
      </c>
      <c r="G17667" t="e">
        <f>VLOOKUP(A17667,Sheet2!$A$2:$D$249,4,FALSE)</f>
        <v>#N/A</v>
      </c>
    </row>
    <row r="17668" spans="1:7" x14ac:dyDescent="0.25">
      <c r="A17668">
        <v>100500840</v>
      </c>
      <c r="B17668">
        <v>0</v>
      </c>
      <c r="C17668">
        <v>0.77021879643455404</v>
      </c>
      <c r="D17668">
        <v>0</v>
      </c>
      <c r="E17668">
        <v>1</v>
      </c>
      <c r="F17668">
        <v>1</v>
      </c>
      <c r="G17668" t="e">
        <f>VLOOKUP(A17668,Sheet2!$A$2:$D$249,4,FALSE)</f>
        <v>#N/A</v>
      </c>
    </row>
    <row r="17669" spans="1:7" x14ac:dyDescent="0.25">
      <c r="A17669">
        <v>64137</v>
      </c>
      <c r="B17669">
        <v>0</v>
      </c>
      <c r="C17669">
        <v>0.77021879643455404</v>
      </c>
      <c r="D17669">
        <v>0</v>
      </c>
      <c r="E17669">
        <v>1</v>
      </c>
      <c r="F17669">
        <v>1</v>
      </c>
      <c r="G17669" t="e">
        <f>VLOOKUP(A17669,Sheet2!$A$2:$D$249,4,FALSE)</f>
        <v>#N/A</v>
      </c>
    </row>
    <row r="17670" spans="1:7" x14ac:dyDescent="0.25">
      <c r="A17670">
        <v>79849</v>
      </c>
      <c r="B17670">
        <v>0</v>
      </c>
      <c r="C17670">
        <v>0.77021879643455404</v>
      </c>
      <c r="D17670">
        <v>0</v>
      </c>
      <c r="E17670">
        <v>1</v>
      </c>
      <c r="F17670">
        <v>1</v>
      </c>
      <c r="G17670" t="e">
        <f>VLOOKUP(A17670,Sheet2!$A$2:$D$249,4,FALSE)</f>
        <v>#N/A</v>
      </c>
    </row>
    <row r="17671" spans="1:7" x14ac:dyDescent="0.25">
      <c r="A17671">
        <v>102465453</v>
      </c>
      <c r="B17671">
        <v>0</v>
      </c>
      <c r="C17671">
        <v>0.77021879643455404</v>
      </c>
      <c r="D17671">
        <v>0</v>
      </c>
      <c r="E17671">
        <v>1</v>
      </c>
      <c r="F17671">
        <v>1</v>
      </c>
      <c r="G17671" t="e">
        <f>VLOOKUP(A17671,Sheet2!$A$2:$D$249,4,FALSE)</f>
        <v>#N/A</v>
      </c>
    </row>
    <row r="17672" spans="1:7" x14ac:dyDescent="0.25">
      <c r="A17672">
        <v>105369590</v>
      </c>
      <c r="B17672">
        <v>0</v>
      </c>
      <c r="C17672">
        <v>0.77021879643455404</v>
      </c>
      <c r="D17672">
        <v>0</v>
      </c>
      <c r="E17672">
        <v>1</v>
      </c>
      <c r="F17672">
        <v>1</v>
      </c>
      <c r="G17672" t="e">
        <f>VLOOKUP(A17672,Sheet2!$A$2:$D$249,4,FALSE)</f>
        <v>#N/A</v>
      </c>
    </row>
    <row r="17673" spans="1:7" x14ac:dyDescent="0.25">
      <c r="A17673">
        <v>83552</v>
      </c>
      <c r="B17673">
        <v>0</v>
      </c>
      <c r="C17673">
        <v>0.77021879643455404</v>
      </c>
      <c r="D17673">
        <v>0</v>
      </c>
      <c r="E17673">
        <v>1</v>
      </c>
      <c r="F17673">
        <v>1</v>
      </c>
      <c r="G17673" t="e">
        <f>VLOOKUP(A17673,Sheet2!$A$2:$D$249,4,FALSE)</f>
        <v>#N/A</v>
      </c>
    </row>
    <row r="17674" spans="1:7" x14ac:dyDescent="0.25">
      <c r="A17674">
        <v>114902</v>
      </c>
      <c r="B17674">
        <v>0</v>
      </c>
      <c r="C17674">
        <v>0.77021879643455404</v>
      </c>
      <c r="D17674">
        <v>0</v>
      </c>
      <c r="E17674">
        <v>1</v>
      </c>
      <c r="F17674">
        <v>1</v>
      </c>
      <c r="G17674" t="e">
        <f>VLOOKUP(A17674,Sheet2!$A$2:$D$249,4,FALSE)</f>
        <v>#N/A</v>
      </c>
    </row>
    <row r="17675" spans="1:7" x14ac:dyDescent="0.25">
      <c r="A17675">
        <v>7070</v>
      </c>
      <c r="B17675">
        <v>0</v>
      </c>
      <c r="C17675">
        <v>0.77021879643455404</v>
      </c>
      <c r="D17675">
        <v>0</v>
      </c>
      <c r="E17675">
        <v>1</v>
      </c>
      <c r="F17675">
        <v>1</v>
      </c>
      <c r="G17675" t="e">
        <f>VLOOKUP(A17675,Sheet2!$A$2:$D$249,4,FALSE)</f>
        <v>#N/A</v>
      </c>
    </row>
    <row r="17676" spans="1:7" x14ac:dyDescent="0.25">
      <c r="A17676">
        <v>25833</v>
      </c>
      <c r="B17676">
        <v>0</v>
      </c>
      <c r="C17676">
        <v>0.77021879643455404</v>
      </c>
      <c r="D17676">
        <v>0</v>
      </c>
      <c r="E17676">
        <v>1</v>
      </c>
      <c r="F17676">
        <v>1</v>
      </c>
      <c r="G17676" t="e">
        <f>VLOOKUP(A17676,Sheet2!$A$2:$D$249,4,FALSE)</f>
        <v>#N/A</v>
      </c>
    </row>
    <row r="17677" spans="1:7" x14ac:dyDescent="0.25">
      <c r="A17677">
        <v>649133</v>
      </c>
      <c r="B17677">
        <v>0</v>
      </c>
      <c r="C17677">
        <v>0.77021879643455404</v>
      </c>
      <c r="D17677">
        <v>0</v>
      </c>
      <c r="E17677">
        <v>1</v>
      </c>
      <c r="F17677">
        <v>1</v>
      </c>
      <c r="G17677" t="e">
        <f>VLOOKUP(A17677,Sheet2!$A$2:$D$249,4,FALSE)</f>
        <v>#N/A</v>
      </c>
    </row>
    <row r="17678" spans="1:7" x14ac:dyDescent="0.25">
      <c r="A17678">
        <v>2900</v>
      </c>
      <c r="B17678">
        <v>0</v>
      </c>
      <c r="C17678">
        <v>0.77021879643455404</v>
      </c>
      <c r="D17678">
        <v>0</v>
      </c>
      <c r="E17678">
        <v>1</v>
      </c>
      <c r="F17678">
        <v>1</v>
      </c>
      <c r="G17678" t="e">
        <f>VLOOKUP(A17678,Sheet2!$A$2:$D$249,4,FALSE)</f>
        <v>#N/A</v>
      </c>
    </row>
    <row r="17679" spans="1:7" x14ac:dyDescent="0.25">
      <c r="A17679">
        <v>101929227</v>
      </c>
      <c r="B17679">
        <v>0</v>
      </c>
      <c r="C17679">
        <v>0.77021879643455404</v>
      </c>
      <c r="D17679">
        <v>0</v>
      </c>
      <c r="E17679">
        <v>1</v>
      </c>
      <c r="F17679">
        <v>1</v>
      </c>
      <c r="G17679" t="e">
        <f>VLOOKUP(A17679,Sheet2!$A$2:$D$249,4,FALSE)</f>
        <v>#N/A</v>
      </c>
    </row>
    <row r="17680" spans="1:7" x14ac:dyDescent="0.25">
      <c r="A17680">
        <v>7007</v>
      </c>
      <c r="B17680">
        <v>0</v>
      </c>
      <c r="C17680">
        <v>0.77021879643455404</v>
      </c>
      <c r="D17680">
        <v>0</v>
      </c>
      <c r="E17680">
        <v>1</v>
      </c>
      <c r="F17680">
        <v>1</v>
      </c>
      <c r="G17680" t="e">
        <f>VLOOKUP(A17680,Sheet2!$A$2:$D$249,4,FALSE)</f>
        <v>#N/A</v>
      </c>
    </row>
    <row r="17681" spans="1:7" x14ac:dyDescent="0.25">
      <c r="A17681">
        <v>105369535</v>
      </c>
      <c r="B17681">
        <v>0</v>
      </c>
      <c r="C17681">
        <v>0.77021879643455404</v>
      </c>
      <c r="D17681">
        <v>0</v>
      </c>
      <c r="E17681">
        <v>1</v>
      </c>
      <c r="F17681">
        <v>1</v>
      </c>
      <c r="G17681" t="e">
        <f>VLOOKUP(A17681,Sheet2!$A$2:$D$249,4,FALSE)</f>
        <v>#N/A</v>
      </c>
    </row>
    <row r="17682" spans="1:7" x14ac:dyDescent="0.25">
      <c r="A17682">
        <v>399959</v>
      </c>
      <c r="B17682">
        <v>0</v>
      </c>
      <c r="C17682">
        <v>0.77021879643455404</v>
      </c>
      <c r="D17682">
        <v>0</v>
      </c>
      <c r="E17682">
        <v>1</v>
      </c>
      <c r="F17682">
        <v>1</v>
      </c>
      <c r="G17682" t="e">
        <f>VLOOKUP(A17682,Sheet2!$A$2:$D$249,4,FALSE)</f>
        <v>#N/A</v>
      </c>
    </row>
    <row r="17683" spans="1:7" x14ac:dyDescent="0.25">
      <c r="A17683">
        <v>406911</v>
      </c>
      <c r="B17683">
        <v>0</v>
      </c>
      <c r="C17683">
        <v>0.77021879643455404</v>
      </c>
      <c r="D17683">
        <v>0</v>
      </c>
      <c r="E17683">
        <v>1</v>
      </c>
      <c r="F17683">
        <v>1</v>
      </c>
      <c r="G17683" t="e">
        <f>VLOOKUP(A17683,Sheet2!$A$2:$D$249,4,FALSE)</f>
        <v>#N/A</v>
      </c>
    </row>
    <row r="17684" spans="1:7" x14ac:dyDescent="0.25">
      <c r="A17684">
        <v>406882</v>
      </c>
      <c r="B17684">
        <v>0</v>
      </c>
      <c r="C17684">
        <v>0.77021879643455404</v>
      </c>
      <c r="D17684">
        <v>0</v>
      </c>
      <c r="E17684">
        <v>1</v>
      </c>
      <c r="F17684">
        <v>1</v>
      </c>
      <c r="G17684" t="e">
        <f>VLOOKUP(A17684,Sheet2!$A$2:$D$249,4,FALSE)</f>
        <v>#N/A</v>
      </c>
    </row>
    <row r="17685" spans="1:7" x14ac:dyDescent="0.25">
      <c r="A17685">
        <v>100189294</v>
      </c>
      <c r="B17685">
        <v>0</v>
      </c>
      <c r="C17685">
        <v>0.77021879643455404</v>
      </c>
      <c r="D17685">
        <v>0</v>
      </c>
      <c r="E17685">
        <v>1</v>
      </c>
      <c r="F17685">
        <v>1</v>
      </c>
      <c r="G17685" t="e">
        <f>VLOOKUP(A17685,Sheet2!$A$2:$D$249,4,FALSE)</f>
        <v>#N/A</v>
      </c>
    </row>
    <row r="17686" spans="1:7" x14ac:dyDescent="0.25">
      <c r="A17686">
        <v>85391</v>
      </c>
      <c r="B17686">
        <v>0</v>
      </c>
      <c r="C17686">
        <v>0.77021879643455404</v>
      </c>
      <c r="D17686">
        <v>0</v>
      </c>
      <c r="E17686">
        <v>1</v>
      </c>
      <c r="F17686">
        <v>1</v>
      </c>
      <c r="G17686" t="e">
        <f>VLOOKUP(A17686,Sheet2!$A$2:$D$249,4,FALSE)</f>
        <v>#N/A</v>
      </c>
    </row>
    <row r="17687" spans="1:7" x14ac:dyDescent="0.25">
      <c r="A17687">
        <v>100616319</v>
      </c>
      <c r="B17687">
        <v>0</v>
      </c>
      <c r="C17687">
        <v>0.77021879643455404</v>
      </c>
      <c r="D17687">
        <v>0</v>
      </c>
      <c r="E17687">
        <v>1</v>
      </c>
      <c r="F17687">
        <v>1</v>
      </c>
      <c r="G17687" t="e">
        <f>VLOOKUP(A17687,Sheet2!$A$2:$D$249,4,FALSE)</f>
        <v>#N/A</v>
      </c>
    </row>
    <row r="17688" spans="1:7" x14ac:dyDescent="0.25">
      <c r="A17688">
        <v>55800</v>
      </c>
      <c r="B17688">
        <v>0</v>
      </c>
      <c r="C17688">
        <v>0.77021879643455404</v>
      </c>
      <c r="D17688">
        <v>0</v>
      </c>
      <c r="E17688">
        <v>1</v>
      </c>
      <c r="F17688">
        <v>1</v>
      </c>
      <c r="G17688" t="e">
        <f>VLOOKUP(A17688,Sheet2!$A$2:$D$249,4,FALSE)</f>
        <v>#N/A</v>
      </c>
    </row>
    <row r="17689" spans="1:7" x14ac:dyDescent="0.25">
      <c r="A17689">
        <v>390260</v>
      </c>
      <c r="B17689">
        <v>0</v>
      </c>
      <c r="C17689">
        <v>0.77021879643455404</v>
      </c>
      <c r="D17689">
        <v>0</v>
      </c>
      <c r="E17689">
        <v>1</v>
      </c>
      <c r="F17689">
        <v>1</v>
      </c>
      <c r="G17689" t="e">
        <f>VLOOKUP(A17689,Sheet2!$A$2:$D$249,4,FALSE)</f>
        <v>#N/A</v>
      </c>
    </row>
    <row r="17690" spans="1:7" x14ac:dyDescent="0.25">
      <c r="A17690">
        <v>390261</v>
      </c>
      <c r="B17690">
        <v>0</v>
      </c>
      <c r="C17690">
        <v>0.77021879643455404</v>
      </c>
      <c r="D17690">
        <v>0</v>
      </c>
      <c r="E17690">
        <v>1</v>
      </c>
      <c r="F17690">
        <v>1</v>
      </c>
      <c r="G17690" t="e">
        <f>VLOOKUP(A17690,Sheet2!$A$2:$D$249,4,FALSE)</f>
        <v>#N/A</v>
      </c>
    </row>
    <row r="17691" spans="1:7" x14ac:dyDescent="0.25">
      <c r="A17691">
        <v>338661</v>
      </c>
      <c r="B17691">
        <v>0</v>
      </c>
      <c r="C17691">
        <v>0.77021879643455404</v>
      </c>
      <c r="D17691">
        <v>0</v>
      </c>
      <c r="E17691">
        <v>1</v>
      </c>
      <c r="F17691">
        <v>1</v>
      </c>
      <c r="G17691" t="e">
        <f>VLOOKUP(A17691,Sheet2!$A$2:$D$249,4,FALSE)</f>
        <v>#N/A</v>
      </c>
    </row>
    <row r="17692" spans="1:7" x14ac:dyDescent="0.25">
      <c r="A17692">
        <v>338662</v>
      </c>
      <c r="B17692">
        <v>0</v>
      </c>
      <c r="C17692">
        <v>0.77021879643455404</v>
      </c>
      <c r="D17692">
        <v>0</v>
      </c>
      <c r="E17692">
        <v>1</v>
      </c>
      <c r="F17692">
        <v>1</v>
      </c>
      <c r="G17692" t="e">
        <f>VLOOKUP(A17692,Sheet2!$A$2:$D$249,4,FALSE)</f>
        <v>#N/A</v>
      </c>
    </row>
    <row r="17693" spans="1:7" x14ac:dyDescent="0.25">
      <c r="A17693">
        <v>219875</v>
      </c>
      <c r="B17693">
        <v>0</v>
      </c>
      <c r="C17693">
        <v>0.77021879643455404</v>
      </c>
      <c r="D17693">
        <v>0</v>
      </c>
      <c r="E17693">
        <v>1</v>
      </c>
      <c r="F17693">
        <v>1</v>
      </c>
      <c r="G17693" t="e">
        <f>VLOOKUP(A17693,Sheet2!$A$2:$D$249,4,FALSE)</f>
        <v>#N/A</v>
      </c>
    </row>
    <row r="17694" spans="1:7" x14ac:dyDescent="0.25">
      <c r="A17694">
        <v>219874</v>
      </c>
      <c r="B17694">
        <v>0</v>
      </c>
      <c r="C17694">
        <v>0.77021879643455404</v>
      </c>
      <c r="D17694">
        <v>0</v>
      </c>
      <c r="E17694">
        <v>1</v>
      </c>
      <c r="F17694">
        <v>1</v>
      </c>
      <c r="G17694" t="e">
        <f>VLOOKUP(A17694,Sheet2!$A$2:$D$249,4,FALSE)</f>
        <v>#N/A</v>
      </c>
    </row>
    <row r="17695" spans="1:7" x14ac:dyDescent="0.25">
      <c r="A17695">
        <v>219873</v>
      </c>
      <c r="B17695">
        <v>0</v>
      </c>
      <c r="C17695">
        <v>0.77021879643455404</v>
      </c>
      <c r="D17695">
        <v>0</v>
      </c>
      <c r="E17695">
        <v>1</v>
      </c>
      <c r="F17695">
        <v>1</v>
      </c>
      <c r="G17695" t="e">
        <f>VLOOKUP(A17695,Sheet2!$A$2:$D$249,4,FALSE)</f>
        <v>#N/A</v>
      </c>
    </row>
    <row r="17696" spans="1:7" x14ac:dyDescent="0.25">
      <c r="A17696">
        <v>390264</v>
      </c>
      <c r="B17696">
        <v>0</v>
      </c>
      <c r="C17696">
        <v>0.77021879643455404</v>
      </c>
      <c r="D17696">
        <v>0</v>
      </c>
      <c r="E17696">
        <v>1</v>
      </c>
      <c r="F17696">
        <v>1</v>
      </c>
      <c r="G17696" t="e">
        <f>VLOOKUP(A17696,Sheet2!$A$2:$D$249,4,FALSE)</f>
        <v>#N/A</v>
      </c>
    </row>
    <row r="17697" spans="1:7" x14ac:dyDescent="0.25">
      <c r="A17697">
        <v>219870</v>
      </c>
      <c r="B17697">
        <v>0</v>
      </c>
      <c r="C17697">
        <v>0.77021879643455404</v>
      </c>
      <c r="D17697">
        <v>0</v>
      </c>
      <c r="E17697">
        <v>1</v>
      </c>
      <c r="F17697">
        <v>1</v>
      </c>
      <c r="G17697" t="e">
        <f>VLOOKUP(A17697,Sheet2!$A$2:$D$249,4,FALSE)</f>
        <v>#N/A</v>
      </c>
    </row>
    <row r="17698" spans="1:7" x14ac:dyDescent="0.25">
      <c r="A17698">
        <v>219869</v>
      </c>
      <c r="B17698">
        <v>0</v>
      </c>
      <c r="C17698">
        <v>0.77021879643455404</v>
      </c>
      <c r="D17698">
        <v>0</v>
      </c>
      <c r="E17698">
        <v>1</v>
      </c>
      <c r="F17698">
        <v>1</v>
      </c>
      <c r="G17698" t="e">
        <f>VLOOKUP(A17698,Sheet2!$A$2:$D$249,4,FALSE)</f>
        <v>#N/A</v>
      </c>
    </row>
    <row r="17699" spans="1:7" x14ac:dyDescent="0.25">
      <c r="A17699">
        <v>390265</v>
      </c>
      <c r="B17699">
        <v>0</v>
      </c>
      <c r="C17699">
        <v>0.77021879643455404</v>
      </c>
      <c r="D17699">
        <v>0</v>
      </c>
      <c r="E17699">
        <v>1</v>
      </c>
      <c r="F17699">
        <v>1</v>
      </c>
      <c r="G17699" t="e">
        <f>VLOOKUP(A17699,Sheet2!$A$2:$D$249,4,FALSE)</f>
        <v>#N/A</v>
      </c>
    </row>
    <row r="17700" spans="1:7" x14ac:dyDescent="0.25">
      <c r="A17700">
        <v>4013</v>
      </c>
      <c r="B17700">
        <v>0</v>
      </c>
      <c r="C17700">
        <v>0.77021879643455404</v>
      </c>
      <c r="D17700">
        <v>0</v>
      </c>
      <c r="E17700">
        <v>1</v>
      </c>
      <c r="F17700">
        <v>1</v>
      </c>
      <c r="G17700" t="e">
        <f>VLOOKUP(A17700,Sheet2!$A$2:$D$249,4,FALSE)</f>
        <v>#N/A</v>
      </c>
    </row>
    <row r="17701" spans="1:7" x14ac:dyDescent="0.25">
      <c r="A17701">
        <v>26492</v>
      </c>
      <c r="B17701">
        <v>0</v>
      </c>
      <c r="C17701">
        <v>0.77021879643455404</v>
      </c>
      <c r="D17701">
        <v>0</v>
      </c>
      <c r="E17701">
        <v>1</v>
      </c>
      <c r="F17701">
        <v>1</v>
      </c>
      <c r="G17701" t="e">
        <f>VLOOKUP(A17701,Sheet2!$A$2:$D$249,4,FALSE)</f>
        <v>#N/A</v>
      </c>
    </row>
    <row r="17702" spans="1:7" x14ac:dyDescent="0.25">
      <c r="A17702">
        <v>219865</v>
      </c>
      <c r="B17702">
        <v>0</v>
      </c>
      <c r="C17702">
        <v>0.77021879643455404</v>
      </c>
      <c r="D17702">
        <v>0</v>
      </c>
      <c r="E17702">
        <v>1</v>
      </c>
      <c r="F17702">
        <v>1</v>
      </c>
      <c r="G17702" t="e">
        <f>VLOOKUP(A17702,Sheet2!$A$2:$D$249,4,FALSE)</f>
        <v>#N/A</v>
      </c>
    </row>
    <row r="17703" spans="1:7" x14ac:dyDescent="0.25">
      <c r="A17703">
        <v>26494</v>
      </c>
      <c r="B17703">
        <v>0</v>
      </c>
      <c r="C17703">
        <v>0.77021879643455404</v>
      </c>
      <c r="D17703">
        <v>0</v>
      </c>
      <c r="E17703">
        <v>1</v>
      </c>
      <c r="F17703">
        <v>1</v>
      </c>
      <c r="G17703" t="e">
        <f>VLOOKUP(A17703,Sheet2!$A$2:$D$249,4,FALSE)</f>
        <v>#N/A</v>
      </c>
    </row>
    <row r="17704" spans="1:7" x14ac:dyDescent="0.25">
      <c r="A17704">
        <v>283159</v>
      </c>
      <c r="B17704">
        <v>0</v>
      </c>
      <c r="C17704">
        <v>0.77021879643455404</v>
      </c>
      <c r="D17704">
        <v>0</v>
      </c>
      <c r="E17704">
        <v>1</v>
      </c>
      <c r="F17704">
        <v>1</v>
      </c>
      <c r="G17704" t="e">
        <f>VLOOKUP(A17704,Sheet2!$A$2:$D$249,4,FALSE)</f>
        <v>#N/A</v>
      </c>
    </row>
    <row r="17705" spans="1:7" x14ac:dyDescent="0.25">
      <c r="A17705">
        <v>283160</v>
      </c>
      <c r="B17705">
        <v>0</v>
      </c>
      <c r="C17705">
        <v>0.77021879643455404</v>
      </c>
      <c r="D17705">
        <v>0</v>
      </c>
      <c r="E17705">
        <v>1</v>
      </c>
      <c r="F17705">
        <v>1</v>
      </c>
      <c r="G17705" t="e">
        <f>VLOOKUP(A17705,Sheet2!$A$2:$D$249,4,FALSE)</f>
        <v>#N/A</v>
      </c>
    </row>
    <row r="17706" spans="1:7" x14ac:dyDescent="0.25">
      <c r="A17706">
        <v>26595</v>
      </c>
      <c r="B17706">
        <v>0</v>
      </c>
      <c r="C17706">
        <v>0.77021879643455404</v>
      </c>
      <c r="D17706">
        <v>0</v>
      </c>
      <c r="E17706">
        <v>1</v>
      </c>
      <c r="F17706">
        <v>1</v>
      </c>
      <c r="G17706" t="e">
        <f>VLOOKUP(A17706,Sheet2!$A$2:$D$249,4,FALSE)</f>
        <v>#N/A</v>
      </c>
    </row>
    <row r="17707" spans="1:7" x14ac:dyDescent="0.25">
      <c r="A17707">
        <v>390271</v>
      </c>
      <c r="B17707">
        <v>0</v>
      </c>
      <c r="C17707">
        <v>0.77021879643455404</v>
      </c>
      <c r="D17707">
        <v>0</v>
      </c>
      <c r="E17707">
        <v>1</v>
      </c>
      <c r="F17707">
        <v>1</v>
      </c>
      <c r="G17707" t="e">
        <f>VLOOKUP(A17707,Sheet2!$A$2:$D$249,4,FALSE)</f>
        <v>#N/A</v>
      </c>
    </row>
    <row r="17708" spans="1:7" x14ac:dyDescent="0.25">
      <c r="A17708">
        <v>283162</v>
      </c>
      <c r="B17708">
        <v>0</v>
      </c>
      <c r="C17708">
        <v>0.77021879643455404</v>
      </c>
      <c r="D17708">
        <v>0</v>
      </c>
      <c r="E17708">
        <v>1</v>
      </c>
      <c r="F17708">
        <v>1</v>
      </c>
      <c r="G17708" t="e">
        <f>VLOOKUP(A17708,Sheet2!$A$2:$D$249,4,FALSE)</f>
        <v>#N/A</v>
      </c>
    </row>
    <row r="17709" spans="1:7" x14ac:dyDescent="0.25">
      <c r="A17709">
        <v>26493</v>
      </c>
      <c r="B17709">
        <v>0</v>
      </c>
      <c r="C17709">
        <v>0.77021879643455404</v>
      </c>
      <c r="D17709">
        <v>0</v>
      </c>
      <c r="E17709">
        <v>1</v>
      </c>
      <c r="F17709">
        <v>1</v>
      </c>
      <c r="G17709" t="e">
        <f>VLOOKUP(A17709,Sheet2!$A$2:$D$249,4,FALSE)</f>
        <v>#N/A</v>
      </c>
    </row>
    <row r="17710" spans="1:7" x14ac:dyDescent="0.25">
      <c r="A17710">
        <v>219858</v>
      </c>
      <c r="B17710">
        <v>0</v>
      </c>
      <c r="C17710">
        <v>0.77021879643455404</v>
      </c>
      <c r="D17710">
        <v>0</v>
      </c>
      <c r="E17710">
        <v>1</v>
      </c>
      <c r="F17710">
        <v>1</v>
      </c>
      <c r="G17710" t="e">
        <f>VLOOKUP(A17710,Sheet2!$A$2:$D$249,4,FALSE)</f>
        <v>#N/A</v>
      </c>
    </row>
    <row r="17711" spans="1:7" x14ac:dyDescent="0.25">
      <c r="A17711">
        <v>390275</v>
      </c>
      <c r="B17711">
        <v>0</v>
      </c>
      <c r="C17711">
        <v>0.77021879643455404</v>
      </c>
      <c r="D17711">
        <v>0</v>
      </c>
      <c r="E17711">
        <v>1</v>
      </c>
      <c r="F17711">
        <v>1</v>
      </c>
      <c r="G17711" t="e">
        <f>VLOOKUP(A17711,Sheet2!$A$2:$D$249,4,FALSE)</f>
        <v>#N/A</v>
      </c>
    </row>
    <row r="17712" spans="1:7" x14ac:dyDescent="0.25">
      <c r="A17712">
        <v>116337</v>
      </c>
      <c r="B17712">
        <v>0</v>
      </c>
      <c r="C17712">
        <v>0.77021879643455404</v>
      </c>
      <c r="D17712">
        <v>0</v>
      </c>
      <c r="E17712">
        <v>1</v>
      </c>
      <c r="F17712">
        <v>1</v>
      </c>
      <c r="G17712" t="e">
        <f>VLOOKUP(A17712,Sheet2!$A$2:$D$249,4,FALSE)</f>
        <v>#N/A</v>
      </c>
    </row>
    <row r="17713" spans="1:7" x14ac:dyDescent="0.25">
      <c r="A17713">
        <v>23584</v>
      </c>
      <c r="B17713">
        <v>0</v>
      </c>
      <c r="C17713">
        <v>0.77021879643455404</v>
      </c>
      <c r="D17713">
        <v>0</v>
      </c>
      <c r="E17713">
        <v>1</v>
      </c>
      <c r="F17713">
        <v>1</v>
      </c>
      <c r="G17713" t="e">
        <f>VLOOKUP(A17713,Sheet2!$A$2:$D$249,4,FALSE)</f>
        <v>#N/A</v>
      </c>
    </row>
    <row r="17714" spans="1:7" x14ac:dyDescent="0.25">
      <c r="A17714">
        <v>54538</v>
      </c>
      <c r="B17714">
        <v>0</v>
      </c>
      <c r="C17714">
        <v>0.77021879643455404</v>
      </c>
      <c r="D17714">
        <v>0</v>
      </c>
      <c r="E17714">
        <v>1</v>
      </c>
      <c r="F17714">
        <v>1</v>
      </c>
      <c r="G17714" t="e">
        <f>VLOOKUP(A17714,Sheet2!$A$2:$D$249,4,FALSE)</f>
        <v>#N/A</v>
      </c>
    </row>
    <row r="17715" spans="1:7" x14ac:dyDescent="0.25">
      <c r="A17715">
        <v>220296</v>
      </c>
      <c r="B17715">
        <v>0</v>
      </c>
      <c r="C17715">
        <v>0.77021879643455404</v>
      </c>
      <c r="D17715">
        <v>0</v>
      </c>
      <c r="E17715">
        <v>1</v>
      </c>
      <c r="F17715">
        <v>1</v>
      </c>
      <c r="G17715" t="e">
        <f>VLOOKUP(A17715,Sheet2!$A$2:$D$249,4,FALSE)</f>
        <v>#N/A</v>
      </c>
    </row>
    <row r="17716" spans="1:7" x14ac:dyDescent="0.25">
      <c r="A17716">
        <v>641654</v>
      </c>
      <c r="B17716">
        <v>0</v>
      </c>
      <c r="C17716">
        <v>0.77021879643455404</v>
      </c>
      <c r="D17716">
        <v>0</v>
      </c>
      <c r="E17716">
        <v>1</v>
      </c>
      <c r="F17716">
        <v>1</v>
      </c>
      <c r="G17716" t="e">
        <f>VLOOKUP(A17716,Sheet2!$A$2:$D$249,4,FALSE)</f>
        <v>#N/A</v>
      </c>
    </row>
    <row r="17717" spans="1:7" x14ac:dyDescent="0.25">
      <c r="A17717">
        <v>219855</v>
      </c>
      <c r="B17717">
        <v>0</v>
      </c>
      <c r="C17717">
        <v>0.77021879643455404</v>
      </c>
      <c r="D17717">
        <v>0</v>
      </c>
      <c r="E17717">
        <v>1</v>
      </c>
      <c r="F17717">
        <v>1</v>
      </c>
      <c r="G17717" t="e">
        <f>VLOOKUP(A17717,Sheet2!$A$2:$D$249,4,FALSE)</f>
        <v>#N/A</v>
      </c>
    </row>
    <row r="17718" spans="1:7" x14ac:dyDescent="0.25">
      <c r="A17718">
        <v>103695364</v>
      </c>
      <c r="B17718">
        <v>0</v>
      </c>
      <c r="C17718">
        <v>0.77021879643455404</v>
      </c>
      <c r="D17718">
        <v>0</v>
      </c>
      <c r="E17718">
        <v>1</v>
      </c>
      <c r="F17718">
        <v>1</v>
      </c>
      <c r="G17718" t="e">
        <f>VLOOKUP(A17718,Sheet2!$A$2:$D$249,4,FALSE)</f>
        <v>#N/A</v>
      </c>
    </row>
    <row r="17719" spans="1:7" x14ac:dyDescent="0.25">
      <c r="A17719">
        <v>63876</v>
      </c>
      <c r="B17719">
        <v>0</v>
      </c>
      <c r="C17719">
        <v>0.77021879643455404</v>
      </c>
      <c r="D17719">
        <v>0</v>
      </c>
      <c r="E17719">
        <v>1</v>
      </c>
      <c r="F17719">
        <v>1</v>
      </c>
      <c r="G17719" t="e">
        <f>VLOOKUP(A17719,Sheet2!$A$2:$D$249,4,FALSE)</f>
        <v>#N/A</v>
      </c>
    </row>
    <row r="17720" spans="1:7" x14ac:dyDescent="0.25">
      <c r="A17720">
        <v>403312</v>
      </c>
      <c r="B17720">
        <v>0</v>
      </c>
      <c r="C17720">
        <v>0.77021879643455404</v>
      </c>
      <c r="D17720">
        <v>0</v>
      </c>
      <c r="E17720">
        <v>1</v>
      </c>
      <c r="F17720">
        <v>1</v>
      </c>
      <c r="G17720" t="e">
        <f>VLOOKUP(A17720,Sheet2!$A$2:$D$249,4,FALSE)</f>
        <v>#N/A</v>
      </c>
    </row>
    <row r="17721" spans="1:7" x14ac:dyDescent="0.25">
      <c r="A17721">
        <v>56</v>
      </c>
      <c r="B17721">
        <v>0</v>
      </c>
      <c r="C17721">
        <v>0.77021879643455404</v>
      </c>
      <c r="D17721">
        <v>0</v>
      </c>
      <c r="E17721">
        <v>1</v>
      </c>
      <c r="F17721">
        <v>1</v>
      </c>
      <c r="G17721" t="e">
        <f>VLOOKUP(A17721,Sheet2!$A$2:$D$249,4,FALSE)</f>
        <v>#N/A</v>
      </c>
    </row>
    <row r="17722" spans="1:7" x14ac:dyDescent="0.25">
      <c r="A17722">
        <v>160065</v>
      </c>
      <c r="B17722">
        <v>0</v>
      </c>
      <c r="C17722">
        <v>0.77021879643455404</v>
      </c>
      <c r="D17722">
        <v>0</v>
      </c>
      <c r="E17722">
        <v>1</v>
      </c>
      <c r="F17722">
        <v>1</v>
      </c>
      <c r="G17722" t="e">
        <f>VLOOKUP(A17722,Sheet2!$A$2:$D$249,4,FALSE)</f>
        <v>#N/A</v>
      </c>
    </row>
    <row r="17723" spans="1:7" x14ac:dyDescent="0.25">
      <c r="A17723">
        <v>399967</v>
      </c>
      <c r="B17723">
        <v>0</v>
      </c>
      <c r="C17723">
        <v>0.77021879643455404</v>
      </c>
      <c r="D17723">
        <v>0</v>
      </c>
      <c r="E17723">
        <v>1</v>
      </c>
      <c r="F17723">
        <v>1</v>
      </c>
      <c r="G17723" t="e">
        <f>VLOOKUP(A17723,Sheet2!$A$2:$D$249,4,FALSE)</f>
        <v>#N/A</v>
      </c>
    </row>
    <row r="17724" spans="1:7" x14ac:dyDescent="0.25">
      <c r="A17724">
        <v>100169851</v>
      </c>
      <c r="B17724">
        <v>0</v>
      </c>
      <c r="C17724">
        <v>0.77021879643455404</v>
      </c>
      <c r="D17724">
        <v>0</v>
      </c>
      <c r="E17724">
        <v>1</v>
      </c>
      <c r="F17724">
        <v>1</v>
      </c>
      <c r="G17724" t="e">
        <f>VLOOKUP(A17724,Sheet2!$A$2:$D$249,4,FALSE)</f>
        <v>#N/A</v>
      </c>
    </row>
    <row r="17725" spans="1:7" x14ac:dyDescent="0.25">
      <c r="A17725">
        <v>399968</v>
      </c>
      <c r="B17725">
        <v>0</v>
      </c>
      <c r="C17725">
        <v>0.77021879643455404</v>
      </c>
      <c r="D17725">
        <v>0</v>
      </c>
      <c r="E17725">
        <v>1</v>
      </c>
      <c r="F17725">
        <v>1</v>
      </c>
      <c r="G17725" t="e">
        <f>VLOOKUP(A17725,Sheet2!$A$2:$D$249,4,FALSE)</f>
        <v>#N/A</v>
      </c>
    </row>
    <row r="17726" spans="1:7" x14ac:dyDescent="0.25">
      <c r="A17726">
        <v>29118</v>
      </c>
      <c r="B17726">
        <v>0</v>
      </c>
      <c r="C17726">
        <v>0.77021879643455404</v>
      </c>
      <c r="D17726">
        <v>0</v>
      </c>
      <c r="E17726">
        <v>1</v>
      </c>
      <c r="F17726">
        <v>1</v>
      </c>
      <c r="G17726" t="e">
        <f>VLOOKUP(A17726,Sheet2!$A$2:$D$249,4,FALSE)</f>
        <v>#N/A</v>
      </c>
    </row>
    <row r="17727" spans="1:7" x14ac:dyDescent="0.25">
      <c r="A17727">
        <v>338667</v>
      </c>
      <c r="B17727">
        <v>0</v>
      </c>
      <c r="C17727">
        <v>0.77021879643455404</v>
      </c>
      <c r="D17727">
        <v>0</v>
      </c>
      <c r="E17727">
        <v>1</v>
      </c>
      <c r="F17727">
        <v>1</v>
      </c>
      <c r="G17727" t="e">
        <f>VLOOKUP(A17727,Sheet2!$A$2:$D$249,4,FALSE)</f>
        <v>#N/A</v>
      </c>
    </row>
    <row r="17728" spans="1:7" x14ac:dyDescent="0.25">
      <c r="A17728">
        <v>105369591</v>
      </c>
      <c r="B17728">
        <v>0</v>
      </c>
      <c r="C17728">
        <v>0.77021879643455404</v>
      </c>
      <c r="D17728">
        <v>0</v>
      </c>
      <c r="E17728">
        <v>1</v>
      </c>
      <c r="F17728">
        <v>1</v>
      </c>
      <c r="G17728" t="e">
        <f>VLOOKUP(A17728,Sheet2!$A$2:$D$249,4,FALSE)</f>
        <v>#N/A</v>
      </c>
    </row>
    <row r="17729" spans="1:7" x14ac:dyDescent="0.25">
      <c r="A17729">
        <v>101929427</v>
      </c>
      <c r="B17729">
        <v>0</v>
      </c>
      <c r="C17729">
        <v>0.77021879643455404</v>
      </c>
      <c r="D17729">
        <v>0</v>
      </c>
      <c r="E17729">
        <v>1</v>
      </c>
      <c r="F17729">
        <v>1</v>
      </c>
      <c r="G17729" t="e">
        <f>VLOOKUP(A17729,Sheet2!$A$2:$D$249,4,FALSE)</f>
        <v>#N/A</v>
      </c>
    </row>
    <row r="17730" spans="1:7" x14ac:dyDescent="0.25">
      <c r="A17730">
        <v>100874251</v>
      </c>
      <c r="B17730">
        <v>0</v>
      </c>
      <c r="C17730">
        <v>0.77021879643455404</v>
      </c>
      <c r="D17730">
        <v>0</v>
      </c>
      <c r="E17730">
        <v>1</v>
      </c>
      <c r="F17730">
        <v>1</v>
      </c>
      <c r="G17730" t="e">
        <f>VLOOKUP(A17730,Sheet2!$A$2:$D$249,4,FALSE)</f>
        <v>#N/A</v>
      </c>
    </row>
    <row r="17731" spans="1:7" x14ac:dyDescent="0.25">
      <c r="A17731">
        <v>100422918</v>
      </c>
      <c r="B17731">
        <v>0</v>
      </c>
      <c r="C17731">
        <v>0.77021879643455404</v>
      </c>
      <c r="D17731">
        <v>0</v>
      </c>
      <c r="E17731">
        <v>1</v>
      </c>
      <c r="F17731">
        <v>1</v>
      </c>
      <c r="G17731" t="e">
        <f>VLOOKUP(A17731,Sheet2!$A$2:$D$249,4,FALSE)</f>
        <v>#N/A</v>
      </c>
    </row>
    <row r="17732" spans="1:7" x14ac:dyDescent="0.25">
      <c r="A17732">
        <v>283165</v>
      </c>
      <c r="B17732">
        <v>0</v>
      </c>
      <c r="C17732">
        <v>0.77021879643455404</v>
      </c>
      <c r="D17732">
        <v>0</v>
      </c>
      <c r="E17732">
        <v>1</v>
      </c>
      <c r="F17732">
        <v>1</v>
      </c>
      <c r="G17732" t="e">
        <f>VLOOKUP(A17732,Sheet2!$A$2:$D$249,4,FALSE)</f>
        <v>#N/A</v>
      </c>
    </row>
    <row r="17733" spans="1:7" x14ac:dyDescent="0.25">
      <c r="A17733">
        <v>101929473</v>
      </c>
      <c r="B17733">
        <v>0</v>
      </c>
      <c r="C17733">
        <v>0.77021879643455404</v>
      </c>
      <c r="D17733">
        <v>0</v>
      </c>
      <c r="E17733">
        <v>1</v>
      </c>
      <c r="F17733">
        <v>1</v>
      </c>
      <c r="G17733" t="e">
        <f>VLOOKUP(A17733,Sheet2!$A$2:$D$249,4,FALSE)</f>
        <v>#N/A</v>
      </c>
    </row>
    <row r="17734" spans="1:7" x14ac:dyDescent="0.25">
      <c r="A17734">
        <v>101929497</v>
      </c>
      <c r="B17734">
        <v>0</v>
      </c>
      <c r="C17734">
        <v>0.77021879643455404</v>
      </c>
      <c r="D17734">
        <v>0</v>
      </c>
      <c r="E17734">
        <v>1</v>
      </c>
      <c r="F17734">
        <v>1</v>
      </c>
      <c r="G17734" t="e">
        <f>VLOOKUP(A17734,Sheet2!$A$2:$D$249,4,FALSE)</f>
        <v>#N/A</v>
      </c>
    </row>
    <row r="17735" spans="1:7" x14ac:dyDescent="0.25">
      <c r="A17735">
        <v>102466104</v>
      </c>
      <c r="B17735">
        <v>0</v>
      </c>
      <c r="C17735">
        <v>0.77021879643455404</v>
      </c>
      <c r="D17735">
        <v>0</v>
      </c>
      <c r="E17735">
        <v>1</v>
      </c>
      <c r="F17735">
        <v>1</v>
      </c>
      <c r="G17735" t="e">
        <f>VLOOKUP(A17735,Sheet2!$A$2:$D$249,4,FALSE)</f>
        <v>#N/A</v>
      </c>
    </row>
    <row r="17736" spans="1:7" x14ac:dyDescent="0.25">
      <c r="A17736">
        <v>101929517</v>
      </c>
      <c r="B17736">
        <v>0</v>
      </c>
      <c r="C17736">
        <v>0.77021879643455404</v>
      </c>
      <c r="D17736">
        <v>0</v>
      </c>
      <c r="E17736">
        <v>1</v>
      </c>
      <c r="F17736">
        <v>1</v>
      </c>
      <c r="G17736" t="e">
        <f>VLOOKUP(A17736,Sheet2!$A$2:$D$249,4,FALSE)</f>
        <v>#N/A</v>
      </c>
    </row>
    <row r="17737" spans="1:7" x14ac:dyDescent="0.25">
      <c r="A17737">
        <v>2313</v>
      </c>
      <c r="B17737">
        <v>0</v>
      </c>
      <c r="C17737">
        <v>0.77021879643455404</v>
      </c>
      <c r="D17737">
        <v>0</v>
      </c>
      <c r="E17737">
        <v>1</v>
      </c>
      <c r="F17737">
        <v>1</v>
      </c>
      <c r="G17737" t="e">
        <f>VLOOKUP(A17737,Sheet2!$A$2:$D$249,4,FALSE)</f>
        <v>#N/A</v>
      </c>
    </row>
    <row r="17738" spans="1:7" x14ac:dyDescent="0.25">
      <c r="A17738">
        <v>100507392</v>
      </c>
      <c r="B17738">
        <v>0</v>
      </c>
      <c r="C17738">
        <v>0.77021879643455404</v>
      </c>
      <c r="D17738">
        <v>0</v>
      </c>
      <c r="E17738">
        <v>1</v>
      </c>
      <c r="F17738">
        <v>1</v>
      </c>
      <c r="G17738" t="e">
        <f>VLOOKUP(A17738,Sheet2!$A$2:$D$249,4,FALSE)</f>
        <v>#N/A</v>
      </c>
    </row>
    <row r="17739" spans="1:7" x14ac:dyDescent="0.25">
      <c r="A17739">
        <v>3762</v>
      </c>
      <c r="B17739">
        <v>0</v>
      </c>
      <c r="C17739">
        <v>0.77021879643455404</v>
      </c>
      <c r="D17739">
        <v>0</v>
      </c>
      <c r="E17739">
        <v>1</v>
      </c>
      <c r="F17739">
        <v>1</v>
      </c>
      <c r="G17739" t="e">
        <f>VLOOKUP(A17739,Sheet2!$A$2:$D$249,4,FALSE)</f>
        <v>#N/A</v>
      </c>
    </row>
    <row r="17740" spans="1:7" x14ac:dyDescent="0.25">
      <c r="A17740">
        <v>63970</v>
      </c>
      <c r="B17740">
        <v>0</v>
      </c>
      <c r="C17740">
        <v>0.77021879643455404</v>
      </c>
      <c r="D17740">
        <v>0</v>
      </c>
      <c r="E17740">
        <v>1</v>
      </c>
      <c r="F17740">
        <v>1</v>
      </c>
      <c r="G17740" t="e">
        <f>VLOOKUP(A17740,Sheet2!$A$2:$D$249,4,FALSE)</f>
        <v>#N/A</v>
      </c>
    </row>
    <row r="17741" spans="1:7" x14ac:dyDescent="0.25">
      <c r="A17741">
        <v>8538</v>
      </c>
      <c r="B17741">
        <v>0</v>
      </c>
      <c r="C17741">
        <v>0.77021879643455404</v>
      </c>
      <c r="D17741">
        <v>0</v>
      </c>
      <c r="E17741">
        <v>1</v>
      </c>
      <c r="F17741">
        <v>1</v>
      </c>
      <c r="G17741" t="e">
        <f>VLOOKUP(A17741,Sheet2!$A$2:$D$249,4,FALSE)</f>
        <v>#N/A</v>
      </c>
    </row>
    <row r="17742" spans="1:7" x14ac:dyDescent="0.25">
      <c r="A17742">
        <v>101929557</v>
      </c>
      <c r="B17742">
        <v>0</v>
      </c>
      <c r="C17742">
        <v>0.77021879643455404</v>
      </c>
      <c r="D17742">
        <v>0</v>
      </c>
      <c r="E17742">
        <v>1</v>
      </c>
      <c r="F17742">
        <v>1</v>
      </c>
      <c r="G17742" t="e">
        <f>VLOOKUP(A17742,Sheet2!$A$2:$D$249,4,FALSE)</f>
        <v>#N/A</v>
      </c>
    </row>
    <row r="17743" spans="1:7" x14ac:dyDescent="0.25">
      <c r="A17743">
        <v>120224</v>
      </c>
      <c r="B17743">
        <v>0</v>
      </c>
      <c r="C17743">
        <v>0.77021879643455404</v>
      </c>
      <c r="D17743">
        <v>0</v>
      </c>
      <c r="E17743">
        <v>1</v>
      </c>
      <c r="F17743">
        <v>1</v>
      </c>
      <c r="G17743" t="e">
        <f>VLOOKUP(A17743,Sheet2!$A$2:$D$249,4,FALSE)</f>
        <v>#N/A</v>
      </c>
    </row>
    <row r="17744" spans="1:7" x14ac:dyDescent="0.25">
      <c r="A17744">
        <v>440072</v>
      </c>
      <c r="B17744">
        <v>0</v>
      </c>
      <c r="C17744">
        <v>0.77021879643455404</v>
      </c>
      <c r="D17744">
        <v>0</v>
      </c>
      <c r="E17744">
        <v>1</v>
      </c>
      <c r="F17744">
        <v>1</v>
      </c>
      <c r="G17744" t="e">
        <f>VLOOKUP(A17744,Sheet2!$A$2:$D$249,4,FALSE)</f>
        <v>#N/A</v>
      </c>
    </row>
    <row r="17745" spans="1:7" x14ac:dyDescent="0.25">
      <c r="A17745">
        <v>11095</v>
      </c>
      <c r="B17745">
        <v>0</v>
      </c>
      <c r="C17745">
        <v>0.77021879643455404</v>
      </c>
      <c r="D17745">
        <v>0</v>
      </c>
      <c r="E17745">
        <v>1</v>
      </c>
      <c r="F17745">
        <v>1</v>
      </c>
      <c r="G17745" t="e">
        <f>VLOOKUP(A17745,Sheet2!$A$2:$D$249,4,FALSE)</f>
        <v>#N/A</v>
      </c>
    </row>
    <row r="17746" spans="1:7" x14ac:dyDescent="0.25">
      <c r="A17746">
        <v>102466873</v>
      </c>
      <c r="B17746">
        <v>0</v>
      </c>
      <c r="C17746">
        <v>0.77021879643455404</v>
      </c>
      <c r="D17746">
        <v>0</v>
      </c>
      <c r="E17746">
        <v>1</v>
      </c>
      <c r="F17746">
        <v>1</v>
      </c>
      <c r="G17746" t="e">
        <f>VLOOKUP(A17746,Sheet2!$A$2:$D$249,4,FALSE)</f>
        <v>#N/A</v>
      </c>
    </row>
    <row r="17747" spans="1:7" x14ac:dyDescent="0.25">
      <c r="A17747">
        <v>283171</v>
      </c>
      <c r="B17747">
        <v>0</v>
      </c>
      <c r="C17747">
        <v>0.77021879643455404</v>
      </c>
      <c r="D17747">
        <v>0</v>
      </c>
      <c r="E17747">
        <v>1</v>
      </c>
      <c r="F17747">
        <v>1</v>
      </c>
      <c r="G17747" t="e">
        <f>VLOOKUP(A17747,Sheet2!$A$2:$D$249,4,FALSE)</f>
        <v>#N/A</v>
      </c>
    </row>
    <row r="17748" spans="1:7" x14ac:dyDescent="0.25">
      <c r="A17748">
        <v>100507431</v>
      </c>
      <c r="B17748">
        <v>0</v>
      </c>
      <c r="C17748">
        <v>0.77021879643455404</v>
      </c>
      <c r="D17748">
        <v>0</v>
      </c>
      <c r="E17748">
        <v>1</v>
      </c>
      <c r="F17748">
        <v>1</v>
      </c>
      <c r="G17748" t="e">
        <f>VLOOKUP(A17748,Sheet2!$A$2:$D$249,4,FALSE)</f>
        <v>#N/A</v>
      </c>
    </row>
    <row r="17749" spans="1:7" x14ac:dyDescent="0.25">
      <c r="A17749">
        <v>103611081</v>
      </c>
      <c r="B17749">
        <v>0</v>
      </c>
      <c r="C17749">
        <v>0.77021879643455404</v>
      </c>
      <c r="D17749">
        <v>0</v>
      </c>
      <c r="E17749">
        <v>1</v>
      </c>
      <c r="F17749">
        <v>1</v>
      </c>
      <c r="G17749" t="e">
        <f>VLOOKUP(A17749,Sheet2!$A$2:$D$249,4,FALSE)</f>
        <v>#N/A</v>
      </c>
    </row>
    <row r="17750" spans="1:7" x14ac:dyDescent="0.25">
      <c r="A17750">
        <v>50863</v>
      </c>
      <c r="B17750">
        <v>0</v>
      </c>
      <c r="C17750">
        <v>0.77021879643455404</v>
      </c>
      <c r="D17750">
        <v>0</v>
      </c>
      <c r="E17750">
        <v>1</v>
      </c>
      <c r="F17750">
        <v>1</v>
      </c>
      <c r="G17750" t="e">
        <f>VLOOKUP(A17750,Sheet2!$A$2:$D$249,4,FALSE)</f>
        <v>#N/A</v>
      </c>
    </row>
    <row r="17751" spans="1:7" x14ac:dyDescent="0.25">
      <c r="A17751">
        <v>101929653</v>
      </c>
      <c r="B17751">
        <v>0</v>
      </c>
      <c r="C17751">
        <v>0.77021879643455404</v>
      </c>
      <c r="D17751">
        <v>0</v>
      </c>
      <c r="E17751">
        <v>1</v>
      </c>
      <c r="F17751">
        <v>1</v>
      </c>
      <c r="G17751" t="e">
        <f>VLOOKUP(A17751,Sheet2!$A$2:$D$249,4,FALSE)</f>
        <v>#N/A</v>
      </c>
    </row>
    <row r="17752" spans="1:7" x14ac:dyDescent="0.25">
      <c r="A17752">
        <v>101929637</v>
      </c>
      <c r="B17752">
        <v>0</v>
      </c>
      <c r="C17752">
        <v>0.77021879643455404</v>
      </c>
      <c r="D17752">
        <v>0</v>
      </c>
      <c r="E17752">
        <v>1</v>
      </c>
      <c r="F17752">
        <v>1</v>
      </c>
      <c r="G17752" t="e">
        <f>VLOOKUP(A17752,Sheet2!$A$2:$D$249,4,FALSE)</f>
        <v>#N/A</v>
      </c>
    </row>
    <row r="17753" spans="1:7" x14ac:dyDescent="0.25">
      <c r="A17753">
        <v>100874281</v>
      </c>
      <c r="B17753">
        <v>0</v>
      </c>
      <c r="C17753">
        <v>0.77021879643455404</v>
      </c>
      <c r="D17753">
        <v>0</v>
      </c>
      <c r="E17753">
        <v>1</v>
      </c>
      <c r="F17753">
        <v>1</v>
      </c>
      <c r="G17753" t="e">
        <f>VLOOKUP(A17753,Sheet2!$A$2:$D$249,4,FALSE)</f>
        <v>#N/A</v>
      </c>
    </row>
    <row r="17754" spans="1:7" x14ac:dyDescent="0.25">
      <c r="A17754">
        <v>4978</v>
      </c>
      <c r="B17754">
        <v>0</v>
      </c>
      <c r="C17754">
        <v>0.77021879643455404</v>
      </c>
      <c r="D17754">
        <v>0</v>
      </c>
      <c r="E17754">
        <v>1</v>
      </c>
      <c r="F17754">
        <v>1</v>
      </c>
      <c r="G17754" t="e">
        <f>VLOOKUP(A17754,Sheet2!$A$2:$D$249,4,FALSE)</f>
        <v>#N/A</v>
      </c>
    </row>
    <row r="17755" spans="1:7" x14ac:dyDescent="0.25">
      <c r="A17755">
        <v>646522</v>
      </c>
      <c r="B17755">
        <v>0</v>
      </c>
      <c r="C17755">
        <v>0.77021879643455404</v>
      </c>
      <c r="D17755">
        <v>0</v>
      </c>
      <c r="E17755">
        <v>1</v>
      </c>
      <c r="F17755">
        <v>1</v>
      </c>
      <c r="G17755" t="e">
        <f>VLOOKUP(A17755,Sheet2!$A$2:$D$249,4,FALSE)</f>
        <v>#N/A</v>
      </c>
    </row>
    <row r="17756" spans="1:7" x14ac:dyDescent="0.25">
      <c r="A17756">
        <v>219938</v>
      </c>
      <c r="B17756">
        <v>0</v>
      </c>
      <c r="C17756">
        <v>0.77021879643455404</v>
      </c>
      <c r="D17756">
        <v>0</v>
      </c>
      <c r="E17756">
        <v>1</v>
      </c>
      <c r="F17756">
        <v>1</v>
      </c>
      <c r="G17756" t="e">
        <f>VLOOKUP(A17756,Sheet2!$A$2:$D$249,4,FALSE)</f>
        <v>#N/A</v>
      </c>
    </row>
    <row r="17757" spans="1:7" x14ac:dyDescent="0.25">
      <c r="A17757">
        <v>283174</v>
      </c>
      <c r="B17757">
        <v>0</v>
      </c>
      <c r="C17757">
        <v>0.77021879643455404</v>
      </c>
      <c r="D17757">
        <v>0</v>
      </c>
      <c r="E17757">
        <v>1</v>
      </c>
      <c r="F17757">
        <v>1</v>
      </c>
      <c r="G17757" t="e">
        <f>VLOOKUP(A17757,Sheet2!$A$2:$D$249,4,FALSE)</f>
        <v>#N/A</v>
      </c>
    </row>
    <row r="17758" spans="1:7" x14ac:dyDescent="0.25">
      <c r="A17758">
        <v>100616119</v>
      </c>
      <c r="B17758">
        <v>0</v>
      </c>
      <c r="C17758">
        <v>0.77021879643455404</v>
      </c>
      <c r="D17758">
        <v>0</v>
      </c>
      <c r="E17758">
        <v>1</v>
      </c>
      <c r="F17758">
        <v>1</v>
      </c>
      <c r="G17758" t="e">
        <f>VLOOKUP(A17758,Sheet2!$A$2:$D$249,4,FALSE)</f>
        <v>#N/A</v>
      </c>
    </row>
    <row r="17759" spans="1:7" x14ac:dyDescent="0.25">
      <c r="A17759">
        <v>100128239</v>
      </c>
      <c r="B17759">
        <v>0</v>
      </c>
      <c r="C17759">
        <v>0.77021879643455404</v>
      </c>
      <c r="D17759">
        <v>0</v>
      </c>
      <c r="E17759">
        <v>1</v>
      </c>
      <c r="F17759">
        <v>1</v>
      </c>
      <c r="G17759" t="e">
        <f>VLOOKUP(A17759,Sheet2!$A$2:$D$249,4,FALSE)</f>
        <v>#N/A</v>
      </c>
    </row>
    <row r="17760" spans="1:7" x14ac:dyDescent="0.25">
      <c r="A17760">
        <v>112937</v>
      </c>
      <c r="B17760">
        <v>0</v>
      </c>
      <c r="C17760">
        <v>0.77021879643455404</v>
      </c>
      <c r="D17760">
        <v>0</v>
      </c>
      <c r="E17760">
        <v>1</v>
      </c>
      <c r="F17760">
        <v>1</v>
      </c>
      <c r="G17760" t="e">
        <f>VLOOKUP(A17760,Sheet2!$A$2:$D$249,4,FALSE)</f>
        <v>#N/A</v>
      </c>
    </row>
    <row r="17761" spans="1:7" x14ac:dyDescent="0.25">
      <c r="A17761">
        <v>27087</v>
      </c>
      <c r="B17761">
        <v>0</v>
      </c>
      <c r="C17761">
        <v>0.77021879643455404</v>
      </c>
      <c r="D17761">
        <v>0</v>
      </c>
      <c r="E17761">
        <v>1</v>
      </c>
      <c r="F17761">
        <v>1</v>
      </c>
      <c r="G17761" t="e">
        <f>VLOOKUP(A17761,Sheet2!$A$2:$D$249,4,FALSE)</f>
        <v>#N/A</v>
      </c>
    </row>
    <row r="17762" spans="1:7" x14ac:dyDescent="0.25">
      <c r="A17762">
        <v>283177</v>
      </c>
      <c r="B17762">
        <v>0</v>
      </c>
      <c r="C17762">
        <v>0.77021879643455404</v>
      </c>
      <c r="D17762">
        <v>0</v>
      </c>
      <c r="E17762">
        <v>1</v>
      </c>
      <c r="F17762">
        <v>1</v>
      </c>
      <c r="G17762" t="e">
        <f>VLOOKUP(A17762,Sheet2!$A$2:$D$249,4,FALSE)</f>
        <v>#N/A</v>
      </c>
    </row>
    <row r="17763" spans="1:7" x14ac:dyDescent="0.25">
      <c r="A17763">
        <v>100288778</v>
      </c>
      <c r="B17763">
        <v>0</v>
      </c>
      <c r="C17763">
        <v>0.77021879643455404</v>
      </c>
      <c r="D17763">
        <v>0</v>
      </c>
      <c r="E17763">
        <v>1</v>
      </c>
      <c r="F17763">
        <v>1</v>
      </c>
      <c r="G17763" t="e">
        <f>VLOOKUP(A17763,Sheet2!$A$2:$D$249,4,FALSE)</f>
        <v>#N/A</v>
      </c>
    </row>
    <row r="17764" spans="1:7" x14ac:dyDescent="0.25">
      <c r="A17764">
        <v>677784</v>
      </c>
      <c r="B17764">
        <v>0</v>
      </c>
      <c r="C17764">
        <v>0.77021879643455404</v>
      </c>
      <c r="D17764">
        <v>0</v>
      </c>
      <c r="E17764">
        <v>1</v>
      </c>
      <c r="F17764">
        <v>1</v>
      </c>
      <c r="G17764" t="e">
        <f>VLOOKUP(A17764,Sheet2!$A$2:$D$249,4,FALSE)</f>
        <v>#N/A</v>
      </c>
    </row>
    <row r="17765" spans="1:7" x14ac:dyDescent="0.25">
      <c r="A17765">
        <v>440073</v>
      </c>
      <c r="B17765">
        <v>0</v>
      </c>
      <c r="C17765">
        <v>0.77021879643455404</v>
      </c>
      <c r="D17765">
        <v>0</v>
      </c>
      <c r="E17765">
        <v>1</v>
      </c>
      <c r="F17765">
        <v>1</v>
      </c>
      <c r="G17765" t="e">
        <f>VLOOKUP(A17765,Sheet2!$A$2:$D$249,4,FALSE)</f>
        <v>#N/A</v>
      </c>
    </row>
    <row r="17766" spans="1:7" x14ac:dyDescent="0.25">
      <c r="A17766">
        <v>574538</v>
      </c>
      <c r="B17766">
        <v>0</v>
      </c>
      <c r="C17766">
        <v>0.77021879643455404</v>
      </c>
      <c r="D17766">
        <v>0</v>
      </c>
      <c r="E17766">
        <v>1</v>
      </c>
      <c r="F17766">
        <v>1</v>
      </c>
      <c r="G17766" t="e">
        <f>VLOOKUP(A17766,Sheet2!$A$2:$D$249,4,FALSE)</f>
        <v>#N/A</v>
      </c>
    </row>
    <row r="17767" spans="1:7" x14ac:dyDescent="0.25">
      <c r="A17767">
        <v>6539</v>
      </c>
      <c r="B17767">
        <v>0</v>
      </c>
      <c r="C17767">
        <v>0.77021879643455404</v>
      </c>
      <c r="D17767">
        <v>0</v>
      </c>
      <c r="E17767">
        <v>1</v>
      </c>
      <c r="F17767">
        <v>1</v>
      </c>
      <c r="G17767" t="e">
        <f>VLOOKUP(A17767,Sheet2!$A$2:$D$249,4,FALSE)</f>
        <v>#N/A</v>
      </c>
    </row>
    <row r="17768" spans="1:7" x14ac:dyDescent="0.25">
      <c r="A17768">
        <v>101929384</v>
      </c>
      <c r="B17768">
        <v>0</v>
      </c>
      <c r="C17768">
        <v>0.77021879643455404</v>
      </c>
      <c r="D17768">
        <v>0</v>
      </c>
      <c r="E17768">
        <v>1</v>
      </c>
      <c r="F17768">
        <v>1</v>
      </c>
      <c r="G17768" t="e">
        <f>VLOOKUP(A17768,Sheet2!$A$2:$D$249,4,FALSE)</f>
        <v>#N/A</v>
      </c>
    </row>
    <row r="17769" spans="1:7" x14ac:dyDescent="0.25">
      <c r="A17769">
        <v>6540</v>
      </c>
      <c r="B17769">
        <v>0</v>
      </c>
      <c r="C17769">
        <v>0.77021879643455404</v>
      </c>
      <c r="D17769">
        <v>0</v>
      </c>
      <c r="E17769">
        <v>1</v>
      </c>
      <c r="F17769">
        <v>1</v>
      </c>
      <c r="G17769" t="e">
        <f>VLOOKUP(A17769,Sheet2!$A$2:$D$249,4,FALSE)</f>
        <v>#N/A</v>
      </c>
    </row>
    <row r="17770" spans="1:7" x14ac:dyDescent="0.25">
      <c r="A17770">
        <v>102723544</v>
      </c>
      <c r="B17770">
        <v>0</v>
      </c>
      <c r="C17770">
        <v>0.77021879643455404</v>
      </c>
      <c r="D17770">
        <v>0</v>
      </c>
      <c r="E17770">
        <v>1</v>
      </c>
      <c r="F17770">
        <v>1</v>
      </c>
      <c r="G17770" t="e">
        <f>VLOOKUP(A17770,Sheet2!$A$2:$D$249,4,FALSE)</f>
        <v>#N/A</v>
      </c>
    </row>
    <row r="17771" spans="1:7" x14ac:dyDescent="0.25">
      <c r="A17771">
        <v>81029</v>
      </c>
      <c r="B17771">
        <v>0</v>
      </c>
      <c r="C17771">
        <v>0.77021879643455404</v>
      </c>
      <c r="D17771">
        <v>0</v>
      </c>
      <c r="E17771">
        <v>1</v>
      </c>
      <c r="F17771">
        <v>1</v>
      </c>
      <c r="G17771" t="e">
        <f>VLOOKUP(A17771,Sheet2!$A$2:$D$249,4,FALSE)</f>
        <v>#N/A</v>
      </c>
    </row>
    <row r="17772" spans="1:7" x14ac:dyDescent="0.25">
      <c r="A17772">
        <v>100500816</v>
      </c>
      <c r="B17772">
        <v>0</v>
      </c>
      <c r="C17772">
        <v>0.77021879643455404</v>
      </c>
      <c r="D17772">
        <v>0</v>
      </c>
      <c r="E17772">
        <v>1</v>
      </c>
      <c r="F17772">
        <v>1</v>
      </c>
      <c r="G17772" t="e">
        <f>VLOOKUP(A17772,Sheet2!$A$2:$D$249,4,FALSE)</f>
        <v>#N/A</v>
      </c>
    </row>
    <row r="17773" spans="1:7" x14ac:dyDescent="0.25">
      <c r="A17773">
        <v>93589</v>
      </c>
      <c r="B17773">
        <v>0</v>
      </c>
      <c r="C17773">
        <v>0.77021879643455404</v>
      </c>
      <c r="D17773">
        <v>0</v>
      </c>
      <c r="E17773">
        <v>1</v>
      </c>
      <c r="F17773">
        <v>1</v>
      </c>
      <c r="G17773" t="e">
        <f>VLOOKUP(A17773,Sheet2!$A$2:$D$249,4,FALSE)</f>
        <v>#N/A</v>
      </c>
    </row>
    <row r="17774" spans="1:7" x14ac:dyDescent="0.25">
      <c r="A17774">
        <v>100271702</v>
      </c>
      <c r="B17774">
        <v>0</v>
      </c>
      <c r="C17774">
        <v>0.77021879643455404</v>
      </c>
      <c r="D17774">
        <v>0</v>
      </c>
      <c r="E17774">
        <v>1</v>
      </c>
      <c r="F17774">
        <v>1</v>
      </c>
      <c r="G17774" t="e">
        <f>VLOOKUP(A17774,Sheet2!$A$2:$D$249,4,FALSE)</f>
        <v>#N/A</v>
      </c>
    </row>
    <row r="17775" spans="1:7" x14ac:dyDescent="0.25">
      <c r="A17775">
        <v>100874369</v>
      </c>
      <c r="B17775">
        <v>0</v>
      </c>
      <c r="C17775">
        <v>0.77021879643455404</v>
      </c>
      <c r="D17775">
        <v>0</v>
      </c>
      <c r="E17775">
        <v>1</v>
      </c>
      <c r="F17775">
        <v>1</v>
      </c>
      <c r="G17775" t="e">
        <f>VLOOKUP(A17775,Sheet2!$A$2:$D$249,4,FALSE)</f>
        <v>#N/A</v>
      </c>
    </row>
    <row r="17776" spans="1:7" x14ac:dyDescent="0.25">
      <c r="A17776">
        <v>100874234</v>
      </c>
      <c r="B17776">
        <v>0</v>
      </c>
      <c r="C17776">
        <v>0.77021879643455404</v>
      </c>
      <c r="D17776">
        <v>0</v>
      </c>
      <c r="E17776">
        <v>1</v>
      </c>
      <c r="F17776">
        <v>1</v>
      </c>
      <c r="G17776" t="e">
        <f>VLOOKUP(A17776,Sheet2!$A$2:$D$249,4,FALSE)</f>
        <v>#N/A</v>
      </c>
    </row>
    <row r="17777" spans="1:7" x14ac:dyDescent="0.25">
      <c r="A17777">
        <v>100874370</v>
      </c>
      <c r="B17777">
        <v>0</v>
      </c>
      <c r="C17777">
        <v>0.77021879643455404</v>
      </c>
      <c r="D17777">
        <v>0</v>
      </c>
      <c r="E17777">
        <v>1</v>
      </c>
      <c r="F17777">
        <v>1</v>
      </c>
      <c r="G17777" t="e">
        <f>VLOOKUP(A17777,Sheet2!$A$2:$D$249,4,FALSE)</f>
        <v>#N/A</v>
      </c>
    </row>
    <row r="17778" spans="1:7" x14ac:dyDescent="0.25">
      <c r="A17778">
        <v>100874235</v>
      </c>
      <c r="B17778">
        <v>0</v>
      </c>
      <c r="C17778">
        <v>0.77021879643455404</v>
      </c>
      <c r="D17778">
        <v>0</v>
      </c>
      <c r="E17778">
        <v>1</v>
      </c>
      <c r="F17778">
        <v>1</v>
      </c>
      <c r="G17778" t="e">
        <f>VLOOKUP(A17778,Sheet2!$A$2:$D$249,4,FALSE)</f>
        <v>#N/A</v>
      </c>
    </row>
    <row r="17779" spans="1:7" x14ac:dyDescent="0.25">
      <c r="A17779">
        <v>100652846</v>
      </c>
      <c r="B17779">
        <v>0</v>
      </c>
      <c r="C17779">
        <v>0.77021879643455404</v>
      </c>
      <c r="D17779">
        <v>0</v>
      </c>
      <c r="E17779">
        <v>1</v>
      </c>
      <c r="F17779">
        <v>1</v>
      </c>
      <c r="G17779" t="e">
        <f>VLOOKUP(A17779,Sheet2!$A$2:$D$249,4,FALSE)</f>
        <v>#N/A</v>
      </c>
    </row>
    <row r="17780" spans="1:7" x14ac:dyDescent="0.25">
      <c r="A17780">
        <v>283440</v>
      </c>
      <c r="B17780">
        <v>0</v>
      </c>
      <c r="C17780">
        <v>0.77021879643455404</v>
      </c>
      <c r="D17780">
        <v>0</v>
      </c>
      <c r="E17780">
        <v>1</v>
      </c>
      <c r="F17780">
        <v>1</v>
      </c>
      <c r="G17780" t="e">
        <f>VLOOKUP(A17780,Sheet2!$A$2:$D$249,4,FALSE)</f>
        <v>#N/A</v>
      </c>
    </row>
    <row r="17781" spans="1:7" x14ac:dyDescent="0.25">
      <c r="A17781">
        <v>83714</v>
      </c>
      <c r="B17781">
        <v>0</v>
      </c>
      <c r="C17781">
        <v>0.77021879643455404</v>
      </c>
      <c r="D17781">
        <v>0</v>
      </c>
      <c r="E17781">
        <v>1</v>
      </c>
      <c r="F17781">
        <v>1</v>
      </c>
      <c r="G17781" t="e">
        <f>VLOOKUP(A17781,Sheet2!$A$2:$D$249,4,FALSE)</f>
        <v>#N/A</v>
      </c>
    </row>
    <row r="17782" spans="1:7" x14ac:dyDescent="0.25">
      <c r="A17782">
        <v>100507424</v>
      </c>
      <c r="B17782">
        <v>0</v>
      </c>
      <c r="C17782">
        <v>0.77021879643455404</v>
      </c>
      <c r="D17782">
        <v>0</v>
      </c>
      <c r="E17782">
        <v>1</v>
      </c>
      <c r="F17782">
        <v>1</v>
      </c>
      <c r="G17782" t="e">
        <f>VLOOKUP(A17782,Sheet2!$A$2:$D$249,4,FALSE)</f>
        <v>#N/A</v>
      </c>
    </row>
    <row r="17783" spans="1:7" x14ac:dyDescent="0.25">
      <c r="A17783">
        <v>101929469</v>
      </c>
      <c r="B17783">
        <v>0</v>
      </c>
      <c r="C17783">
        <v>0.77021879643455404</v>
      </c>
      <c r="D17783">
        <v>0</v>
      </c>
      <c r="E17783">
        <v>1</v>
      </c>
      <c r="F17783">
        <v>1</v>
      </c>
      <c r="G17783" t="e">
        <f>VLOOKUP(A17783,Sheet2!$A$2:$D$249,4,FALSE)</f>
        <v>#N/A</v>
      </c>
    </row>
    <row r="17784" spans="1:7" x14ac:dyDescent="0.25">
      <c r="A17784">
        <v>56341</v>
      </c>
      <c r="B17784">
        <v>0</v>
      </c>
      <c r="C17784">
        <v>0.77021879643455404</v>
      </c>
      <c r="D17784">
        <v>0</v>
      </c>
      <c r="E17784">
        <v>1</v>
      </c>
      <c r="F17784">
        <v>1</v>
      </c>
      <c r="G17784" t="e">
        <f>VLOOKUP(A17784,Sheet2!$A$2:$D$249,4,FALSE)</f>
        <v>#N/A</v>
      </c>
    </row>
    <row r="17785" spans="1:7" x14ac:dyDescent="0.25">
      <c r="A17785">
        <v>100129223</v>
      </c>
      <c r="B17785">
        <v>0</v>
      </c>
      <c r="C17785">
        <v>0.77021879643455404</v>
      </c>
      <c r="D17785">
        <v>0</v>
      </c>
      <c r="E17785">
        <v>1</v>
      </c>
      <c r="F17785">
        <v>1</v>
      </c>
      <c r="G17785" t="e">
        <f>VLOOKUP(A17785,Sheet2!$A$2:$D$249,4,FALSE)</f>
        <v>#N/A</v>
      </c>
    </row>
    <row r="17786" spans="1:7" x14ac:dyDescent="0.25">
      <c r="A17786">
        <v>84766</v>
      </c>
      <c r="B17786">
        <v>0</v>
      </c>
      <c r="C17786">
        <v>0.77021879643455404</v>
      </c>
      <c r="D17786">
        <v>0</v>
      </c>
      <c r="E17786">
        <v>1</v>
      </c>
      <c r="F17786">
        <v>1</v>
      </c>
      <c r="G17786" t="e">
        <f>VLOOKUP(A17786,Sheet2!$A$2:$D$249,4,FALSE)</f>
        <v>#N/A</v>
      </c>
    </row>
    <row r="17787" spans="1:7" x14ac:dyDescent="0.25">
      <c r="A17787">
        <v>103752584</v>
      </c>
      <c r="B17787">
        <v>0</v>
      </c>
      <c r="C17787">
        <v>0.77021879643455404</v>
      </c>
      <c r="D17787">
        <v>0</v>
      </c>
      <c r="E17787">
        <v>1</v>
      </c>
      <c r="F17787">
        <v>1</v>
      </c>
      <c r="G17787" t="e">
        <f>VLOOKUP(A17787,Sheet2!$A$2:$D$249,4,FALSE)</f>
        <v>#N/A</v>
      </c>
    </row>
    <row r="17788" spans="1:7" x14ac:dyDescent="0.25">
      <c r="A17788">
        <v>894</v>
      </c>
      <c r="B17788">
        <v>0</v>
      </c>
      <c r="C17788">
        <v>0.77021879643455404</v>
      </c>
      <c r="D17788">
        <v>0</v>
      </c>
      <c r="E17788">
        <v>1</v>
      </c>
      <c r="F17788">
        <v>1</v>
      </c>
      <c r="G17788" t="e">
        <f>VLOOKUP(A17788,Sheet2!$A$2:$D$249,4,FALSE)</f>
        <v>#N/A</v>
      </c>
    </row>
    <row r="17789" spans="1:7" x14ac:dyDescent="0.25">
      <c r="A17789">
        <v>8074</v>
      </c>
      <c r="B17789">
        <v>0</v>
      </c>
      <c r="C17789">
        <v>0.77021879643455404</v>
      </c>
      <c r="D17789">
        <v>0</v>
      </c>
      <c r="E17789">
        <v>1</v>
      </c>
      <c r="F17789">
        <v>1</v>
      </c>
      <c r="G17789" t="e">
        <f>VLOOKUP(A17789,Sheet2!$A$2:$D$249,4,FALSE)</f>
        <v>#N/A</v>
      </c>
    </row>
    <row r="17790" spans="1:7" x14ac:dyDescent="0.25">
      <c r="A17790">
        <v>2251</v>
      </c>
      <c r="B17790">
        <v>0</v>
      </c>
      <c r="C17790">
        <v>0.77021879643455404</v>
      </c>
      <c r="D17790">
        <v>0</v>
      </c>
      <c r="E17790">
        <v>1</v>
      </c>
      <c r="F17790">
        <v>1</v>
      </c>
      <c r="G17790" t="e">
        <f>VLOOKUP(A17790,Sheet2!$A$2:$D$249,4,FALSE)</f>
        <v>#N/A</v>
      </c>
    </row>
    <row r="17791" spans="1:7" x14ac:dyDescent="0.25">
      <c r="A17791">
        <v>10566</v>
      </c>
      <c r="B17791">
        <v>0</v>
      </c>
      <c r="C17791">
        <v>0.77021879643455404</v>
      </c>
      <c r="D17791">
        <v>0</v>
      </c>
      <c r="E17791">
        <v>1</v>
      </c>
      <c r="F17791">
        <v>1</v>
      </c>
      <c r="G17791" t="e">
        <f>VLOOKUP(A17791,Sheet2!$A$2:$D$249,4,FALSE)</f>
        <v>#N/A</v>
      </c>
    </row>
    <row r="17792" spans="1:7" x14ac:dyDescent="0.25">
      <c r="A17792">
        <v>101929549</v>
      </c>
      <c r="B17792">
        <v>0</v>
      </c>
      <c r="C17792">
        <v>0.77021879643455404</v>
      </c>
      <c r="D17792">
        <v>0</v>
      </c>
      <c r="E17792">
        <v>1</v>
      </c>
      <c r="F17792">
        <v>1</v>
      </c>
      <c r="G17792" t="e">
        <f>VLOOKUP(A17792,Sheet2!$A$2:$D$249,4,FALSE)</f>
        <v>#N/A</v>
      </c>
    </row>
    <row r="17793" spans="1:7" x14ac:dyDescent="0.25">
      <c r="A17793">
        <v>26290</v>
      </c>
      <c r="B17793">
        <v>0</v>
      </c>
      <c r="C17793">
        <v>0.77021879643455404</v>
      </c>
      <c r="D17793">
        <v>0</v>
      </c>
      <c r="E17793">
        <v>1</v>
      </c>
      <c r="F17793">
        <v>1</v>
      </c>
      <c r="G17793" t="e">
        <f>VLOOKUP(A17793,Sheet2!$A$2:$D$249,4,FALSE)</f>
        <v>#N/A</v>
      </c>
    </row>
    <row r="17794" spans="1:7" x14ac:dyDescent="0.25">
      <c r="A17794">
        <v>3742</v>
      </c>
      <c r="B17794">
        <v>0</v>
      </c>
      <c r="C17794">
        <v>0.77021879643455404</v>
      </c>
      <c r="D17794">
        <v>0</v>
      </c>
      <c r="E17794">
        <v>1</v>
      </c>
      <c r="F17794">
        <v>1</v>
      </c>
      <c r="G17794" t="e">
        <f>VLOOKUP(A17794,Sheet2!$A$2:$D$249,4,FALSE)</f>
        <v>#N/A</v>
      </c>
    </row>
    <row r="17795" spans="1:7" x14ac:dyDescent="0.25">
      <c r="A17795">
        <v>3736</v>
      </c>
      <c r="B17795">
        <v>0</v>
      </c>
      <c r="C17795">
        <v>0.77021879643455404</v>
      </c>
      <c r="D17795">
        <v>0</v>
      </c>
      <c r="E17795">
        <v>1</v>
      </c>
      <c r="F17795">
        <v>1</v>
      </c>
      <c r="G17795" t="e">
        <f>VLOOKUP(A17795,Sheet2!$A$2:$D$249,4,FALSE)</f>
        <v>#N/A</v>
      </c>
    </row>
    <row r="17796" spans="1:7" x14ac:dyDescent="0.25">
      <c r="A17796">
        <v>3741</v>
      </c>
      <c r="B17796">
        <v>0</v>
      </c>
      <c r="C17796">
        <v>0.77021879643455404</v>
      </c>
      <c r="D17796">
        <v>0</v>
      </c>
      <c r="E17796">
        <v>1</v>
      </c>
      <c r="F17796">
        <v>1</v>
      </c>
      <c r="G17796" t="e">
        <f>VLOOKUP(A17796,Sheet2!$A$2:$D$249,4,FALSE)</f>
        <v>#N/A</v>
      </c>
    </row>
    <row r="17797" spans="1:7" x14ac:dyDescent="0.25">
      <c r="A17797">
        <v>101929584</v>
      </c>
      <c r="B17797">
        <v>0</v>
      </c>
      <c r="C17797">
        <v>0.77021879643455404</v>
      </c>
      <c r="D17797">
        <v>0</v>
      </c>
      <c r="E17797">
        <v>1</v>
      </c>
      <c r="F17797">
        <v>1</v>
      </c>
      <c r="G17797" t="e">
        <f>VLOOKUP(A17797,Sheet2!$A$2:$D$249,4,FALSE)</f>
        <v>#N/A</v>
      </c>
    </row>
    <row r="17798" spans="1:7" x14ac:dyDescent="0.25">
      <c r="A17798">
        <v>4908</v>
      </c>
      <c r="B17798">
        <v>0</v>
      </c>
      <c r="C17798">
        <v>0.77021879643455404</v>
      </c>
      <c r="D17798">
        <v>0</v>
      </c>
      <c r="E17798">
        <v>1</v>
      </c>
      <c r="F17798">
        <v>1</v>
      </c>
      <c r="G17798" t="e">
        <f>VLOOKUP(A17798,Sheet2!$A$2:$D$249,4,FALSE)</f>
        <v>#N/A</v>
      </c>
    </row>
    <row r="17799" spans="1:7" x14ac:dyDescent="0.25">
      <c r="A17799">
        <v>678655</v>
      </c>
      <c r="B17799">
        <v>0</v>
      </c>
      <c r="C17799">
        <v>0.77021879643455404</v>
      </c>
      <c r="D17799">
        <v>0</v>
      </c>
      <c r="E17799">
        <v>1</v>
      </c>
      <c r="F17799">
        <v>1</v>
      </c>
      <c r="G17799" t="e">
        <f>VLOOKUP(A17799,Sheet2!$A$2:$D$249,4,FALSE)</f>
        <v>#N/A</v>
      </c>
    </row>
    <row r="17800" spans="1:7" x14ac:dyDescent="0.25">
      <c r="A17800">
        <v>939</v>
      </c>
      <c r="B17800">
        <v>0</v>
      </c>
      <c r="C17800">
        <v>0.77021879643455404</v>
      </c>
      <c r="D17800">
        <v>0</v>
      </c>
      <c r="E17800">
        <v>1</v>
      </c>
      <c r="F17800">
        <v>1</v>
      </c>
      <c r="G17800" t="e">
        <f>VLOOKUP(A17800,Sheet2!$A$2:$D$249,4,FALSE)</f>
        <v>#N/A</v>
      </c>
    </row>
    <row r="17801" spans="1:7" x14ac:dyDescent="0.25">
      <c r="A17801">
        <v>25900</v>
      </c>
      <c r="B17801">
        <v>0</v>
      </c>
      <c r="C17801">
        <v>0.77021879643455404</v>
      </c>
      <c r="D17801">
        <v>0</v>
      </c>
      <c r="E17801">
        <v>1</v>
      </c>
      <c r="F17801">
        <v>1</v>
      </c>
      <c r="G17801" t="e">
        <f>VLOOKUP(A17801,Sheet2!$A$2:$D$249,4,FALSE)</f>
        <v>#N/A</v>
      </c>
    </row>
    <row r="17802" spans="1:7" x14ac:dyDescent="0.25">
      <c r="A17802">
        <v>677780</v>
      </c>
      <c r="B17802">
        <v>0</v>
      </c>
      <c r="C17802">
        <v>0.77021879643455404</v>
      </c>
      <c r="D17802">
        <v>0</v>
      </c>
      <c r="E17802">
        <v>1</v>
      </c>
      <c r="F17802">
        <v>1</v>
      </c>
      <c r="G17802" t="e">
        <f>VLOOKUP(A17802,Sheet2!$A$2:$D$249,4,FALSE)</f>
        <v>#N/A</v>
      </c>
    </row>
    <row r="17803" spans="1:7" x14ac:dyDescent="0.25">
      <c r="A17803">
        <v>57121</v>
      </c>
      <c r="B17803">
        <v>0</v>
      </c>
      <c r="C17803">
        <v>0.77021879643455404</v>
      </c>
      <c r="D17803">
        <v>0</v>
      </c>
      <c r="E17803">
        <v>1</v>
      </c>
      <c r="F17803">
        <v>1</v>
      </c>
      <c r="G17803" t="e">
        <f>VLOOKUP(A17803,Sheet2!$A$2:$D$249,4,FALSE)</f>
        <v>#N/A</v>
      </c>
    </row>
    <row r="17804" spans="1:7" x14ac:dyDescent="0.25">
      <c r="A17804">
        <v>84519</v>
      </c>
      <c r="B17804">
        <v>0</v>
      </c>
      <c r="C17804">
        <v>0.77021879643455404</v>
      </c>
      <c r="D17804">
        <v>0</v>
      </c>
      <c r="E17804">
        <v>1</v>
      </c>
      <c r="F17804">
        <v>1</v>
      </c>
      <c r="G17804" t="e">
        <f>VLOOKUP(A17804,Sheet2!$A$2:$D$249,4,FALSE)</f>
        <v>#N/A</v>
      </c>
    </row>
    <row r="17805" spans="1:7" x14ac:dyDescent="0.25">
      <c r="A17805">
        <v>196500</v>
      </c>
      <c r="B17805">
        <v>0</v>
      </c>
      <c r="C17805">
        <v>0.77021879643455404</v>
      </c>
      <c r="D17805">
        <v>0</v>
      </c>
      <c r="E17805">
        <v>1</v>
      </c>
      <c r="F17805">
        <v>1</v>
      </c>
      <c r="G17805" t="e">
        <f>VLOOKUP(A17805,Sheet2!$A$2:$D$249,4,FALSE)</f>
        <v>#N/A</v>
      </c>
    </row>
    <row r="17806" spans="1:7" x14ac:dyDescent="0.25">
      <c r="A17806">
        <v>3902</v>
      </c>
      <c r="B17806">
        <v>0</v>
      </c>
      <c r="C17806">
        <v>0.77021879643455404</v>
      </c>
      <c r="D17806">
        <v>0</v>
      </c>
      <c r="E17806">
        <v>1</v>
      </c>
      <c r="F17806">
        <v>1</v>
      </c>
      <c r="G17806" t="e">
        <f>VLOOKUP(A17806,Sheet2!$A$2:$D$249,4,FALSE)</f>
        <v>#N/A</v>
      </c>
    </row>
    <row r="17807" spans="1:7" x14ac:dyDescent="0.25">
      <c r="A17807">
        <v>920</v>
      </c>
      <c r="B17807">
        <v>0</v>
      </c>
      <c r="C17807">
        <v>0.77021879643455404</v>
      </c>
      <c r="D17807">
        <v>0</v>
      </c>
      <c r="E17807">
        <v>1</v>
      </c>
      <c r="F17807">
        <v>1</v>
      </c>
      <c r="G17807" t="e">
        <f>VLOOKUP(A17807,Sheet2!$A$2:$D$249,4,FALSE)</f>
        <v>#N/A</v>
      </c>
    </row>
    <row r="17808" spans="1:7" x14ac:dyDescent="0.25">
      <c r="A17808">
        <v>27239</v>
      </c>
      <c r="B17808">
        <v>0</v>
      </c>
      <c r="C17808">
        <v>0.77021879643455404</v>
      </c>
      <c r="D17808">
        <v>0</v>
      </c>
      <c r="E17808">
        <v>1</v>
      </c>
      <c r="F17808">
        <v>1</v>
      </c>
      <c r="G17808" t="e">
        <f>VLOOKUP(A17808,Sheet2!$A$2:$D$249,4,FALSE)</f>
        <v>#N/A</v>
      </c>
    </row>
    <row r="17809" spans="1:7" x14ac:dyDescent="0.25">
      <c r="A17809">
        <v>100147744</v>
      </c>
      <c r="B17809">
        <v>0</v>
      </c>
      <c r="C17809">
        <v>0.77021879643455404</v>
      </c>
      <c r="D17809">
        <v>0</v>
      </c>
      <c r="E17809">
        <v>1</v>
      </c>
      <c r="F17809">
        <v>1</v>
      </c>
      <c r="G17809" t="e">
        <f>VLOOKUP(A17809,Sheet2!$A$2:$D$249,4,FALSE)</f>
        <v>#N/A</v>
      </c>
    </row>
    <row r="17810" spans="1:7" x14ac:dyDescent="0.25">
      <c r="A17810">
        <v>406985</v>
      </c>
      <c r="B17810">
        <v>0</v>
      </c>
      <c r="C17810">
        <v>0.77021879643455404</v>
      </c>
      <c r="D17810">
        <v>0</v>
      </c>
      <c r="E17810">
        <v>1</v>
      </c>
      <c r="F17810">
        <v>1</v>
      </c>
      <c r="G17810" t="e">
        <f>VLOOKUP(A17810,Sheet2!$A$2:$D$249,4,FALSE)</f>
        <v>#N/A</v>
      </c>
    </row>
    <row r="17811" spans="1:7" x14ac:dyDescent="0.25">
      <c r="A17811">
        <v>406933</v>
      </c>
      <c r="B17811">
        <v>0</v>
      </c>
      <c r="C17811">
        <v>0.77021879643455404</v>
      </c>
      <c r="D17811">
        <v>0</v>
      </c>
      <c r="E17811">
        <v>1</v>
      </c>
      <c r="F17811">
        <v>1</v>
      </c>
      <c r="G17811" t="e">
        <f>VLOOKUP(A17811,Sheet2!$A$2:$D$249,4,FALSE)</f>
        <v>#N/A</v>
      </c>
    </row>
    <row r="17812" spans="1:7" x14ac:dyDescent="0.25">
      <c r="A17812">
        <v>341392</v>
      </c>
      <c r="B17812">
        <v>0</v>
      </c>
      <c r="C17812">
        <v>0.77021879643455404</v>
      </c>
      <c r="D17812">
        <v>0</v>
      </c>
      <c r="E17812">
        <v>1</v>
      </c>
      <c r="F17812">
        <v>1</v>
      </c>
      <c r="G17812" t="e">
        <f>VLOOKUP(A17812,Sheet2!$A$2:$D$249,4,FALSE)</f>
        <v>#N/A</v>
      </c>
    </row>
    <row r="17813" spans="1:7" x14ac:dyDescent="0.25">
      <c r="A17813">
        <v>9332</v>
      </c>
      <c r="B17813">
        <v>0</v>
      </c>
      <c r="C17813">
        <v>0.77021879643455404</v>
      </c>
      <c r="D17813">
        <v>0</v>
      </c>
      <c r="E17813">
        <v>1</v>
      </c>
      <c r="F17813">
        <v>1</v>
      </c>
      <c r="G17813" t="e">
        <f>VLOOKUP(A17813,Sheet2!$A$2:$D$249,4,FALSE)</f>
        <v>#N/A</v>
      </c>
    </row>
    <row r="17814" spans="1:7" x14ac:dyDescent="0.25">
      <c r="A17814">
        <v>339</v>
      </c>
      <c r="B17814">
        <v>0</v>
      </c>
      <c r="C17814">
        <v>0.77021879643455404</v>
      </c>
      <c r="D17814">
        <v>0</v>
      </c>
      <c r="E17814">
        <v>1</v>
      </c>
      <c r="F17814">
        <v>1</v>
      </c>
      <c r="G17814" t="e">
        <f>VLOOKUP(A17814,Sheet2!$A$2:$D$249,4,FALSE)</f>
        <v>#N/A</v>
      </c>
    </row>
    <row r="17815" spans="1:7" x14ac:dyDescent="0.25">
      <c r="A17815">
        <v>9573</v>
      </c>
      <c r="B17815">
        <v>0</v>
      </c>
      <c r="C17815">
        <v>0.77021879643455404</v>
      </c>
      <c r="D17815">
        <v>0</v>
      </c>
      <c r="E17815">
        <v>1</v>
      </c>
      <c r="F17815">
        <v>1</v>
      </c>
      <c r="G17815" t="e">
        <f>VLOOKUP(A17815,Sheet2!$A$2:$D$249,4,FALSE)</f>
        <v>#N/A</v>
      </c>
    </row>
    <row r="17816" spans="1:7" x14ac:dyDescent="0.25">
      <c r="A17816">
        <v>359787</v>
      </c>
      <c r="B17816">
        <v>0</v>
      </c>
      <c r="C17816">
        <v>0.77021879643455404</v>
      </c>
      <c r="D17816">
        <v>0</v>
      </c>
      <c r="E17816">
        <v>1</v>
      </c>
      <c r="F17816">
        <v>1</v>
      </c>
      <c r="G17816" t="e">
        <f>VLOOKUP(A17816,Sheet2!$A$2:$D$249,4,FALSE)</f>
        <v>#N/A</v>
      </c>
    </row>
    <row r="17817" spans="1:7" x14ac:dyDescent="0.25">
      <c r="A17817">
        <v>170482</v>
      </c>
      <c r="B17817">
        <v>0</v>
      </c>
      <c r="C17817">
        <v>0.77021879643455404</v>
      </c>
      <c r="D17817">
        <v>0</v>
      </c>
      <c r="E17817">
        <v>1</v>
      </c>
      <c r="F17817">
        <v>1</v>
      </c>
      <c r="G17817" t="e">
        <f>VLOOKUP(A17817,Sheet2!$A$2:$D$249,4,FALSE)</f>
        <v>#N/A</v>
      </c>
    </row>
    <row r="17818" spans="1:7" x14ac:dyDescent="0.25">
      <c r="A17818">
        <v>360030</v>
      </c>
      <c r="B17818">
        <v>0</v>
      </c>
      <c r="C17818">
        <v>0.77021879643455404</v>
      </c>
      <c r="D17818">
        <v>0</v>
      </c>
      <c r="E17818">
        <v>1</v>
      </c>
      <c r="F17818">
        <v>1</v>
      </c>
      <c r="G17818" t="e">
        <f>VLOOKUP(A17818,Sheet2!$A$2:$D$249,4,FALSE)</f>
        <v>#N/A</v>
      </c>
    </row>
    <row r="17819" spans="1:7" x14ac:dyDescent="0.25">
      <c r="A17819">
        <v>79923</v>
      </c>
      <c r="B17819">
        <v>0</v>
      </c>
      <c r="C17819">
        <v>0.77021879643455404</v>
      </c>
      <c r="D17819">
        <v>0</v>
      </c>
      <c r="E17819">
        <v>1</v>
      </c>
      <c r="F17819">
        <v>1</v>
      </c>
      <c r="G17819" t="e">
        <f>VLOOKUP(A17819,Sheet2!$A$2:$D$249,4,FALSE)</f>
        <v>#N/A</v>
      </c>
    </row>
    <row r="17820" spans="1:7" x14ac:dyDescent="0.25">
      <c r="A17820">
        <v>719</v>
      </c>
      <c r="B17820">
        <v>0</v>
      </c>
      <c r="C17820">
        <v>0.77021879643455404</v>
      </c>
      <c r="D17820">
        <v>0</v>
      </c>
      <c r="E17820">
        <v>1</v>
      </c>
      <c r="F17820">
        <v>1</v>
      </c>
      <c r="G17820" t="e">
        <f>VLOOKUP(A17820,Sheet2!$A$2:$D$249,4,FALSE)</f>
        <v>#N/A</v>
      </c>
    </row>
    <row r="17821" spans="1:7" x14ac:dyDescent="0.25">
      <c r="A17821">
        <v>642559</v>
      </c>
      <c r="B17821">
        <v>0</v>
      </c>
      <c r="C17821">
        <v>0.77021879643455404</v>
      </c>
      <c r="D17821">
        <v>0</v>
      </c>
      <c r="E17821">
        <v>1</v>
      </c>
      <c r="F17821">
        <v>1</v>
      </c>
      <c r="G17821" t="e">
        <f>VLOOKUP(A17821,Sheet2!$A$2:$D$249,4,FALSE)</f>
        <v>#N/A</v>
      </c>
    </row>
    <row r="17822" spans="1:7" x14ac:dyDescent="0.25">
      <c r="A17822">
        <v>440077</v>
      </c>
      <c r="B17822">
        <v>0</v>
      </c>
      <c r="C17822">
        <v>0.77021879643455404</v>
      </c>
      <c r="D17822">
        <v>0</v>
      </c>
      <c r="E17822">
        <v>1</v>
      </c>
      <c r="F17822">
        <v>1</v>
      </c>
      <c r="G17822" t="e">
        <f>VLOOKUP(A17822,Sheet2!$A$2:$D$249,4,FALSE)</f>
        <v>#N/A</v>
      </c>
    </row>
    <row r="17823" spans="1:7" x14ac:dyDescent="0.25">
      <c r="A17823">
        <v>55138</v>
      </c>
      <c r="B17823">
        <v>0</v>
      </c>
      <c r="C17823">
        <v>0.77021879643455404</v>
      </c>
      <c r="D17823">
        <v>0</v>
      </c>
      <c r="E17823">
        <v>1</v>
      </c>
      <c r="F17823">
        <v>1</v>
      </c>
      <c r="G17823" t="e">
        <f>VLOOKUP(A17823,Sheet2!$A$2:$D$249,4,FALSE)</f>
        <v>#N/A</v>
      </c>
    </row>
    <row r="17824" spans="1:7" x14ac:dyDescent="0.25">
      <c r="A17824">
        <v>389634</v>
      </c>
      <c r="B17824">
        <v>0</v>
      </c>
      <c r="C17824">
        <v>0.77021879643455404</v>
      </c>
      <c r="D17824">
        <v>0</v>
      </c>
      <c r="E17824">
        <v>1</v>
      </c>
      <c r="F17824">
        <v>1</v>
      </c>
      <c r="G17824" t="e">
        <f>VLOOKUP(A17824,Sheet2!$A$2:$D$249,4,FALSE)</f>
        <v>#N/A</v>
      </c>
    </row>
    <row r="17825" spans="1:7" x14ac:dyDescent="0.25">
      <c r="A17825">
        <v>93978</v>
      </c>
      <c r="B17825">
        <v>0</v>
      </c>
      <c r="C17825">
        <v>0.77021879643455404</v>
      </c>
      <c r="D17825">
        <v>0</v>
      </c>
      <c r="E17825">
        <v>1</v>
      </c>
      <c r="F17825">
        <v>1</v>
      </c>
      <c r="G17825" t="e">
        <f>VLOOKUP(A17825,Sheet2!$A$2:$D$249,4,FALSE)</f>
        <v>#N/A</v>
      </c>
    </row>
    <row r="17826" spans="1:7" x14ac:dyDescent="0.25">
      <c r="A17826">
        <v>338339</v>
      </c>
      <c r="B17826">
        <v>0</v>
      </c>
      <c r="C17826">
        <v>0.77021879643455404</v>
      </c>
      <c r="D17826">
        <v>0</v>
      </c>
      <c r="E17826">
        <v>1</v>
      </c>
      <c r="F17826">
        <v>1</v>
      </c>
      <c r="G17826" t="e">
        <f>VLOOKUP(A17826,Sheet2!$A$2:$D$249,4,FALSE)</f>
        <v>#N/A</v>
      </c>
    </row>
    <row r="17827" spans="1:7" x14ac:dyDescent="0.25">
      <c r="A17827">
        <v>57379</v>
      </c>
      <c r="B17827">
        <v>0</v>
      </c>
      <c r="C17827">
        <v>0.77021879643455404</v>
      </c>
      <c r="D17827">
        <v>0</v>
      </c>
      <c r="E17827">
        <v>1</v>
      </c>
      <c r="F17827">
        <v>1</v>
      </c>
      <c r="G17827" t="e">
        <f>VLOOKUP(A17827,Sheet2!$A$2:$D$249,4,FALSE)</f>
        <v>#N/A</v>
      </c>
    </row>
    <row r="17828" spans="1:7" x14ac:dyDescent="0.25">
      <c r="A17828">
        <v>144568</v>
      </c>
      <c r="B17828">
        <v>0</v>
      </c>
      <c r="C17828">
        <v>0.77021879643455404</v>
      </c>
      <c r="D17828">
        <v>0</v>
      </c>
      <c r="E17828">
        <v>1</v>
      </c>
      <c r="F17828">
        <v>1</v>
      </c>
      <c r="G17828" t="e">
        <f>VLOOKUP(A17828,Sheet2!$A$2:$D$249,4,FALSE)</f>
        <v>#N/A</v>
      </c>
    </row>
    <row r="17829" spans="1:7" x14ac:dyDescent="0.25">
      <c r="A17829">
        <v>10219</v>
      </c>
      <c r="B17829">
        <v>0</v>
      </c>
      <c r="C17829">
        <v>0.77021879643455404</v>
      </c>
      <c r="D17829">
        <v>0</v>
      </c>
      <c r="E17829">
        <v>1</v>
      </c>
      <c r="F17829">
        <v>1</v>
      </c>
      <c r="G17829" t="e">
        <f>VLOOKUP(A17829,Sheet2!$A$2:$D$249,4,FALSE)</f>
        <v>#N/A</v>
      </c>
    </row>
    <row r="17830" spans="1:7" x14ac:dyDescent="0.25">
      <c r="A17830">
        <v>253128</v>
      </c>
      <c r="B17830">
        <v>0</v>
      </c>
      <c r="C17830">
        <v>0.77021879643455404</v>
      </c>
      <c r="D17830">
        <v>0</v>
      </c>
      <c r="E17830">
        <v>1</v>
      </c>
      <c r="F17830">
        <v>1</v>
      </c>
      <c r="G17830" t="e">
        <f>VLOOKUP(A17830,Sheet2!$A$2:$D$249,4,FALSE)</f>
        <v>#N/A</v>
      </c>
    </row>
    <row r="17831" spans="1:7" x14ac:dyDescent="0.25">
      <c r="A17831">
        <v>144571</v>
      </c>
      <c r="B17831">
        <v>0</v>
      </c>
      <c r="C17831">
        <v>0.77021879643455404</v>
      </c>
      <c r="D17831">
        <v>0</v>
      </c>
      <c r="E17831">
        <v>1</v>
      </c>
      <c r="F17831">
        <v>1</v>
      </c>
      <c r="G17831" t="e">
        <f>VLOOKUP(A17831,Sheet2!$A$2:$D$249,4,FALSE)</f>
        <v>#N/A</v>
      </c>
    </row>
    <row r="17832" spans="1:7" x14ac:dyDescent="0.25">
      <c r="A17832">
        <v>5858</v>
      </c>
      <c r="B17832">
        <v>0</v>
      </c>
      <c r="C17832">
        <v>0.77021879643455404</v>
      </c>
      <c r="D17832">
        <v>0</v>
      </c>
      <c r="E17832">
        <v>1</v>
      </c>
      <c r="F17832">
        <v>1</v>
      </c>
      <c r="G17832" t="e">
        <f>VLOOKUP(A17832,Sheet2!$A$2:$D$249,4,FALSE)</f>
        <v>#N/A</v>
      </c>
    </row>
    <row r="17833" spans="1:7" x14ac:dyDescent="0.25">
      <c r="A17833">
        <v>3</v>
      </c>
      <c r="B17833">
        <v>0</v>
      </c>
      <c r="C17833">
        <v>0.77021879643455404</v>
      </c>
      <c r="D17833">
        <v>0</v>
      </c>
      <c r="E17833">
        <v>1</v>
      </c>
      <c r="F17833">
        <v>1</v>
      </c>
      <c r="G17833" t="e">
        <f>VLOOKUP(A17833,Sheet2!$A$2:$D$249,4,FALSE)</f>
        <v>#N/A</v>
      </c>
    </row>
    <row r="17834" spans="1:7" x14ac:dyDescent="0.25">
      <c r="A17834">
        <v>100422872</v>
      </c>
      <c r="B17834">
        <v>0</v>
      </c>
      <c r="C17834">
        <v>0.77021879643455404</v>
      </c>
      <c r="D17834">
        <v>0</v>
      </c>
      <c r="E17834">
        <v>1</v>
      </c>
      <c r="F17834">
        <v>1</v>
      </c>
      <c r="G17834" t="e">
        <f>VLOOKUP(A17834,Sheet2!$A$2:$D$249,4,FALSE)</f>
        <v>#N/A</v>
      </c>
    </row>
    <row r="17835" spans="1:7" x14ac:dyDescent="0.25">
      <c r="A17835">
        <v>101928030</v>
      </c>
      <c r="B17835">
        <v>0</v>
      </c>
      <c r="C17835">
        <v>0.77021879643455404</v>
      </c>
      <c r="D17835">
        <v>0</v>
      </c>
      <c r="E17835">
        <v>1</v>
      </c>
      <c r="F17835">
        <v>1</v>
      </c>
      <c r="G17835" t="e">
        <f>VLOOKUP(A17835,Sheet2!$A$2:$D$249,4,FALSE)</f>
        <v>#N/A</v>
      </c>
    </row>
    <row r="17836" spans="1:7" x14ac:dyDescent="0.25">
      <c r="A17836">
        <v>728715</v>
      </c>
      <c r="B17836">
        <v>0</v>
      </c>
      <c r="C17836">
        <v>0.77021879643455404</v>
      </c>
      <c r="D17836">
        <v>0</v>
      </c>
      <c r="E17836">
        <v>1</v>
      </c>
      <c r="F17836">
        <v>1</v>
      </c>
      <c r="G17836" t="e">
        <f>VLOOKUP(A17836,Sheet2!$A$2:$D$249,4,FALSE)</f>
        <v>#N/A</v>
      </c>
    </row>
    <row r="17837" spans="1:7" x14ac:dyDescent="0.25">
      <c r="A17837">
        <v>105369647</v>
      </c>
      <c r="B17837">
        <v>0</v>
      </c>
      <c r="C17837">
        <v>0.77021879643455404</v>
      </c>
      <c r="D17837">
        <v>0</v>
      </c>
      <c r="E17837">
        <v>1</v>
      </c>
      <c r="F17837">
        <v>1</v>
      </c>
      <c r="G17837" t="e">
        <f>VLOOKUP(A17837,Sheet2!$A$2:$D$249,4,FALSE)</f>
        <v>#N/A</v>
      </c>
    </row>
    <row r="17838" spans="1:7" x14ac:dyDescent="0.25">
      <c r="A17838">
        <v>105376678</v>
      </c>
      <c r="B17838">
        <v>0</v>
      </c>
      <c r="C17838">
        <v>0.77021879643455404</v>
      </c>
      <c r="D17838">
        <v>0</v>
      </c>
      <c r="E17838">
        <v>1</v>
      </c>
      <c r="F17838">
        <v>1</v>
      </c>
      <c r="G17838" t="e">
        <f>VLOOKUP(A17838,Sheet2!$A$2:$D$249,4,FALSE)</f>
        <v>#N/A</v>
      </c>
    </row>
    <row r="17839" spans="1:7" x14ac:dyDescent="0.25">
      <c r="A17839">
        <v>408186</v>
      </c>
      <c r="B17839">
        <v>0</v>
      </c>
      <c r="C17839">
        <v>0.77021879643455404</v>
      </c>
      <c r="D17839">
        <v>0</v>
      </c>
      <c r="E17839">
        <v>1</v>
      </c>
      <c r="F17839">
        <v>1</v>
      </c>
      <c r="G17839" t="e">
        <f>VLOOKUP(A17839,Sheet2!$A$2:$D$249,4,FALSE)</f>
        <v>#N/A</v>
      </c>
    </row>
    <row r="17840" spans="1:7" x14ac:dyDescent="0.25">
      <c r="A17840">
        <v>3820</v>
      </c>
      <c r="B17840">
        <v>0</v>
      </c>
      <c r="C17840">
        <v>0.77021879643455404</v>
      </c>
      <c r="D17840">
        <v>0</v>
      </c>
      <c r="E17840">
        <v>1</v>
      </c>
      <c r="F17840">
        <v>1</v>
      </c>
      <c r="G17840" t="e">
        <f>VLOOKUP(A17840,Sheet2!$A$2:$D$249,4,FALSE)</f>
        <v>#N/A</v>
      </c>
    </row>
    <row r="17841" spans="1:7" x14ac:dyDescent="0.25">
      <c r="A17841">
        <v>105369728</v>
      </c>
      <c r="B17841">
        <v>0</v>
      </c>
      <c r="C17841">
        <v>0.77021879643455404</v>
      </c>
      <c r="D17841">
        <v>0</v>
      </c>
      <c r="E17841">
        <v>1</v>
      </c>
      <c r="F17841">
        <v>1</v>
      </c>
      <c r="G17841" t="e">
        <f>VLOOKUP(A17841,Sheet2!$A$2:$D$249,4,FALSE)</f>
        <v>#N/A</v>
      </c>
    </row>
    <row r="17842" spans="1:7" x14ac:dyDescent="0.25">
      <c r="A17842">
        <v>160365</v>
      </c>
      <c r="B17842">
        <v>0</v>
      </c>
      <c r="C17842">
        <v>0.77021879643455404</v>
      </c>
      <c r="D17842">
        <v>0</v>
      </c>
      <c r="E17842">
        <v>1</v>
      </c>
      <c r="F17842">
        <v>1</v>
      </c>
      <c r="G17842" t="e">
        <f>VLOOKUP(A17842,Sheet2!$A$2:$D$249,4,FALSE)</f>
        <v>#N/A</v>
      </c>
    </row>
    <row r="17843" spans="1:7" x14ac:dyDescent="0.25">
      <c r="A17843">
        <v>969</v>
      </c>
      <c r="B17843">
        <v>0</v>
      </c>
      <c r="C17843">
        <v>0.77021879643455404</v>
      </c>
      <c r="D17843">
        <v>0</v>
      </c>
      <c r="E17843">
        <v>1</v>
      </c>
      <c r="F17843">
        <v>1</v>
      </c>
      <c r="G17843" t="e">
        <f>VLOOKUP(A17843,Sheet2!$A$2:$D$249,4,FALSE)</f>
        <v>#N/A</v>
      </c>
    </row>
    <row r="17844" spans="1:7" x14ac:dyDescent="0.25">
      <c r="A17844">
        <v>51348</v>
      </c>
      <c r="B17844">
        <v>0</v>
      </c>
      <c r="C17844">
        <v>0.77021879643455404</v>
      </c>
      <c r="D17844">
        <v>0</v>
      </c>
      <c r="E17844">
        <v>1</v>
      </c>
      <c r="F17844">
        <v>1</v>
      </c>
      <c r="G17844" t="e">
        <f>VLOOKUP(A17844,Sheet2!$A$2:$D$249,4,FALSE)</f>
        <v>#N/A</v>
      </c>
    </row>
    <row r="17845" spans="1:7" x14ac:dyDescent="0.25">
      <c r="A17845">
        <v>387836</v>
      </c>
      <c r="B17845">
        <v>0</v>
      </c>
      <c r="C17845">
        <v>0.77021879643455404</v>
      </c>
      <c r="D17845">
        <v>0</v>
      </c>
      <c r="E17845">
        <v>1</v>
      </c>
      <c r="F17845">
        <v>1</v>
      </c>
      <c r="G17845" t="e">
        <f>VLOOKUP(A17845,Sheet2!$A$2:$D$249,4,FALSE)</f>
        <v>#N/A</v>
      </c>
    </row>
    <row r="17846" spans="1:7" x14ac:dyDescent="0.25">
      <c r="A17846">
        <v>100506159</v>
      </c>
      <c r="B17846">
        <v>0</v>
      </c>
      <c r="C17846">
        <v>0.77021879643455404</v>
      </c>
      <c r="D17846">
        <v>0</v>
      </c>
      <c r="E17846">
        <v>1</v>
      </c>
      <c r="F17846">
        <v>1</v>
      </c>
      <c r="G17846" t="e">
        <f>VLOOKUP(A17846,Sheet2!$A$2:$D$249,4,FALSE)</f>
        <v>#N/A</v>
      </c>
    </row>
    <row r="17847" spans="1:7" x14ac:dyDescent="0.25">
      <c r="A17847">
        <v>160364</v>
      </c>
      <c r="B17847">
        <v>0</v>
      </c>
      <c r="C17847">
        <v>0.77021879643455404</v>
      </c>
      <c r="D17847">
        <v>0</v>
      </c>
      <c r="E17847">
        <v>1</v>
      </c>
      <c r="F17847">
        <v>1</v>
      </c>
      <c r="G17847" t="e">
        <f>VLOOKUP(A17847,Sheet2!$A$2:$D$249,4,FALSE)</f>
        <v>#N/A</v>
      </c>
    </row>
    <row r="17848" spans="1:7" x14ac:dyDescent="0.25">
      <c r="A17848">
        <v>51266</v>
      </c>
      <c r="B17848">
        <v>0</v>
      </c>
      <c r="C17848">
        <v>0.77021879643455404</v>
      </c>
      <c r="D17848">
        <v>0</v>
      </c>
      <c r="E17848">
        <v>1</v>
      </c>
      <c r="F17848">
        <v>1</v>
      </c>
      <c r="G17848" t="e">
        <f>VLOOKUP(A17848,Sheet2!$A$2:$D$249,4,FALSE)</f>
        <v>#N/A</v>
      </c>
    </row>
    <row r="17849" spans="1:7" x14ac:dyDescent="0.25">
      <c r="A17849">
        <v>387837</v>
      </c>
      <c r="B17849">
        <v>0</v>
      </c>
      <c r="C17849">
        <v>0.77021879643455404</v>
      </c>
      <c r="D17849">
        <v>0</v>
      </c>
      <c r="E17849">
        <v>1</v>
      </c>
      <c r="F17849">
        <v>1</v>
      </c>
      <c r="G17849" t="e">
        <f>VLOOKUP(A17849,Sheet2!$A$2:$D$249,4,FALSE)</f>
        <v>#N/A</v>
      </c>
    </row>
    <row r="17850" spans="1:7" x14ac:dyDescent="0.25">
      <c r="A17850">
        <v>102724020</v>
      </c>
      <c r="B17850">
        <v>0</v>
      </c>
      <c r="C17850">
        <v>0.77021879643455404</v>
      </c>
      <c r="D17850">
        <v>0</v>
      </c>
      <c r="E17850">
        <v>1</v>
      </c>
      <c r="F17850">
        <v>1</v>
      </c>
      <c r="G17850" t="e">
        <f>VLOOKUP(A17850,Sheet2!$A$2:$D$249,4,FALSE)</f>
        <v>#N/A</v>
      </c>
    </row>
    <row r="17851" spans="1:7" x14ac:dyDescent="0.25">
      <c r="A17851">
        <v>283420</v>
      </c>
      <c r="B17851">
        <v>0</v>
      </c>
      <c r="C17851">
        <v>0.77021879643455404</v>
      </c>
      <c r="D17851">
        <v>0</v>
      </c>
      <c r="E17851">
        <v>1</v>
      </c>
      <c r="F17851">
        <v>1</v>
      </c>
      <c r="G17851" t="e">
        <f>VLOOKUP(A17851,Sheet2!$A$2:$D$249,4,FALSE)</f>
        <v>#N/A</v>
      </c>
    </row>
    <row r="17852" spans="1:7" x14ac:dyDescent="0.25">
      <c r="A17852">
        <v>51267</v>
      </c>
      <c r="B17852">
        <v>0</v>
      </c>
      <c r="C17852">
        <v>0.77021879643455404</v>
      </c>
      <c r="D17852">
        <v>0</v>
      </c>
      <c r="E17852">
        <v>1</v>
      </c>
      <c r="F17852">
        <v>1</v>
      </c>
      <c r="G17852" t="e">
        <f>VLOOKUP(A17852,Sheet2!$A$2:$D$249,4,FALSE)</f>
        <v>#N/A</v>
      </c>
    </row>
    <row r="17853" spans="1:7" x14ac:dyDescent="0.25">
      <c r="A17853">
        <v>64581</v>
      </c>
      <c r="B17853">
        <v>0</v>
      </c>
      <c r="C17853">
        <v>0.77021879643455404</v>
      </c>
      <c r="D17853">
        <v>0</v>
      </c>
      <c r="E17853">
        <v>1</v>
      </c>
      <c r="F17853">
        <v>1</v>
      </c>
      <c r="G17853" t="e">
        <f>VLOOKUP(A17853,Sheet2!$A$2:$D$249,4,FALSE)</f>
        <v>#N/A</v>
      </c>
    </row>
    <row r="17854" spans="1:7" x14ac:dyDescent="0.25">
      <c r="A17854">
        <v>4973</v>
      </c>
      <c r="B17854">
        <v>0</v>
      </c>
      <c r="C17854">
        <v>0.77021879643455404</v>
      </c>
      <c r="D17854">
        <v>0</v>
      </c>
      <c r="E17854">
        <v>1</v>
      </c>
      <c r="F17854">
        <v>1</v>
      </c>
      <c r="G17854" t="e">
        <f>VLOOKUP(A17854,Sheet2!$A$2:$D$249,4,FALSE)</f>
        <v>#N/A</v>
      </c>
    </row>
    <row r="17855" spans="1:7" x14ac:dyDescent="0.25">
      <c r="A17855">
        <v>120939</v>
      </c>
      <c r="B17855">
        <v>0</v>
      </c>
      <c r="C17855">
        <v>0.77021879643455404</v>
      </c>
      <c r="D17855">
        <v>0</v>
      </c>
      <c r="E17855">
        <v>1</v>
      </c>
      <c r="F17855">
        <v>1</v>
      </c>
      <c r="G17855" t="e">
        <f>VLOOKUP(A17855,Sheet2!$A$2:$D$249,4,FALSE)</f>
        <v>#N/A</v>
      </c>
    </row>
    <row r="17856" spans="1:7" x14ac:dyDescent="0.25">
      <c r="A17856">
        <v>3824</v>
      </c>
      <c r="B17856">
        <v>0</v>
      </c>
      <c r="C17856">
        <v>0.77021879643455404</v>
      </c>
      <c r="D17856">
        <v>0</v>
      </c>
      <c r="E17856">
        <v>1</v>
      </c>
      <c r="F17856">
        <v>1</v>
      </c>
      <c r="G17856" t="e">
        <f>VLOOKUP(A17856,Sheet2!$A$2:$D$249,4,FALSE)</f>
        <v>#N/A</v>
      </c>
    </row>
    <row r="17857" spans="1:7" x14ac:dyDescent="0.25">
      <c r="A17857">
        <v>22914</v>
      </c>
      <c r="B17857">
        <v>0</v>
      </c>
      <c r="C17857">
        <v>0.77021879643455404</v>
      </c>
      <c r="D17857">
        <v>0</v>
      </c>
      <c r="E17857">
        <v>1</v>
      </c>
      <c r="F17857">
        <v>1</v>
      </c>
      <c r="G17857" t="e">
        <f>VLOOKUP(A17857,Sheet2!$A$2:$D$249,4,FALSE)</f>
        <v>#N/A</v>
      </c>
    </row>
    <row r="17858" spans="1:7" x14ac:dyDescent="0.25">
      <c r="A17858">
        <v>100528032</v>
      </c>
      <c r="B17858">
        <v>0</v>
      </c>
      <c r="C17858">
        <v>0.77021879643455404</v>
      </c>
      <c r="D17858">
        <v>0</v>
      </c>
      <c r="E17858">
        <v>1</v>
      </c>
      <c r="F17858">
        <v>1</v>
      </c>
      <c r="G17858" t="e">
        <f>VLOOKUP(A17858,Sheet2!$A$2:$D$249,4,FALSE)</f>
        <v>#N/A</v>
      </c>
    </row>
    <row r="17859" spans="1:7" x14ac:dyDescent="0.25">
      <c r="A17859">
        <v>8302</v>
      </c>
      <c r="B17859">
        <v>0</v>
      </c>
      <c r="C17859">
        <v>0.77021879643455404</v>
      </c>
      <c r="D17859">
        <v>0</v>
      </c>
      <c r="E17859">
        <v>1</v>
      </c>
      <c r="F17859">
        <v>1</v>
      </c>
      <c r="G17859" t="e">
        <f>VLOOKUP(A17859,Sheet2!$A$2:$D$249,4,FALSE)</f>
        <v>#N/A</v>
      </c>
    </row>
    <row r="17860" spans="1:7" x14ac:dyDescent="0.25">
      <c r="A17860">
        <v>3823</v>
      </c>
      <c r="B17860">
        <v>0</v>
      </c>
      <c r="C17860">
        <v>0.77021879643455404</v>
      </c>
      <c r="D17860">
        <v>0</v>
      </c>
      <c r="E17860">
        <v>1</v>
      </c>
      <c r="F17860">
        <v>1</v>
      </c>
      <c r="G17860" t="e">
        <f>VLOOKUP(A17860,Sheet2!$A$2:$D$249,4,FALSE)</f>
        <v>#N/A</v>
      </c>
    </row>
    <row r="17861" spans="1:7" x14ac:dyDescent="0.25">
      <c r="A17861">
        <v>3821</v>
      </c>
      <c r="B17861">
        <v>0</v>
      </c>
      <c r="C17861">
        <v>0.77021879643455404</v>
      </c>
      <c r="D17861">
        <v>0</v>
      </c>
      <c r="E17861">
        <v>1</v>
      </c>
      <c r="F17861">
        <v>1</v>
      </c>
      <c r="G17861" t="e">
        <f>VLOOKUP(A17861,Sheet2!$A$2:$D$249,4,FALSE)</f>
        <v>#N/A</v>
      </c>
    </row>
    <row r="17862" spans="1:7" x14ac:dyDescent="0.25">
      <c r="A17862">
        <v>105369660</v>
      </c>
      <c r="B17862">
        <v>0</v>
      </c>
      <c r="C17862">
        <v>0.77021879643455404</v>
      </c>
      <c r="D17862">
        <v>0</v>
      </c>
      <c r="E17862">
        <v>1</v>
      </c>
      <c r="F17862">
        <v>1</v>
      </c>
      <c r="G17862" t="e">
        <f>VLOOKUP(A17862,Sheet2!$A$2:$D$249,4,FALSE)</f>
        <v>#N/A</v>
      </c>
    </row>
    <row r="17863" spans="1:7" x14ac:dyDescent="0.25">
      <c r="A17863">
        <v>101928162</v>
      </c>
      <c r="B17863">
        <v>0</v>
      </c>
      <c r="C17863">
        <v>0.77021879643455404</v>
      </c>
      <c r="D17863">
        <v>0</v>
      </c>
      <c r="E17863">
        <v>1</v>
      </c>
      <c r="F17863">
        <v>1</v>
      </c>
      <c r="G17863" t="e">
        <f>VLOOKUP(A17863,Sheet2!$A$2:$D$249,4,FALSE)</f>
        <v>#N/A</v>
      </c>
    </row>
    <row r="17864" spans="1:7" x14ac:dyDescent="0.25">
      <c r="A17864">
        <v>50837</v>
      </c>
      <c r="B17864">
        <v>0</v>
      </c>
      <c r="C17864">
        <v>0.77021879643455404</v>
      </c>
      <c r="D17864">
        <v>0</v>
      </c>
      <c r="E17864">
        <v>1</v>
      </c>
      <c r="F17864">
        <v>1</v>
      </c>
      <c r="G17864" t="e">
        <f>VLOOKUP(A17864,Sheet2!$A$2:$D$249,4,FALSE)</f>
        <v>#N/A</v>
      </c>
    </row>
    <row r="17865" spans="1:7" x14ac:dyDescent="0.25">
      <c r="A17865">
        <v>50836</v>
      </c>
      <c r="B17865">
        <v>0</v>
      </c>
      <c r="C17865">
        <v>0.77021879643455404</v>
      </c>
      <c r="D17865">
        <v>0</v>
      </c>
      <c r="E17865">
        <v>1</v>
      </c>
      <c r="F17865">
        <v>1</v>
      </c>
      <c r="G17865" t="e">
        <f>VLOOKUP(A17865,Sheet2!$A$2:$D$249,4,FALSE)</f>
        <v>#N/A</v>
      </c>
    </row>
    <row r="17866" spans="1:7" x14ac:dyDescent="0.25">
      <c r="A17866">
        <v>50835</v>
      </c>
      <c r="B17866">
        <v>0</v>
      </c>
      <c r="C17866">
        <v>0.77021879643455404</v>
      </c>
      <c r="D17866">
        <v>0</v>
      </c>
      <c r="E17866">
        <v>1</v>
      </c>
      <c r="F17866">
        <v>1</v>
      </c>
      <c r="G17866" t="e">
        <f>VLOOKUP(A17866,Sheet2!$A$2:$D$249,4,FALSE)</f>
        <v>#N/A</v>
      </c>
    </row>
    <row r="17867" spans="1:7" x14ac:dyDescent="0.25">
      <c r="A17867">
        <v>50839</v>
      </c>
      <c r="B17867">
        <v>0</v>
      </c>
      <c r="C17867">
        <v>0.77021879643455404</v>
      </c>
      <c r="D17867">
        <v>0</v>
      </c>
      <c r="E17867">
        <v>1</v>
      </c>
      <c r="F17867">
        <v>1</v>
      </c>
      <c r="G17867" t="e">
        <f>VLOOKUP(A17867,Sheet2!$A$2:$D$249,4,FALSE)</f>
        <v>#N/A</v>
      </c>
    </row>
    <row r="17868" spans="1:7" x14ac:dyDescent="0.25">
      <c r="A17868">
        <v>11272</v>
      </c>
      <c r="B17868">
        <v>0</v>
      </c>
      <c r="C17868">
        <v>0.77021879643455404</v>
      </c>
      <c r="D17868">
        <v>0</v>
      </c>
      <c r="E17868">
        <v>1</v>
      </c>
      <c r="F17868">
        <v>1</v>
      </c>
      <c r="G17868" t="e">
        <f>VLOOKUP(A17868,Sheet2!$A$2:$D$249,4,FALSE)</f>
        <v>#N/A</v>
      </c>
    </row>
    <row r="17869" spans="1:7" x14ac:dyDescent="0.25">
      <c r="A17869">
        <v>100533464</v>
      </c>
      <c r="B17869">
        <v>0</v>
      </c>
      <c r="C17869">
        <v>0.77021879643455404</v>
      </c>
      <c r="D17869">
        <v>0</v>
      </c>
      <c r="E17869">
        <v>1</v>
      </c>
      <c r="F17869">
        <v>1</v>
      </c>
      <c r="G17869" t="e">
        <f>VLOOKUP(A17869,Sheet2!$A$2:$D$249,4,FALSE)</f>
        <v>#N/A</v>
      </c>
    </row>
    <row r="17870" spans="1:7" x14ac:dyDescent="0.25">
      <c r="A17870">
        <v>5554</v>
      </c>
      <c r="B17870">
        <v>0</v>
      </c>
      <c r="C17870">
        <v>0.77021879643455404</v>
      </c>
      <c r="D17870">
        <v>0</v>
      </c>
      <c r="E17870">
        <v>1</v>
      </c>
      <c r="F17870">
        <v>1</v>
      </c>
      <c r="G17870" t="e">
        <f>VLOOKUP(A17870,Sheet2!$A$2:$D$249,4,FALSE)</f>
        <v>#N/A</v>
      </c>
    </row>
    <row r="17871" spans="1:7" x14ac:dyDescent="0.25">
      <c r="A17871">
        <v>50838</v>
      </c>
      <c r="B17871">
        <v>0</v>
      </c>
      <c r="C17871">
        <v>0.77021879643455404</v>
      </c>
      <c r="D17871">
        <v>0</v>
      </c>
      <c r="E17871">
        <v>1</v>
      </c>
      <c r="F17871">
        <v>1</v>
      </c>
      <c r="G17871" t="e">
        <f>VLOOKUP(A17871,Sheet2!$A$2:$D$249,4,FALSE)</f>
        <v>#N/A</v>
      </c>
    </row>
    <row r="17872" spans="1:7" x14ac:dyDescent="0.25">
      <c r="A17872">
        <v>5555</v>
      </c>
      <c r="B17872">
        <v>0</v>
      </c>
      <c r="C17872">
        <v>0.77021879643455404</v>
      </c>
      <c r="D17872">
        <v>0</v>
      </c>
      <c r="E17872">
        <v>1</v>
      </c>
      <c r="F17872">
        <v>1</v>
      </c>
      <c r="G17872" t="e">
        <f>VLOOKUP(A17872,Sheet2!$A$2:$D$249,4,FALSE)</f>
        <v>#N/A</v>
      </c>
    </row>
    <row r="17873" spans="1:7" x14ac:dyDescent="0.25">
      <c r="A17873">
        <v>50840</v>
      </c>
      <c r="B17873">
        <v>0</v>
      </c>
      <c r="C17873">
        <v>0.77021879643455404</v>
      </c>
      <c r="D17873">
        <v>0</v>
      </c>
      <c r="E17873">
        <v>1</v>
      </c>
      <c r="F17873">
        <v>1</v>
      </c>
      <c r="G17873" t="e">
        <f>VLOOKUP(A17873,Sheet2!$A$2:$D$249,4,FALSE)</f>
        <v>#N/A</v>
      </c>
    </row>
    <row r="17874" spans="1:7" x14ac:dyDescent="0.25">
      <c r="A17874">
        <v>259296</v>
      </c>
      <c r="B17874">
        <v>0</v>
      </c>
      <c r="C17874">
        <v>0.77021879643455404</v>
      </c>
      <c r="D17874">
        <v>0</v>
      </c>
      <c r="E17874">
        <v>1</v>
      </c>
      <c r="F17874">
        <v>1</v>
      </c>
      <c r="G17874" t="e">
        <f>VLOOKUP(A17874,Sheet2!$A$2:$D$249,4,FALSE)</f>
        <v>#N/A</v>
      </c>
    </row>
    <row r="17875" spans="1:7" x14ac:dyDescent="0.25">
      <c r="A17875">
        <v>259295</v>
      </c>
      <c r="B17875">
        <v>0</v>
      </c>
      <c r="C17875">
        <v>0.77021879643455404</v>
      </c>
      <c r="D17875">
        <v>0</v>
      </c>
      <c r="E17875">
        <v>1</v>
      </c>
      <c r="F17875">
        <v>1</v>
      </c>
      <c r="G17875" t="e">
        <f>VLOOKUP(A17875,Sheet2!$A$2:$D$249,4,FALSE)</f>
        <v>#N/A</v>
      </c>
    </row>
    <row r="17876" spans="1:7" x14ac:dyDescent="0.25">
      <c r="A17876">
        <v>259294</v>
      </c>
      <c r="B17876">
        <v>0</v>
      </c>
      <c r="C17876">
        <v>0.77021879643455404</v>
      </c>
      <c r="D17876">
        <v>0</v>
      </c>
      <c r="E17876">
        <v>1</v>
      </c>
      <c r="F17876">
        <v>1</v>
      </c>
      <c r="G17876" t="e">
        <f>VLOOKUP(A17876,Sheet2!$A$2:$D$249,4,FALSE)</f>
        <v>#N/A</v>
      </c>
    </row>
    <row r="17877" spans="1:7" x14ac:dyDescent="0.25">
      <c r="A17877">
        <v>259290</v>
      </c>
      <c r="B17877">
        <v>0</v>
      </c>
      <c r="C17877">
        <v>0.77021879643455404</v>
      </c>
      <c r="D17877">
        <v>0</v>
      </c>
      <c r="E17877">
        <v>1</v>
      </c>
      <c r="F17877">
        <v>1</v>
      </c>
      <c r="G17877" t="e">
        <f>VLOOKUP(A17877,Sheet2!$A$2:$D$249,4,FALSE)</f>
        <v>#N/A</v>
      </c>
    </row>
    <row r="17878" spans="1:7" x14ac:dyDescent="0.25">
      <c r="A17878">
        <v>259292</v>
      </c>
      <c r="B17878">
        <v>0</v>
      </c>
      <c r="C17878">
        <v>0.77021879643455404</v>
      </c>
      <c r="D17878">
        <v>0</v>
      </c>
      <c r="E17878">
        <v>1</v>
      </c>
      <c r="F17878">
        <v>1</v>
      </c>
      <c r="G17878" t="e">
        <f>VLOOKUP(A17878,Sheet2!$A$2:$D$249,4,FALSE)</f>
        <v>#N/A</v>
      </c>
    </row>
    <row r="17879" spans="1:7" x14ac:dyDescent="0.25">
      <c r="A17879">
        <v>259289</v>
      </c>
      <c r="B17879">
        <v>0</v>
      </c>
      <c r="C17879">
        <v>0.77021879643455404</v>
      </c>
      <c r="D17879">
        <v>0</v>
      </c>
      <c r="E17879">
        <v>1</v>
      </c>
      <c r="F17879">
        <v>1</v>
      </c>
      <c r="G17879" t="e">
        <f>VLOOKUP(A17879,Sheet2!$A$2:$D$249,4,FALSE)</f>
        <v>#N/A</v>
      </c>
    </row>
    <row r="17880" spans="1:7" x14ac:dyDescent="0.25">
      <c r="A17880">
        <v>259293</v>
      </c>
      <c r="B17880">
        <v>0</v>
      </c>
      <c r="C17880">
        <v>0.77021879643455404</v>
      </c>
      <c r="D17880">
        <v>0</v>
      </c>
      <c r="E17880">
        <v>1</v>
      </c>
      <c r="F17880">
        <v>1</v>
      </c>
      <c r="G17880" t="e">
        <f>VLOOKUP(A17880,Sheet2!$A$2:$D$249,4,FALSE)</f>
        <v>#N/A</v>
      </c>
    </row>
    <row r="17881" spans="1:7" x14ac:dyDescent="0.25">
      <c r="A17881">
        <v>100129361</v>
      </c>
      <c r="B17881">
        <v>0</v>
      </c>
      <c r="C17881">
        <v>0.77021879643455404</v>
      </c>
      <c r="D17881">
        <v>0</v>
      </c>
      <c r="E17881">
        <v>1</v>
      </c>
      <c r="F17881">
        <v>1</v>
      </c>
      <c r="G17881" t="e">
        <f>VLOOKUP(A17881,Sheet2!$A$2:$D$249,4,FALSE)</f>
        <v>#N/A</v>
      </c>
    </row>
    <row r="17882" spans="1:7" x14ac:dyDescent="0.25">
      <c r="A17882">
        <v>353164</v>
      </c>
      <c r="B17882">
        <v>0</v>
      </c>
      <c r="C17882">
        <v>0.77021879643455404</v>
      </c>
      <c r="D17882">
        <v>0</v>
      </c>
      <c r="E17882">
        <v>1</v>
      </c>
      <c r="F17882">
        <v>1</v>
      </c>
      <c r="G17882" t="e">
        <f>VLOOKUP(A17882,Sheet2!$A$2:$D$249,4,FALSE)</f>
        <v>#N/A</v>
      </c>
    </row>
    <row r="17883" spans="1:7" x14ac:dyDescent="0.25">
      <c r="A17883">
        <v>5544</v>
      </c>
      <c r="B17883">
        <v>0</v>
      </c>
      <c r="C17883">
        <v>0.77021879643455404</v>
      </c>
      <c r="D17883">
        <v>0</v>
      </c>
      <c r="E17883">
        <v>1</v>
      </c>
      <c r="F17883">
        <v>1</v>
      </c>
      <c r="G17883" t="e">
        <f>VLOOKUP(A17883,Sheet2!$A$2:$D$249,4,FALSE)</f>
        <v>#N/A</v>
      </c>
    </row>
    <row r="17884" spans="1:7" x14ac:dyDescent="0.25">
      <c r="A17884">
        <v>5545</v>
      </c>
      <c r="B17884">
        <v>0</v>
      </c>
      <c r="C17884">
        <v>0.77021879643455404</v>
      </c>
      <c r="D17884">
        <v>0</v>
      </c>
      <c r="E17884">
        <v>1</v>
      </c>
      <c r="F17884">
        <v>1</v>
      </c>
      <c r="G17884" t="e">
        <f>VLOOKUP(A17884,Sheet2!$A$2:$D$249,4,FALSE)</f>
        <v>#N/A</v>
      </c>
    </row>
    <row r="17885" spans="1:7" x14ac:dyDescent="0.25">
      <c r="A17885">
        <v>5542</v>
      </c>
      <c r="B17885">
        <v>0</v>
      </c>
      <c r="C17885">
        <v>0.77021879643455404</v>
      </c>
      <c r="D17885">
        <v>0</v>
      </c>
      <c r="E17885">
        <v>1</v>
      </c>
      <c r="F17885">
        <v>1</v>
      </c>
      <c r="G17885" t="e">
        <f>VLOOKUP(A17885,Sheet2!$A$2:$D$249,4,FALSE)</f>
        <v>#N/A</v>
      </c>
    </row>
    <row r="17886" spans="1:7" x14ac:dyDescent="0.25">
      <c r="A17886">
        <v>653247</v>
      </c>
      <c r="B17886">
        <v>0</v>
      </c>
      <c r="C17886">
        <v>0.77021879643455404</v>
      </c>
      <c r="D17886">
        <v>0</v>
      </c>
      <c r="E17886">
        <v>1</v>
      </c>
      <c r="F17886">
        <v>1</v>
      </c>
      <c r="G17886" t="e">
        <f>VLOOKUP(A17886,Sheet2!$A$2:$D$249,4,FALSE)</f>
        <v>#N/A</v>
      </c>
    </row>
    <row r="17887" spans="1:7" x14ac:dyDescent="0.25">
      <c r="A17887">
        <v>338817</v>
      </c>
      <c r="B17887">
        <v>0</v>
      </c>
      <c r="C17887">
        <v>0.77021879643455404</v>
      </c>
      <c r="D17887">
        <v>0</v>
      </c>
      <c r="E17887">
        <v>1</v>
      </c>
      <c r="F17887">
        <v>1</v>
      </c>
      <c r="G17887" t="e">
        <f>VLOOKUP(A17887,Sheet2!$A$2:$D$249,4,FALSE)</f>
        <v>#N/A</v>
      </c>
    </row>
    <row r="17888" spans="1:7" x14ac:dyDescent="0.25">
      <c r="A17888">
        <v>79370</v>
      </c>
      <c r="B17888">
        <v>0</v>
      </c>
      <c r="C17888">
        <v>0.77021879643455404</v>
      </c>
      <c r="D17888">
        <v>0</v>
      </c>
      <c r="E17888">
        <v>1</v>
      </c>
      <c r="F17888">
        <v>1</v>
      </c>
      <c r="G17888" t="e">
        <f>VLOOKUP(A17888,Sheet2!$A$2:$D$249,4,FALSE)</f>
        <v>#N/A</v>
      </c>
    </row>
    <row r="17889" spans="1:7" x14ac:dyDescent="0.25">
      <c r="A17889">
        <v>103504734</v>
      </c>
      <c r="B17889">
        <v>0</v>
      </c>
      <c r="C17889">
        <v>0.77021879643455404</v>
      </c>
      <c r="D17889">
        <v>0</v>
      </c>
      <c r="E17889">
        <v>1</v>
      </c>
      <c r="F17889">
        <v>1</v>
      </c>
      <c r="G17889" t="e">
        <f>VLOOKUP(A17889,Sheet2!$A$2:$D$249,4,FALSE)</f>
        <v>#N/A</v>
      </c>
    </row>
    <row r="17890" spans="1:7" x14ac:dyDescent="0.25">
      <c r="A17890">
        <v>503693</v>
      </c>
      <c r="B17890">
        <v>0</v>
      </c>
      <c r="C17890">
        <v>0.77021879643455404</v>
      </c>
      <c r="D17890">
        <v>0</v>
      </c>
      <c r="E17890">
        <v>1</v>
      </c>
      <c r="F17890">
        <v>1</v>
      </c>
      <c r="G17890" t="e">
        <f>VLOOKUP(A17890,Sheet2!$A$2:$D$249,4,FALSE)</f>
        <v>#N/A</v>
      </c>
    </row>
    <row r="17891" spans="1:7" x14ac:dyDescent="0.25">
      <c r="A17891">
        <v>693198</v>
      </c>
      <c r="B17891">
        <v>0</v>
      </c>
      <c r="C17891">
        <v>0.77021879643455404</v>
      </c>
      <c r="D17891">
        <v>0</v>
      </c>
      <c r="E17891">
        <v>1</v>
      </c>
      <c r="F17891">
        <v>1</v>
      </c>
      <c r="G17891" t="e">
        <f>VLOOKUP(A17891,Sheet2!$A$2:$D$249,4,FALSE)</f>
        <v>#N/A</v>
      </c>
    </row>
    <row r="17892" spans="1:7" x14ac:dyDescent="0.25">
      <c r="A17892">
        <v>93164</v>
      </c>
      <c r="B17892">
        <v>0</v>
      </c>
      <c r="C17892">
        <v>0.77021879643455404</v>
      </c>
      <c r="D17892">
        <v>0</v>
      </c>
      <c r="E17892">
        <v>1</v>
      </c>
      <c r="F17892">
        <v>1</v>
      </c>
      <c r="G17892" t="e">
        <f>VLOOKUP(A17892,Sheet2!$A$2:$D$249,4,FALSE)</f>
        <v>#N/A</v>
      </c>
    </row>
    <row r="17893" spans="1:7" x14ac:dyDescent="0.25">
      <c r="A17893">
        <v>57613</v>
      </c>
      <c r="B17893">
        <v>0</v>
      </c>
      <c r="C17893">
        <v>0.77021879643455404</v>
      </c>
      <c r="D17893">
        <v>0</v>
      </c>
      <c r="E17893">
        <v>1</v>
      </c>
      <c r="F17893">
        <v>1</v>
      </c>
      <c r="G17893" t="e">
        <f>VLOOKUP(A17893,Sheet2!$A$2:$D$249,4,FALSE)</f>
        <v>#N/A</v>
      </c>
    </row>
    <row r="17894" spans="1:7" x14ac:dyDescent="0.25">
      <c r="A17894">
        <v>83445</v>
      </c>
      <c r="B17894">
        <v>0</v>
      </c>
      <c r="C17894">
        <v>0.77021879643455404</v>
      </c>
      <c r="D17894">
        <v>0</v>
      </c>
      <c r="E17894">
        <v>1</v>
      </c>
      <c r="F17894">
        <v>1</v>
      </c>
      <c r="G17894" t="e">
        <f>VLOOKUP(A17894,Sheet2!$A$2:$D$249,4,FALSE)</f>
        <v>#N/A</v>
      </c>
    </row>
    <row r="17895" spans="1:7" x14ac:dyDescent="0.25">
      <c r="A17895">
        <v>2012</v>
      </c>
      <c r="B17895">
        <v>0</v>
      </c>
      <c r="C17895">
        <v>0.77021879643455404</v>
      </c>
      <c r="D17895">
        <v>0</v>
      </c>
      <c r="E17895">
        <v>1</v>
      </c>
      <c r="F17895">
        <v>1</v>
      </c>
      <c r="G17895" t="e">
        <f>VLOOKUP(A17895,Sheet2!$A$2:$D$249,4,FALSE)</f>
        <v>#N/A</v>
      </c>
    </row>
    <row r="17896" spans="1:7" x14ac:dyDescent="0.25">
      <c r="A17896">
        <v>283422</v>
      </c>
      <c r="B17896">
        <v>0</v>
      </c>
      <c r="C17896">
        <v>0.77021879643455404</v>
      </c>
      <c r="D17896">
        <v>0</v>
      </c>
      <c r="E17896">
        <v>1</v>
      </c>
      <c r="F17896">
        <v>1</v>
      </c>
      <c r="G17896" t="e">
        <f>VLOOKUP(A17896,Sheet2!$A$2:$D$249,4,FALSE)</f>
        <v>#N/A</v>
      </c>
    </row>
    <row r="17897" spans="1:7" x14ac:dyDescent="0.25">
      <c r="A17897">
        <v>101928290</v>
      </c>
      <c r="B17897">
        <v>0</v>
      </c>
      <c r="C17897">
        <v>0.77021879643455404</v>
      </c>
      <c r="D17897">
        <v>0</v>
      </c>
      <c r="E17897">
        <v>1</v>
      </c>
      <c r="F17897">
        <v>1</v>
      </c>
      <c r="G17897" t="e">
        <f>VLOOKUP(A17897,Sheet2!$A$2:$D$249,4,FALSE)</f>
        <v>#N/A</v>
      </c>
    </row>
    <row r="17898" spans="1:7" x14ac:dyDescent="0.25">
      <c r="A17898">
        <v>440087</v>
      </c>
      <c r="B17898">
        <v>0</v>
      </c>
      <c r="C17898">
        <v>0.77021879643455404</v>
      </c>
      <c r="D17898">
        <v>0</v>
      </c>
      <c r="E17898">
        <v>1</v>
      </c>
      <c r="F17898">
        <v>1</v>
      </c>
      <c r="G17898" t="e">
        <f>VLOOKUP(A17898,Sheet2!$A$2:$D$249,4,FALSE)</f>
        <v>#N/A</v>
      </c>
    </row>
    <row r="17899" spans="1:7" x14ac:dyDescent="0.25">
      <c r="A17899">
        <v>420</v>
      </c>
      <c r="B17899">
        <v>0</v>
      </c>
      <c r="C17899">
        <v>0.77021879643455404</v>
      </c>
      <c r="D17899">
        <v>0</v>
      </c>
      <c r="E17899">
        <v>1</v>
      </c>
      <c r="F17899">
        <v>1</v>
      </c>
      <c r="G17899" t="e">
        <f>VLOOKUP(A17899,Sheet2!$A$2:$D$249,4,FALSE)</f>
        <v>#N/A</v>
      </c>
    </row>
    <row r="17900" spans="1:7" x14ac:dyDescent="0.25">
      <c r="A17900">
        <v>4256</v>
      </c>
      <c r="B17900">
        <v>0</v>
      </c>
      <c r="C17900">
        <v>0.77021879643455404</v>
      </c>
      <c r="D17900">
        <v>0</v>
      </c>
      <c r="E17900">
        <v>1</v>
      </c>
      <c r="F17900">
        <v>1</v>
      </c>
      <c r="G17900" t="e">
        <f>VLOOKUP(A17900,Sheet2!$A$2:$D$249,4,FALSE)</f>
        <v>#N/A</v>
      </c>
    </row>
    <row r="17901" spans="1:7" x14ac:dyDescent="0.25">
      <c r="A17901">
        <v>121506</v>
      </c>
      <c r="B17901">
        <v>0</v>
      </c>
      <c r="C17901">
        <v>0.77021879643455404</v>
      </c>
      <c r="D17901">
        <v>0</v>
      </c>
      <c r="E17901">
        <v>1</v>
      </c>
      <c r="F17901">
        <v>1</v>
      </c>
      <c r="G17901" t="e">
        <f>VLOOKUP(A17901,Sheet2!$A$2:$D$249,4,FALSE)</f>
        <v>#N/A</v>
      </c>
    </row>
    <row r="17902" spans="1:7" x14ac:dyDescent="0.25">
      <c r="A17902">
        <v>5149</v>
      </c>
      <c r="B17902">
        <v>0</v>
      </c>
      <c r="C17902">
        <v>0.77021879643455404</v>
      </c>
      <c r="D17902">
        <v>0</v>
      </c>
      <c r="E17902">
        <v>1</v>
      </c>
      <c r="F17902">
        <v>1</v>
      </c>
      <c r="G17902" t="e">
        <f>VLOOKUP(A17902,Sheet2!$A$2:$D$249,4,FALSE)</f>
        <v>#N/A</v>
      </c>
    </row>
    <row r="17903" spans="1:7" x14ac:dyDescent="0.25">
      <c r="A17903">
        <v>101928340</v>
      </c>
      <c r="B17903">
        <v>0</v>
      </c>
      <c r="C17903">
        <v>0.77021879643455404</v>
      </c>
      <c r="D17903">
        <v>0</v>
      </c>
      <c r="E17903">
        <v>1</v>
      </c>
      <c r="F17903">
        <v>1</v>
      </c>
      <c r="G17903" t="e">
        <f>VLOOKUP(A17903,Sheet2!$A$2:$D$249,4,FALSE)</f>
        <v>#N/A</v>
      </c>
    </row>
    <row r="17904" spans="1:7" x14ac:dyDescent="0.25">
      <c r="A17904">
        <v>100873980</v>
      </c>
      <c r="B17904">
        <v>0</v>
      </c>
      <c r="C17904">
        <v>0.77021879643455404</v>
      </c>
      <c r="D17904">
        <v>0</v>
      </c>
      <c r="E17904">
        <v>1</v>
      </c>
      <c r="F17904">
        <v>1</v>
      </c>
      <c r="G17904" t="e">
        <f>VLOOKUP(A17904,Sheet2!$A$2:$D$249,4,FALSE)</f>
        <v>#N/A</v>
      </c>
    </row>
    <row r="17905" spans="1:7" x14ac:dyDescent="0.25">
      <c r="A17905">
        <v>729025</v>
      </c>
      <c r="B17905">
        <v>0</v>
      </c>
      <c r="C17905">
        <v>0.77021879643455404</v>
      </c>
      <c r="D17905">
        <v>0</v>
      </c>
      <c r="E17905">
        <v>1</v>
      </c>
      <c r="F17905">
        <v>1</v>
      </c>
      <c r="G17905" t="e">
        <f>VLOOKUP(A17905,Sheet2!$A$2:$D$249,4,FALSE)</f>
        <v>#N/A</v>
      </c>
    </row>
    <row r="17906" spans="1:7" x14ac:dyDescent="0.25">
      <c r="A17906">
        <v>102724196</v>
      </c>
      <c r="B17906">
        <v>0</v>
      </c>
      <c r="C17906">
        <v>0.77021879643455404</v>
      </c>
      <c r="D17906">
        <v>0</v>
      </c>
      <c r="E17906">
        <v>1</v>
      </c>
      <c r="F17906">
        <v>1</v>
      </c>
      <c r="G17906" t="e">
        <f>VLOOKUP(A17906,Sheet2!$A$2:$D$249,4,FALSE)</f>
        <v>#N/A</v>
      </c>
    </row>
    <row r="17907" spans="1:7" x14ac:dyDescent="0.25">
      <c r="A17907">
        <v>100616279</v>
      </c>
      <c r="B17907">
        <v>0</v>
      </c>
      <c r="C17907">
        <v>0.77021879643455404</v>
      </c>
      <c r="D17907">
        <v>0</v>
      </c>
      <c r="E17907">
        <v>1</v>
      </c>
      <c r="F17907">
        <v>1</v>
      </c>
      <c r="G17907" t="e">
        <f>VLOOKUP(A17907,Sheet2!$A$2:$D$249,4,FALSE)</f>
        <v>#N/A</v>
      </c>
    </row>
    <row r="17908" spans="1:7" x14ac:dyDescent="0.25">
      <c r="A17908">
        <v>79785</v>
      </c>
      <c r="B17908">
        <v>0</v>
      </c>
      <c r="C17908">
        <v>0.77021879643455404</v>
      </c>
      <c r="D17908">
        <v>0</v>
      </c>
      <c r="E17908">
        <v>1</v>
      </c>
      <c r="F17908">
        <v>1</v>
      </c>
      <c r="G17908" t="e">
        <f>VLOOKUP(A17908,Sheet2!$A$2:$D$249,4,FALSE)</f>
        <v>#N/A</v>
      </c>
    </row>
    <row r="17909" spans="1:7" x14ac:dyDescent="0.25">
      <c r="A17909">
        <v>93661</v>
      </c>
      <c r="B17909">
        <v>0</v>
      </c>
      <c r="C17909">
        <v>0.77021879643455404</v>
      </c>
      <c r="D17909">
        <v>0</v>
      </c>
      <c r="E17909">
        <v>1</v>
      </c>
      <c r="F17909">
        <v>1</v>
      </c>
      <c r="G17909" t="e">
        <f>VLOOKUP(A17909,Sheet2!$A$2:$D$249,4,FALSE)</f>
        <v>#N/A</v>
      </c>
    </row>
    <row r="17910" spans="1:7" x14ac:dyDescent="0.25">
      <c r="A17910">
        <v>100506393</v>
      </c>
      <c r="B17910">
        <v>0</v>
      </c>
      <c r="C17910">
        <v>0.77021879643455404</v>
      </c>
      <c r="D17910">
        <v>0</v>
      </c>
      <c r="E17910">
        <v>1</v>
      </c>
      <c r="F17910">
        <v>1</v>
      </c>
      <c r="G17910" t="e">
        <f>VLOOKUP(A17910,Sheet2!$A$2:$D$249,4,FALSE)</f>
        <v>#N/A</v>
      </c>
    </row>
    <row r="17911" spans="1:7" x14ac:dyDescent="0.25">
      <c r="A17911">
        <v>3375</v>
      </c>
      <c r="B17911">
        <v>0</v>
      </c>
      <c r="C17911">
        <v>0.77021879643455404</v>
      </c>
      <c r="D17911">
        <v>0</v>
      </c>
      <c r="E17911">
        <v>1</v>
      </c>
      <c r="F17911">
        <v>1</v>
      </c>
      <c r="G17911" t="e">
        <f>VLOOKUP(A17911,Sheet2!$A$2:$D$249,4,FALSE)</f>
        <v>#N/A</v>
      </c>
    </row>
    <row r="17912" spans="1:7" x14ac:dyDescent="0.25">
      <c r="A17912">
        <v>3764</v>
      </c>
      <c r="B17912">
        <v>0</v>
      </c>
      <c r="C17912">
        <v>0.77021879643455404</v>
      </c>
      <c r="D17912">
        <v>0</v>
      </c>
      <c r="E17912">
        <v>1</v>
      </c>
      <c r="F17912">
        <v>1</v>
      </c>
      <c r="G17912" t="e">
        <f>VLOOKUP(A17912,Sheet2!$A$2:$D$249,4,FALSE)</f>
        <v>#N/A</v>
      </c>
    </row>
    <row r="17913" spans="1:7" x14ac:dyDescent="0.25">
      <c r="A17913">
        <v>101928441</v>
      </c>
      <c r="B17913">
        <v>0</v>
      </c>
      <c r="C17913">
        <v>0.77021879643455404</v>
      </c>
      <c r="D17913">
        <v>0</v>
      </c>
      <c r="E17913">
        <v>1</v>
      </c>
      <c r="F17913">
        <v>1</v>
      </c>
      <c r="G17913" t="e">
        <f>VLOOKUP(A17913,Sheet2!$A$2:$D$249,4,FALSE)</f>
        <v>#N/A</v>
      </c>
    </row>
    <row r="17914" spans="1:7" x14ac:dyDescent="0.25">
      <c r="A17914">
        <v>6660</v>
      </c>
      <c r="B17914">
        <v>0</v>
      </c>
      <c r="C17914">
        <v>0.77021879643455404</v>
      </c>
      <c r="D17914">
        <v>0</v>
      </c>
      <c r="E17914">
        <v>1</v>
      </c>
      <c r="F17914">
        <v>1</v>
      </c>
      <c r="G17914" t="e">
        <f>VLOOKUP(A17914,Sheet2!$A$2:$D$249,4,FALSE)</f>
        <v>#N/A</v>
      </c>
    </row>
    <row r="17915" spans="1:7" x14ac:dyDescent="0.25">
      <c r="A17915">
        <v>100126320</v>
      </c>
      <c r="B17915">
        <v>0</v>
      </c>
      <c r="C17915">
        <v>0.77021879643455404</v>
      </c>
      <c r="D17915">
        <v>0</v>
      </c>
      <c r="E17915">
        <v>1</v>
      </c>
      <c r="F17915">
        <v>1</v>
      </c>
      <c r="G17915" t="e">
        <f>VLOOKUP(A17915,Sheet2!$A$2:$D$249,4,FALSE)</f>
        <v>#N/A</v>
      </c>
    </row>
    <row r="17916" spans="1:7" x14ac:dyDescent="0.25">
      <c r="A17916">
        <v>101928471</v>
      </c>
      <c r="B17916">
        <v>0</v>
      </c>
      <c r="C17916">
        <v>0.77021879643455404</v>
      </c>
      <c r="D17916">
        <v>0</v>
      </c>
      <c r="E17916">
        <v>1</v>
      </c>
      <c r="F17916">
        <v>1</v>
      </c>
      <c r="G17916" t="e">
        <f>VLOOKUP(A17916,Sheet2!$A$2:$D$249,4,FALSE)</f>
        <v>#N/A</v>
      </c>
    </row>
    <row r="17917" spans="1:7" x14ac:dyDescent="0.25">
      <c r="A17917">
        <v>144360</v>
      </c>
      <c r="B17917">
        <v>0</v>
      </c>
      <c r="C17917">
        <v>0.77021879643455404</v>
      </c>
      <c r="D17917">
        <v>0</v>
      </c>
      <c r="E17917">
        <v>1</v>
      </c>
      <c r="F17917">
        <v>1</v>
      </c>
      <c r="G17917" t="e">
        <f>VLOOKUP(A17917,Sheet2!$A$2:$D$249,4,FALSE)</f>
        <v>#N/A</v>
      </c>
    </row>
    <row r="17918" spans="1:7" x14ac:dyDescent="0.25">
      <c r="A17918">
        <v>102724371</v>
      </c>
      <c r="B17918">
        <v>0</v>
      </c>
      <c r="C17918">
        <v>0.77021879643455404</v>
      </c>
      <c r="D17918">
        <v>0</v>
      </c>
      <c r="E17918">
        <v>1</v>
      </c>
      <c r="F17918">
        <v>1</v>
      </c>
      <c r="G17918" t="e">
        <f>VLOOKUP(A17918,Sheet2!$A$2:$D$249,4,FALSE)</f>
        <v>#N/A</v>
      </c>
    </row>
    <row r="17919" spans="1:7" x14ac:dyDescent="0.25">
      <c r="A17919">
        <v>4033</v>
      </c>
      <c r="B17919">
        <v>0</v>
      </c>
      <c r="C17919">
        <v>0.77021879643455404</v>
      </c>
      <c r="D17919">
        <v>0</v>
      </c>
      <c r="E17919">
        <v>1</v>
      </c>
      <c r="F17919">
        <v>1</v>
      </c>
      <c r="G17919" t="e">
        <f>VLOOKUP(A17919,Sheet2!$A$2:$D$249,4,FALSE)</f>
        <v>#N/A</v>
      </c>
    </row>
    <row r="17920" spans="1:7" x14ac:dyDescent="0.25">
      <c r="A17920">
        <v>55259</v>
      </c>
      <c r="B17920">
        <v>0</v>
      </c>
      <c r="C17920">
        <v>0.77021879643455404</v>
      </c>
      <c r="D17920">
        <v>0</v>
      </c>
      <c r="E17920">
        <v>1</v>
      </c>
      <c r="F17920">
        <v>1</v>
      </c>
      <c r="G17920" t="e">
        <f>VLOOKUP(A17920,Sheet2!$A$2:$D$249,4,FALSE)</f>
        <v>#N/A</v>
      </c>
    </row>
    <row r="17921" spans="1:7" x14ac:dyDescent="0.25">
      <c r="A17921">
        <v>160492</v>
      </c>
      <c r="B17921">
        <v>0</v>
      </c>
      <c r="C17921">
        <v>0.77021879643455404</v>
      </c>
      <c r="D17921">
        <v>0</v>
      </c>
      <c r="E17921">
        <v>1</v>
      </c>
      <c r="F17921">
        <v>1</v>
      </c>
      <c r="G17921" t="e">
        <f>VLOOKUP(A17921,Sheet2!$A$2:$D$249,4,FALSE)</f>
        <v>#N/A</v>
      </c>
    </row>
    <row r="17922" spans="1:7" x14ac:dyDescent="0.25">
      <c r="A17922">
        <v>100422897</v>
      </c>
      <c r="B17922">
        <v>0</v>
      </c>
      <c r="C17922">
        <v>0.77021879643455404</v>
      </c>
      <c r="D17922">
        <v>0</v>
      </c>
      <c r="E17922">
        <v>1</v>
      </c>
      <c r="F17922">
        <v>1</v>
      </c>
      <c r="G17922" t="e">
        <f>VLOOKUP(A17922,Sheet2!$A$2:$D$249,4,FALSE)</f>
        <v>#N/A</v>
      </c>
    </row>
    <row r="17923" spans="1:7" x14ac:dyDescent="0.25">
      <c r="A17923">
        <v>728858</v>
      </c>
      <c r="B17923">
        <v>0</v>
      </c>
      <c r="C17923">
        <v>0.77021879643455404</v>
      </c>
      <c r="D17923">
        <v>0</v>
      </c>
      <c r="E17923">
        <v>1</v>
      </c>
      <c r="F17923">
        <v>1</v>
      </c>
      <c r="G17923" t="e">
        <f>VLOOKUP(A17923,Sheet2!$A$2:$D$249,4,FALSE)</f>
        <v>#N/A</v>
      </c>
    </row>
    <row r="17924" spans="1:7" x14ac:dyDescent="0.25">
      <c r="A17924">
        <v>101928646</v>
      </c>
      <c r="B17924">
        <v>0</v>
      </c>
      <c r="C17924">
        <v>0.77021879643455404</v>
      </c>
      <c r="D17924">
        <v>0</v>
      </c>
      <c r="E17924">
        <v>1</v>
      </c>
      <c r="F17924">
        <v>1</v>
      </c>
      <c r="G17924" t="e">
        <f>VLOOKUP(A17924,Sheet2!$A$2:$D$249,4,FALSE)</f>
        <v>#N/A</v>
      </c>
    </row>
    <row r="17925" spans="1:7" x14ac:dyDescent="0.25">
      <c r="A17925">
        <v>341346</v>
      </c>
      <c r="B17925">
        <v>0</v>
      </c>
      <c r="C17925">
        <v>0.77021879643455404</v>
      </c>
      <c r="D17925">
        <v>0</v>
      </c>
      <c r="E17925">
        <v>1</v>
      </c>
      <c r="F17925">
        <v>1</v>
      </c>
      <c r="G17925" t="e">
        <f>VLOOKUP(A17925,Sheet2!$A$2:$D$249,4,FALSE)</f>
        <v>#N/A</v>
      </c>
    </row>
    <row r="17926" spans="1:7" x14ac:dyDescent="0.25">
      <c r="A17926">
        <v>387849</v>
      </c>
      <c r="B17926">
        <v>0</v>
      </c>
      <c r="C17926">
        <v>0.77021879643455404</v>
      </c>
      <c r="D17926">
        <v>0</v>
      </c>
      <c r="E17926">
        <v>1</v>
      </c>
      <c r="F17926">
        <v>1</v>
      </c>
      <c r="G17926" t="e">
        <f>VLOOKUP(A17926,Sheet2!$A$2:$D$249,4,FALSE)</f>
        <v>#N/A</v>
      </c>
    </row>
    <row r="17927" spans="1:7" x14ac:dyDescent="0.25">
      <c r="A17927">
        <v>100287284</v>
      </c>
      <c r="B17927">
        <v>0</v>
      </c>
      <c r="C17927">
        <v>0.77021879643455404</v>
      </c>
      <c r="D17927">
        <v>0</v>
      </c>
      <c r="E17927">
        <v>1</v>
      </c>
      <c r="F17927">
        <v>1</v>
      </c>
      <c r="G17927" t="e">
        <f>VLOOKUP(A17927,Sheet2!$A$2:$D$249,4,FALSE)</f>
        <v>#N/A</v>
      </c>
    </row>
    <row r="17928" spans="1:7" x14ac:dyDescent="0.25">
      <c r="A17928">
        <v>100506606</v>
      </c>
      <c r="B17928">
        <v>0</v>
      </c>
      <c r="C17928">
        <v>0.77021879643455404</v>
      </c>
      <c r="D17928">
        <v>0</v>
      </c>
      <c r="E17928">
        <v>1</v>
      </c>
      <c r="F17928">
        <v>1</v>
      </c>
      <c r="G17928" t="e">
        <f>VLOOKUP(A17928,Sheet2!$A$2:$D$249,4,FALSE)</f>
        <v>#N/A</v>
      </c>
    </row>
    <row r="17929" spans="1:7" x14ac:dyDescent="0.25">
      <c r="A17929">
        <v>101055625</v>
      </c>
      <c r="B17929">
        <v>0</v>
      </c>
      <c r="C17929">
        <v>0.77021879643455404</v>
      </c>
      <c r="D17929">
        <v>0</v>
      </c>
      <c r="E17929">
        <v>1</v>
      </c>
      <c r="F17929">
        <v>1</v>
      </c>
      <c r="G17929" t="e">
        <f>VLOOKUP(A17929,Sheet2!$A$2:$D$249,4,FALSE)</f>
        <v>#N/A</v>
      </c>
    </row>
    <row r="17930" spans="1:7" x14ac:dyDescent="0.25">
      <c r="A17930">
        <v>341350</v>
      </c>
      <c r="B17930">
        <v>0</v>
      </c>
      <c r="C17930">
        <v>0.77021879643455404</v>
      </c>
      <c r="D17930">
        <v>0</v>
      </c>
      <c r="E17930">
        <v>1</v>
      </c>
      <c r="F17930">
        <v>1</v>
      </c>
      <c r="G17930" t="e">
        <f>VLOOKUP(A17930,Sheet2!$A$2:$D$249,4,FALSE)</f>
        <v>#N/A</v>
      </c>
    </row>
    <row r="17931" spans="1:7" x14ac:dyDescent="0.25">
      <c r="A17931">
        <v>83857</v>
      </c>
      <c r="B17931">
        <v>0</v>
      </c>
      <c r="C17931">
        <v>0.77021879643455404</v>
      </c>
      <c r="D17931">
        <v>0</v>
      </c>
      <c r="E17931">
        <v>1</v>
      </c>
      <c r="F17931">
        <v>1</v>
      </c>
      <c r="G17931" t="e">
        <f>VLOOKUP(A17931,Sheet2!$A$2:$D$249,4,FALSE)</f>
        <v>#N/A</v>
      </c>
    </row>
    <row r="17932" spans="1:7" x14ac:dyDescent="0.25">
      <c r="A17932">
        <v>441631</v>
      </c>
      <c r="B17932">
        <v>0</v>
      </c>
      <c r="C17932">
        <v>0.77021879643455404</v>
      </c>
      <c r="D17932">
        <v>0</v>
      </c>
      <c r="E17932">
        <v>1</v>
      </c>
      <c r="F17932">
        <v>1</v>
      </c>
      <c r="G17932" t="e">
        <f>VLOOKUP(A17932,Sheet2!$A$2:$D$249,4,FALSE)</f>
        <v>#N/A</v>
      </c>
    </row>
    <row r="17933" spans="1:7" x14ac:dyDescent="0.25">
      <c r="A17933">
        <v>144203</v>
      </c>
      <c r="B17933">
        <v>0</v>
      </c>
      <c r="C17933">
        <v>0.77021879643455404</v>
      </c>
      <c r="D17933">
        <v>0</v>
      </c>
      <c r="E17933">
        <v>1</v>
      </c>
      <c r="F17933">
        <v>1</v>
      </c>
      <c r="G17933" t="e">
        <f>VLOOKUP(A17933,Sheet2!$A$2:$D$249,4,FALSE)</f>
        <v>#N/A</v>
      </c>
    </row>
    <row r="17934" spans="1:7" x14ac:dyDescent="0.25">
      <c r="A17934">
        <v>58516</v>
      </c>
      <c r="B17934">
        <v>0</v>
      </c>
      <c r="C17934">
        <v>0.77021879643455404</v>
      </c>
      <c r="D17934">
        <v>0</v>
      </c>
      <c r="E17934">
        <v>1</v>
      </c>
      <c r="F17934">
        <v>1</v>
      </c>
      <c r="G17934" t="e">
        <f>VLOOKUP(A17934,Sheet2!$A$2:$D$249,4,FALSE)</f>
        <v>#N/A</v>
      </c>
    </row>
    <row r="17935" spans="1:7" x14ac:dyDescent="0.25">
      <c r="A17935">
        <v>79857</v>
      </c>
      <c r="B17935">
        <v>0</v>
      </c>
      <c r="C17935">
        <v>0.77021879643455404</v>
      </c>
      <c r="D17935">
        <v>0</v>
      </c>
      <c r="E17935">
        <v>1</v>
      </c>
      <c r="F17935">
        <v>1</v>
      </c>
      <c r="G17935" t="e">
        <f>VLOOKUP(A17935,Sheet2!$A$2:$D$249,4,FALSE)</f>
        <v>#N/A</v>
      </c>
    </row>
    <row r="17936" spans="1:7" x14ac:dyDescent="0.25">
      <c r="A17936">
        <v>341359</v>
      </c>
      <c r="B17936">
        <v>0</v>
      </c>
      <c r="C17936">
        <v>0.77021879643455404</v>
      </c>
      <c r="D17936">
        <v>0</v>
      </c>
      <c r="E17936">
        <v>1</v>
      </c>
      <c r="F17936">
        <v>1</v>
      </c>
      <c r="G17936" t="e">
        <f>VLOOKUP(A17936,Sheet2!$A$2:$D$249,4,FALSE)</f>
        <v>#N/A</v>
      </c>
    </row>
    <row r="17937" spans="1:7" x14ac:dyDescent="0.25">
      <c r="A17937">
        <v>105369729</v>
      </c>
      <c r="B17937">
        <v>0</v>
      </c>
      <c r="C17937">
        <v>0.77021879643455404</v>
      </c>
      <c r="D17937">
        <v>0</v>
      </c>
      <c r="E17937">
        <v>1</v>
      </c>
      <c r="F17937">
        <v>1</v>
      </c>
      <c r="G17937" t="e">
        <f>VLOOKUP(A17937,Sheet2!$A$2:$D$249,4,FALSE)</f>
        <v>#N/A</v>
      </c>
    </row>
    <row r="17938" spans="1:7" x14ac:dyDescent="0.25">
      <c r="A17938">
        <v>283461</v>
      </c>
      <c r="B17938">
        <v>0</v>
      </c>
      <c r="C17938">
        <v>0.77021879643455404</v>
      </c>
      <c r="D17938">
        <v>0</v>
      </c>
      <c r="E17938">
        <v>1</v>
      </c>
      <c r="F17938">
        <v>1</v>
      </c>
      <c r="G17938" t="e">
        <f>VLOOKUP(A17938,Sheet2!$A$2:$D$249,4,FALSE)</f>
        <v>#N/A</v>
      </c>
    </row>
    <row r="17939" spans="1:7" x14ac:dyDescent="0.25">
      <c r="A17939">
        <v>29951</v>
      </c>
      <c r="B17939">
        <v>0</v>
      </c>
      <c r="C17939">
        <v>0.77021879643455404</v>
      </c>
      <c r="D17939">
        <v>0</v>
      </c>
      <c r="E17939">
        <v>1</v>
      </c>
      <c r="F17939">
        <v>1</v>
      </c>
      <c r="G17939" t="e">
        <f>VLOOKUP(A17939,Sheet2!$A$2:$D$249,4,FALSE)</f>
        <v>#N/A</v>
      </c>
    </row>
    <row r="17940" spans="1:7" x14ac:dyDescent="0.25">
      <c r="A17940">
        <v>102467003</v>
      </c>
      <c r="B17940">
        <v>0</v>
      </c>
      <c r="C17940">
        <v>0.77021879643455404</v>
      </c>
      <c r="D17940">
        <v>0</v>
      </c>
      <c r="E17940">
        <v>1</v>
      </c>
      <c r="F17940">
        <v>1</v>
      </c>
      <c r="G17940" t="e">
        <f>VLOOKUP(A17940,Sheet2!$A$2:$D$249,4,FALSE)</f>
        <v>#N/A</v>
      </c>
    </row>
    <row r="17941" spans="1:7" x14ac:dyDescent="0.25">
      <c r="A17941">
        <v>144165</v>
      </c>
      <c r="B17941">
        <v>0</v>
      </c>
      <c r="C17941">
        <v>0.77021879643455404</v>
      </c>
      <c r="D17941">
        <v>0</v>
      </c>
      <c r="E17941">
        <v>1</v>
      </c>
      <c r="F17941">
        <v>1</v>
      </c>
      <c r="G17941" t="e">
        <f>VLOOKUP(A17941,Sheet2!$A$2:$D$249,4,FALSE)</f>
        <v>#N/A</v>
      </c>
    </row>
    <row r="17942" spans="1:7" x14ac:dyDescent="0.25">
      <c r="A17942">
        <v>101927058</v>
      </c>
      <c r="B17942">
        <v>0</v>
      </c>
      <c r="C17942">
        <v>0.77021879643455404</v>
      </c>
      <c r="D17942">
        <v>0</v>
      </c>
      <c r="E17942">
        <v>1</v>
      </c>
      <c r="F17942">
        <v>1</v>
      </c>
      <c r="G17942" t="e">
        <f>VLOOKUP(A17942,Sheet2!$A$2:$D$249,4,FALSE)</f>
        <v>#N/A</v>
      </c>
    </row>
    <row r="17943" spans="1:7" x14ac:dyDescent="0.25">
      <c r="A17943">
        <v>440097</v>
      </c>
      <c r="B17943">
        <v>0</v>
      </c>
      <c r="C17943">
        <v>0.77021879643455404</v>
      </c>
      <c r="D17943">
        <v>0</v>
      </c>
      <c r="E17943">
        <v>1</v>
      </c>
      <c r="F17943">
        <v>1</v>
      </c>
      <c r="G17943" t="e">
        <f>VLOOKUP(A17943,Sheet2!$A$2:$D$249,4,FALSE)</f>
        <v>#N/A</v>
      </c>
    </row>
    <row r="17944" spans="1:7" x14ac:dyDescent="0.25">
      <c r="A17944">
        <v>100616486</v>
      </c>
      <c r="B17944">
        <v>0</v>
      </c>
      <c r="C17944">
        <v>0.77021879643455404</v>
      </c>
      <c r="D17944">
        <v>0</v>
      </c>
      <c r="E17944">
        <v>1</v>
      </c>
      <c r="F17944">
        <v>1</v>
      </c>
      <c r="G17944" t="e">
        <f>VLOOKUP(A17944,Sheet2!$A$2:$D$249,4,FALSE)</f>
        <v>#N/A</v>
      </c>
    </row>
    <row r="17945" spans="1:7" x14ac:dyDescent="0.25">
      <c r="A17945">
        <v>1280</v>
      </c>
      <c r="B17945">
        <v>0</v>
      </c>
      <c r="C17945">
        <v>0.77021879643455404</v>
      </c>
      <c r="D17945">
        <v>0</v>
      </c>
      <c r="E17945">
        <v>1</v>
      </c>
      <c r="F17945">
        <v>1</v>
      </c>
      <c r="G17945" t="e">
        <f>VLOOKUP(A17945,Sheet2!$A$2:$D$249,4,FALSE)</f>
        <v>#N/A</v>
      </c>
    </row>
    <row r="17946" spans="1:7" x14ac:dyDescent="0.25">
      <c r="A17946">
        <v>102466657</v>
      </c>
      <c r="B17946">
        <v>0</v>
      </c>
      <c r="C17946">
        <v>0.77021879643455404</v>
      </c>
      <c r="D17946">
        <v>0</v>
      </c>
      <c r="E17946">
        <v>1</v>
      </c>
      <c r="F17946">
        <v>1</v>
      </c>
      <c r="G17946" t="e">
        <f>VLOOKUP(A17946,Sheet2!$A$2:$D$249,4,FALSE)</f>
        <v>#N/A</v>
      </c>
    </row>
    <row r="17947" spans="1:7" x14ac:dyDescent="0.25">
      <c r="A17947">
        <v>121275</v>
      </c>
      <c r="B17947">
        <v>0</v>
      </c>
      <c r="C17947">
        <v>0.77021879643455404</v>
      </c>
      <c r="D17947">
        <v>0</v>
      </c>
      <c r="E17947">
        <v>1</v>
      </c>
      <c r="F17947">
        <v>1</v>
      </c>
      <c r="G17947" t="e">
        <f>VLOOKUP(A17947,Sheet2!$A$2:$D$249,4,FALSE)</f>
        <v>#N/A</v>
      </c>
    </row>
    <row r="17948" spans="1:7" x14ac:dyDescent="0.25">
      <c r="A17948">
        <v>341567</v>
      </c>
      <c r="B17948">
        <v>0</v>
      </c>
      <c r="C17948">
        <v>0.77021879643455404</v>
      </c>
      <c r="D17948">
        <v>0</v>
      </c>
      <c r="E17948">
        <v>1</v>
      </c>
      <c r="F17948">
        <v>1</v>
      </c>
      <c r="G17948" t="e">
        <f>VLOOKUP(A17948,Sheet2!$A$2:$D$249,4,FALSE)</f>
        <v>#N/A</v>
      </c>
    </row>
    <row r="17949" spans="1:7" x14ac:dyDescent="0.25">
      <c r="A17949">
        <v>121273</v>
      </c>
      <c r="B17949">
        <v>0</v>
      </c>
      <c r="C17949">
        <v>0.77021879643455404</v>
      </c>
      <c r="D17949">
        <v>0</v>
      </c>
      <c r="E17949">
        <v>1</v>
      </c>
      <c r="F17949">
        <v>1</v>
      </c>
      <c r="G17949" t="e">
        <f>VLOOKUP(A17949,Sheet2!$A$2:$D$249,4,FALSE)</f>
        <v>#N/A</v>
      </c>
    </row>
    <row r="17950" spans="1:7" x14ac:dyDescent="0.25">
      <c r="A17950">
        <v>23519</v>
      </c>
      <c r="B17950">
        <v>0</v>
      </c>
      <c r="C17950">
        <v>0.77021879643455404</v>
      </c>
      <c r="D17950">
        <v>0</v>
      </c>
      <c r="E17950">
        <v>1</v>
      </c>
      <c r="F17950">
        <v>1</v>
      </c>
      <c r="G17950" t="e">
        <f>VLOOKUP(A17950,Sheet2!$A$2:$D$249,4,FALSE)</f>
        <v>#N/A</v>
      </c>
    </row>
    <row r="17951" spans="1:7" x14ac:dyDescent="0.25">
      <c r="A17951">
        <v>341568</v>
      </c>
      <c r="B17951">
        <v>0</v>
      </c>
      <c r="C17951">
        <v>0.77021879643455404</v>
      </c>
      <c r="D17951">
        <v>0</v>
      </c>
      <c r="E17951">
        <v>1</v>
      </c>
      <c r="F17951">
        <v>1</v>
      </c>
      <c r="G17951" t="e">
        <f>VLOOKUP(A17951,Sheet2!$A$2:$D$249,4,FALSE)</f>
        <v>#N/A</v>
      </c>
    </row>
    <row r="17952" spans="1:7" x14ac:dyDescent="0.25">
      <c r="A17952">
        <v>3906</v>
      </c>
      <c r="B17952">
        <v>0</v>
      </c>
      <c r="C17952">
        <v>0.77021879643455404</v>
      </c>
      <c r="D17952">
        <v>0</v>
      </c>
      <c r="E17952">
        <v>1</v>
      </c>
      <c r="F17952">
        <v>1</v>
      </c>
      <c r="G17952" t="e">
        <f>VLOOKUP(A17952,Sheet2!$A$2:$D$249,4,FALSE)</f>
        <v>#N/A</v>
      </c>
    </row>
    <row r="17953" spans="1:7" x14ac:dyDescent="0.25">
      <c r="A17953">
        <v>677815</v>
      </c>
      <c r="B17953">
        <v>0</v>
      </c>
      <c r="C17953">
        <v>0.77021879643455404</v>
      </c>
      <c r="D17953">
        <v>0</v>
      </c>
      <c r="E17953">
        <v>1</v>
      </c>
      <c r="F17953">
        <v>1</v>
      </c>
      <c r="G17953" t="e">
        <f>VLOOKUP(A17953,Sheet2!$A$2:$D$249,4,FALSE)</f>
        <v>#N/A</v>
      </c>
    </row>
    <row r="17954" spans="1:7" x14ac:dyDescent="0.25">
      <c r="A17954">
        <v>100302221</v>
      </c>
      <c r="B17954">
        <v>0</v>
      </c>
      <c r="C17954">
        <v>0.77021879643455404</v>
      </c>
      <c r="D17954">
        <v>0</v>
      </c>
      <c r="E17954">
        <v>1</v>
      </c>
      <c r="F17954">
        <v>1</v>
      </c>
      <c r="G17954" t="e">
        <f>VLOOKUP(A17954,Sheet2!$A$2:$D$249,4,FALSE)</f>
        <v>#N/A</v>
      </c>
    </row>
    <row r="17955" spans="1:7" x14ac:dyDescent="0.25">
      <c r="A17955">
        <v>677793</v>
      </c>
      <c r="B17955">
        <v>0</v>
      </c>
      <c r="C17955">
        <v>0.77021879643455404</v>
      </c>
      <c r="D17955">
        <v>0</v>
      </c>
      <c r="E17955">
        <v>1</v>
      </c>
      <c r="F17955">
        <v>1</v>
      </c>
      <c r="G17955" t="e">
        <f>VLOOKUP(A17955,Sheet2!$A$2:$D$249,4,FALSE)</f>
        <v>#N/A</v>
      </c>
    </row>
    <row r="17956" spans="1:7" x14ac:dyDescent="0.25">
      <c r="A17956">
        <v>255411</v>
      </c>
      <c r="B17956">
        <v>0</v>
      </c>
      <c r="C17956">
        <v>0.77021879643455404</v>
      </c>
      <c r="D17956">
        <v>0</v>
      </c>
      <c r="E17956">
        <v>1</v>
      </c>
      <c r="F17956">
        <v>1</v>
      </c>
      <c r="G17956" t="e">
        <f>VLOOKUP(A17956,Sheet2!$A$2:$D$249,4,FALSE)</f>
        <v>#N/A</v>
      </c>
    </row>
    <row r="17957" spans="1:7" x14ac:dyDescent="0.25">
      <c r="A17957">
        <v>100616262</v>
      </c>
      <c r="B17957">
        <v>0</v>
      </c>
      <c r="C17957">
        <v>0.77021879643455404</v>
      </c>
      <c r="D17957">
        <v>0</v>
      </c>
      <c r="E17957">
        <v>1</v>
      </c>
      <c r="F17957">
        <v>1</v>
      </c>
      <c r="G17957" t="e">
        <f>VLOOKUP(A17957,Sheet2!$A$2:$D$249,4,FALSE)</f>
        <v>#N/A</v>
      </c>
    </row>
    <row r="17958" spans="1:7" x14ac:dyDescent="0.25">
      <c r="A17958">
        <v>85478</v>
      </c>
      <c r="B17958">
        <v>0</v>
      </c>
      <c r="C17958">
        <v>0.77021879643455404</v>
      </c>
      <c r="D17958">
        <v>0</v>
      </c>
      <c r="E17958">
        <v>1</v>
      </c>
      <c r="F17958">
        <v>1</v>
      </c>
      <c r="G17958" t="e">
        <f>VLOOKUP(A17958,Sheet2!$A$2:$D$249,4,FALSE)</f>
        <v>#N/A</v>
      </c>
    </row>
    <row r="17959" spans="1:7" x14ac:dyDescent="0.25">
      <c r="A17959">
        <v>7471</v>
      </c>
      <c r="B17959">
        <v>0</v>
      </c>
      <c r="C17959">
        <v>0.77021879643455404</v>
      </c>
      <c r="D17959">
        <v>0</v>
      </c>
      <c r="E17959">
        <v>1</v>
      </c>
      <c r="F17959">
        <v>1</v>
      </c>
      <c r="G17959" t="e">
        <f>VLOOKUP(A17959,Sheet2!$A$2:$D$249,4,FALSE)</f>
        <v>#N/A</v>
      </c>
    </row>
    <row r="17960" spans="1:7" x14ac:dyDescent="0.25">
      <c r="A17960">
        <v>23109</v>
      </c>
      <c r="B17960">
        <v>0</v>
      </c>
      <c r="C17960">
        <v>0.77021879643455404</v>
      </c>
      <c r="D17960">
        <v>0</v>
      </c>
      <c r="E17960">
        <v>1</v>
      </c>
      <c r="F17960">
        <v>1</v>
      </c>
      <c r="G17960" t="e">
        <f>VLOOKUP(A17960,Sheet2!$A$2:$D$249,4,FALSE)</f>
        <v>#N/A</v>
      </c>
    </row>
    <row r="17961" spans="1:7" x14ac:dyDescent="0.25">
      <c r="A17961">
        <v>50846</v>
      </c>
      <c r="B17961">
        <v>0</v>
      </c>
      <c r="C17961">
        <v>0.77021879643455404</v>
      </c>
      <c r="D17961">
        <v>0</v>
      </c>
      <c r="E17961">
        <v>1</v>
      </c>
      <c r="F17961">
        <v>1</v>
      </c>
      <c r="G17961" t="e">
        <f>VLOOKUP(A17961,Sheet2!$A$2:$D$249,4,FALSE)</f>
        <v>#N/A</v>
      </c>
    </row>
    <row r="17962" spans="1:7" x14ac:dyDescent="0.25">
      <c r="A17962">
        <v>23416</v>
      </c>
      <c r="B17962">
        <v>0</v>
      </c>
      <c r="C17962">
        <v>0.77021879643455404</v>
      </c>
      <c r="D17962">
        <v>0</v>
      </c>
      <c r="E17962">
        <v>1</v>
      </c>
      <c r="F17962">
        <v>1</v>
      </c>
      <c r="G17962" t="e">
        <f>VLOOKUP(A17962,Sheet2!$A$2:$D$249,4,FALSE)</f>
        <v>#N/A</v>
      </c>
    </row>
    <row r="17963" spans="1:7" x14ac:dyDescent="0.25">
      <c r="A17963">
        <v>84070</v>
      </c>
      <c r="B17963">
        <v>0</v>
      </c>
      <c r="C17963">
        <v>0.77021879643455404</v>
      </c>
      <c r="D17963">
        <v>0</v>
      </c>
      <c r="E17963">
        <v>1</v>
      </c>
      <c r="F17963">
        <v>1</v>
      </c>
      <c r="G17963" t="e">
        <f>VLOOKUP(A17963,Sheet2!$A$2:$D$249,4,FALSE)</f>
        <v>#N/A</v>
      </c>
    </row>
    <row r="17964" spans="1:7" x14ac:dyDescent="0.25">
      <c r="A17964">
        <v>100286844</v>
      </c>
      <c r="B17964">
        <v>0</v>
      </c>
      <c r="C17964">
        <v>0.77021879643455404</v>
      </c>
      <c r="D17964">
        <v>0</v>
      </c>
      <c r="E17964">
        <v>1</v>
      </c>
      <c r="F17964">
        <v>1</v>
      </c>
      <c r="G17964" t="e">
        <f>VLOOKUP(A17964,Sheet2!$A$2:$D$249,4,FALSE)</f>
        <v>#N/A</v>
      </c>
    </row>
    <row r="17965" spans="1:7" x14ac:dyDescent="0.25">
      <c r="A17965">
        <v>23017</v>
      </c>
      <c r="B17965">
        <v>0</v>
      </c>
      <c r="C17965">
        <v>0.77021879643455404</v>
      </c>
      <c r="D17965">
        <v>0</v>
      </c>
      <c r="E17965">
        <v>1</v>
      </c>
      <c r="F17965">
        <v>1</v>
      </c>
      <c r="G17965" t="e">
        <f>VLOOKUP(A17965,Sheet2!$A$2:$D$249,4,FALSE)</f>
        <v>#N/A</v>
      </c>
    </row>
    <row r="17966" spans="1:7" x14ac:dyDescent="0.25">
      <c r="A17966">
        <v>283332</v>
      </c>
      <c r="B17966">
        <v>0</v>
      </c>
      <c r="C17966">
        <v>0.77021879643455404</v>
      </c>
      <c r="D17966">
        <v>0</v>
      </c>
      <c r="E17966">
        <v>1</v>
      </c>
      <c r="F17966">
        <v>1</v>
      </c>
      <c r="G17966" t="e">
        <f>VLOOKUP(A17966,Sheet2!$A$2:$D$249,4,FALSE)</f>
        <v>#N/A</v>
      </c>
    </row>
    <row r="17967" spans="1:7" x14ac:dyDescent="0.25">
      <c r="A17967">
        <v>101927292</v>
      </c>
      <c r="B17967">
        <v>0</v>
      </c>
      <c r="C17967">
        <v>0.77021879643455404</v>
      </c>
      <c r="D17967">
        <v>0</v>
      </c>
      <c r="E17967">
        <v>1</v>
      </c>
      <c r="F17967">
        <v>1</v>
      </c>
      <c r="G17967" t="e">
        <f>VLOOKUP(A17967,Sheet2!$A$2:$D$249,4,FALSE)</f>
        <v>#N/A</v>
      </c>
    </row>
    <row r="17968" spans="1:7" x14ac:dyDescent="0.25">
      <c r="A17968">
        <v>101927318</v>
      </c>
      <c r="B17968">
        <v>0</v>
      </c>
      <c r="C17968">
        <v>0.77021879643455404</v>
      </c>
      <c r="D17968">
        <v>0</v>
      </c>
      <c r="E17968">
        <v>1</v>
      </c>
      <c r="F17968">
        <v>1</v>
      </c>
      <c r="G17968" t="e">
        <f>VLOOKUP(A17968,Sheet2!$A$2:$D$249,4,FALSE)</f>
        <v>#N/A</v>
      </c>
    </row>
    <row r="17969" spans="1:7" x14ac:dyDescent="0.25">
      <c r="A17969">
        <v>362</v>
      </c>
      <c r="B17969">
        <v>0</v>
      </c>
      <c r="C17969">
        <v>0.77021879643455404</v>
      </c>
      <c r="D17969">
        <v>0</v>
      </c>
      <c r="E17969">
        <v>1</v>
      </c>
      <c r="F17969">
        <v>1</v>
      </c>
      <c r="G17969" t="e">
        <f>VLOOKUP(A17969,Sheet2!$A$2:$D$249,4,FALSE)</f>
        <v>#N/A</v>
      </c>
    </row>
    <row r="17970" spans="1:7" x14ac:dyDescent="0.25">
      <c r="A17970">
        <v>363</v>
      </c>
      <c r="B17970">
        <v>0</v>
      </c>
      <c r="C17970">
        <v>0.77021879643455404</v>
      </c>
      <c r="D17970">
        <v>0</v>
      </c>
      <c r="E17970">
        <v>1</v>
      </c>
      <c r="F17970">
        <v>1</v>
      </c>
      <c r="G17970" t="e">
        <f>VLOOKUP(A17970,Sheet2!$A$2:$D$249,4,FALSE)</f>
        <v>#N/A</v>
      </c>
    </row>
    <row r="17971" spans="1:7" x14ac:dyDescent="0.25">
      <c r="A17971">
        <v>102723963</v>
      </c>
      <c r="B17971">
        <v>0</v>
      </c>
      <c r="C17971">
        <v>0.77021879643455404</v>
      </c>
      <c r="D17971">
        <v>0</v>
      </c>
      <c r="E17971">
        <v>1</v>
      </c>
      <c r="F17971">
        <v>1</v>
      </c>
      <c r="G17971" t="e">
        <f>VLOOKUP(A17971,Sheet2!$A$2:$D$249,4,FALSE)</f>
        <v>#N/A</v>
      </c>
    </row>
    <row r="17972" spans="1:7" x14ac:dyDescent="0.25">
      <c r="A17972">
        <v>100302220</v>
      </c>
      <c r="B17972">
        <v>0</v>
      </c>
      <c r="C17972">
        <v>0.77021879643455404</v>
      </c>
      <c r="D17972">
        <v>0</v>
      </c>
      <c r="E17972">
        <v>1</v>
      </c>
      <c r="F17972">
        <v>1</v>
      </c>
      <c r="G17972" t="e">
        <f>VLOOKUP(A17972,Sheet2!$A$2:$D$249,4,FALSE)</f>
        <v>#N/A</v>
      </c>
    </row>
    <row r="17973" spans="1:7" x14ac:dyDescent="0.25">
      <c r="A17973">
        <v>283471</v>
      </c>
      <c r="B17973">
        <v>0</v>
      </c>
      <c r="C17973">
        <v>0.77021879643455404</v>
      </c>
      <c r="D17973">
        <v>0</v>
      </c>
      <c r="E17973">
        <v>1</v>
      </c>
      <c r="F17973">
        <v>1</v>
      </c>
      <c r="G17973" t="e">
        <f>VLOOKUP(A17973,Sheet2!$A$2:$D$249,4,FALSE)</f>
        <v>#N/A</v>
      </c>
    </row>
    <row r="17974" spans="1:7" x14ac:dyDescent="0.25">
      <c r="A17974">
        <v>25840</v>
      </c>
      <c r="B17974">
        <v>0</v>
      </c>
      <c r="C17974">
        <v>0.77021879643455404</v>
      </c>
      <c r="D17974">
        <v>0</v>
      </c>
      <c r="E17974">
        <v>1</v>
      </c>
      <c r="F17974">
        <v>1</v>
      </c>
      <c r="G17974" t="e">
        <f>VLOOKUP(A17974,Sheet2!$A$2:$D$249,4,FALSE)</f>
        <v>#N/A</v>
      </c>
    </row>
    <row r="17975" spans="1:7" x14ac:dyDescent="0.25">
      <c r="A17975">
        <v>613227</v>
      </c>
      <c r="B17975">
        <v>0</v>
      </c>
      <c r="C17975">
        <v>0.77021879643455404</v>
      </c>
      <c r="D17975">
        <v>0</v>
      </c>
      <c r="E17975">
        <v>1</v>
      </c>
      <c r="F17975">
        <v>1</v>
      </c>
      <c r="G17975" t="e">
        <f>VLOOKUP(A17975,Sheet2!$A$2:$D$249,4,FALSE)</f>
        <v>#N/A</v>
      </c>
    </row>
    <row r="17976" spans="1:7" x14ac:dyDescent="0.25">
      <c r="A17976">
        <v>51411</v>
      </c>
      <c r="B17976">
        <v>0</v>
      </c>
      <c r="C17976">
        <v>0.77021879643455404</v>
      </c>
      <c r="D17976">
        <v>0</v>
      </c>
      <c r="E17976">
        <v>1</v>
      </c>
      <c r="F17976">
        <v>1</v>
      </c>
      <c r="G17976" t="e">
        <f>VLOOKUP(A17976,Sheet2!$A$2:$D$249,4,FALSE)</f>
        <v>#N/A</v>
      </c>
    </row>
    <row r="17977" spans="1:7" x14ac:dyDescent="0.25">
      <c r="A17977">
        <v>1990</v>
      </c>
      <c r="B17977">
        <v>0</v>
      </c>
      <c r="C17977">
        <v>0.77021879643455404</v>
      </c>
      <c r="D17977">
        <v>0</v>
      </c>
      <c r="E17977">
        <v>1</v>
      </c>
      <c r="F17977">
        <v>1</v>
      </c>
      <c r="G17977" t="e">
        <f>VLOOKUP(A17977,Sheet2!$A$2:$D$249,4,FALSE)</f>
        <v>#N/A</v>
      </c>
    </row>
    <row r="17978" spans="1:7" x14ac:dyDescent="0.25">
      <c r="A17978">
        <v>401720</v>
      </c>
      <c r="B17978">
        <v>0</v>
      </c>
      <c r="C17978">
        <v>0.77021879643455404</v>
      </c>
      <c r="D17978">
        <v>0</v>
      </c>
      <c r="E17978">
        <v>1</v>
      </c>
      <c r="F17978">
        <v>1</v>
      </c>
      <c r="G17978" t="e">
        <f>VLOOKUP(A17978,Sheet2!$A$2:$D$249,4,FALSE)</f>
        <v>#N/A</v>
      </c>
    </row>
    <row r="17979" spans="1:7" x14ac:dyDescent="0.25">
      <c r="A17979">
        <v>105369971</v>
      </c>
      <c r="B17979">
        <v>0</v>
      </c>
      <c r="C17979">
        <v>0.77021879643455404</v>
      </c>
      <c r="D17979">
        <v>0</v>
      </c>
      <c r="E17979">
        <v>1</v>
      </c>
      <c r="F17979">
        <v>1</v>
      </c>
      <c r="G17979" t="e">
        <f>VLOOKUP(A17979,Sheet2!$A$2:$D$249,4,FALSE)</f>
        <v>#N/A</v>
      </c>
    </row>
    <row r="17980" spans="1:7" x14ac:dyDescent="0.25">
      <c r="A17980">
        <v>341405</v>
      </c>
      <c r="B17980">
        <v>0</v>
      </c>
      <c r="C17980">
        <v>0.77021879643455404</v>
      </c>
      <c r="D17980">
        <v>0</v>
      </c>
      <c r="E17980">
        <v>1</v>
      </c>
      <c r="F17980">
        <v>1</v>
      </c>
      <c r="G17980" t="e">
        <f>VLOOKUP(A17980,Sheet2!$A$2:$D$249,4,FALSE)</f>
        <v>#N/A</v>
      </c>
    </row>
    <row r="17981" spans="1:7" x14ac:dyDescent="0.25">
      <c r="A17981">
        <v>160622</v>
      </c>
      <c r="B17981">
        <v>0</v>
      </c>
      <c r="C17981">
        <v>0.77021879643455404</v>
      </c>
      <c r="D17981">
        <v>0</v>
      </c>
      <c r="E17981">
        <v>1</v>
      </c>
      <c r="F17981">
        <v>1</v>
      </c>
      <c r="G17981" t="e">
        <f>VLOOKUP(A17981,Sheet2!$A$2:$D$249,4,FALSE)</f>
        <v>#N/A</v>
      </c>
    </row>
    <row r="17982" spans="1:7" x14ac:dyDescent="0.25">
      <c r="A17982">
        <v>26628</v>
      </c>
      <c r="B17982">
        <v>0</v>
      </c>
      <c r="C17982">
        <v>0.77021879643455404</v>
      </c>
      <c r="D17982">
        <v>0</v>
      </c>
      <c r="E17982">
        <v>1</v>
      </c>
      <c r="F17982">
        <v>1</v>
      </c>
      <c r="G17982" t="e">
        <f>VLOOKUP(A17982,Sheet2!$A$2:$D$249,4,FALSE)</f>
        <v>#N/A</v>
      </c>
    </row>
    <row r="17983" spans="1:7" x14ac:dyDescent="0.25">
      <c r="A17983">
        <v>283403</v>
      </c>
      <c r="B17983">
        <v>0</v>
      </c>
      <c r="C17983">
        <v>0.77021879643455404</v>
      </c>
      <c r="D17983">
        <v>0</v>
      </c>
      <c r="E17983">
        <v>1</v>
      </c>
      <c r="F17983">
        <v>1</v>
      </c>
      <c r="G17983" t="e">
        <f>VLOOKUP(A17983,Sheet2!$A$2:$D$249,4,FALSE)</f>
        <v>#N/A</v>
      </c>
    </row>
    <row r="17984" spans="1:7" x14ac:dyDescent="0.25">
      <c r="A17984">
        <v>3888</v>
      </c>
      <c r="B17984">
        <v>0</v>
      </c>
      <c r="C17984">
        <v>0.77021879643455404</v>
      </c>
      <c r="D17984">
        <v>0</v>
      </c>
      <c r="E17984">
        <v>1</v>
      </c>
      <c r="F17984">
        <v>1</v>
      </c>
      <c r="G17984" t="e">
        <f>VLOOKUP(A17984,Sheet2!$A$2:$D$249,4,FALSE)</f>
        <v>#N/A</v>
      </c>
    </row>
    <row r="17985" spans="1:7" x14ac:dyDescent="0.25">
      <c r="A17985">
        <v>112802</v>
      </c>
      <c r="B17985">
        <v>0</v>
      </c>
      <c r="C17985">
        <v>0.77021879643455404</v>
      </c>
      <c r="D17985">
        <v>0</v>
      </c>
      <c r="E17985">
        <v>1</v>
      </c>
      <c r="F17985">
        <v>1</v>
      </c>
      <c r="G17985" t="e">
        <f>VLOOKUP(A17985,Sheet2!$A$2:$D$249,4,FALSE)</f>
        <v>#N/A</v>
      </c>
    </row>
    <row r="17986" spans="1:7" x14ac:dyDescent="0.25">
      <c r="A17986">
        <v>319101</v>
      </c>
      <c r="B17986">
        <v>0</v>
      </c>
      <c r="C17986">
        <v>0.77021879643455404</v>
      </c>
      <c r="D17986">
        <v>0</v>
      </c>
      <c r="E17986">
        <v>1</v>
      </c>
      <c r="F17986">
        <v>1</v>
      </c>
      <c r="G17986" t="e">
        <f>VLOOKUP(A17986,Sheet2!$A$2:$D$249,4,FALSE)</f>
        <v>#N/A</v>
      </c>
    </row>
    <row r="17987" spans="1:7" x14ac:dyDescent="0.25">
      <c r="A17987">
        <v>100127967</v>
      </c>
      <c r="B17987">
        <v>0</v>
      </c>
      <c r="C17987">
        <v>0.77021879643455404</v>
      </c>
      <c r="D17987">
        <v>0</v>
      </c>
      <c r="E17987">
        <v>1</v>
      </c>
      <c r="F17987">
        <v>1</v>
      </c>
      <c r="G17987" t="e">
        <f>VLOOKUP(A17987,Sheet2!$A$2:$D$249,4,FALSE)</f>
        <v>#N/A</v>
      </c>
    </row>
    <row r="17988" spans="1:7" x14ac:dyDescent="0.25">
      <c r="A17988">
        <v>3849</v>
      </c>
      <c r="B17988">
        <v>0</v>
      </c>
      <c r="C17988">
        <v>0.77021879643455404</v>
      </c>
      <c r="D17988">
        <v>0</v>
      </c>
      <c r="E17988">
        <v>1</v>
      </c>
      <c r="F17988">
        <v>1</v>
      </c>
      <c r="G17988" t="e">
        <f>VLOOKUP(A17988,Sheet2!$A$2:$D$249,4,FALSE)</f>
        <v>#N/A</v>
      </c>
    </row>
    <row r="17989" spans="1:7" x14ac:dyDescent="0.25">
      <c r="A17989">
        <v>374454</v>
      </c>
      <c r="B17989">
        <v>0</v>
      </c>
      <c r="C17989">
        <v>0.77021879643455404</v>
      </c>
      <c r="D17989">
        <v>0</v>
      </c>
      <c r="E17989">
        <v>1</v>
      </c>
      <c r="F17989">
        <v>1</v>
      </c>
      <c r="G17989" t="e">
        <f>VLOOKUP(A17989,Sheet2!$A$2:$D$249,4,FALSE)</f>
        <v>#N/A</v>
      </c>
    </row>
    <row r="17990" spans="1:7" x14ac:dyDescent="0.25">
      <c r="A17990">
        <v>338785</v>
      </c>
      <c r="B17990">
        <v>0</v>
      </c>
      <c r="C17990">
        <v>0.77021879643455404</v>
      </c>
      <c r="D17990">
        <v>0</v>
      </c>
      <c r="E17990">
        <v>1</v>
      </c>
      <c r="F17990">
        <v>1</v>
      </c>
      <c r="G17990" t="e">
        <f>VLOOKUP(A17990,Sheet2!$A$2:$D$249,4,FALSE)</f>
        <v>#N/A</v>
      </c>
    </row>
    <row r="17991" spans="1:7" x14ac:dyDescent="0.25">
      <c r="A17991">
        <v>196374</v>
      </c>
      <c r="B17991">
        <v>0</v>
      </c>
      <c r="C17991">
        <v>0.77021879643455404</v>
      </c>
      <c r="D17991">
        <v>0</v>
      </c>
      <c r="E17991">
        <v>1</v>
      </c>
      <c r="F17991">
        <v>1</v>
      </c>
      <c r="G17991" t="e">
        <f>VLOOKUP(A17991,Sheet2!$A$2:$D$249,4,FALSE)</f>
        <v>#N/A</v>
      </c>
    </row>
    <row r="17992" spans="1:7" x14ac:dyDescent="0.25">
      <c r="A17992">
        <v>102466193</v>
      </c>
      <c r="B17992">
        <v>0</v>
      </c>
      <c r="C17992">
        <v>0.77021879643455404</v>
      </c>
      <c r="D17992">
        <v>0</v>
      </c>
      <c r="E17992">
        <v>1</v>
      </c>
      <c r="F17992">
        <v>1</v>
      </c>
      <c r="G17992" t="e">
        <f>VLOOKUP(A17992,Sheet2!$A$2:$D$249,4,FALSE)</f>
        <v>#N/A</v>
      </c>
    </row>
    <row r="17993" spans="1:7" x14ac:dyDescent="0.25">
      <c r="A17993">
        <v>3695</v>
      </c>
      <c r="B17993">
        <v>0</v>
      </c>
      <c r="C17993">
        <v>0.77021879643455404</v>
      </c>
      <c r="D17993">
        <v>0</v>
      </c>
      <c r="E17993">
        <v>1</v>
      </c>
      <c r="F17993">
        <v>1</v>
      </c>
      <c r="G17993" t="e">
        <f>VLOOKUP(A17993,Sheet2!$A$2:$D$249,4,FALSE)</f>
        <v>#N/A</v>
      </c>
    </row>
    <row r="17994" spans="1:7" x14ac:dyDescent="0.25">
      <c r="A17994">
        <v>121340</v>
      </c>
      <c r="B17994">
        <v>0</v>
      </c>
      <c r="C17994">
        <v>0.77021879643455404</v>
      </c>
      <c r="D17994">
        <v>0</v>
      </c>
      <c r="E17994">
        <v>1</v>
      </c>
      <c r="F17994">
        <v>1</v>
      </c>
      <c r="G17994" t="e">
        <f>VLOOKUP(A17994,Sheet2!$A$2:$D$249,4,FALSE)</f>
        <v>#N/A</v>
      </c>
    </row>
    <row r="17995" spans="1:7" x14ac:dyDescent="0.25">
      <c r="A17995">
        <v>100652999</v>
      </c>
      <c r="B17995">
        <v>0</v>
      </c>
      <c r="C17995">
        <v>0.77021879643455404</v>
      </c>
      <c r="D17995">
        <v>0</v>
      </c>
      <c r="E17995">
        <v>1</v>
      </c>
      <c r="F17995">
        <v>1</v>
      </c>
      <c r="G17995" t="e">
        <f>VLOOKUP(A17995,Sheet2!$A$2:$D$249,4,FALSE)</f>
        <v>#N/A</v>
      </c>
    </row>
    <row r="17996" spans="1:7" x14ac:dyDescent="0.25">
      <c r="A17996">
        <v>102216268</v>
      </c>
      <c r="B17996">
        <v>0</v>
      </c>
      <c r="C17996">
        <v>0.77021879643455404</v>
      </c>
      <c r="D17996">
        <v>0</v>
      </c>
      <c r="E17996">
        <v>1</v>
      </c>
      <c r="F17996">
        <v>1</v>
      </c>
      <c r="G17996" t="e">
        <f>VLOOKUP(A17996,Sheet2!$A$2:$D$249,4,FALSE)</f>
        <v>#N/A</v>
      </c>
    </row>
    <row r="17997" spans="1:7" x14ac:dyDescent="0.25">
      <c r="A17997">
        <v>3228</v>
      </c>
      <c r="B17997">
        <v>0</v>
      </c>
      <c r="C17997">
        <v>0.77021879643455404</v>
      </c>
      <c r="D17997">
        <v>0</v>
      </c>
      <c r="E17997">
        <v>1</v>
      </c>
      <c r="F17997">
        <v>1</v>
      </c>
      <c r="G17997" t="e">
        <f>VLOOKUP(A17997,Sheet2!$A$2:$D$249,4,FALSE)</f>
        <v>#N/A</v>
      </c>
    </row>
    <row r="17998" spans="1:7" x14ac:dyDescent="0.25">
      <c r="A17998">
        <v>100124700</v>
      </c>
      <c r="B17998">
        <v>0</v>
      </c>
      <c r="C17998">
        <v>0.77021879643455404</v>
      </c>
      <c r="D17998">
        <v>0</v>
      </c>
      <c r="E17998">
        <v>1</v>
      </c>
      <c r="F17998">
        <v>1</v>
      </c>
      <c r="G17998" t="e">
        <f>VLOOKUP(A17998,Sheet2!$A$2:$D$249,4,FALSE)</f>
        <v>#N/A</v>
      </c>
    </row>
    <row r="17999" spans="1:7" x14ac:dyDescent="0.25">
      <c r="A17999">
        <v>3227</v>
      </c>
      <c r="B17999">
        <v>0</v>
      </c>
      <c r="C17999">
        <v>0.77021879643455404</v>
      </c>
      <c r="D17999">
        <v>0</v>
      </c>
      <c r="E17999">
        <v>1</v>
      </c>
      <c r="F17999">
        <v>1</v>
      </c>
      <c r="G17999" t="e">
        <f>VLOOKUP(A17999,Sheet2!$A$2:$D$249,4,FALSE)</f>
        <v>#N/A</v>
      </c>
    </row>
    <row r="18000" spans="1:7" x14ac:dyDescent="0.25">
      <c r="A18000">
        <v>100874365</v>
      </c>
      <c r="B18000">
        <v>0</v>
      </c>
      <c r="C18000">
        <v>0.77021879643455404</v>
      </c>
      <c r="D18000">
        <v>0</v>
      </c>
      <c r="E18000">
        <v>1</v>
      </c>
      <c r="F18000">
        <v>1</v>
      </c>
      <c r="G18000" t="e">
        <f>VLOOKUP(A18000,Sheet2!$A$2:$D$249,4,FALSE)</f>
        <v>#N/A</v>
      </c>
    </row>
    <row r="18001" spans="1:7" x14ac:dyDescent="0.25">
      <c r="A18001">
        <v>406973</v>
      </c>
      <c r="B18001">
        <v>0</v>
      </c>
      <c r="C18001">
        <v>0.77021879643455404</v>
      </c>
      <c r="D18001">
        <v>0</v>
      </c>
      <c r="E18001">
        <v>1</v>
      </c>
      <c r="F18001">
        <v>1</v>
      </c>
      <c r="G18001" t="e">
        <f>VLOOKUP(A18001,Sheet2!$A$2:$D$249,4,FALSE)</f>
        <v>#N/A</v>
      </c>
    </row>
    <row r="18002" spans="1:7" x14ac:dyDescent="0.25">
      <c r="A18002">
        <v>100874364</v>
      </c>
      <c r="B18002">
        <v>0</v>
      </c>
      <c r="C18002">
        <v>0.77021879643455404</v>
      </c>
      <c r="D18002">
        <v>0</v>
      </c>
      <c r="E18002">
        <v>1</v>
      </c>
      <c r="F18002">
        <v>1</v>
      </c>
      <c r="G18002" t="e">
        <f>VLOOKUP(A18002,Sheet2!$A$2:$D$249,4,FALSE)</f>
        <v>#N/A</v>
      </c>
    </row>
    <row r="18003" spans="1:7" x14ac:dyDescent="0.25">
      <c r="A18003">
        <v>100874363</v>
      </c>
      <c r="B18003">
        <v>0</v>
      </c>
      <c r="C18003">
        <v>0.77021879643455404</v>
      </c>
      <c r="D18003">
        <v>0</v>
      </c>
      <c r="E18003">
        <v>1</v>
      </c>
      <c r="F18003">
        <v>1</v>
      </c>
      <c r="G18003" t="e">
        <f>VLOOKUP(A18003,Sheet2!$A$2:$D$249,4,FALSE)</f>
        <v>#N/A</v>
      </c>
    </row>
    <row r="18004" spans="1:7" x14ac:dyDescent="0.25">
      <c r="A18004">
        <v>3221</v>
      </c>
      <c r="B18004">
        <v>0</v>
      </c>
      <c r="C18004">
        <v>0.77021879643455404</v>
      </c>
      <c r="D18004">
        <v>0</v>
      </c>
      <c r="E18004">
        <v>1</v>
      </c>
      <c r="F18004">
        <v>1</v>
      </c>
      <c r="G18004" t="e">
        <f>VLOOKUP(A18004,Sheet2!$A$2:$D$249,4,FALSE)</f>
        <v>#N/A</v>
      </c>
    </row>
    <row r="18005" spans="1:7" x14ac:dyDescent="0.25">
      <c r="A18005">
        <v>693200</v>
      </c>
      <c r="B18005">
        <v>0</v>
      </c>
      <c r="C18005">
        <v>0.77021879643455404</v>
      </c>
      <c r="D18005">
        <v>0</v>
      </c>
      <c r="E18005">
        <v>1</v>
      </c>
      <c r="F18005">
        <v>1</v>
      </c>
      <c r="G18005" t="e">
        <f>VLOOKUP(A18005,Sheet2!$A$2:$D$249,4,FALSE)</f>
        <v>#N/A</v>
      </c>
    </row>
    <row r="18006" spans="1:7" x14ac:dyDescent="0.25">
      <c r="A18006">
        <v>100240735</v>
      </c>
      <c r="B18006">
        <v>0</v>
      </c>
      <c r="C18006">
        <v>0.77021879643455404</v>
      </c>
      <c r="D18006">
        <v>0</v>
      </c>
      <c r="E18006">
        <v>1</v>
      </c>
      <c r="F18006">
        <v>1</v>
      </c>
      <c r="G18006" t="e">
        <f>VLOOKUP(A18006,Sheet2!$A$2:$D$249,4,FALSE)</f>
        <v>#N/A</v>
      </c>
    </row>
    <row r="18007" spans="1:7" x14ac:dyDescent="0.25">
      <c r="A18007">
        <v>100240734</v>
      </c>
      <c r="B18007">
        <v>0</v>
      </c>
      <c r="C18007">
        <v>0.77021879643455404</v>
      </c>
      <c r="D18007">
        <v>0</v>
      </c>
      <c r="E18007">
        <v>1</v>
      </c>
      <c r="F18007">
        <v>1</v>
      </c>
      <c r="G18007" t="e">
        <f>VLOOKUP(A18007,Sheet2!$A$2:$D$249,4,FALSE)</f>
        <v>#N/A</v>
      </c>
    </row>
    <row r="18008" spans="1:7" x14ac:dyDescent="0.25">
      <c r="A18008">
        <v>400043</v>
      </c>
      <c r="B18008">
        <v>0</v>
      </c>
      <c r="C18008">
        <v>0.77021879643455404</v>
      </c>
      <c r="D18008">
        <v>0</v>
      </c>
      <c r="E18008">
        <v>1</v>
      </c>
      <c r="F18008">
        <v>1</v>
      </c>
      <c r="G18008" t="e">
        <f>VLOOKUP(A18008,Sheet2!$A$2:$D$249,4,FALSE)</f>
        <v>#N/A</v>
      </c>
    </row>
    <row r="18009" spans="1:7" x14ac:dyDescent="0.25">
      <c r="A18009">
        <v>100616400</v>
      </c>
      <c r="B18009">
        <v>0</v>
      </c>
      <c r="C18009">
        <v>0.77021879643455404</v>
      </c>
      <c r="D18009">
        <v>0</v>
      </c>
      <c r="E18009">
        <v>1</v>
      </c>
      <c r="F18009">
        <v>1</v>
      </c>
      <c r="G18009" t="e">
        <f>VLOOKUP(A18009,Sheet2!$A$2:$D$249,4,FALSE)</f>
        <v>#N/A</v>
      </c>
    </row>
    <row r="18010" spans="1:7" x14ac:dyDescent="0.25">
      <c r="A18010">
        <v>4778</v>
      </c>
      <c r="B18010">
        <v>0</v>
      </c>
      <c r="C18010">
        <v>0.77021879643455404</v>
      </c>
      <c r="D18010">
        <v>0</v>
      </c>
      <c r="E18010">
        <v>1</v>
      </c>
      <c r="F18010">
        <v>1</v>
      </c>
      <c r="G18010" t="e">
        <f>VLOOKUP(A18010,Sheet2!$A$2:$D$249,4,FALSE)</f>
        <v>#N/A</v>
      </c>
    </row>
    <row r="18011" spans="1:7" x14ac:dyDescent="0.25">
      <c r="A18011">
        <v>442892</v>
      </c>
      <c r="B18011">
        <v>0</v>
      </c>
      <c r="C18011">
        <v>0.77021879643455404</v>
      </c>
      <c r="D18011">
        <v>0</v>
      </c>
      <c r="E18011">
        <v>1</v>
      </c>
      <c r="F18011">
        <v>1</v>
      </c>
      <c r="G18011" t="e">
        <f>VLOOKUP(A18011,Sheet2!$A$2:$D$249,4,FALSE)</f>
        <v>#N/A</v>
      </c>
    </row>
    <row r="18012" spans="1:7" x14ac:dyDescent="0.25">
      <c r="A18012">
        <v>53831</v>
      </c>
      <c r="B18012">
        <v>0</v>
      </c>
      <c r="C18012">
        <v>0.77021879643455404</v>
      </c>
      <c r="D18012">
        <v>0</v>
      </c>
      <c r="E18012">
        <v>1</v>
      </c>
      <c r="F18012">
        <v>1</v>
      </c>
      <c r="G18012" t="e">
        <f>VLOOKUP(A18012,Sheet2!$A$2:$D$249,4,FALSE)</f>
        <v>#N/A</v>
      </c>
    </row>
    <row r="18013" spans="1:7" x14ac:dyDescent="0.25">
      <c r="A18013">
        <v>121355</v>
      </c>
      <c r="B18013">
        <v>0</v>
      </c>
      <c r="C18013">
        <v>0.77021879643455404</v>
      </c>
      <c r="D18013">
        <v>0</v>
      </c>
      <c r="E18013">
        <v>1</v>
      </c>
      <c r="F18013">
        <v>1</v>
      </c>
      <c r="G18013" t="e">
        <f>VLOOKUP(A18013,Sheet2!$A$2:$D$249,4,FALSE)</f>
        <v>#N/A</v>
      </c>
    </row>
    <row r="18014" spans="1:7" x14ac:dyDescent="0.25">
      <c r="A18014">
        <v>3071</v>
      </c>
      <c r="B18014">
        <v>0</v>
      </c>
      <c r="C18014">
        <v>0.77021879643455404</v>
      </c>
      <c r="D18014">
        <v>0</v>
      </c>
      <c r="E18014">
        <v>1</v>
      </c>
      <c r="F18014">
        <v>1</v>
      </c>
      <c r="G18014" t="e">
        <f>VLOOKUP(A18014,Sheet2!$A$2:$D$249,4,FALSE)</f>
        <v>#N/A</v>
      </c>
    </row>
    <row r="18015" spans="1:7" x14ac:dyDescent="0.25">
      <c r="A18015">
        <v>5153</v>
      </c>
      <c r="B18015">
        <v>0</v>
      </c>
      <c r="C18015">
        <v>0.77021879643455404</v>
      </c>
      <c r="D18015">
        <v>0</v>
      </c>
      <c r="E18015">
        <v>1</v>
      </c>
      <c r="F18015">
        <v>1</v>
      </c>
      <c r="G18015" t="e">
        <f>VLOOKUP(A18015,Sheet2!$A$2:$D$249,4,FALSE)</f>
        <v>#N/A</v>
      </c>
    </row>
    <row r="18016" spans="1:7" x14ac:dyDescent="0.25">
      <c r="A18016">
        <v>5502</v>
      </c>
      <c r="B18016">
        <v>0</v>
      </c>
      <c r="C18016">
        <v>0.77021879643455404</v>
      </c>
      <c r="D18016">
        <v>0</v>
      </c>
      <c r="E18016">
        <v>1</v>
      </c>
      <c r="F18016">
        <v>1</v>
      </c>
      <c r="G18016" t="e">
        <f>VLOOKUP(A18016,Sheet2!$A$2:$D$249,4,FALSE)</f>
        <v>#N/A</v>
      </c>
    </row>
    <row r="18017" spans="1:7" x14ac:dyDescent="0.25">
      <c r="A18017">
        <v>644076</v>
      </c>
      <c r="B18017">
        <v>0</v>
      </c>
      <c r="C18017">
        <v>0.77021879643455404</v>
      </c>
      <c r="D18017">
        <v>0</v>
      </c>
      <c r="E18017">
        <v>1</v>
      </c>
      <c r="F18017">
        <v>1</v>
      </c>
      <c r="G18017" t="e">
        <f>VLOOKUP(A18017,Sheet2!$A$2:$D$249,4,FALSE)</f>
        <v>#N/A</v>
      </c>
    </row>
    <row r="18018" spans="1:7" x14ac:dyDescent="0.25">
      <c r="A18018">
        <v>117159</v>
      </c>
      <c r="B18018">
        <v>0</v>
      </c>
      <c r="C18018">
        <v>0.77021879643455404</v>
      </c>
      <c r="D18018">
        <v>0</v>
      </c>
      <c r="E18018">
        <v>1</v>
      </c>
      <c r="F18018">
        <v>1</v>
      </c>
      <c r="G18018" t="e">
        <f>VLOOKUP(A18018,Sheet2!$A$2:$D$249,4,FALSE)</f>
        <v>#N/A</v>
      </c>
    </row>
    <row r="18019" spans="1:7" x14ac:dyDescent="0.25">
      <c r="A18019">
        <v>118430</v>
      </c>
      <c r="B18019">
        <v>0</v>
      </c>
      <c r="C18019">
        <v>0.77021879643455404</v>
      </c>
      <c r="D18019">
        <v>0</v>
      </c>
      <c r="E18019">
        <v>1</v>
      </c>
      <c r="F18019">
        <v>1</v>
      </c>
      <c r="G18019" t="e">
        <f>VLOOKUP(A18019,Sheet2!$A$2:$D$249,4,FALSE)</f>
        <v>#N/A</v>
      </c>
    </row>
    <row r="18020" spans="1:7" x14ac:dyDescent="0.25">
      <c r="A18020">
        <v>58158</v>
      </c>
      <c r="B18020">
        <v>0</v>
      </c>
      <c r="C18020">
        <v>0.77021879643455404</v>
      </c>
      <c r="D18020">
        <v>0</v>
      </c>
      <c r="E18020">
        <v>1</v>
      </c>
      <c r="F18020">
        <v>1</v>
      </c>
      <c r="G18020" t="e">
        <f>VLOOKUP(A18020,Sheet2!$A$2:$D$249,4,FALSE)</f>
        <v>#N/A</v>
      </c>
    </row>
    <row r="18021" spans="1:7" x14ac:dyDescent="0.25">
      <c r="A18021">
        <v>441639</v>
      </c>
      <c r="B18021">
        <v>0</v>
      </c>
      <c r="C18021">
        <v>0.77021879643455404</v>
      </c>
      <c r="D18021">
        <v>0</v>
      </c>
      <c r="E18021">
        <v>1</v>
      </c>
      <c r="F18021">
        <v>1</v>
      </c>
      <c r="G18021" t="e">
        <f>VLOOKUP(A18021,Sheet2!$A$2:$D$249,4,FALSE)</f>
        <v>#N/A</v>
      </c>
    </row>
    <row r="18022" spans="1:7" x14ac:dyDescent="0.25">
      <c r="A18022">
        <v>121364</v>
      </c>
      <c r="B18022">
        <v>0</v>
      </c>
      <c r="C18022">
        <v>0.77021879643455404</v>
      </c>
      <c r="D18022">
        <v>0</v>
      </c>
      <c r="E18022">
        <v>1</v>
      </c>
      <c r="F18022">
        <v>1</v>
      </c>
      <c r="G18022" t="e">
        <f>VLOOKUP(A18022,Sheet2!$A$2:$D$249,4,FALSE)</f>
        <v>#N/A</v>
      </c>
    </row>
    <row r="18023" spans="1:7" x14ac:dyDescent="0.25">
      <c r="A18023">
        <v>254783</v>
      </c>
      <c r="B18023">
        <v>0</v>
      </c>
      <c r="C18023">
        <v>0.77021879643455404</v>
      </c>
      <c r="D18023">
        <v>0</v>
      </c>
      <c r="E18023">
        <v>1</v>
      </c>
      <c r="F18023">
        <v>1</v>
      </c>
      <c r="G18023" t="e">
        <f>VLOOKUP(A18023,Sheet2!$A$2:$D$249,4,FALSE)</f>
        <v>#N/A</v>
      </c>
    </row>
    <row r="18024" spans="1:7" x14ac:dyDescent="0.25">
      <c r="A18024">
        <v>283365</v>
      </c>
      <c r="B18024">
        <v>0</v>
      </c>
      <c r="C18024">
        <v>0.77021879643455404</v>
      </c>
      <c r="D18024">
        <v>0</v>
      </c>
      <c r="E18024">
        <v>1</v>
      </c>
      <c r="F18024">
        <v>1</v>
      </c>
      <c r="G18024" t="e">
        <f>VLOOKUP(A18024,Sheet2!$A$2:$D$249,4,FALSE)</f>
        <v>#N/A</v>
      </c>
    </row>
    <row r="18025" spans="1:7" x14ac:dyDescent="0.25">
      <c r="A18025">
        <v>390321</v>
      </c>
      <c r="B18025">
        <v>0</v>
      </c>
      <c r="C18025">
        <v>0.77021879643455404</v>
      </c>
      <c r="D18025">
        <v>0</v>
      </c>
      <c r="E18025">
        <v>1</v>
      </c>
      <c r="F18025">
        <v>1</v>
      </c>
      <c r="G18025" t="e">
        <f>VLOOKUP(A18025,Sheet2!$A$2:$D$249,4,FALSE)</f>
        <v>#N/A</v>
      </c>
    </row>
    <row r="18026" spans="1:7" x14ac:dyDescent="0.25">
      <c r="A18026">
        <v>254786</v>
      </c>
      <c r="B18026">
        <v>0</v>
      </c>
      <c r="C18026">
        <v>0.77021879643455404</v>
      </c>
      <c r="D18026">
        <v>0</v>
      </c>
      <c r="E18026">
        <v>1</v>
      </c>
      <c r="F18026">
        <v>1</v>
      </c>
      <c r="G18026" t="e">
        <f>VLOOKUP(A18026,Sheet2!$A$2:$D$249,4,FALSE)</f>
        <v>#N/A</v>
      </c>
    </row>
    <row r="18027" spans="1:7" x14ac:dyDescent="0.25">
      <c r="A18027">
        <v>390323</v>
      </c>
      <c r="B18027">
        <v>0</v>
      </c>
      <c r="C18027">
        <v>0.77021879643455404</v>
      </c>
      <c r="D18027">
        <v>0</v>
      </c>
      <c r="E18027">
        <v>1</v>
      </c>
      <c r="F18027">
        <v>1</v>
      </c>
      <c r="G18027" t="e">
        <f>VLOOKUP(A18027,Sheet2!$A$2:$D$249,4,FALSE)</f>
        <v>#N/A</v>
      </c>
    </row>
    <row r="18028" spans="1:7" x14ac:dyDescent="0.25">
      <c r="A18028">
        <v>403282</v>
      </c>
      <c r="B18028">
        <v>0</v>
      </c>
      <c r="C18028">
        <v>0.77021879643455404</v>
      </c>
      <c r="D18028">
        <v>0</v>
      </c>
      <c r="E18028">
        <v>1</v>
      </c>
      <c r="F18028">
        <v>1</v>
      </c>
      <c r="G18028" t="e">
        <f>VLOOKUP(A18028,Sheet2!$A$2:$D$249,4,FALSE)</f>
        <v>#N/A</v>
      </c>
    </row>
    <row r="18029" spans="1:7" x14ac:dyDescent="0.25">
      <c r="A18029">
        <v>341416</v>
      </c>
      <c r="B18029">
        <v>0</v>
      </c>
      <c r="C18029">
        <v>0.77021879643455404</v>
      </c>
      <c r="D18029">
        <v>0</v>
      </c>
      <c r="E18029">
        <v>1</v>
      </c>
      <c r="F18029">
        <v>1</v>
      </c>
      <c r="G18029" t="e">
        <f>VLOOKUP(A18029,Sheet2!$A$2:$D$249,4,FALSE)</f>
        <v>#N/A</v>
      </c>
    </row>
    <row r="18030" spans="1:7" x14ac:dyDescent="0.25">
      <c r="A18030">
        <v>390327</v>
      </c>
      <c r="B18030">
        <v>0</v>
      </c>
      <c r="C18030">
        <v>0.77021879643455404</v>
      </c>
      <c r="D18030">
        <v>0</v>
      </c>
      <c r="E18030">
        <v>1</v>
      </c>
      <c r="F18030">
        <v>1</v>
      </c>
      <c r="G18030" t="e">
        <f>VLOOKUP(A18030,Sheet2!$A$2:$D$249,4,FALSE)</f>
        <v>#N/A</v>
      </c>
    </row>
    <row r="18031" spans="1:7" x14ac:dyDescent="0.25">
      <c r="A18031">
        <v>403284</v>
      </c>
      <c r="B18031">
        <v>0</v>
      </c>
      <c r="C18031">
        <v>0.77021879643455404</v>
      </c>
      <c r="D18031">
        <v>0</v>
      </c>
      <c r="E18031">
        <v>1</v>
      </c>
      <c r="F18031">
        <v>1</v>
      </c>
      <c r="G18031" t="e">
        <f>VLOOKUP(A18031,Sheet2!$A$2:$D$249,4,FALSE)</f>
        <v>#N/A</v>
      </c>
    </row>
    <row r="18032" spans="1:7" x14ac:dyDescent="0.25">
      <c r="A18032">
        <v>341418</v>
      </c>
      <c r="B18032">
        <v>0</v>
      </c>
      <c r="C18032">
        <v>0.77021879643455404</v>
      </c>
      <c r="D18032">
        <v>0</v>
      </c>
      <c r="E18032">
        <v>1</v>
      </c>
      <c r="F18032">
        <v>1</v>
      </c>
      <c r="G18032" t="e">
        <f>VLOOKUP(A18032,Sheet2!$A$2:$D$249,4,FALSE)</f>
        <v>#N/A</v>
      </c>
    </row>
    <row r="18033" spans="1:7" x14ac:dyDescent="0.25">
      <c r="A18033">
        <v>121129</v>
      </c>
      <c r="B18033">
        <v>0</v>
      </c>
      <c r="C18033">
        <v>0.77021879643455404</v>
      </c>
      <c r="D18033">
        <v>0</v>
      </c>
      <c r="E18033">
        <v>1</v>
      </c>
      <c r="F18033">
        <v>1</v>
      </c>
      <c r="G18033" t="e">
        <f>VLOOKUP(A18033,Sheet2!$A$2:$D$249,4,FALSE)</f>
        <v>#N/A</v>
      </c>
    </row>
    <row r="18034" spans="1:7" x14ac:dyDescent="0.25">
      <c r="A18034">
        <v>121130</v>
      </c>
      <c r="B18034">
        <v>0</v>
      </c>
      <c r="C18034">
        <v>0.77021879643455404</v>
      </c>
      <c r="D18034">
        <v>0</v>
      </c>
      <c r="E18034">
        <v>1</v>
      </c>
      <c r="F18034">
        <v>1</v>
      </c>
      <c r="G18034" t="e">
        <f>VLOOKUP(A18034,Sheet2!$A$2:$D$249,4,FALSE)</f>
        <v>#N/A</v>
      </c>
    </row>
    <row r="18035" spans="1:7" x14ac:dyDescent="0.25">
      <c r="A18035">
        <v>100528022</v>
      </c>
      <c r="B18035">
        <v>0</v>
      </c>
      <c r="C18035">
        <v>0.77021879643455404</v>
      </c>
      <c r="D18035">
        <v>0</v>
      </c>
      <c r="E18035">
        <v>1</v>
      </c>
      <c r="F18035">
        <v>1</v>
      </c>
      <c r="G18035" t="e">
        <f>VLOOKUP(A18035,Sheet2!$A$2:$D$249,4,FALSE)</f>
        <v>#N/A</v>
      </c>
    </row>
    <row r="18036" spans="1:7" x14ac:dyDescent="0.25">
      <c r="A18036">
        <v>100189152</v>
      </c>
      <c r="B18036">
        <v>0</v>
      </c>
      <c r="C18036">
        <v>0.77021879643455404</v>
      </c>
      <c r="D18036">
        <v>0</v>
      </c>
      <c r="E18036">
        <v>1</v>
      </c>
      <c r="F18036">
        <v>1</v>
      </c>
      <c r="G18036" t="e">
        <f>VLOOKUP(A18036,Sheet2!$A$2:$D$249,4,FALSE)</f>
        <v>#N/A</v>
      </c>
    </row>
    <row r="18037" spans="1:7" x14ac:dyDescent="0.25">
      <c r="A18037">
        <v>51561</v>
      </c>
      <c r="B18037">
        <v>0</v>
      </c>
      <c r="C18037">
        <v>0.77021879643455404</v>
      </c>
      <c r="D18037">
        <v>0</v>
      </c>
      <c r="E18037">
        <v>1</v>
      </c>
      <c r="F18037">
        <v>1</v>
      </c>
      <c r="G18037" t="e">
        <f>VLOOKUP(A18037,Sheet2!$A$2:$D$249,4,FALSE)</f>
        <v>#N/A</v>
      </c>
    </row>
    <row r="18038" spans="1:7" x14ac:dyDescent="0.25">
      <c r="A18038">
        <v>319</v>
      </c>
      <c r="B18038">
        <v>0</v>
      </c>
      <c r="C18038">
        <v>0.77021879643455404</v>
      </c>
      <c r="D18038">
        <v>0</v>
      </c>
      <c r="E18038">
        <v>1</v>
      </c>
      <c r="F18038">
        <v>1</v>
      </c>
      <c r="G18038" t="e">
        <f>VLOOKUP(A18038,Sheet2!$A$2:$D$249,4,FALSE)</f>
        <v>#N/A</v>
      </c>
    </row>
    <row r="18039" spans="1:7" x14ac:dyDescent="0.25">
      <c r="A18039">
        <v>4284</v>
      </c>
      <c r="B18039">
        <v>0</v>
      </c>
      <c r="C18039">
        <v>0.77021879643455404</v>
      </c>
      <c r="D18039">
        <v>0</v>
      </c>
      <c r="E18039">
        <v>1</v>
      </c>
      <c r="F18039">
        <v>1</v>
      </c>
      <c r="G18039" t="e">
        <f>VLOOKUP(A18039,Sheet2!$A$2:$D$249,4,FALSE)</f>
        <v>#N/A</v>
      </c>
    </row>
    <row r="18040" spans="1:7" x14ac:dyDescent="0.25">
      <c r="A18040">
        <v>8630</v>
      </c>
      <c r="B18040">
        <v>0</v>
      </c>
      <c r="C18040">
        <v>0.77021879643455404</v>
      </c>
      <c r="D18040">
        <v>0</v>
      </c>
      <c r="E18040">
        <v>1</v>
      </c>
      <c r="F18040">
        <v>1</v>
      </c>
      <c r="G18040" t="e">
        <f>VLOOKUP(A18040,Sheet2!$A$2:$D$249,4,FALSE)</f>
        <v>#N/A</v>
      </c>
    </row>
    <row r="18041" spans="1:7" x14ac:dyDescent="0.25">
      <c r="A18041">
        <v>121214</v>
      </c>
      <c r="B18041">
        <v>0</v>
      </c>
      <c r="C18041">
        <v>0.77021879643455404</v>
      </c>
      <c r="D18041">
        <v>0</v>
      </c>
      <c r="E18041">
        <v>1</v>
      </c>
      <c r="F18041">
        <v>1</v>
      </c>
      <c r="G18041" t="e">
        <f>VLOOKUP(A18041,Sheet2!$A$2:$D$249,4,FALSE)</f>
        <v>#N/A</v>
      </c>
    </row>
    <row r="18042" spans="1:7" x14ac:dyDescent="0.25">
      <c r="A18042">
        <v>6866</v>
      </c>
      <c r="B18042">
        <v>0</v>
      </c>
      <c r="C18042">
        <v>0.77021879643455404</v>
      </c>
      <c r="D18042">
        <v>0</v>
      </c>
      <c r="E18042">
        <v>1</v>
      </c>
      <c r="F18042">
        <v>1</v>
      </c>
      <c r="G18042" t="e">
        <f>VLOOKUP(A18042,Sheet2!$A$2:$D$249,4,FALSE)</f>
        <v>#N/A</v>
      </c>
    </row>
    <row r="18043" spans="1:7" x14ac:dyDescent="0.25">
      <c r="A18043">
        <v>100302201</v>
      </c>
      <c r="B18043">
        <v>0</v>
      </c>
      <c r="C18043">
        <v>0.77021879643455404</v>
      </c>
      <c r="D18043">
        <v>0</v>
      </c>
      <c r="E18043">
        <v>1</v>
      </c>
      <c r="F18043">
        <v>1</v>
      </c>
      <c r="G18043" t="e">
        <f>VLOOKUP(A18043,Sheet2!$A$2:$D$249,4,FALSE)</f>
        <v>#N/A</v>
      </c>
    </row>
    <row r="18044" spans="1:7" x14ac:dyDescent="0.25">
      <c r="A18044">
        <v>246329</v>
      </c>
      <c r="B18044">
        <v>0</v>
      </c>
      <c r="C18044">
        <v>0.77021879643455404</v>
      </c>
      <c r="D18044">
        <v>0</v>
      </c>
      <c r="E18044">
        <v>1</v>
      </c>
      <c r="F18044">
        <v>1</v>
      </c>
      <c r="G18044" t="e">
        <f>VLOOKUP(A18044,Sheet2!$A$2:$D$249,4,FALSE)</f>
        <v>#N/A</v>
      </c>
    </row>
    <row r="18045" spans="1:7" x14ac:dyDescent="0.25">
      <c r="A18045">
        <v>3626</v>
      </c>
      <c r="B18045">
        <v>0</v>
      </c>
      <c r="C18045">
        <v>0.77021879643455404</v>
      </c>
      <c r="D18045">
        <v>0</v>
      </c>
      <c r="E18045">
        <v>1</v>
      </c>
      <c r="F18045">
        <v>1</v>
      </c>
      <c r="G18045" t="e">
        <f>VLOOKUP(A18045,Sheet2!$A$2:$D$249,4,FALSE)</f>
        <v>#N/A</v>
      </c>
    </row>
    <row r="18046" spans="1:7" x14ac:dyDescent="0.25">
      <c r="A18046">
        <v>83729</v>
      </c>
      <c r="B18046">
        <v>0</v>
      </c>
      <c r="C18046">
        <v>0.77021879643455404</v>
      </c>
      <c r="D18046">
        <v>0</v>
      </c>
      <c r="E18046">
        <v>1</v>
      </c>
      <c r="F18046">
        <v>1</v>
      </c>
      <c r="G18046" t="e">
        <f>VLOOKUP(A18046,Sheet2!$A$2:$D$249,4,FALSE)</f>
        <v>#N/A</v>
      </c>
    </row>
    <row r="18047" spans="1:7" x14ac:dyDescent="0.25">
      <c r="A18047">
        <v>64333</v>
      </c>
      <c r="B18047">
        <v>0</v>
      </c>
      <c r="C18047">
        <v>0.77021879643455404</v>
      </c>
      <c r="D18047">
        <v>0</v>
      </c>
      <c r="E18047">
        <v>1</v>
      </c>
      <c r="F18047">
        <v>1</v>
      </c>
      <c r="G18047" t="e">
        <f>VLOOKUP(A18047,Sheet2!$A$2:$D$249,4,FALSE)</f>
        <v>#N/A</v>
      </c>
    </row>
    <row r="18048" spans="1:7" x14ac:dyDescent="0.25">
      <c r="A18048">
        <v>102465454</v>
      </c>
      <c r="B18048">
        <v>0</v>
      </c>
      <c r="C18048">
        <v>0.77021879643455404</v>
      </c>
      <c r="D18048">
        <v>0</v>
      </c>
      <c r="E18048">
        <v>1</v>
      </c>
      <c r="F18048">
        <v>1</v>
      </c>
      <c r="G18048" t="e">
        <f>VLOOKUP(A18048,Sheet2!$A$2:$D$249,4,FALSE)</f>
        <v>#N/A</v>
      </c>
    </row>
    <row r="18049" spans="1:7" x14ac:dyDescent="0.25">
      <c r="A18049">
        <v>693201</v>
      </c>
      <c r="B18049">
        <v>0</v>
      </c>
      <c r="C18049">
        <v>0.77021879643455404</v>
      </c>
      <c r="D18049">
        <v>0</v>
      </c>
      <c r="E18049">
        <v>1</v>
      </c>
      <c r="F18049">
        <v>1</v>
      </c>
      <c r="G18049" t="e">
        <f>VLOOKUP(A18049,Sheet2!$A$2:$D$249,4,FALSE)</f>
        <v>#N/A</v>
      </c>
    </row>
    <row r="18050" spans="1:7" x14ac:dyDescent="0.25">
      <c r="A18050">
        <v>101927583</v>
      </c>
      <c r="B18050">
        <v>0</v>
      </c>
      <c r="C18050">
        <v>0.77021879643455404</v>
      </c>
      <c r="D18050">
        <v>0</v>
      </c>
      <c r="E18050">
        <v>1</v>
      </c>
      <c r="F18050">
        <v>1</v>
      </c>
      <c r="G18050" t="e">
        <f>VLOOKUP(A18050,Sheet2!$A$2:$D$249,4,FALSE)</f>
        <v>#N/A</v>
      </c>
    </row>
    <row r="18051" spans="1:7" x14ac:dyDescent="0.25">
      <c r="A18051">
        <v>116986</v>
      </c>
      <c r="B18051">
        <v>0</v>
      </c>
      <c r="C18051">
        <v>0.77021879643455404</v>
      </c>
      <c r="D18051">
        <v>0</v>
      </c>
      <c r="E18051">
        <v>1</v>
      </c>
      <c r="F18051">
        <v>1</v>
      </c>
      <c r="G18051" t="e">
        <f>VLOOKUP(A18051,Sheet2!$A$2:$D$249,4,FALSE)</f>
        <v>#N/A</v>
      </c>
    </row>
    <row r="18052" spans="1:7" x14ac:dyDescent="0.25">
      <c r="A18052">
        <v>102466729</v>
      </c>
      <c r="B18052">
        <v>0</v>
      </c>
      <c r="C18052">
        <v>0.77021879643455404</v>
      </c>
      <c r="D18052">
        <v>0</v>
      </c>
      <c r="E18052">
        <v>1</v>
      </c>
      <c r="F18052">
        <v>1</v>
      </c>
      <c r="G18052" t="e">
        <f>VLOOKUP(A18052,Sheet2!$A$2:$D$249,4,FALSE)</f>
        <v>#N/A</v>
      </c>
    </row>
    <row r="18053" spans="1:7" x14ac:dyDescent="0.25">
      <c r="A18053">
        <v>1594</v>
      </c>
      <c r="B18053">
        <v>0</v>
      </c>
      <c r="C18053">
        <v>0.77021879643455404</v>
      </c>
      <c r="D18053">
        <v>0</v>
      </c>
      <c r="E18053">
        <v>1</v>
      </c>
      <c r="F18053">
        <v>1</v>
      </c>
      <c r="G18053" t="e">
        <f>VLOOKUP(A18053,Sheet2!$A$2:$D$249,4,FALSE)</f>
        <v>#N/A</v>
      </c>
    </row>
    <row r="18054" spans="1:7" x14ac:dyDescent="0.25">
      <c r="A18054">
        <v>10677</v>
      </c>
      <c r="B18054">
        <v>0</v>
      </c>
      <c r="C18054">
        <v>0.77021879643455404</v>
      </c>
      <c r="D18054">
        <v>0</v>
      </c>
      <c r="E18054">
        <v>1</v>
      </c>
      <c r="F18054">
        <v>1</v>
      </c>
      <c r="G18054" t="e">
        <f>VLOOKUP(A18054,Sheet2!$A$2:$D$249,4,FALSE)</f>
        <v>#N/A</v>
      </c>
    </row>
    <row r="18055" spans="1:7" x14ac:dyDescent="0.25">
      <c r="A18055">
        <v>407016</v>
      </c>
      <c r="B18055">
        <v>0</v>
      </c>
      <c r="C18055">
        <v>0.77021879643455404</v>
      </c>
      <c r="D18055">
        <v>0</v>
      </c>
      <c r="E18055">
        <v>1</v>
      </c>
      <c r="F18055">
        <v>1</v>
      </c>
      <c r="G18055" t="e">
        <f>VLOOKUP(A18055,Sheet2!$A$2:$D$249,4,FALSE)</f>
        <v>#N/A</v>
      </c>
    </row>
    <row r="18056" spans="1:7" x14ac:dyDescent="0.25">
      <c r="A18056">
        <v>100506869</v>
      </c>
      <c r="B18056">
        <v>0</v>
      </c>
      <c r="C18056">
        <v>0.77021879643455404</v>
      </c>
      <c r="D18056">
        <v>0</v>
      </c>
      <c r="E18056">
        <v>1</v>
      </c>
      <c r="F18056">
        <v>1</v>
      </c>
      <c r="G18056" t="e">
        <f>VLOOKUP(A18056,Sheet2!$A$2:$D$249,4,FALSE)</f>
        <v>#N/A</v>
      </c>
    </row>
    <row r="18057" spans="1:7" x14ac:dyDescent="0.25">
      <c r="A18057">
        <v>338811</v>
      </c>
      <c r="B18057">
        <v>0</v>
      </c>
      <c r="C18057">
        <v>0.77021879643455404</v>
      </c>
      <c r="D18057">
        <v>0</v>
      </c>
      <c r="E18057">
        <v>1</v>
      </c>
      <c r="F18057">
        <v>1</v>
      </c>
      <c r="G18057" t="e">
        <f>VLOOKUP(A18057,Sheet2!$A$2:$D$249,4,FALSE)</f>
        <v>#N/A</v>
      </c>
    </row>
    <row r="18058" spans="1:7" x14ac:dyDescent="0.25">
      <c r="A18058">
        <v>102465133</v>
      </c>
      <c r="B18058">
        <v>0</v>
      </c>
      <c r="C18058">
        <v>0.77021879643455404</v>
      </c>
      <c r="D18058">
        <v>0</v>
      </c>
      <c r="E18058">
        <v>1</v>
      </c>
      <c r="F18058">
        <v>1</v>
      </c>
      <c r="G18058" t="e">
        <f>VLOOKUP(A18058,Sheet2!$A$2:$D$249,4,FALSE)</f>
        <v>#N/A</v>
      </c>
    </row>
    <row r="18059" spans="1:7" x14ac:dyDescent="0.25">
      <c r="A18059">
        <v>406891</v>
      </c>
      <c r="B18059">
        <v>0</v>
      </c>
      <c r="C18059">
        <v>0.77021879643455404</v>
      </c>
      <c r="D18059">
        <v>0</v>
      </c>
      <c r="E18059">
        <v>1</v>
      </c>
      <c r="F18059">
        <v>1</v>
      </c>
      <c r="G18059" t="e">
        <f>VLOOKUP(A18059,Sheet2!$A$2:$D$249,4,FALSE)</f>
        <v>#N/A</v>
      </c>
    </row>
    <row r="18060" spans="1:7" x14ac:dyDescent="0.25">
      <c r="A18060">
        <v>552</v>
      </c>
      <c r="B18060">
        <v>0</v>
      </c>
      <c r="C18060">
        <v>0.77021879643455404</v>
      </c>
      <c r="D18060">
        <v>0</v>
      </c>
      <c r="E18060">
        <v>1</v>
      </c>
      <c r="F18060">
        <v>1</v>
      </c>
      <c r="G18060" t="e">
        <f>VLOOKUP(A18060,Sheet2!$A$2:$D$249,4,FALSE)</f>
        <v>#N/A</v>
      </c>
    </row>
    <row r="18061" spans="1:7" x14ac:dyDescent="0.25">
      <c r="A18061">
        <v>104169670</v>
      </c>
      <c r="B18061">
        <v>0</v>
      </c>
      <c r="C18061">
        <v>0.77021879643455404</v>
      </c>
      <c r="D18061">
        <v>0</v>
      </c>
      <c r="E18061">
        <v>1</v>
      </c>
      <c r="F18061">
        <v>1</v>
      </c>
      <c r="G18061" t="e">
        <f>VLOOKUP(A18061,Sheet2!$A$2:$D$249,4,FALSE)</f>
        <v>#N/A</v>
      </c>
    </row>
    <row r="18062" spans="1:7" x14ac:dyDescent="0.25">
      <c r="A18062">
        <v>115749</v>
      </c>
      <c r="B18062">
        <v>0</v>
      </c>
      <c r="C18062">
        <v>0.77021879643455404</v>
      </c>
      <c r="D18062">
        <v>0</v>
      </c>
      <c r="E18062">
        <v>1</v>
      </c>
      <c r="F18062">
        <v>1</v>
      </c>
      <c r="G18062" t="e">
        <f>VLOOKUP(A18062,Sheet2!$A$2:$D$249,4,FALSE)</f>
        <v>#N/A</v>
      </c>
    </row>
    <row r="18063" spans="1:7" x14ac:dyDescent="0.25">
      <c r="A18063">
        <v>100500856</v>
      </c>
      <c r="B18063">
        <v>0</v>
      </c>
      <c r="C18063">
        <v>0.77021879643455404</v>
      </c>
      <c r="D18063">
        <v>0</v>
      </c>
      <c r="E18063">
        <v>1</v>
      </c>
      <c r="F18063">
        <v>1</v>
      </c>
      <c r="G18063" t="e">
        <f>VLOOKUP(A18063,Sheet2!$A$2:$D$249,4,FALSE)</f>
        <v>#N/A</v>
      </c>
    </row>
    <row r="18064" spans="1:7" x14ac:dyDescent="0.25">
      <c r="A18064">
        <v>693129</v>
      </c>
      <c r="B18064">
        <v>0</v>
      </c>
      <c r="C18064">
        <v>0.77021879643455404</v>
      </c>
      <c r="D18064">
        <v>0</v>
      </c>
      <c r="E18064">
        <v>1</v>
      </c>
      <c r="F18064">
        <v>1</v>
      </c>
      <c r="G18064" t="e">
        <f>VLOOKUP(A18064,Sheet2!$A$2:$D$249,4,FALSE)</f>
        <v>#N/A</v>
      </c>
    </row>
    <row r="18065" spans="1:7" x14ac:dyDescent="0.25">
      <c r="A18065">
        <v>400046</v>
      </c>
      <c r="B18065">
        <v>0</v>
      </c>
      <c r="C18065">
        <v>0.77021879643455404</v>
      </c>
      <c r="D18065">
        <v>0</v>
      </c>
      <c r="E18065">
        <v>1</v>
      </c>
      <c r="F18065">
        <v>1</v>
      </c>
      <c r="G18065" t="e">
        <f>VLOOKUP(A18065,Sheet2!$A$2:$D$249,4,FALSE)</f>
        <v>#N/A</v>
      </c>
    </row>
    <row r="18066" spans="1:7" x14ac:dyDescent="0.25">
      <c r="A18066">
        <v>11197</v>
      </c>
      <c r="B18066">
        <v>0</v>
      </c>
      <c r="C18066">
        <v>0.77021879643455404</v>
      </c>
      <c r="D18066">
        <v>0</v>
      </c>
      <c r="E18066">
        <v>1</v>
      </c>
      <c r="F18066">
        <v>1</v>
      </c>
      <c r="G18066" t="e">
        <f>VLOOKUP(A18066,Sheet2!$A$2:$D$249,4,FALSE)</f>
        <v>#N/A</v>
      </c>
    </row>
    <row r="18067" spans="1:7" x14ac:dyDescent="0.25">
      <c r="A18067">
        <v>100507065</v>
      </c>
      <c r="B18067">
        <v>0</v>
      </c>
      <c r="C18067">
        <v>0.77021879643455404</v>
      </c>
      <c r="D18067">
        <v>0</v>
      </c>
      <c r="E18067">
        <v>1</v>
      </c>
      <c r="F18067">
        <v>1</v>
      </c>
      <c r="G18067" t="e">
        <f>VLOOKUP(A18067,Sheet2!$A$2:$D$249,4,FALSE)</f>
        <v>#N/A</v>
      </c>
    </row>
    <row r="18068" spans="1:7" x14ac:dyDescent="0.25">
      <c r="A18068">
        <v>105369187</v>
      </c>
      <c r="B18068">
        <v>0</v>
      </c>
      <c r="C18068">
        <v>0.77021879643455404</v>
      </c>
      <c r="D18068">
        <v>0</v>
      </c>
      <c r="E18068">
        <v>1</v>
      </c>
      <c r="F18068">
        <v>1</v>
      </c>
      <c r="G18068" t="e">
        <f>VLOOKUP(A18068,Sheet2!$A$2:$D$249,4,FALSE)</f>
        <v>#N/A</v>
      </c>
    </row>
    <row r="18069" spans="1:7" x14ac:dyDescent="0.25">
      <c r="A18069">
        <v>204010</v>
      </c>
      <c r="B18069">
        <v>0</v>
      </c>
      <c r="C18069">
        <v>0.77021879643455404</v>
      </c>
      <c r="D18069">
        <v>0</v>
      </c>
      <c r="E18069">
        <v>1</v>
      </c>
      <c r="F18069">
        <v>1</v>
      </c>
      <c r="G18069" t="e">
        <f>VLOOKUP(A18069,Sheet2!$A$2:$D$249,4,FALSE)</f>
        <v>#N/A</v>
      </c>
    </row>
    <row r="18070" spans="1:7" x14ac:dyDescent="0.25">
      <c r="A18070">
        <v>102464827</v>
      </c>
      <c r="B18070">
        <v>0</v>
      </c>
      <c r="C18070">
        <v>0.77021879643455404</v>
      </c>
      <c r="D18070">
        <v>0</v>
      </c>
      <c r="E18070">
        <v>1</v>
      </c>
      <c r="F18070">
        <v>1</v>
      </c>
      <c r="G18070" t="e">
        <f>VLOOKUP(A18070,Sheet2!$A$2:$D$249,4,FALSE)</f>
        <v>#N/A</v>
      </c>
    </row>
    <row r="18071" spans="1:7" x14ac:dyDescent="0.25">
      <c r="A18071">
        <v>103625681</v>
      </c>
      <c r="B18071">
        <v>0</v>
      </c>
      <c r="C18071">
        <v>0.77021879643455404</v>
      </c>
      <c r="D18071">
        <v>0</v>
      </c>
      <c r="E18071">
        <v>1</v>
      </c>
      <c r="F18071">
        <v>1</v>
      </c>
      <c r="G18071" t="e">
        <f>VLOOKUP(A18071,Sheet2!$A$2:$D$249,4,FALSE)</f>
        <v>#N/A</v>
      </c>
    </row>
    <row r="18072" spans="1:7" x14ac:dyDescent="0.25">
      <c r="A18072">
        <v>11213</v>
      </c>
      <c r="B18072">
        <v>0</v>
      </c>
      <c r="C18072">
        <v>0.77021879643455404</v>
      </c>
      <c r="D18072">
        <v>0</v>
      </c>
      <c r="E18072">
        <v>1</v>
      </c>
      <c r="F18072">
        <v>1</v>
      </c>
      <c r="G18072" t="e">
        <f>VLOOKUP(A18072,Sheet2!$A$2:$D$249,4,FALSE)</f>
        <v>#N/A</v>
      </c>
    </row>
    <row r="18073" spans="1:7" x14ac:dyDescent="0.25">
      <c r="A18073">
        <v>102465249</v>
      </c>
      <c r="B18073">
        <v>0</v>
      </c>
      <c r="C18073">
        <v>0.77021879643455404</v>
      </c>
      <c r="D18073">
        <v>0</v>
      </c>
      <c r="E18073">
        <v>1</v>
      </c>
      <c r="F18073">
        <v>1</v>
      </c>
      <c r="G18073" t="e">
        <f>VLOOKUP(A18073,Sheet2!$A$2:$D$249,4,FALSE)</f>
        <v>#N/A</v>
      </c>
    </row>
    <row r="18074" spans="1:7" x14ac:dyDescent="0.25">
      <c r="A18074">
        <v>101927922</v>
      </c>
      <c r="B18074">
        <v>0</v>
      </c>
      <c r="C18074">
        <v>0.77021879643455404</v>
      </c>
      <c r="D18074">
        <v>0</v>
      </c>
      <c r="E18074">
        <v>1</v>
      </c>
      <c r="F18074">
        <v>1</v>
      </c>
      <c r="G18074" t="e">
        <f>VLOOKUP(A18074,Sheet2!$A$2:$D$249,4,FALSE)</f>
        <v>#N/A</v>
      </c>
    </row>
    <row r="18075" spans="1:7" x14ac:dyDescent="0.25">
      <c r="A18075">
        <v>100885789</v>
      </c>
      <c r="B18075">
        <v>0</v>
      </c>
      <c r="C18075">
        <v>0.77021879643455404</v>
      </c>
      <c r="D18075">
        <v>0</v>
      </c>
      <c r="E18075">
        <v>1</v>
      </c>
      <c r="F18075">
        <v>1</v>
      </c>
      <c r="G18075" t="e">
        <f>VLOOKUP(A18075,Sheet2!$A$2:$D$249,4,FALSE)</f>
        <v>#N/A</v>
      </c>
    </row>
    <row r="18076" spans="1:7" x14ac:dyDescent="0.25">
      <c r="A18076">
        <v>3458</v>
      </c>
      <c r="B18076">
        <v>0</v>
      </c>
      <c r="C18076">
        <v>0.77021879643455404</v>
      </c>
      <c r="D18076">
        <v>0</v>
      </c>
      <c r="E18076">
        <v>1</v>
      </c>
      <c r="F18076">
        <v>1</v>
      </c>
      <c r="G18076" t="e">
        <f>VLOOKUP(A18076,Sheet2!$A$2:$D$249,4,FALSE)</f>
        <v>#N/A</v>
      </c>
    </row>
    <row r="18077" spans="1:7" x14ac:dyDescent="0.25">
      <c r="A18077">
        <v>50616</v>
      </c>
      <c r="B18077">
        <v>0</v>
      </c>
      <c r="C18077">
        <v>0.77021879643455404</v>
      </c>
      <c r="D18077">
        <v>0</v>
      </c>
      <c r="E18077">
        <v>1</v>
      </c>
      <c r="F18077">
        <v>1</v>
      </c>
      <c r="G18077" t="e">
        <f>VLOOKUP(A18077,Sheet2!$A$2:$D$249,4,FALSE)</f>
        <v>#N/A</v>
      </c>
    </row>
    <row r="18078" spans="1:7" x14ac:dyDescent="0.25">
      <c r="A18078">
        <v>100507195</v>
      </c>
      <c r="B18078">
        <v>0</v>
      </c>
      <c r="C18078">
        <v>0.77021879643455404</v>
      </c>
      <c r="D18078">
        <v>0</v>
      </c>
      <c r="E18078">
        <v>1</v>
      </c>
      <c r="F18078">
        <v>1</v>
      </c>
      <c r="G18078" t="e">
        <f>VLOOKUP(A18078,Sheet2!$A$2:$D$249,4,FALSE)</f>
        <v>#N/A</v>
      </c>
    </row>
    <row r="18079" spans="1:7" x14ac:dyDescent="0.25">
      <c r="A18079">
        <v>100379132</v>
      </c>
      <c r="B18079">
        <v>0</v>
      </c>
      <c r="C18079">
        <v>0.77021879643455404</v>
      </c>
      <c r="D18079">
        <v>0</v>
      </c>
      <c r="E18079">
        <v>1</v>
      </c>
      <c r="F18079">
        <v>1</v>
      </c>
      <c r="G18079" t="e">
        <f>VLOOKUP(A18079,Sheet2!$A$2:$D$249,4,FALSE)</f>
        <v>#N/A</v>
      </c>
    </row>
    <row r="18080" spans="1:7" x14ac:dyDescent="0.25">
      <c r="A18080">
        <v>100507250</v>
      </c>
      <c r="B18080">
        <v>0</v>
      </c>
      <c r="C18080">
        <v>0.77021879643455404</v>
      </c>
      <c r="D18080">
        <v>0</v>
      </c>
      <c r="E18080">
        <v>1</v>
      </c>
      <c r="F18080">
        <v>1</v>
      </c>
      <c r="G18080" t="e">
        <f>VLOOKUP(A18080,Sheet2!$A$2:$D$249,4,FALSE)</f>
        <v>#N/A</v>
      </c>
    </row>
    <row r="18081" spans="1:7" x14ac:dyDescent="0.25">
      <c r="A18081">
        <v>100130075</v>
      </c>
      <c r="B18081">
        <v>0</v>
      </c>
      <c r="C18081">
        <v>0.77021879643455404</v>
      </c>
      <c r="D18081">
        <v>0</v>
      </c>
      <c r="E18081">
        <v>1</v>
      </c>
      <c r="F18081">
        <v>1</v>
      </c>
      <c r="G18081" t="e">
        <f>VLOOKUP(A18081,Sheet2!$A$2:$D$249,4,FALSE)</f>
        <v>#N/A</v>
      </c>
    </row>
    <row r="18082" spans="1:7" x14ac:dyDescent="0.25">
      <c r="A18082">
        <v>100302182</v>
      </c>
      <c r="B18082">
        <v>0</v>
      </c>
      <c r="C18082">
        <v>0.77021879643455404</v>
      </c>
      <c r="D18082">
        <v>0</v>
      </c>
      <c r="E18082">
        <v>1</v>
      </c>
      <c r="F18082">
        <v>1</v>
      </c>
      <c r="G18082" t="e">
        <f>VLOOKUP(A18082,Sheet2!$A$2:$D$249,4,FALSE)</f>
        <v>#N/A</v>
      </c>
    </row>
    <row r="18083" spans="1:7" x14ac:dyDescent="0.25">
      <c r="A18083">
        <v>4069</v>
      </c>
      <c r="B18083">
        <v>0</v>
      </c>
      <c r="C18083">
        <v>0.77021879643455404</v>
      </c>
      <c r="D18083">
        <v>0</v>
      </c>
      <c r="E18083">
        <v>1</v>
      </c>
      <c r="F18083">
        <v>1</v>
      </c>
      <c r="G18083" t="e">
        <f>VLOOKUP(A18083,Sheet2!$A$2:$D$249,4,FALSE)</f>
        <v>#N/A</v>
      </c>
    </row>
    <row r="18084" spans="1:7" x14ac:dyDescent="0.25">
      <c r="A18084">
        <v>100500903</v>
      </c>
      <c r="B18084">
        <v>0</v>
      </c>
      <c r="C18084">
        <v>0.77021879643455404</v>
      </c>
      <c r="D18084">
        <v>0</v>
      </c>
      <c r="E18084">
        <v>1</v>
      </c>
      <c r="F18084">
        <v>1</v>
      </c>
      <c r="G18084" t="e">
        <f>VLOOKUP(A18084,Sheet2!$A$2:$D$249,4,FALSE)</f>
        <v>#N/A</v>
      </c>
    </row>
    <row r="18085" spans="1:7" x14ac:dyDescent="0.25">
      <c r="A18085">
        <v>100500868</v>
      </c>
      <c r="B18085">
        <v>0</v>
      </c>
      <c r="C18085">
        <v>0.77021879643455404</v>
      </c>
      <c r="D18085">
        <v>0</v>
      </c>
      <c r="E18085">
        <v>1</v>
      </c>
      <c r="F18085">
        <v>1</v>
      </c>
      <c r="G18085" t="e">
        <f>VLOOKUP(A18085,Sheet2!$A$2:$D$249,4,FALSE)</f>
        <v>#N/A</v>
      </c>
    </row>
    <row r="18086" spans="1:7" x14ac:dyDescent="0.25">
      <c r="A18086">
        <v>376132</v>
      </c>
      <c r="B18086">
        <v>0</v>
      </c>
      <c r="C18086">
        <v>0.77021879643455404</v>
      </c>
      <c r="D18086">
        <v>0</v>
      </c>
      <c r="E18086">
        <v>1</v>
      </c>
      <c r="F18086">
        <v>1</v>
      </c>
      <c r="G18086" t="e">
        <f>VLOOKUP(A18086,Sheet2!$A$2:$D$249,4,FALSE)</f>
        <v>#N/A</v>
      </c>
    </row>
    <row r="18087" spans="1:7" x14ac:dyDescent="0.25">
      <c r="A18087">
        <v>101928002</v>
      </c>
      <c r="B18087">
        <v>0</v>
      </c>
      <c r="C18087">
        <v>0.77021879643455404</v>
      </c>
      <c r="D18087">
        <v>0</v>
      </c>
      <c r="E18087">
        <v>1</v>
      </c>
      <c r="F18087">
        <v>1</v>
      </c>
      <c r="G18087" t="e">
        <f>VLOOKUP(A18087,Sheet2!$A$2:$D$249,4,FALSE)</f>
        <v>#N/A</v>
      </c>
    </row>
    <row r="18088" spans="1:7" x14ac:dyDescent="0.25">
      <c r="A18088">
        <v>196446</v>
      </c>
      <c r="B18088">
        <v>0</v>
      </c>
      <c r="C18088">
        <v>0.77021879643455404</v>
      </c>
      <c r="D18088">
        <v>0</v>
      </c>
      <c r="E18088">
        <v>1</v>
      </c>
      <c r="F18088">
        <v>1</v>
      </c>
      <c r="G18088" t="e">
        <f>VLOOKUP(A18088,Sheet2!$A$2:$D$249,4,FALSE)</f>
        <v>#N/A</v>
      </c>
    </row>
    <row r="18089" spans="1:7" x14ac:dyDescent="0.25">
      <c r="A18089">
        <v>8549</v>
      </c>
      <c r="B18089">
        <v>0</v>
      </c>
      <c r="C18089">
        <v>0.77021879643455404</v>
      </c>
      <c r="D18089">
        <v>0</v>
      </c>
      <c r="E18089">
        <v>1</v>
      </c>
      <c r="F18089">
        <v>1</v>
      </c>
      <c r="G18089" t="e">
        <f>VLOOKUP(A18089,Sheet2!$A$2:$D$249,4,FALSE)</f>
        <v>#N/A</v>
      </c>
    </row>
    <row r="18090" spans="1:7" x14ac:dyDescent="0.25">
      <c r="A18090">
        <v>105369834</v>
      </c>
      <c r="B18090">
        <v>0</v>
      </c>
      <c r="C18090">
        <v>0.77021879643455404</v>
      </c>
      <c r="D18090">
        <v>0</v>
      </c>
      <c r="E18090">
        <v>1</v>
      </c>
      <c r="F18090">
        <v>1</v>
      </c>
      <c r="G18090" t="e">
        <f>VLOOKUP(A18090,Sheet2!$A$2:$D$249,4,FALSE)</f>
        <v>#N/A</v>
      </c>
    </row>
    <row r="18091" spans="1:7" x14ac:dyDescent="0.25">
      <c r="A18091">
        <v>283392</v>
      </c>
      <c r="B18091">
        <v>0</v>
      </c>
      <c r="C18091">
        <v>0.77021879643455404</v>
      </c>
      <c r="D18091">
        <v>0</v>
      </c>
      <c r="E18091">
        <v>1</v>
      </c>
      <c r="F18091">
        <v>1</v>
      </c>
      <c r="G18091" t="e">
        <f>VLOOKUP(A18091,Sheet2!$A$2:$D$249,4,FALSE)</f>
        <v>#N/A</v>
      </c>
    </row>
    <row r="18092" spans="1:7" x14ac:dyDescent="0.25">
      <c r="A18092">
        <v>29953</v>
      </c>
      <c r="B18092">
        <v>0</v>
      </c>
      <c r="C18092">
        <v>0.77021879643455404</v>
      </c>
      <c r="D18092">
        <v>0</v>
      </c>
      <c r="E18092">
        <v>1</v>
      </c>
      <c r="F18092">
        <v>1</v>
      </c>
      <c r="G18092" t="e">
        <f>VLOOKUP(A18092,Sheet2!$A$2:$D$249,4,FALSE)</f>
        <v>#N/A</v>
      </c>
    </row>
    <row r="18093" spans="1:7" x14ac:dyDescent="0.25">
      <c r="A18093">
        <v>101928137</v>
      </c>
      <c r="B18093">
        <v>0</v>
      </c>
      <c r="C18093">
        <v>0.77021879643455404</v>
      </c>
      <c r="D18093">
        <v>0</v>
      </c>
      <c r="E18093">
        <v>1</v>
      </c>
      <c r="F18093">
        <v>1</v>
      </c>
      <c r="G18093" t="e">
        <f>VLOOKUP(A18093,Sheet2!$A$2:$D$249,4,FALSE)</f>
        <v>#N/A</v>
      </c>
    </row>
    <row r="18094" spans="1:7" x14ac:dyDescent="0.25">
      <c r="A18094">
        <v>144321</v>
      </c>
      <c r="B18094">
        <v>0</v>
      </c>
      <c r="C18094">
        <v>0.77021879643455404</v>
      </c>
      <c r="D18094">
        <v>0</v>
      </c>
      <c r="E18094">
        <v>1</v>
      </c>
      <c r="F18094">
        <v>1</v>
      </c>
      <c r="G18094" t="e">
        <f>VLOOKUP(A18094,Sheet2!$A$2:$D$249,4,FALSE)</f>
        <v>#N/A</v>
      </c>
    </row>
    <row r="18095" spans="1:7" x14ac:dyDescent="0.25">
      <c r="A18095">
        <v>100302136</v>
      </c>
      <c r="B18095">
        <v>0</v>
      </c>
      <c r="C18095">
        <v>0.77021879643455404</v>
      </c>
      <c r="D18095">
        <v>0</v>
      </c>
      <c r="E18095">
        <v>1</v>
      </c>
      <c r="F18095">
        <v>1</v>
      </c>
      <c r="G18095" t="e">
        <f>VLOOKUP(A18095,Sheet2!$A$2:$D$249,4,FALSE)</f>
        <v>#N/A</v>
      </c>
    </row>
    <row r="18096" spans="1:7" x14ac:dyDescent="0.25">
      <c r="A18096">
        <v>283310</v>
      </c>
      <c r="B18096">
        <v>0</v>
      </c>
      <c r="C18096">
        <v>0.77021879643455404</v>
      </c>
      <c r="D18096">
        <v>0</v>
      </c>
      <c r="E18096">
        <v>1</v>
      </c>
      <c r="F18096">
        <v>1</v>
      </c>
      <c r="G18096" t="e">
        <f>VLOOKUP(A18096,Sheet2!$A$2:$D$249,4,FALSE)</f>
        <v>#N/A</v>
      </c>
    </row>
    <row r="18097" spans="1:7" x14ac:dyDescent="0.25">
      <c r="A18097">
        <v>105369868</v>
      </c>
      <c r="B18097">
        <v>0</v>
      </c>
      <c r="C18097">
        <v>0.77021879643455404</v>
      </c>
      <c r="D18097">
        <v>0</v>
      </c>
      <c r="E18097">
        <v>1</v>
      </c>
      <c r="F18097">
        <v>1</v>
      </c>
      <c r="G18097" t="e">
        <f>VLOOKUP(A18097,Sheet2!$A$2:$D$249,4,FALSE)</f>
        <v>#N/A</v>
      </c>
    </row>
    <row r="18098" spans="1:7" x14ac:dyDescent="0.25">
      <c r="A18098">
        <v>105378254</v>
      </c>
      <c r="B18098">
        <v>0</v>
      </c>
      <c r="C18098">
        <v>0.77021879643455404</v>
      </c>
      <c r="D18098">
        <v>0</v>
      </c>
      <c r="E18098">
        <v>1</v>
      </c>
      <c r="F18098">
        <v>1</v>
      </c>
      <c r="G18098" t="e">
        <f>VLOOKUP(A18098,Sheet2!$A$2:$D$249,4,FALSE)</f>
        <v>#N/A</v>
      </c>
    </row>
    <row r="18099" spans="1:7" x14ac:dyDescent="0.25">
      <c r="A18099">
        <v>374462</v>
      </c>
      <c r="B18099">
        <v>0</v>
      </c>
      <c r="C18099">
        <v>0.77021879643455404</v>
      </c>
      <c r="D18099">
        <v>0</v>
      </c>
      <c r="E18099">
        <v>1</v>
      </c>
      <c r="F18099">
        <v>1</v>
      </c>
      <c r="G18099" t="e">
        <f>VLOOKUP(A18099,Sheet2!$A$2:$D$249,4,FALSE)</f>
        <v>#N/A</v>
      </c>
    </row>
    <row r="18100" spans="1:7" x14ac:dyDescent="0.25">
      <c r="A18100">
        <v>4618</v>
      </c>
      <c r="B18100">
        <v>0</v>
      </c>
      <c r="C18100">
        <v>0.77021879643455404</v>
      </c>
      <c r="D18100">
        <v>0</v>
      </c>
      <c r="E18100">
        <v>1</v>
      </c>
      <c r="F18100">
        <v>1</v>
      </c>
      <c r="G18100" t="e">
        <f>VLOOKUP(A18100,Sheet2!$A$2:$D$249,4,FALSE)</f>
        <v>#N/A</v>
      </c>
    </row>
    <row r="18101" spans="1:7" x14ac:dyDescent="0.25">
      <c r="A18101">
        <v>4617</v>
      </c>
      <c r="B18101">
        <v>0</v>
      </c>
      <c r="C18101">
        <v>0.77021879643455404</v>
      </c>
      <c r="D18101">
        <v>0</v>
      </c>
      <c r="E18101">
        <v>1</v>
      </c>
      <c r="F18101">
        <v>1</v>
      </c>
      <c r="G18101" t="e">
        <f>VLOOKUP(A18101,Sheet2!$A$2:$D$249,4,FALSE)</f>
        <v>#N/A</v>
      </c>
    </row>
    <row r="18102" spans="1:7" x14ac:dyDescent="0.25">
      <c r="A18102">
        <v>101928420</v>
      </c>
      <c r="B18102">
        <v>0</v>
      </c>
      <c r="C18102">
        <v>0.77021879643455404</v>
      </c>
      <c r="D18102">
        <v>0</v>
      </c>
      <c r="E18102">
        <v>1</v>
      </c>
      <c r="F18102">
        <v>1</v>
      </c>
      <c r="G18102" t="e">
        <f>VLOOKUP(A18102,Sheet2!$A$2:$D$249,4,FALSE)</f>
        <v>#N/A</v>
      </c>
    </row>
    <row r="18103" spans="1:7" x14ac:dyDescent="0.25">
      <c r="A18103">
        <v>693202</v>
      </c>
      <c r="B18103">
        <v>0</v>
      </c>
      <c r="C18103">
        <v>0.77021879643455404</v>
      </c>
      <c r="D18103">
        <v>0</v>
      </c>
      <c r="E18103">
        <v>1</v>
      </c>
      <c r="F18103">
        <v>1</v>
      </c>
      <c r="G18103" t="e">
        <f>VLOOKUP(A18103,Sheet2!$A$2:$D$249,4,FALSE)</f>
        <v>#N/A</v>
      </c>
    </row>
    <row r="18104" spans="1:7" x14ac:dyDescent="0.25">
      <c r="A18104">
        <v>693203</v>
      </c>
      <c r="B18104">
        <v>0</v>
      </c>
      <c r="C18104">
        <v>0.77021879643455404</v>
      </c>
      <c r="D18104">
        <v>0</v>
      </c>
      <c r="E18104">
        <v>1</v>
      </c>
      <c r="F18104">
        <v>1</v>
      </c>
      <c r="G18104" t="e">
        <f>VLOOKUP(A18104,Sheet2!$A$2:$D$249,4,FALSE)</f>
        <v>#N/A</v>
      </c>
    </row>
    <row r="18105" spans="1:7" x14ac:dyDescent="0.25">
      <c r="A18105">
        <v>105369869</v>
      </c>
      <c r="B18105">
        <v>0</v>
      </c>
      <c r="C18105">
        <v>0.77021879643455404</v>
      </c>
      <c r="D18105">
        <v>0</v>
      </c>
      <c r="E18105">
        <v>1</v>
      </c>
      <c r="F18105">
        <v>1</v>
      </c>
      <c r="G18105" t="e">
        <f>VLOOKUP(A18105,Sheet2!$A$2:$D$249,4,FALSE)</f>
        <v>#N/A</v>
      </c>
    </row>
    <row r="18106" spans="1:7" x14ac:dyDescent="0.25">
      <c r="A18106">
        <v>79611</v>
      </c>
      <c r="B18106">
        <v>0</v>
      </c>
      <c r="C18106">
        <v>0.77021879643455404</v>
      </c>
      <c r="D18106">
        <v>0</v>
      </c>
      <c r="E18106">
        <v>1</v>
      </c>
      <c r="F18106">
        <v>1</v>
      </c>
      <c r="G18106" t="e">
        <f>VLOOKUP(A18106,Sheet2!$A$2:$D$249,4,FALSE)</f>
        <v>#N/A</v>
      </c>
    </row>
    <row r="18107" spans="1:7" x14ac:dyDescent="0.25">
      <c r="A18107">
        <v>100616133</v>
      </c>
      <c r="B18107">
        <v>0</v>
      </c>
      <c r="C18107">
        <v>0.77021879643455404</v>
      </c>
      <c r="D18107">
        <v>0</v>
      </c>
      <c r="E18107">
        <v>1</v>
      </c>
      <c r="F18107">
        <v>1</v>
      </c>
      <c r="G18107" t="e">
        <f>VLOOKUP(A18107,Sheet2!$A$2:$D$249,4,FALSE)</f>
        <v>#N/A</v>
      </c>
    </row>
    <row r="18108" spans="1:7" x14ac:dyDescent="0.25">
      <c r="A18108">
        <v>8499</v>
      </c>
      <c r="B18108">
        <v>0</v>
      </c>
      <c r="C18108">
        <v>0.77021879643455404</v>
      </c>
      <c r="D18108">
        <v>0</v>
      </c>
      <c r="E18108">
        <v>1</v>
      </c>
      <c r="F18108">
        <v>1</v>
      </c>
      <c r="G18108" t="e">
        <f>VLOOKUP(A18108,Sheet2!$A$2:$D$249,4,FALSE)</f>
        <v>#N/A</v>
      </c>
    </row>
    <row r="18109" spans="1:7" x14ac:dyDescent="0.25">
      <c r="A18109">
        <v>102724663</v>
      </c>
      <c r="B18109">
        <v>0</v>
      </c>
      <c r="C18109">
        <v>0.77021879643455404</v>
      </c>
      <c r="D18109">
        <v>0</v>
      </c>
      <c r="E18109">
        <v>1</v>
      </c>
      <c r="F18109">
        <v>1</v>
      </c>
      <c r="G18109" t="e">
        <f>VLOOKUP(A18109,Sheet2!$A$2:$D$249,4,FALSE)</f>
        <v>#N/A</v>
      </c>
    </row>
    <row r="18110" spans="1:7" x14ac:dyDescent="0.25">
      <c r="A18110">
        <v>101928449</v>
      </c>
      <c r="B18110">
        <v>0</v>
      </c>
      <c r="C18110">
        <v>0.77021879643455404</v>
      </c>
      <c r="D18110">
        <v>0</v>
      </c>
      <c r="E18110">
        <v>1</v>
      </c>
      <c r="F18110">
        <v>1</v>
      </c>
      <c r="G18110" t="e">
        <f>VLOOKUP(A18110,Sheet2!$A$2:$D$249,4,FALSE)</f>
        <v>#N/A</v>
      </c>
    </row>
    <row r="18111" spans="1:7" x14ac:dyDescent="0.25">
      <c r="A18111">
        <v>144448</v>
      </c>
      <c r="B18111">
        <v>0</v>
      </c>
      <c r="C18111">
        <v>0.77021879643455404</v>
      </c>
      <c r="D18111">
        <v>0</v>
      </c>
      <c r="E18111">
        <v>1</v>
      </c>
      <c r="F18111">
        <v>1</v>
      </c>
      <c r="G18111" t="e">
        <f>VLOOKUP(A18111,Sheet2!$A$2:$D$249,4,FALSE)</f>
        <v>#N/A</v>
      </c>
    </row>
    <row r="18112" spans="1:7" x14ac:dyDescent="0.25">
      <c r="A18112">
        <v>25834</v>
      </c>
      <c r="B18112">
        <v>0</v>
      </c>
      <c r="C18112">
        <v>0.77021879643455404</v>
      </c>
      <c r="D18112">
        <v>0</v>
      </c>
      <c r="E18112">
        <v>1</v>
      </c>
      <c r="F18112">
        <v>1</v>
      </c>
      <c r="G18112" t="e">
        <f>VLOOKUP(A18112,Sheet2!$A$2:$D$249,4,FALSE)</f>
        <v>#N/A</v>
      </c>
    </row>
    <row r="18113" spans="1:7" x14ac:dyDescent="0.25">
      <c r="A18113">
        <v>100528030</v>
      </c>
      <c r="B18113">
        <v>0</v>
      </c>
      <c r="C18113">
        <v>0.77021879643455404</v>
      </c>
      <c r="D18113">
        <v>0</v>
      </c>
      <c r="E18113">
        <v>1</v>
      </c>
      <c r="F18113">
        <v>1</v>
      </c>
      <c r="G18113" t="e">
        <f>VLOOKUP(A18113,Sheet2!$A$2:$D$249,4,FALSE)</f>
        <v>#N/A</v>
      </c>
    </row>
    <row r="18114" spans="1:7" x14ac:dyDescent="0.25">
      <c r="A18114">
        <v>439916</v>
      </c>
      <c r="B18114">
        <v>0</v>
      </c>
      <c r="C18114">
        <v>0.77021879643455404</v>
      </c>
      <c r="D18114">
        <v>0</v>
      </c>
      <c r="E18114">
        <v>1</v>
      </c>
      <c r="F18114">
        <v>1</v>
      </c>
      <c r="G18114" t="e">
        <f>VLOOKUP(A18114,Sheet2!$A$2:$D$249,4,FALSE)</f>
        <v>#N/A</v>
      </c>
    </row>
    <row r="18115" spans="1:7" x14ac:dyDescent="0.25">
      <c r="A18115">
        <v>196477</v>
      </c>
      <c r="B18115">
        <v>0</v>
      </c>
      <c r="C18115">
        <v>0.77021879643455404</v>
      </c>
      <c r="D18115">
        <v>0</v>
      </c>
      <c r="E18115">
        <v>1</v>
      </c>
      <c r="F18115">
        <v>1</v>
      </c>
      <c r="G18115" t="e">
        <f>VLOOKUP(A18115,Sheet2!$A$2:$D$249,4,FALSE)</f>
        <v>#N/A</v>
      </c>
    </row>
    <row r="18116" spans="1:7" x14ac:dyDescent="0.25">
      <c r="A18116">
        <v>1833</v>
      </c>
      <c r="B18116">
        <v>0</v>
      </c>
      <c r="C18116">
        <v>0.77021879643455404</v>
      </c>
      <c r="D18116">
        <v>0</v>
      </c>
      <c r="E18116">
        <v>1</v>
      </c>
      <c r="F18116">
        <v>1</v>
      </c>
      <c r="G18116" t="e">
        <f>VLOOKUP(A18116,Sheet2!$A$2:$D$249,4,FALSE)</f>
        <v>#N/A</v>
      </c>
    </row>
    <row r="18117" spans="1:7" x14ac:dyDescent="0.25">
      <c r="A18117">
        <v>11081</v>
      </c>
      <c r="B18117">
        <v>0</v>
      </c>
      <c r="C18117">
        <v>0.77021879643455404</v>
      </c>
      <c r="D18117">
        <v>0</v>
      </c>
      <c r="E18117">
        <v>1</v>
      </c>
      <c r="F18117">
        <v>1</v>
      </c>
      <c r="G18117" t="e">
        <f>VLOOKUP(A18117,Sheet2!$A$2:$D$249,4,FALSE)</f>
        <v>#N/A</v>
      </c>
    </row>
    <row r="18118" spans="1:7" x14ac:dyDescent="0.25">
      <c r="A18118">
        <v>1634</v>
      </c>
      <c r="B18118">
        <v>0</v>
      </c>
      <c r="C18118">
        <v>0.77021879643455404</v>
      </c>
      <c r="D18118">
        <v>0</v>
      </c>
      <c r="E18118">
        <v>1</v>
      </c>
      <c r="F18118">
        <v>1</v>
      </c>
      <c r="G18118" t="e">
        <f>VLOOKUP(A18118,Sheet2!$A$2:$D$249,4,FALSE)</f>
        <v>#N/A</v>
      </c>
    </row>
    <row r="18119" spans="1:7" x14ac:dyDescent="0.25">
      <c r="A18119">
        <v>256021</v>
      </c>
      <c r="B18119">
        <v>0</v>
      </c>
      <c r="C18119">
        <v>0.77021879643455404</v>
      </c>
      <c r="D18119">
        <v>0</v>
      </c>
      <c r="E18119">
        <v>1</v>
      </c>
      <c r="F18119">
        <v>1</v>
      </c>
      <c r="G18119" t="e">
        <f>VLOOKUP(A18119,Sheet2!$A$2:$D$249,4,FALSE)</f>
        <v>#N/A</v>
      </c>
    </row>
    <row r="18120" spans="1:7" x14ac:dyDescent="0.25">
      <c r="A18120">
        <v>101930023</v>
      </c>
      <c r="B18120">
        <v>0</v>
      </c>
      <c r="C18120">
        <v>0.77021879643455404</v>
      </c>
      <c r="D18120">
        <v>0</v>
      </c>
      <c r="E18120">
        <v>1</v>
      </c>
      <c r="F18120">
        <v>1</v>
      </c>
      <c r="G18120" t="e">
        <f>VLOOKUP(A18120,Sheet2!$A$2:$D$249,4,FALSE)</f>
        <v>#N/A</v>
      </c>
    </row>
    <row r="18121" spans="1:7" x14ac:dyDescent="0.25">
      <c r="A18121">
        <v>338809</v>
      </c>
      <c r="B18121">
        <v>0</v>
      </c>
      <c r="C18121">
        <v>0.77021879643455404</v>
      </c>
      <c r="D18121">
        <v>0</v>
      </c>
      <c r="E18121">
        <v>1</v>
      </c>
      <c r="F18121">
        <v>1</v>
      </c>
      <c r="G18121" t="e">
        <f>VLOOKUP(A18121,Sheet2!$A$2:$D$249,4,FALSE)</f>
        <v>#N/A</v>
      </c>
    </row>
    <row r="18122" spans="1:7" x14ac:dyDescent="0.25">
      <c r="A18122">
        <v>440107</v>
      </c>
      <c r="B18122">
        <v>0</v>
      </c>
      <c r="C18122">
        <v>0.77021879643455404</v>
      </c>
      <c r="D18122">
        <v>0</v>
      </c>
      <c r="E18122">
        <v>1</v>
      </c>
      <c r="F18122">
        <v>1</v>
      </c>
      <c r="G18122" t="e">
        <f>VLOOKUP(A18122,Sheet2!$A$2:$D$249,4,FALSE)</f>
        <v>#N/A</v>
      </c>
    </row>
    <row r="18123" spans="1:7" x14ac:dyDescent="0.25">
      <c r="A18123">
        <v>643339</v>
      </c>
      <c r="B18123">
        <v>0</v>
      </c>
      <c r="C18123">
        <v>0.77021879643455404</v>
      </c>
      <c r="D18123">
        <v>0</v>
      </c>
      <c r="E18123">
        <v>1</v>
      </c>
      <c r="F18123">
        <v>1</v>
      </c>
      <c r="G18123" t="e">
        <f>VLOOKUP(A18123,Sheet2!$A$2:$D$249,4,FALSE)</f>
        <v>#N/A</v>
      </c>
    </row>
    <row r="18124" spans="1:7" x14ac:dyDescent="0.25">
      <c r="A18124">
        <v>102724933</v>
      </c>
      <c r="B18124">
        <v>0</v>
      </c>
      <c r="C18124">
        <v>0.77021879643455404</v>
      </c>
      <c r="D18124">
        <v>0</v>
      </c>
      <c r="E18124">
        <v>1</v>
      </c>
      <c r="F18124">
        <v>1</v>
      </c>
      <c r="G18124" t="e">
        <f>VLOOKUP(A18124,Sheet2!$A$2:$D$249,4,FALSE)</f>
        <v>#N/A</v>
      </c>
    </row>
    <row r="18125" spans="1:7" x14ac:dyDescent="0.25">
      <c r="A18125">
        <v>101928731</v>
      </c>
      <c r="B18125">
        <v>0</v>
      </c>
      <c r="C18125">
        <v>0.77021879643455404</v>
      </c>
      <c r="D18125">
        <v>0</v>
      </c>
      <c r="E18125">
        <v>1</v>
      </c>
      <c r="F18125">
        <v>1</v>
      </c>
      <c r="G18125" t="e">
        <f>VLOOKUP(A18125,Sheet2!$A$2:$D$249,4,FALSE)</f>
        <v>#N/A</v>
      </c>
    </row>
    <row r="18126" spans="1:7" x14ac:dyDescent="0.25">
      <c r="A18126">
        <v>144486</v>
      </c>
      <c r="B18126">
        <v>0</v>
      </c>
      <c r="C18126">
        <v>0.77021879643455404</v>
      </c>
      <c r="D18126">
        <v>0</v>
      </c>
      <c r="E18126">
        <v>1</v>
      </c>
      <c r="F18126">
        <v>1</v>
      </c>
      <c r="G18126" t="e">
        <f>VLOOKUP(A18126,Sheet2!$A$2:$D$249,4,FALSE)</f>
        <v>#N/A</v>
      </c>
    </row>
    <row r="18127" spans="1:7" x14ac:dyDescent="0.25">
      <c r="A18127">
        <v>100847031</v>
      </c>
      <c r="B18127">
        <v>0</v>
      </c>
      <c r="C18127">
        <v>0.77021879643455404</v>
      </c>
      <c r="D18127">
        <v>0</v>
      </c>
      <c r="E18127">
        <v>1</v>
      </c>
      <c r="F18127">
        <v>1</v>
      </c>
      <c r="G18127" t="e">
        <f>VLOOKUP(A18127,Sheet2!$A$2:$D$249,4,FALSE)</f>
        <v>#N/A</v>
      </c>
    </row>
    <row r="18128" spans="1:7" x14ac:dyDescent="0.25">
      <c r="A18128">
        <v>57458</v>
      </c>
      <c r="B18128">
        <v>0</v>
      </c>
      <c r="C18128">
        <v>0.77021879643455404</v>
      </c>
      <c r="D18128">
        <v>0</v>
      </c>
      <c r="E18128">
        <v>1</v>
      </c>
      <c r="F18128">
        <v>1</v>
      </c>
      <c r="G18128" t="e">
        <f>VLOOKUP(A18128,Sheet2!$A$2:$D$249,4,FALSE)</f>
        <v>#N/A</v>
      </c>
    </row>
    <row r="18129" spans="1:7" x14ac:dyDescent="0.25">
      <c r="A18129">
        <v>102465834</v>
      </c>
      <c r="B18129">
        <v>0</v>
      </c>
      <c r="C18129">
        <v>0.77021879643455404</v>
      </c>
      <c r="D18129">
        <v>0</v>
      </c>
      <c r="E18129">
        <v>1</v>
      </c>
      <c r="F18129">
        <v>1</v>
      </c>
      <c r="G18129" t="e">
        <f>VLOOKUP(A18129,Sheet2!$A$2:$D$249,4,FALSE)</f>
        <v>#N/A</v>
      </c>
    </row>
    <row r="18130" spans="1:7" x14ac:dyDescent="0.25">
      <c r="A18130">
        <v>105369914</v>
      </c>
      <c r="B18130">
        <v>0</v>
      </c>
      <c r="C18130">
        <v>0.77021879643455404</v>
      </c>
      <c r="D18130">
        <v>0</v>
      </c>
      <c r="E18130">
        <v>1</v>
      </c>
      <c r="F18130">
        <v>1</v>
      </c>
      <c r="G18130" t="e">
        <f>VLOOKUP(A18130,Sheet2!$A$2:$D$249,4,FALSE)</f>
        <v>#N/A</v>
      </c>
    </row>
    <row r="18131" spans="1:7" x14ac:dyDescent="0.25">
      <c r="A18131">
        <v>574449</v>
      </c>
      <c r="B18131">
        <v>0</v>
      </c>
      <c r="C18131">
        <v>0.77021879643455404</v>
      </c>
      <c r="D18131">
        <v>0</v>
      </c>
      <c r="E18131">
        <v>1</v>
      </c>
      <c r="F18131">
        <v>1</v>
      </c>
      <c r="G18131" t="e">
        <f>VLOOKUP(A18131,Sheet2!$A$2:$D$249,4,FALSE)</f>
        <v>#N/A</v>
      </c>
    </row>
    <row r="18132" spans="1:7" x14ac:dyDescent="0.25">
      <c r="A18132">
        <v>160313</v>
      </c>
      <c r="B18132">
        <v>0</v>
      </c>
      <c r="C18132">
        <v>0.77021879643455404</v>
      </c>
      <c r="D18132">
        <v>0</v>
      </c>
      <c r="E18132">
        <v>1</v>
      </c>
      <c r="F18132">
        <v>1</v>
      </c>
      <c r="G18132" t="e">
        <f>VLOOKUP(A18132,Sheet2!$A$2:$D$249,4,FALSE)</f>
        <v>#N/A</v>
      </c>
    </row>
    <row r="18133" spans="1:7" x14ac:dyDescent="0.25">
      <c r="A18133">
        <v>84101</v>
      </c>
      <c r="B18133">
        <v>0</v>
      </c>
      <c r="C18133">
        <v>0.77021879643455404</v>
      </c>
      <c r="D18133">
        <v>0</v>
      </c>
      <c r="E18133">
        <v>1</v>
      </c>
      <c r="F18133">
        <v>1</v>
      </c>
      <c r="G18133" t="e">
        <f>VLOOKUP(A18133,Sheet2!$A$2:$D$249,4,FALSE)</f>
        <v>#N/A</v>
      </c>
    </row>
    <row r="18134" spans="1:7" x14ac:dyDescent="0.25">
      <c r="A18134">
        <v>100132594</v>
      </c>
      <c r="B18134">
        <v>0</v>
      </c>
      <c r="C18134">
        <v>0.77021879643455404</v>
      </c>
      <c r="D18134">
        <v>0</v>
      </c>
      <c r="E18134">
        <v>1</v>
      </c>
      <c r="F18134">
        <v>1</v>
      </c>
      <c r="G18134" t="e">
        <f>VLOOKUP(A18134,Sheet2!$A$2:$D$249,4,FALSE)</f>
        <v>#N/A</v>
      </c>
    </row>
    <row r="18135" spans="1:7" x14ac:dyDescent="0.25">
      <c r="A18135">
        <v>120935</v>
      </c>
      <c r="B18135">
        <v>0</v>
      </c>
      <c r="C18135">
        <v>0.77021879643455404</v>
      </c>
      <c r="D18135">
        <v>0</v>
      </c>
      <c r="E18135">
        <v>1</v>
      </c>
      <c r="F18135">
        <v>1</v>
      </c>
      <c r="G18135" t="e">
        <f>VLOOKUP(A18135,Sheet2!$A$2:$D$249,4,FALSE)</f>
        <v>#N/A</v>
      </c>
    </row>
    <row r="18136" spans="1:7" x14ac:dyDescent="0.25">
      <c r="A18136">
        <v>3034</v>
      </c>
      <c r="B18136">
        <v>0</v>
      </c>
      <c r="C18136">
        <v>0.77021879643455404</v>
      </c>
      <c r="D18136">
        <v>0</v>
      </c>
      <c r="E18136">
        <v>1</v>
      </c>
      <c r="F18136">
        <v>1</v>
      </c>
      <c r="G18136" t="e">
        <f>VLOOKUP(A18136,Sheet2!$A$2:$D$249,4,FALSE)</f>
        <v>#N/A</v>
      </c>
    </row>
    <row r="18137" spans="1:7" x14ac:dyDescent="0.25">
      <c r="A18137">
        <v>100189239</v>
      </c>
      <c r="B18137">
        <v>0</v>
      </c>
      <c r="C18137">
        <v>0.77021879643455404</v>
      </c>
      <c r="D18137">
        <v>0</v>
      </c>
      <c r="E18137">
        <v>1</v>
      </c>
      <c r="F18137">
        <v>1</v>
      </c>
      <c r="G18137" t="e">
        <f>VLOOKUP(A18137,Sheet2!$A$2:$D$249,4,FALSE)</f>
        <v>#N/A</v>
      </c>
    </row>
    <row r="18138" spans="1:7" x14ac:dyDescent="0.25">
      <c r="A18138">
        <v>196475</v>
      </c>
      <c r="B18138">
        <v>0</v>
      </c>
      <c r="C18138">
        <v>0.77021879643455404</v>
      </c>
      <c r="D18138">
        <v>0</v>
      </c>
      <c r="E18138">
        <v>1</v>
      </c>
      <c r="F18138">
        <v>1</v>
      </c>
      <c r="G18138" t="e">
        <f>VLOOKUP(A18138,Sheet2!$A$2:$D$249,4,FALSE)</f>
        <v>#N/A</v>
      </c>
    </row>
    <row r="18139" spans="1:7" x14ac:dyDescent="0.25">
      <c r="A18139">
        <v>100302289</v>
      </c>
      <c r="B18139">
        <v>0</v>
      </c>
      <c r="C18139">
        <v>0.77021879643455404</v>
      </c>
      <c r="D18139">
        <v>0</v>
      </c>
      <c r="E18139">
        <v>1</v>
      </c>
      <c r="F18139">
        <v>1</v>
      </c>
      <c r="G18139" t="e">
        <f>VLOOKUP(A18139,Sheet2!$A$2:$D$249,4,FALSE)</f>
        <v>#N/A</v>
      </c>
    </row>
    <row r="18140" spans="1:7" x14ac:dyDescent="0.25">
      <c r="A18140">
        <v>406926</v>
      </c>
      <c r="B18140">
        <v>0</v>
      </c>
      <c r="C18140">
        <v>0.77021879643455404</v>
      </c>
      <c r="D18140">
        <v>0</v>
      </c>
      <c r="E18140">
        <v>1</v>
      </c>
      <c r="F18140">
        <v>1</v>
      </c>
      <c r="G18140" t="e">
        <f>VLOOKUP(A18140,Sheet2!$A$2:$D$249,4,FALSE)</f>
        <v>#N/A</v>
      </c>
    </row>
    <row r="18141" spans="1:7" x14ac:dyDescent="0.25">
      <c r="A18141">
        <v>643711</v>
      </c>
      <c r="B18141">
        <v>0</v>
      </c>
      <c r="C18141">
        <v>0.77021879643455404</v>
      </c>
      <c r="D18141">
        <v>0</v>
      </c>
      <c r="E18141">
        <v>1</v>
      </c>
      <c r="F18141">
        <v>1</v>
      </c>
      <c r="G18141" t="e">
        <f>VLOOKUP(A18141,Sheet2!$A$2:$D$249,4,FALSE)</f>
        <v>#N/A</v>
      </c>
    </row>
    <row r="18142" spans="1:7" x14ac:dyDescent="0.25">
      <c r="A18142">
        <v>100873757</v>
      </c>
      <c r="B18142">
        <v>0</v>
      </c>
      <c r="C18142">
        <v>0.77021879643455404</v>
      </c>
      <c r="D18142">
        <v>0</v>
      </c>
      <c r="E18142">
        <v>1</v>
      </c>
      <c r="F18142">
        <v>1</v>
      </c>
      <c r="G18142" t="e">
        <f>VLOOKUP(A18142,Sheet2!$A$2:$D$249,4,FALSE)</f>
        <v>#N/A</v>
      </c>
    </row>
    <row r="18143" spans="1:7" x14ac:dyDescent="0.25">
      <c r="A18143">
        <v>100616287</v>
      </c>
      <c r="B18143">
        <v>0</v>
      </c>
      <c r="C18143">
        <v>0.77021879643455404</v>
      </c>
      <c r="D18143">
        <v>0</v>
      </c>
      <c r="E18143">
        <v>1</v>
      </c>
      <c r="F18143">
        <v>1</v>
      </c>
      <c r="G18143" t="e">
        <f>VLOOKUP(A18143,Sheet2!$A$2:$D$249,4,FALSE)</f>
        <v>#N/A</v>
      </c>
    </row>
    <row r="18144" spans="1:7" x14ac:dyDescent="0.25">
      <c r="A18144">
        <v>100422924</v>
      </c>
      <c r="B18144">
        <v>0</v>
      </c>
      <c r="C18144">
        <v>0.77021879643455404</v>
      </c>
      <c r="D18144">
        <v>0</v>
      </c>
      <c r="E18144">
        <v>1</v>
      </c>
      <c r="F18144">
        <v>1</v>
      </c>
      <c r="G18144" t="e">
        <f>VLOOKUP(A18144,Sheet2!$A$2:$D$249,4,FALSE)</f>
        <v>#N/A</v>
      </c>
    </row>
    <row r="18145" spans="1:7" x14ac:dyDescent="0.25">
      <c r="A18145">
        <v>121456</v>
      </c>
      <c r="B18145">
        <v>0</v>
      </c>
      <c r="C18145">
        <v>0.77021879643455404</v>
      </c>
      <c r="D18145">
        <v>0</v>
      </c>
      <c r="E18145">
        <v>1</v>
      </c>
      <c r="F18145">
        <v>1</v>
      </c>
      <c r="G18145" t="e">
        <f>VLOOKUP(A18145,Sheet2!$A$2:$D$249,4,FALSE)</f>
        <v>#N/A</v>
      </c>
    </row>
    <row r="18146" spans="1:7" x14ac:dyDescent="0.25">
      <c r="A18146">
        <v>100189207</v>
      </c>
      <c r="B18146">
        <v>0</v>
      </c>
      <c r="C18146">
        <v>0.77021879643455404</v>
      </c>
      <c r="D18146">
        <v>0</v>
      </c>
      <c r="E18146">
        <v>1</v>
      </c>
      <c r="F18146">
        <v>1</v>
      </c>
      <c r="G18146" t="e">
        <f>VLOOKUP(A18146,Sheet2!$A$2:$D$249,4,FALSE)</f>
        <v>#N/A</v>
      </c>
    </row>
    <row r="18147" spans="1:7" x14ac:dyDescent="0.25">
      <c r="A18147">
        <v>100189171</v>
      </c>
      <c r="B18147">
        <v>0</v>
      </c>
      <c r="C18147">
        <v>0.77021879643455404</v>
      </c>
      <c r="D18147">
        <v>0</v>
      </c>
      <c r="E18147">
        <v>1</v>
      </c>
      <c r="F18147">
        <v>1</v>
      </c>
      <c r="G18147" t="e">
        <f>VLOOKUP(A18147,Sheet2!$A$2:$D$249,4,FALSE)</f>
        <v>#N/A</v>
      </c>
    </row>
    <row r="18148" spans="1:7" x14ac:dyDescent="0.25">
      <c r="A18148">
        <v>101928937</v>
      </c>
      <c r="B18148">
        <v>0</v>
      </c>
      <c r="C18148">
        <v>0.77021879643455404</v>
      </c>
      <c r="D18148">
        <v>0</v>
      </c>
      <c r="E18148">
        <v>1</v>
      </c>
      <c r="F18148">
        <v>1</v>
      </c>
      <c r="G18148" t="e">
        <f>VLOOKUP(A18148,Sheet2!$A$2:$D$249,4,FALSE)</f>
        <v>#N/A</v>
      </c>
    </row>
    <row r="18149" spans="1:7" x14ac:dyDescent="0.25">
      <c r="A18149">
        <v>196472</v>
      </c>
      <c r="B18149">
        <v>0</v>
      </c>
      <c r="C18149">
        <v>0.77021879643455404</v>
      </c>
      <c r="D18149">
        <v>0</v>
      </c>
      <c r="E18149">
        <v>1</v>
      </c>
      <c r="F18149">
        <v>1</v>
      </c>
      <c r="G18149" t="e">
        <f>VLOOKUP(A18149,Sheet2!$A$2:$D$249,4,FALSE)</f>
        <v>#N/A</v>
      </c>
    </row>
    <row r="18150" spans="1:7" x14ac:dyDescent="0.25">
      <c r="A18150">
        <v>100302217</v>
      </c>
      <c r="B18150">
        <v>0</v>
      </c>
      <c r="C18150">
        <v>0.77021879643455404</v>
      </c>
      <c r="D18150">
        <v>0</v>
      </c>
      <c r="E18150">
        <v>1</v>
      </c>
      <c r="F18150">
        <v>1</v>
      </c>
      <c r="G18150" t="e">
        <f>VLOOKUP(A18150,Sheet2!$A$2:$D$249,4,FALSE)</f>
        <v>#N/A</v>
      </c>
    </row>
    <row r="18151" spans="1:7" x14ac:dyDescent="0.25">
      <c r="A18151">
        <v>160728</v>
      </c>
      <c r="B18151">
        <v>0</v>
      </c>
      <c r="C18151">
        <v>0.77021879643455404</v>
      </c>
      <c r="D18151">
        <v>0</v>
      </c>
      <c r="E18151">
        <v>1</v>
      </c>
      <c r="F18151">
        <v>1</v>
      </c>
      <c r="G18151" t="e">
        <f>VLOOKUP(A18151,Sheet2!$A$2:$D$249,4,FALSE)</f>
        <v>#N/A</v>
      </c>
    </row>
    <row r="18152" spans="1:7" x14ac:dyDescent="0.25">
      <c r="A18152">
        <v>121599</v>
      </c>
      <c r="B18152">
        <v>0</v>
      </c>
      <c r="C18152">
        <v>0.77021879643455404</v>
      </c>
      <c r="D18152">
        <v>0</v>
      </c>
      <c r="E18152">
        <v>1</v>
      </c>
      <c r="F18152">
        <v>1</v>
      </c>
      <c r="G18152" t="e">
        <f>VLOOKUP(A18152,Sheet2!$A$2:$D$249,4,FALSE)</f>
        <v>#N/A</v>
      </c>
    </row>
    <row r="18153" spans="1:7" x14ac:dyDescent="0.25">
      <c r="A18153">
        <v>4604</v>
      </c>
      <c r="B18153">
        <v>0</v>
      </c>
      <c r="C18153">
        <v>0.77021879643455404</v>
      </c>
      <c r="D18153">
        <v>0</v>
      </c>
      <c r="E18153">
        <v>1</v>
      </c>
      <c r="F18153">
        <v>1</v>
      </c>
      <c r="G18153" t="e">
        <f>VLOOKUP(A18153,Sheet2!$A$2:$D$249,4,FALSE)</f>
        <v>#N/A</v>
      </c>
    </row>
    <row r="18154" spans="1:7" x14ac:dyDescent="0.25">
      <c r="A18154">
        <v>101929005</v>
      </c>
      <c r="B18154">
        <v>0</v>
      </c>
      <c r="C18154">
        <v>0.77021879643455404</v>
      </c>
      <c r="D18154">
        <v>0</v>
      </c>
      <c r="E18154">
        <v>1</v>
      </c>
      <c r="F18154">
        <v>1</v>
      </c>
      <c r="G18154" t="e">
        <f>VLOOKUP(A18154,Sheet2!$A$2:$D$249,4,FALSE)</f>
        <v>#N/A</v>
      </c>
    </row>
    <row r="18155" spans="1:7" x14ac:dyDescent="0.25">
      <c r="A18155">
        <v>3479</v>
      </c>
      <c r="B18155">
        <v>0</v>
      </c>
      <c r="C18155">
        <v>0.77021879643455404</v>
      </c>
      <c r="D18155">
        <v>0</v>
      </c>
      <c r="E18155">
        <v>1</v>
      </c>
      <c r="F18155">
        <v>1</v>
      </c>
      <c r="G18155" t="e">
        <f>VLOOKUP(A18155,Sheet2!$A$2:$D$249,4,FALSE)</f>
        <v>#N/A</v>
      </c>
    </row>
    <row r="18156" spans="1:7" x14ac:dyDescent="0.25">
      <c r="A18156">
        <v>283432</v>
      </c>
      <c r="B18156">
        <v>0</v>
      </c>
      <c r="C18156">
        <v>0.77021879643455404</v>
      </c>
      <c r="D18156">
        <v>0</v>
      </c>
      <c r="E18156">
        <v>1</v>
      </c>
      <c r="F18156">
        <v>1</v>
      </c>
      <c r="G18156" t="e">
        <f>VLOOKUP(A18156,Sheet2!$A$2:$D$249,4,FALSE)</f>
        <v>#N/A</v>
      </c>
    </row>
    <row r="18157" spans="1:7" x14ac:dyDescent="0.25">
      <c r="A18157">
        <v>429</v>
      </c>
      <c r="B18157">
        <v>0</v>
      </c>
      <c r="C18157">
        <v>0.77021879643455404</v>
      </c>
      <c r="D18157">
        <v>0</v>
      </c>
      <c r="E18157">
        <v>1</v>
      </c>
      <c r="F18157">
        <v>1</v>
      </c>
      <c r="G18157" t="e">
        <f>VLOOKUP(A18157,Sheet2!$A$2:$D$249,4,FALSE)</f>
        <v>#N/A</v>
      </c>
    </row>
    <row r="18158" spans="1:7" x14ac:dyDescent="0.25">
      <c r="A18158">
        <v>374470</v>
      </c>
      <c r="B18158">
        <v>0</v>
      </c>
      <c r="C18158">
        <v>0.77021879643455404</v>
      </c>
      <c r="D18158">
        <v>0</v>
      </c>
      <c r="E18158">
        <v>1</v>
      </c>
      <c r="F18158">
        <v>1</v>
      </c>
      <c r="G18158" t="e">
        <f>VLOOKUP(A18158,Sheet2!$A$2:$D$249,4,FALSE)</f>
        <v>#N/A</v>
      </c>
    </row>
    <row r="18159" spans="1:7" x14ac:dyDescent="0.25">
      <c r="A18159">
        <v>101929058</v>
      </c>
      <c r="B18159">
        <v>0</v>
      </c>
      <c r="C18159">
        <v>0.77021879643455404</v>
      </c>
      <c r="D18159">
        <v>0</v>
      </c>
      <c r="E18159">
        <v>1</v>
      </c>
      <c r="F18159">
        <v>1</v>
      </c>
      <c r="G18159" t="e">
        <f>VLOOKUP(A18159,Sheet2!$A$2:$D$249,4,FALSE)</f>
        <v>#N/A</v>
      </c>
    </row>
    <row r="18160" spans="1:7" x14ac:dyDescent="0.25">
      <c r="A18160">
        <v>253724</v>
      </c>
      <c r="B18160">
        <v>0</v>
      </c>
      <c r="C18160">
        <v>0.77021879643455404</v>
      </c>
      <c r="D18160">
        <v>0</v>
      </c>
      <c r="E18160">
        <v>1</v>
      </c>
      <c r="F18160">
        <v>1</v>
      </c>
      <c r="G18160" t="e">
        <f>VLOOKUP(A18160,Sheet2!$A$2:$D$249,4,FALSE)</f>
        <v>#N/A</v>
      </c>
    </row>
    <row r="18161" spans="1:7" x14ac:dyDescent="0.25">
      <c r="A18161">
        <v>100500842</v>
      </c>
      <c r="B18161">
        <v>0</v>
      </c>
      <c r="C18161">
        <v>0.77021879643455404</v>
      </c>
      <c r="D18161">
        <v>0</v>
      </c>
      <c r="E18161">
        <v>1</v>
      </c>
      <c r="F18161">
        <v>1</v>
      </c>
      <c r="G18161" t="e">
        <f>VLOOKUP(A18161,Sheet2!$A$2:$D$249,4,FALSE)</f>
        <v>#N/A</v>
      </c>
    </row>
    <row r="18162" spans="1:7" x14ac:dyDescent="0.25">
      <c r="A18162">
        <v>100500843</v>
      </c>
      <c r="B18162">
        <v>0</v>
      </c>
      <c r="C18162">
        <v>0.77021879643455404</v>
      </c>
      <c r="D18162">
        <v>0</v>
      </c>
      <c r="E18162">
        <v>1</v>
      </c>
      <c r="F18162">
        <v>1</v>
      </c>
      <c r="G18162" t="e">
        <f>VLOOKUP(A18162,Sheet2!$A$2:$D$249,4,FALSE)</f>
        <v>#N/A</v>
      </c>
    </row>
    <row r="18163" spans="1:7" x14ac:dyDescent="0.25">
      <c r="A18163">
        <v>414300</v>
      </c>
      <c r="B18163">
        <v>0</v>
      </c>
      <c r="C18163">
        <v>0.77021879643455404</v>
      </c>
      <c r="D18163">
        <v>0</v>
      </c>
      <c r="E18163">
        <v>1</v>
      </c>
      <c r="F18163">
        <v>1</v>
      </c>
      <c r="G18163" t="e">
        <f>VLOOKUP(A18163,Sheet2!$A$2:$D$249,4,FALSE)</f>
        <v>#N/A</v>
      </c>
    </row>
    <row r="18164" spans="1:7" x14ac:dyDescent="0.25">
      <c r="A18164">
        <v>101929110</v>
      </c>
      <c r="B18164">
        <v>0</v>
      </c>
      <c r="C18164">
        <v>0.77021879643455404</v>
      </c>
      <c r="D18164">
        <v>0</v>
      </c>
      <c r="E18164">
        <v>1</v>
      </c>
      <c r="F18164">
        <v>1</v>
      </c>
      <c r="G18164" t="e">
        <f>VLOOKUP(A18164,Sheet2!$A$2:$D$249,4,FALSE)</f>
        <v>#N/A</v>
      </c>
    </row>
    <row r="18165" spans="1:7" x14ac:dyDescent="0.25">
      <c r="A18165">
        <v>255394</v>
      </c>
      <c r="B18165">
        <v>0</v>
      </c>
      <c r="C18165">
        <v>0.77021879643455404</v>
      </c>
      <c r="D18165">
        <v>0</v>
      </c>
      <c r="E18165">
        <v>1</v>
      </c>
      <c r="F18165">
        <v>1</v>
      </c>
      <c r="G18165" t="e">
        <f>VLOOKUP(A18165,Sheet2!$A$2:$D$249,4,FALSE)</f>
        <v>#N/A</v>
      </c>
    </row>
    <row r="18166" spans="1:7" x14ac:dyDescent="0.25">
      <c r="A18166">
        <v>100287944</v>
      </c>
      <c r="B18166">
        <v>0</v>
      </c>
      <c r="C18166">
        <v>0.77021879643455404</v>
      </c>
      <c r="D18166">
        <v>0</v>
      </c>
      <c r="E18166">
        <v>1</v>
      </c>
      <c r="F18166">
        <v>1</v>
      </c>
      <c r="G18166" t="e">
        <f>VLOOKUP(A18166,Sheet2!$A$2:$D$249,4,FALSE)</f>
        <v>#N/A</v>
      </c>
    </row>
    <row r="18167" spans="1:7" x14ac:dyDescent="0.25">
      <c r="A18167">
        <v>100505978</v>
      </c>
      <c r="B18167">
        <v>0</v>
      </c>
      <c r="C18167">
        <v>0.77021879643455404</v>
      </c>
      <c r="D18167">
        <v>0</v>
      </c>
      <c r="E18167">
        <v>1</v>
      </c>
      <c r="F18167">
        <v>1</v>
      </c>
      <c r="G18167" t="e">
        <f>VLOOKUP(A18167,Sheet2!$A$2:$D$249,4,FALSE)</f>
        <v>#N/A</v>
      </c>
    </row>
    <row r="18168" spans="1:7" x14ac:dyDescent="0.25">
      <c r="A18168">
        <v>101929162</v>
      </c>
      <c r="B18168">
        <v>0</v>
      </c>
      <c r="C18168">
        <v>0.77021879643455404</v>
      </c>
      <c r="D18168">
        <v>0</v>
      </c>
      <c r="E18168">
        <v>1</v>
      </c>
      <c r="F18168">
        <v>1</v>
      </c>
      <c r="G18168" t="e">
        <f>VLOOKUP(A18168,Sheet2!$A$2:$D$249,4,FALSE)</f>
        <v>#N/A</v>
      </c>
    </row>
    <row r="18169" spans="1:7" x14ac:dyDescent="0.25">
      <c r="A18169">
        <v>121549</v>
      </c>
      <c r="B18169">
        <v>0</v>
      </c>
      <c r="C18169">
        <v>0.77021879643455404</v>
      </c>
      <c r="D18169">
        <v>0</v>
      </c>
      <c r="E18169">
        <v>1</v>
      </c>
      <c r="F18169">
        <v>1</v>
      </c>
      <c r="G18169" t="e">
        <f>VLOOKUP(A18169,Sheet2!$A$2:$D$249,4,FALSE)</f>
        <v>#N/A</v>
      </c>
    </row>
    <row r="18170" spans="1:7" x14ac:dyDescent="0.25">
      <c r="A18170">
        <v>9671</v>
      </c>
      <c r="B18170">
        <v>0</v>
      </c>
      <c r="C18170">
        <v>0.77021879643455404</v>
      </c>
      <c r="D18170">
        <v>0</v>
      </c>
      <c r="E18170">
        <v>1</v>
      </c>
      <c r="F18170">
        <v>1</v>
      </c>
      <c r="G18170" t="e">
        <f>VLOOKUP(A18170,Sheet2!$A$2:$D$249,4,FALSE)</f>
        <v>#N/A</v>
      </c>
    </row>
    <row r="18171" spans="1:7" x14ac:dyDescent="0.25">
      <c r="A18171">
        <v>1240</v>
      </c>
      <c r="B18171">
        <v>0</v>
      </c>
      <c r="C18171">
        <v>0.77021879643455404</v>
      </c>
      <c r="D18171">
        <v>0</v>
      </c>
      <c r="E18171">
        <v>1</v>
      </c>
      <c r="F18171">
        <v>1</v>
      </c>
      <c r="G18171" t="e">
        <f>VLOOKUP(A18171,Sheet2!$A$2:$D$249,4,FALSE)</f>
        <v>#N/A</v>
      </c>
    </row>
    <row r="18172" spans="1:7" x14ac:dyDescent="0.25">
      <c r="A18172">
        <v>102723562</v>
      </c>
      <c r="B18172">
        <v>0</v>
      </c>
      <c r="C18172">
        <v>0.77021879643455404</v>
      </c>
      <c r="D18172">
        <v>0</v>
      </c>
      <c r="E18172">
        <v>1</v>
      </c>
      <c r="F18172">
        <v>1</v>
      </c>
      <c r="G18172" t="e">
        <f>VLOOKUP(A18172,Sheet2!$A$2:$D$249,4,FALSE)</f>
        <v>#N/A</v>
      </c>
    </row>
    <row r="18173" spans="1:7" x14ac:dyDescent="0.25">
      <c r="A18173">
        <v>338773</v>
      </c>
      <c r="B18173">
        <v>0</v>
      </c>
      <c r="C18173">
        <v>0.77021879643455404</v>
      </c>
      <c r="D18173">
        <v>0</v>
      </c>
      <c r="E18173">
        <v>1</v>
      </c>
      <c r="F18173">
        <v>1</v>
      </c>
      <c r="G18173" t="e">
        <f>VLOOKUP(A18173,Sheet2!$A$2:$D$249,4,FALSE)</f>
        <v>#N/A</v>
      </c>
    </row>
    <row r="18174" spans="1:7" x14ac:dyDescent="0.25">
      <c r="A18174">
        <v>6404</v>
      </c>
      <c r="B18174">
        <v>0</v>
      </c>
      <c r="C18174">
        <v>0.77021879643455404</v>
      </c>
      <c r="D18174">
        <v>0</v>
      </c>
      <c r="E18174">
        <v>1</v>
      </c>
      <c r="F18174">
        <v>1</v>
      </c>
      <c r="G18174" t="e">
        <f>VLOOKUP(A18174,Sheet2!$A$2:$D$249,4,FALSE)</f>
        <v>#N/A</v>
      </c>
    </row>
    <row r="18175" spans="1:7" x14ac:dyDescent="0.25">
      <c r="A18175">
        <v>100616240</v>
      </c>
      <c r="B18175">
        <v>0</v>
      </c>
      <c r="C18175">
        <v>0.77021879643455404</v>
      </c>
      <c r="D18175">
        <v>0</v>
      </c>
      <c r="E18175">
        <v>1</v>
      </c>
      <c r="F18175">
        <v>1</v>
      </c>
      <c r="G18175" t="e">
        <f>VLOOKUP(A18175,Sheet2!$A$2:$D$249,4,FALSE)</f>
        <v>#N/A</v>
      </c>
    </row>
    <row r="18176" spans="1:7" x14ac:dyDescent="0.25">
      <c r="A18176">
        <v>693204</v>
      </c>
      <c r="B18176">
        <v>0</v>
      </c>
      <c r="C18176">
        <v>0.77021879643455404</v>
      </c>
      <c r="D18176">
        <v>0</v>
      </c>
      <c r="E18176">
        <v>1</v>
      </c>
      <c r="F18176">
        <v>1</v>
      </c>
      <c r="G18176" t="e">
        <f>VLOOKUP(A18176,Sheet2!$A$2:$D$249,4,FALSE)</f>
        <v>#N/A</v>
      </c>
    </row>
    <row r="18177" spans="1:7" x14ac:dyDescent="0.25">
      <c r="A18177">
        <v>1610</v>
      </c>
      <c r="B18177">
        <v>0</v>
      </c>
      <c r="C18177">
        <v>0.77021879643455404</v>
      </c>
      <c r="D18177">
        <v>0</v>
      </c>
      <c r="E18177">
        <v>1</v>
      </c>
      <c r="F18177">
        <v>1</v>
      </c>
      <c r="G18177" t="e">
        <f>VLOOKUP(A18177,Sheet2!$A$2:$D$249,4,FALSE)</f>
        <v>#N/A</v>
      </c>
    </row>
    <row r="18178" spans="1:7" x14ac:dyDescent="0.25">
      <c r="A18178">
        <v>100131733</v>
      </c>
      <c r="B18178">
        <v>0</v>
      </c>
      <c r="C18178">
        <v>0.77021879643455404</v>
      </c>
      <c r="D18178">
        <v>0</v>
      </c>
      <c r="E18178">
        <v>1</v>
      </c>
      <c r="F18178">
        <v>1</v>
      </c>
      <c r="G18178" t="e">
        <f>VLOOKUP(A18178,Sheet2!$A$2:$D$249,4,FALSE)</f>
        <v>#N/A</v>
      </c>
    </row>
    <row r="18179" spans="1:7" x14ac:dyDescent="0.25">
      <c r="A18179">
        <v>101928138</v>
      </c>
      <c r="B18179">
        <v>0</v>
      </c>
      <c r="C18179">
        <v>0.77021879643455404</v>
      </c>
      <c r="D18179">
        <v>0</v>
      </c>
      <c r="E18179">
        <v>1</v>
      </c>
      <c r="F18179">
        <v>1</v>
      </c>
      <c r="G18179" t="e">
        <f>VLOOKUP(A18179,Sheet2!$A$2:$D$249,4,FALSE)</f>
        <v>#N/A</v>
      </c>
    </row>
    <row r="18180" spans="1:7" x14ac:dyDescent="0.25">
      <c r="A18180">
        <v>283446</v>
      </c>
      <c r="B18180">
        <v>0</v>
      </c>
      <c r="C18180">
        <v>0.77021879643455404</v>
      </c>
      <c r="D18180">
        <v>0</v>
      </c>
      <c r="E18180">
        <v>1</v>
      </c>
      <c r="F18180">
        <v>1</v>
      </c>
      <c r="G18180" t="e">
        <f>VLOOKUP(A18180,Sheet2!$A$2:$D$249,4,FALSE)</f>
        <v>#N/A</v>
      </c>
    </row>
    <row r="18181" spans="1:7" x14ac:dyDescent="0.25">
      <c r="A18181">
        <v>84983</v>
      </c>
      <c r="B18181">
        <v>0</v>
      </c>
      <c r="C18181">
        <v>0.77021879643455404</v>
      </c>
      <c r="D18181">
        <v>0</v>
      </c>
      <c r="E18181">
        <v>1</v>
      </c>
      <c r="F18181">
        <v>1</v>
      </c>
      <c r="G18181" t="e">
        <f>VLOOKUP(A18181,Sheet2!$A$2:$D$249,4,FALSE)</f>
        <v>#N/A</v>
      </c>
    </row>
    <row r="18182" spans="1:7" x14ac:dyDescent="0.25">
      <c r="A18182">
        <v>100616454</v>
      </c>
      <c r="B18182">
        <v>0</v>
      </c>
      <c r="C18182">
        <v>0.77021879643455404</v>
      </c>
      <c r="D18182">
        <v>0</v>
      </c>
      <c r="E18182">
        <v>1</v>
      </c>
      <c r="F18182">
        <v>1</v>
      </c>
      <c r="G18182" t="e">
        <f>VLOOKUP(A18182,Sheet2!$A$2:$D$249,4,FALSE)</f>
        <v>#N/A</v>
      </c>
    </row>
    <row r="18183" spans="1:7" x14ac:dyDescent="0.25">
      <c r="A18183">
        <v>160762</v>
      </c>
      <c r="B18183">
        <v>0</v>
      </c>
      <c r="C18183">
        <v>0.77021879643455404</v>
      </c>
      <c r="D18183">
        <v>0</v>
      </c>
      <c r="E18183">
        <v>1</v>
      </c>
      <c r="F18183">
        <v>1</v>
      </c>
      <c r="G18183" t="e">
        <f>VLOOKUP(A18183,Sheet2!$A$2:$D$249,4,FALSE)</f>
        <v>#N/A</v>
      </c>
    </row>
    <row r="18184" spans="1:7" x14ac:dyDescent="0.25">
      <c r="A18184">
        <v>4633</v>
      </c>
      <c r="B18184">
        <v>0</v>
      </c>
      <c r="C18184">
        <v>0.77021879643455404</v>
      </c>
      <c r="D18184">
        <v>0</v>
      </c>
      <c r="E18184">
        <v>1</v>
      </c>
      <c r="F18184">
        <v>1</v>
      </c>
      <c r="G18184" t="e">
        <f>VLOOKUP(A18184,Sheet2!$A$2:$D$249,4,FALSE)</f>
        <v>#N/A</v>
      </c>
    </row>
    <row r="18185" spans="1:7" x14ac:dyDescent="0.25">
      <c r="A18185">
        <v>100131138</v>
      </c>
      <c r="B18185">
        <v>0</v>
      </c>
      <c r="C18185">
        <v>0.77021879643455404</v>
      </c>
      <c r="D18185">
        <v>0</v>
      </c>
      <c r="E18185">
        <v>1</v>
      </c>
      <c r="F18185">
        <v>1</v>
      </c>
      <c r="G18185" t="e">
        <f>VLOOKUP(A18185,Sheet2!$A$2:$D$249,4,FALSE)</f>
        <v>#N/A</v>
      </c>
    </row>
    <row r="18186" spans="1:7" x14ac:dyDescent="0.25">
      <c r="A18186">
        <v>102465455</v>
      </c>
      <c r="B18186">
        <v>0</v>
      </c>
      <c r="C18186">
        <v>0.77021879643455404</v>
      </c>
      <c r="D18186">
        <v>0</v>
      </c>
      <c r="E18186">
        <v>1</v>
      </c>
      <c r="F18186">
        <v>1</v>
      </c>
      <c r="G18186" t="e">
        <f>VLOOKUP(A18186,Sheet2!$A$2:$D$249,4,FALSE)</f>
        <v>#N/A</v>
      </c>
    </row>
    <row r="18187" spans="1:7" x14ac:dyDescent="0.25">
      <c r="A18187">
        <v>102465456</v>
      </c>
      <c r="B18187">
        <v>0</v>
      </c>
      <c r="C18187">
        <v>0.77021879643455404</v>
      </c>
      <c r="D18187">
        <v>0</v>
      </c>
      <c r="E18187">
        <v>1</v>
      </c>
      <c r="F18187">
        <v>1</v>
      </c>
      <c r="G18187" t="e">
        <f>VLOOKUP(A18187,Sheet2!$A$2:$D$249,4,FALSE)</f>
        <v>#N/A</v>
      </c>
    </row>
    <row r="18188" spans="1:7" x14ac:dyDescent="0.25">
      <c r="A18188">
        <v>100500889</v>
      </c>
      <c r="B18188">
        <v>0</v>
      </c>
      <c r="C18188">
        <v>0.77021879643455404</v>
      </c>
      <c r="D18188">
        <v>0</v>
      </c>
      <c r="E18188">
        <v>1</v>
      </c>
      <c r="F18188">
        <v>1</v>
      </c>
      <c r="G18188" t="e">
        <f>VLOOKUP(A18188,Sheet2!$A$2:$D$249,4,FALSE)</f>
        <v>#N/A</v>
      </c>
    </row>
    <row r="18189" spans="1:7" x14ac:dyDescent="0.25">
      <c r="A18189">
        <v>102465519</v>
      </c>
      <c r="B18189">
        <v>0</v>
      </c>
      <c r="C18189">
        <v>0.77021879643455404</v>
      </c>
      <c r="D18189">
        <v>0</v>
      </c>
      <c r="E18189">
        <v>1</v>
      </c>
      <c r="F18189">
        <v>1</v>
      </c>
      <c r="G18189" t="e">
        <f>VLOOKUP(A18189,Sheet2!$A$2:$D$249,4,FALSE)</f>
        <v>#N/A</v>
      </c>
    </row>
    <row r="18190" spans="1:7" x14ac:dyDescent="0.25">
      <c r="A18190">
        <v>100302227</v>
      </c>
      <c r="B18190">
        <v>0</v>
      </c>
      <c r="C18190">
        <v>0.77021879643455404</v>
      </c>
      <c r="D18190">
        <v>0</v>
      </c>
      <c r="E18190">
        <v>1</v>
      </c>
      <c r="F18190">
        <v>1</v>
      </c>
      <c r="G18190" t="e">
        <f>VLOOKUP(A18190,Sheet2!$A$2:$D$249,4,FALSE)</f>
        <v>#N/A</v>
      </c>
    </row>
    <row r="18191" spans="1:7" x14ac:dyDescent="0.25">
      <c r="A18191">
        <v>8437</v>
      </c>
      <c r="B18191">
        <v>0</v>
      </c>
      <c r="C18191">
        <v>0.77021879643455404</v>
      </c>
      <c r="D18191">
        <v>0</v>
      </c>
      <c r="E18191">
        <v>1</v>
      </c>
      <c r="F18191">
        <v>1</v>
      </c>
      <c r="G18191" t="e">
        <f>VLOOKUP(A18191,Sheet2!$A$2:$D$249,4,FALSE)</f>
        <v>#N/A</v>
      </c>
    </row>
    <row r="18192" spans="1:7" x14ac:dyDescent="0.25">
      <c r="A18192">
        <v>387885</v>
      </c>
      <c r="B18192">
        <v>0</v>
      </c>
      <c r="C18192">
        <v>0.77021879643455404</v>
      </c>
      <c r="D18192">
        <v>0</v>
      </c>
      <c r="E18192">
        <v>1</v>
      </c>
      <c r="F18192">
        <v>1</v>
      </c>
      <c r="G18192" t="e">
        <f>VLOOKUP(A18192,Sheet2!$A$2:$D$249,4,FALSE)</f>
        <v>#N/A</v>
      </c>
    </row>
    <row r="18193" spans="1:7" x14ac:dyDescent="0.25">
      <c r="A18193">
        <v>102466222</v>
      </c>
      <c r="B18193">
        <v>0</v>
      </c>
      <c r="C18193">
        <v>0.77021879643455404</v>
      </c>
      <c r="D18193">
        <v>0</v>
      </c>
      <c r="E18193">
        <v>1</v>
      </c>
      <c r="F18193">
        <v>1</v>
      </c>
      <c r="G18193" t="e">
        <f>VLOOKUP(A18193,Sheet2!$A$2:$D$249,4,FALSE)</f>
        <v>#N/A</v>
      </c>
    </row>
    <row r="18194" spans="1:7" x14ac:dyDescent="0.25">
      <c r="A18194">
        <v>102465457</v>
      </c>
      <c r="B18194">
        <v>0</v>
      </c>
      <c r="C18194">
        <v>0.77021879643455404</v>
      </c>
      <c r="D18194">
        <v>0</v>
      </c>
      <c r="E18194">
        <v>1</v>
      </c>
      <c r="F18194">
        <v>1</v>
      </c>
      <c r="G18194" t="e">
        <f>VLOOKUP(A18194,Sheet2!$A$2:$D$249,4,FALSE)</f>
        <v>#N/A</v>
      </c>
    </row>
    <row r="18195" spans="1:7" x14ac:dyDescent="0.25">
      <c r="A18195">
        <v>64211</v>
      </c>
      <c r="B18195">
        <v>0</v>
      </c>
      <c r="C18195">
        <v>0.77021879643455404</v>
      </c>
      <c r="D18195">
        <v>0</v>
      </c>
      <c r="E18195">
        <v>1</v>
      </c>
      <c r="F18195">
        <v>1</v>
      </c>
      <c r="G18195" t="e">
        <f>VLOOKUP(A18195,Sheet2!$A$2:$D$249,4,FALSE)</f>
        <v>#N/A</v>
      </c>
    </row>
    <row r="18196" spans="1:7" x14ac:dyDescent="0.25">
      <c r="A18196">
        <v>104355219</v>
      </c>
      <c r="B18196">
        <v>0</v>
      </c>
      <c r="C18196">
        <v>0.77021879643455404</v>
      </c>
      <c r="D18196">
        <v>0</v>
      </c>
      <c r="E18196">
        <v>1</v>
      </c>
      <c r="F18196">
        <v>1</v>
      </c>
      <c r="G18196" t="e">
        <f>VLOOKUP(A18196,Sheet2!$A$2:$D$249,4,FALSE)</f>
        <v>#N/A</v>
      </c>
    </row>
    <row r="18197" spans="1:7" x14ac:dyDescent="0.25">
      <c r="A18197">
        <v>6910</v>
      </c>
      <c r="B18197">
        <v>0</v>
      </c>
      <c r="C18197">
        <v>0.77021879643455404</v>
      </c>
      <c r="D18197">
        <v>0</v>
      </c>
      <c r="E18197">
        <v>1</v>
      </c>
      <c r="F18197">
        <v>1</v>
      </c>
      <c r="G18197" t="e">
        <f>VLOOKUP(A18197,Sheet2!$A$2:$D$249,4,FALSE)</f>
        <v>#N/A</v>
      </c>
    </row>
    <row r="18198" spans="1:7" x14ac:dyDescent="0.25">
      <c r="A18198">
        <v>105369997</v>
      </c>
      <c r="B18198">
        <v>0</v>
      </c>
      <c r="C18198">
        <v>0.77021879643455404</v>
      </c>
      <c r="D18198">
        <v>0</v>
      </c>
      <c r="E18198">
        <v>1</v>
      </c>
      <c r="F18198">
        <v>1</v>
      </c>
      <c r="G18198" t="e">
        <f>VLOOKUP(A18198,Sheet2!$A$2:$D$249,4,FALSE)</f>
        <v>#N/A</v>
      </c>
    </row>
    <row r="18199" spans="1:7" x14ac:dyDescent="0.25">
      <c r="A18199">
        <v>255480</v>
      </c>
      <c r="B18199">
        <v>0</v>
      </c>
      <c r="C18199">
        <v>0.77021879643455404</v>
      </c>
      <c r="D18199">
        <v>0</v>
      </c>
      <c r="E18199">
        <v>1</v>
      </c>
      <c r="F18199">
        <v>1</v>
      </c>
      <c r="G18199" t="e">
        <f>VLOOKUP(A18199,Sheet2!$A$2:$D$249,4,FALSE)</f>
        <v>#N/A</v>
      </c>
    </row>
    <row r="18200" spans="1:7" x14ac:dyDescent="0.25">
      <c r="A18200">
        <v>100616309</v>
      </c>
      <c r="B18200">
        <v>0</v>
      </c>
      <c r="C18200">
        <v>0.77021879643455404</v>
      </c>
      <c r="D18200">
        <v>0</v>
      </c>
      <c r="E18200">
        <v>1</v>
      </c>
      <c r="F18200">
        <v>1</v>
      </c>
      <c r="G18200" t="e">
        <f>VLOOKUP(A18200,Sheet2!$A$2:$D$249,4,FALSE)</f>
        <v>#N/A</v>
      </c>
    </row>
    <row r="18201" spans="1:7" x14ac:dyDescent="0.25">
      <c r="A18201">
        <v>101928244</v>
      </c>
      <c r="B18201">
        <v>0</v>
      </c>
      <c r="C18201">
        <v>0.77021879643455404</v>
      </c>
      <c r="D18201">
        <v>0</v>
      </c>
      <c r="E18201">
        <v>1</v>
      </c>
      <c r="F18201">
        <v>1</v>
      </c>
      <c r="G18201" t="e">
        <f>VLOOKUP(A18201,Sheet2!$A$2:$D$249,4,FALSE)</f>
        <v>#N/A</v>
      </c>
    </row>
    <row r="18202" spans="1:7" x14ac:dyDescent="0.25">
      <c r="A18202">
        <v>84530</v>
      </c>
      <c r="B18202">
        <v>0</v>
      </c>
      <c r="C18202">
        <v>0.77021879643455404</v>
      </c>
      <c r="D18202">
        <v>0</v>
      </c>
      <c r="E18202">
        <v>1</v>
      </c>
      <c r="F18202">
        <v>1</v>
      </c>
      <c r="G18202" t="e">
        <f>VLOOKUP(A18202,Sheet2!$A$2:$D$249,4,FALSE)</f>
        <v>#N/A</v>
      </c>
    </row>
    <row r="18203" spans="1:7" x14ac:dyDescent="0.25">
      <c r="A18203">
        <v>144742</v>
      </c>
      <c r="B18203">
        <v>0</v>
      </c>
      <c r="C18203">
        <v>0.77021879643455404</v>
      </c>
      <c r="D18203">
        <v>0</v>
      </c>
      <c r="E18203">
        <v>1</v>
      </c>
      <c r="F18203">
        <v>1</v>
      </c>
      <c r="G18203" t="e">
        <f>VLOOKUP(A18203,Sheet2!$A$2:$D$249,4,FALSE)</f>
        <v>#N/A</v>
      </c>
    </row>
    <row r="18204" spans="1:7" x14ac:dyDescent="0.25">
      <c r="A18204">
        <v>160777</v>
      </c>
      <c r="B18204">
        <v>0</v>
      </c>
      <c r="C18204">
        <v>0.77021879643455404</v>
      </c>
      <c r="D18204">
        <v>0</v>
      </c>
      <c r="E18204">
        <v>1</v>
      </c>
      <c r="F18204">
        <v>1</v>
      </c>
      <c r="G18204" t="e">
        <f>VLOOKUP(A18204,Sheet2!$A$2:$D$249,4,FALSE)</f>
        <v>#N/A</v>
      </c>
    </row>
    <row r="18205" spans="1:7" x14ac:dyDescent="0.25">
      <c r="A18205">
        <v>100302274</v>
      </c>
      <c r="B18205">
        <v>0</v>
      </c>
      <c r="C18205">
        <v>0.77021879643455404</v>
      </c>
      <c r="D18205">
        <v>0</v>
      </c>
      <c r="E18205">
        <v>1</v>
      </c>
      <c r="F18205">
        <v>1</v>
      </c>
      <c r="G18205" t="e">
        <f>VLOOKUP(A18205,Sheet2!$A$2:$D$249,4,FALSE)</f>
        <v>#N/A</v>
      </c>
    </row>
    <row r="18206" spans="1:7" x14ac:dyDescent="0.25">
      <c r="A18206">
        <v>100616179</v>
      </c>
      <c r="B18206">
        <v>0</v>
      </c>
      <c r="C18206">
        <v>0.77021879643455404</v>
      </c>
      <c r="D18206">
        <v>0</v>
      </c>
      <c r="E18206">
        <v>1</v>
      </c>
      <c r="F18206">
        <v>1</v>
      </c>
      <c r="G18206" t="e">
        <f>VLOOKUP(A18206,Sheet2!$A$2:$D$249,4,FALSE)</f>
        <v>#N/A</v>
      </c>
    </row>
    <row r="18207" spans="1:7" x14ac:dyDescent="0.25">
      <c r="A18207">
        <v>26834</v>
      </c>
      <c r="B18207">
        <v>0</v>
      </c>
      <c r="C18207">
        <v>0.77021879643455404</v>
      </c>
      <c r="D18207">
        <v>0</v>
      </c>
      <c r="E18207">
        <v>1</v>
      </c>
      <c r="F18207">
        <v>1</v>
      </c>
      <c r="G18207" t="e">
        <f>VLOOKUP(A18207,Sheet2!$A$2:$D$249,4,FALSE)</f>
        <v>#N/A</v>
      </c>
    </row>
    <row r="18208" spans="1:7" x14ac:dyDescent="0.25">
      <c r="A18208">
        <v>26835</v>
      </c>
      <c r="B18208">
        <v>0</v>
      </c>
      <c r="C18208">
        <v>0.77021879643455404</v>
      </c>
      <c r="D18208">
        <v>0</v>
      </c>
      <c r="E18208">
        <v>1</v>
      </c>
      <c r="F18208">
        <v>1</v>
      </c>
      <c r="G18208" t="e">
        <f>VLOOKUP(A18208,Sheet2!$A$2:$D$249,4,FALSE)</f>
        <v>#N/A</v>
      </c>
    </row>
    <row r="18209" spans="1:7" x14ac:dyDescent="0.25">
      <c r="A18209">
        <v>5319</v>
      </c>
      <c r="B18209">
        <v>0</v>
      </c>
      <c r="C18209">
        <v>0.77021879643455404</v>
      </c>
      <c r="D18209">
        <v>0</v>
      </c>
      <c r="E18209">
        <v>1</v>
      </c>
      <c r="F18209">
        <v>1</v>
      </c>
      <c r="G18209" t="e">
        <f>VLOOKUP(A18209,Sheet2!$A$2:$D$249,4,FALSE)</f>
        <v>#N/A</v>
      </c>
    </row>
    <row r="18210" spans="1:7" x14ac:dyDescent="0.25">
      <c r="A18210">
        <v>9478</v>
      </c>
      <c r="B18210">
        <v>0</v>
      </c>
      <c r="C18210">
        <v>0.77021879643455404</v>
      </c>
      <c r="D18210">
        <v>0</v>
      </c>
      <c r="E18210">
        <v>1</v>
      </c>
      <c r="F18210">
        <v>1</v>
      </c>
      <c r="G18210" t="e">
        <f>VLOOKUP(A18210,Sheet2!$A$2:$D$249,4,FALSE)</f>
        <v>#N/A</v>
      </c>
    </row>
    <row r="18211" spans="1:7" x14ac:dyDescent="0.25">
      <c r="A18211">
        <v>100616329</v>
      </c>
      <c r="B18211">
        <v>0</v>
      </c>
      <c r="C18211">
        <v>0.77021879643455404</v>
      </c>
      <c r="D18211">
        <v>0</v>
      </c>
      <c r="E18211">
        <v>1</v>
      </c>
      <c r="F18211">
        <v>1</v>
      </c>
      <c r="G18211" t="e">
        <f>VLOOKUP(A18211,Sheet2!$A$2:$D$249,4,FALSE)</f>
        <v>#N/A</v>
      </c>
    </row>
    <row r="18212" spans="1:7" x14ac:dyDescent="0.25">
      <c r="A18212">
        <v>102465665</v>
      </c>
      <c r="B18212">
        <v>0</v>
      </c>
      <c r="C18212">
        <v>0.77021879643455404</v>
      </c>
      <c r="D18212">
        <v>0</v>
      </c>
      <c r="E18212">
        <v>1</v>
      </c>
      <c r="F18212">
        <v>1</v>
      </c>
      <c r="G18212" t="e">
        <f>VLOOKUP(A18212,Sheet2!$A$2:$D$249,4,FALSE)</f>
        <v>#N/A</v>
      </c>
    </row>
    <row r="18213" spans="1:7" x14ac:dyDescent="0.25">
      <c r="A18213">
        <v>283385</v>
      </c>
      <c r="B18213">
        <v>0</v>
      </c>
      <c r="C18213">
        <v>0.77021879643455404</v>
      </c>
      <c r="D18213">
        <v>0</v>
      </c>
      <c r="E18213">
        <v>1</v>
      </c>
      <c r="F18213">
        <v>1</v>
      </c>
      <c r="G18213" t="e">
        <f>VLOOKUP(A18213,Sheet2!$A$2:$D$249,4,FALSE)</f>
        <v>#N/A</v>
      </c>
    </row>
    <row r="18214" spans="1:7" x14ac:dyDescent="0.25">
      <c r="A18214">
        <v>254050</v>
      </c>
      <c r="B18214">
        <v>0</v>
      </c>
      <c r="C18214">
        <v>0.77021879643455404</v>
      </c>
      <c r="D18214">
        <v>0</v>
      </c>
      <c r="E18214">
        <v>1</v>
      </c>
      <c r="F18214">
        <v>1</v>
      </c>
      <c r="G18214" t="e">
        <f>VLOOKUP(A18214,Sheet2!$A$2:$D$249,4,FALSE)</f>
        <v>#N/A</v>
      </c>
    </row>
    <row r="18215" spans="1:7" x14ac:dyDescent="0.25">
      <c r="A18215">
        <v>386653</v>
      </c>
      <c r="B18215">
        <v>0</v>
      </c>
      <c r="C18215">
        <v>0.77021879643455404</v>
      </c>
      <c r="D18215">
        <v>0</v>
      </c>
      <c r="E18215">
        <v>1</v>
      </c>
      <c r="F18215">
        <v>1</v>
      </c>
      <c r="G18215" t="e">
        <f>VLOOKUP(A18215,Sheet2!$A$2:$D$249,4,FALSE)</f>
        <v>#N/A</v>
      </c>
    </row>
    <row r="18216" spans="1:7" x14ac:dyDescent="0.25">
      <c r="A18216">
        <v>101593348</v>
      </c>
      <c r="B18216">
        <v>0</v>
      </c>
      <c r="C18216">
        <v>0.77021879643455404</v>
      </c>
      <c r="D18216">
        <v>0</v>
      </c>
      <c r="E18216">
        <v>1</v>
      </c>
      <c r="F18216">
        <v>1</v>
      </c>
      <c r="G18216" t="e">
        <f>VLOOKUP(A18216,Sheet2!$A$2:$D$249,4,FALSE)</f>
        <v>#N/A</v>
      </c>
    </row>
    <row r="18217" spans="1:7" x14ac:dyDescent="0.25">
      <c r="A18217">
        <v>27198</v>
      </c>
      <c r="B18217">
        <v>0</v>
      </c>
      <c r="C18217">
        <v>0.77021879643455404</v>
      </c>
      <c r="D18217">
        <v>0</v>
      </c>
      <c r="E18217">
        <v>1</v>
      </c>
      <c r="F18217">
        <v>1</v>
      </c>
      <c r="G18217" t="e">
        <f>VLOOKUP(A18217,Sheet2!$A$2:$D$249,4,FALSE)</f>
        <v>#N/A</v>
      </c>
    </row>
    <row r="18218" spans="1:7" x14ac:dyDescent="0.25">
      <c r="A18218">
        <v>84660</v>
      </c>
      <c r="B18218">
        <v>0</v>
      </c>
      <c r="C18218">
        <v>0.77021879643455404</v>
      </c>
      <c r="D18218">
        <v>0</v>
      </c>
      <c r="E18218">
        <v>1</v>
      </c>
      <c r="F18218">
        <v>1</v>
      </c>
      <c r="G18218" t="e">
        <f>VLOOKUP(A18218,Sheet2!$A$2:$D$249,4,FALSE)</f>
        <v>#N/A</v>
      </c>
    </row>
    <row r="18219" spans="1:7" x14ac:dyDescent="0.25">
      <c r="A18219">
        <v>100422931</v>
      </c>
      <c r="B18219">
        <v>0</v>
      </c>
      <c r="C18219">
        <v>0.77021879643455404</v>
      </c>
      <c r="D18219">
        <v>0</v>
      </c>
      <c r="E18219">
        <v>1</v>
      </c>
      <c r="F18219">
        <v>1</v>
      </c>
      <c r="G18219" t="e">
        <f>VLOOKUP(A18219,Sheet2!$A$2:$D$249,4,FALSE)</f>
        <v>#N/A</v>
      </c>
    </row>
    <row r="18220" spans="1:7" x14ac:dyDescent="0.25">
      <c r="A18220">
        <v>100507091</v>
      </c>
      <c r="B18220">
        <v>0</v>
      </c>
      <c r="C18220">
        <v>0.77021879643455404</v>
      </c>
      <c r="D18220">
        <v>0</v>
      </c>
      <c r="E18220">
        <v>1</v>
      </c>
      <c r="F18220">
        <v>1</v>
      </c>
      <c r="G18220" t="e">
        <f>VLOOKUP(A18220,Sheet2!$A$2:$D$249,4,FALSE)</f>
        <v>#N/A</v>
      </c>
    </row>
    <row r="18221" spans="1:7" x14ac:dyDescent="0.25">
      <c r="A18221">
        <v>102466877</v>
      </c>
      <c r="B18221">
        <v>0</v>
      </c>
      <c r="C18221">
        <v>0.77021879643455404</v>
      </c>
      <c r="D18221">
        <v>0</v>
      </c>
      <c r="E18221">
        <v>1</v>
      </c>
      <c r="F18221">
        <v>1</v>
      </c>
      <c r="G18221" t="e">
        <f>VLOOKUP(A18221,Sheet2!$A$2:$D$249,4,FALSE)</f>
        <v>#N/A</v>
      </c>
    </row>
    <row r="18222" spans="1:7" x14ac:dyDescent="0.25">
      <c r="A18222">
        <v>100500909</v>
      </c>
      <c r="B18222">
        <v>0</v>
      </c>
      <c r="C18222">
        <v>0.77021879643455404</v>
      </c>
      <c r="D18222">
        <v>0</v>
      </c>
      <c r="E18222">
        <v>1</v>
      </c>
      <c r="F18222">
        <v>1</v>
      </c>
      <c r="G18222" t="e">
        <f>VLOOKUP(A18222,Sheet2!$A$2:$D$249,4,FALSE)</f>
        <v>#N/A</v>
      </c>
    </row>
    <row r="18223" spans="1:7" x14ac:dyDescent="0.25">
      <c r="A18223">
        <v>196385</v>
      </c>
      <c r="B18223">
        <v>0</v>
      </c>
      <c r="C18223">
        <v>0.77021879643455404</v>
      </c>
      <c r="D18223">
        <v>0</v>
      </c>
      <c r="E18223">
        <v>1</v>
      </c>
      <c r="F18223">
        <v>1</v>
      </c>
      <c r="G18223" t="e">
        <f>VLOOKUP(A18223,Sheet2!$A$2:$D$249,4,FALSE)</f>
        <v>#N/A</v>
      </c>
    </row>
    <row r="18224" spans="1:7" x14ac:dyDescent="0.25">
      <c r="A18224">
        <v>100533183</v>
      </c>
      <c r="B18224">
        <v>0</v>
      </c>
      <c r="C18224">
        <v>0.77021879643455404</v>
      </c>
      <c r="D18224">
        <v>0</v>
      </c>
      <c r="E18224">
        <v>1</v>
      </c>
      <c r="F18224">
        <v>1</v>
      </c>
      <c r="G18224" t="e">
        <f>VLOOKUP(A18224,Sheet2!$A$2:$D$249,4,FALSE)</f>
        <v>#N/A</v>
      </c>
    </row>
    <row r="18225" spans="1:7" x14ac:dyDescent="0.25">
      <c r="A18225">
        <v>144347</v>
      </c>
      <c r="B18225">
        <v>0</v>
      </c>
      <c r="C18225">
        <v>0.77021879643455404</v>
      </c>
      <c r="D18225">
        <v>0</v>
      </c>
      <c r="E18225">
        <v>1</v>
      </c>
      <c r="F18225">
        <v>1</v>
      </c>
      <c r="G18225" t="e">
        <f>VLOOKUP(A18225,Sheet2!$A$2:$D$249,4,FALSE)</f>
        <v>#N/A</v>
      </c>
    </row>
    <row r="18226" spans="1:7" x14ac:dyDescent="0.25">
      <c r="A18226">
        <v>105370045</v>
      </c>
      <c r="B18226">
        <v>0</v>
      </c>
      <c r="C18226">
        <v>0.77021879643455404</v>
      </c>
      <c r="D18226">
        <v>0</v>
      </c>
      <c r="E18226">
        <v>1</v>
      </c>
      <c r="F18226">
        <v>1</v>
      </c>
      <c r="G18226" t="e">
        <f>VLOOKUP(A18226,Sheet2!$A$2:$D$249,4,FALSE)</f>
        <v>#N/A</v>
      </c>
    </row>
    <row r="18227" spans="1:7" x14ac:dyDescent="0.25">
      <c r="A18227">
        <v>102466204</v>
      </c>
      <c r="B18227">
        <v>0</v>
      </c>
      <c r="C18227">
        <v>0.77021879643455404</v>
      </c>
      <c r="D18227">
        <v>0</v>
      </c>
      <c r="E18227">
        <v>1</v>
      </c>
      <c r="F18227">
        <v>1</v>
      </c>
      <c r="G18227" t="e">
        <f>VLOOKUP(A18227,Sheet2!$A$2:$D$249,4,FALSE)</f>
        <v>#N/A</v>
      </c>
    </row>
    <row r="18228" spans="1:7" x14ac:dyDescent="0.25">
      <c r="A18228">
        <v>100847004</v>
      </c>
      <c r="B18228">
        <v>0</v>
      </c>
      <c r="C18228">
        <v>0.77021879643455404</v>
      </c>
      <c r="D18228">
        <v>0</v>
      </c>
      <c r="E18228">
        <v>1</v>
      </c>
      <c r="F18228">
        <v>1</v>
      </c>
      <c r="G18228" t="e">
        <f>VLOOKUP(A18228,Sheet2!$A$2:$D$249,4,FALSE)</f>
        <v>#N/A</v>
      </c>
    </row>
    <row r="18229" spans="1:7" x14ac:dyDescent="0.25">
      <c r="A18229">
        <v>100189232</v>
      </c>
      <c r="B18229">
        <v>0</v>
      </c>
      <c r="C18229">
        <v>0.77021879643455404</v>
      </c>
      <c r="D18229">
        <v>0</v>
      </c>
      <c r="E18229">
        <v>1</v>
      </c>
      <c r="F18229">
        <v>1</v>
      </c>
      <c r="G18229" t="e">
        <f>VLOOKUP(A18229,Sheet2!$A$2:$D$249,4,FALSE)</f>
        <v>#N/A</v>
      </c>
    </row>
    <row r="18230" spans="1:7" x14ac:dyDescent="0.25">
      <c r="A18230">
        <v>100189343</v>
      </c>
      <c r="B18230">
        <v>0</v>
      </c>
      <c r="C18230">
        <v>0.77021879643455404</v>
      </c>
      <c r="D18230">
        <v>0</v>
      </c>
      <c r="E18230">
        <v>1</v>
      </c>
      <c r="F18230">
        <v>1</v>
      </c>
      <c r="G18230" t="e">
        <f>VLOOKUP(A18230,Sheet2!$A$2:$D$249,4,FALSE)</f>
        <v>#N/A</v>
      </c>
    </row>
    <row r="18231" spans="1:7" x14ac:dyDescent="0.25">
      <c r="A18231">
        <v>100009606</v>
      </c>
      <c r="B18231">
        <v>0</v>
      </c>
      <c r="C18231">
        <v>0.77021879643455404</v>
      </c>
      <c r="D18231">
        <v>0</v>
      </c>
      <c r="E18231">
        <v>1</v>
      </c>
      <c r="F18231">
        <v>1</v>
      </c>
      <c r="G18231" t="e">
        <f>VLOOKUP(A18231,Sheet2!$A$2:$D$249,4,FALSE)</f>
        <v>#N/A</v>
      </c>
    </row>
    <row r="18232" spans="1:7" x14ac:dyDescent="0.25">
      <c r="A18232">
        <v>100189347</v>
      </c>
      <c r="B18232">
        <v>0</v>
      </c>
      <c r="C18232">
        <v>0.77021879643455404</v>
      </c>
      <c r="D18232">
        <v>0</v>
      </c>
      <c r="E18232">
        <v>1</v>
      </c>
      <c r="F18232">
        <v>1</v>
      </c>
      <c r="G18232" t="e">
        <f>VLOOKUP(A18232,Sheet2!$A$2:$D$249,4,FALSE)</f>
        <v>#N/A</v>
      </c>
    </row>
    <row r="18233" spans="1:7" x14ac:dyDescent="0.25">
      <c r="A18233">
        <v>100189339</v>
      </c>
      <c r="B18233">
        <v>0</v>
      </c>
      <c r="C18233">
        <v>0.77021879643455404</v>
      </c>
      <c r="D18233">
        <v>0</v>
      </c>
      <c r="E18233">
        <v>1</v>
      </c>
      <c r="F18233">
        <v>1</v>
      </c>
      <c r="G18233" t="e">
        <f>VLOOKUP(A18233,Sheet2!$A$2:$D$249,4,FALSE)</f>
        <v>#N/A</v>
      </c>
    </row>
    <row r="18234" spans="1:7" x14ac:dyDescent="0.25">
      <c r="A18234">
        <v>101927464</v>
      </c>
      <c r="B18234">
        <v>0</v>
      </c>
      <c r="C18234">
        <v>0.77021879643455404</v>
      </c>
      <c r="D18234">
        <v>0</v>
      </c>
      <c r="E18234">
        <v>1</v>
      </c>
      <c r="F18234">
        <v>1</v>
      </c>
      <c r="G18234" t="e">
        <f>VLOOKUP(A18234,Sheet2!$A$2:$D$249,4,FALSE)</f>
        <v>#N/A</v>
      </c>
    </row>
    <row r="18235" spans="1:7" x14ac:dyDescent="0.25">
      <c r="A18235">
        <v>105370059</v>
      </c>
      <c r="B18235">
        <v>0</v>
      </c>
      <c r="C18235">
        <v>0.77021879643455404</v>
      </c>
      <c r="D18235">
        <v>0</v>
      </c>
      <c r="E18235">
        <v>1</v>
      </c>
      <c r="F18235">
        <v>1</v>
      </c>
      <c r="G18235" t="e">
        <f>VLOOKUP(A18235,Sheet2!$A$2:$D$249,4,FALSE)</f>
        <v>#N/A</v>
      </c>
    </row>
    <row r="18236" spans="1:7" x14ac:dyDescent="0.25">
      <c r="A18236">
        <v>100128554</v>
      </c>
      <c r="B18236">
        <v>0</v>
      </c>
      <c r="C18236">
        <v>0.77021879643455404</v>
      </c>
      <c r="D18236">
        <v>0</v>
      </c>
      <c r="E18236">
        <v>1</v>
      </c>
      <c r="F18236">
        <v>1</v>
      </c>
      <c r="G18236" t="e">
        <f>VLOOKUP(A18236,Sheet2!$A$2:$D$249,4,FALSE)</f>
        <v>#N/A</v>
      </c>
    </row>
    <row r="18237" spans="1:7" x14ac:dyDescent="0.25">
      <c r="A18237">
        <v>100996671</v>
      </c>
      <c r="B18237">
        <v>0</v>
      </c>
      <c r="C18237">
        <v>0.77021879643455404</v>
      </c>
      <c r="D18237">
        <v>0</v>
      </c>
      <c r="E18237">
        <v>1</v>
      </c>
      <c r="F18237">
        <v>1</v>
      </c>
      <c r="G18237" t="e">
        <f>VLOOKUP(A18237,Sheet2!$A$2:$D$249,4,FALSE)</f>
        <v>#N/A</v>
      </c>
    </row>
    <row r="18238" spans="1:7" x14ac:dyDescent="0.25">
      <c r="A18238">
        <v>387895</v>
      </c>
      <c r="B18238">
        <v>0</v>
      </c>
      <c r="C18238">
        <v>0.77021879643455404</v>
      </c>
      <c r="D18238">
        <v>0</v>
      </c>
      <c r="E18238">
        <v>1</v>
      </c>
      <c r="F18238">
        <v>1</v>
      </c>
      <c r="G18238" t="e">
        <f>VLOOKUP(A18238,Sheet2!$A$2:$D$249,4,FALSE)</f>
        <v>#N/A</v>
      </c>
    </row>
    <row r="18239" spans="1:7" x14ac:dyDescent="0.25">
      <c r="A18239">
        <v>100507206</v>
      </c>
      <c r="B18239">
        <v>0</v>
      </c>
      <c r="C18239">
        <v>0.77021879643455404</v>
      </c>
      <c r="D18239">
        <v>0</v>
      </c>
      <c r="E18239">
        <v>1</v>
      </c>
      <c r="F18239">
        <v>1</v>
      </c>
      <c r="G18239" t="e">
        <f>VLOOKUP(A18239,Sheet2!$A$2:$D$249,4,FALSE)</f>
        <v>#N/A</v>
      </c>
    </row>
    <row r="18240" spans="1:7" x14ac:dyDescent="0.25">
      <c r="A18240">
        <v>440117</v>
      </c>
      <c r="B18240">
        <v>0</v>
      </c>
      <c r="C18240">
        <v>0.77021879643455404</v>
      </c>
      <c r="D18240">
        <v>0</v>
      </c>
      <c r="E18240">
        <v>1</v>
      </c>
      <c r="F18240">
        <v>1</v>
      </c>
      <c r="G18240" t="e">
        <f>VLOOKUP(A18240,Sheet2!$A$2:$D$249,4,FALSE)</f>
        <v>#N/A</v>
      </c>
    </row>
    <row r="18241" spans="1:7" x14ac:dyDescent="0.25">
      <c r="A18241">
        <v>101927592</v>
      </c>
      <c r="B18241">
        <v>0</v>
      </c>
      <c r="C18241">
        <v>0.77021879643455404</v>
      </c>
      <c r="D18241">
        <v>0</v>
      </c>
      <c r="E18241">
        <v>1</v>
      </c>
      <c r="F18241">
        <v>1</v>
      </c>
      <c r="G18241" t="e">
        <f>VLOOKUP(A18241,Sheet2!$A$2:$D$249,4,FALSE)</f>
        <v>#N/A</v>
      </c>
    </row>
    <row r="18242" spans="1:7" x14ac:dyDescent="0.25">
      <c r="A18242">
        <v>101927616</v>
      </c>
      <c r="B18242">
        <v>0</v>
      </c>
      <c r="C18242">
        <v>0.77021879643455404</v>
      </c>
      <c r="D18242">
        <v>0</v>
      </c>
      <c r="E18242">
        <v>1</v>
      </c>
      <c r="F18242">
        <v>1</v>
      </c>
      <c r="G18242" t="e">
        <f>VLOOKUP(A18242,Sheet2!$A$2:$D$249,4,FALSE)</f>
        <v>#N/A</v>
      </c>
    </row>
    <row r="18243" spans="1:7" x14ac:dyDescent="0.25">
      <c r="A18243">
        <v>101927637</v>
      </c>
      <c r="B18243">
        <v>0</v>
      </c>
      <c r="C18243">
        <v>0.77021879643455404</v>
      </c>
      <c r="D18243">
        <v>0</v>
      </c>
      <c r="E18243">
        <v>1</v>
      </c>
      <c r="F18243">
        <v>1</v>
      </c>
      <c r="G18243" t="e">
        <f>VLOOKUP(A18243,Sheet2!$A$2:$D$249,4,FALSE)</f>
        <v>#N/A</v>
      </c>
    </row>
    <row r="18244" spans="1:7" x14ac:dyDescent="0.25">
      <c r="A18244">
        <v>400087</v>
      </c>
      <c r="B18244">
        <v>0</v>
      </c>
      <c r="C18244">
        <v>0.77021879643455404</v>
      </c>
      <c r="D18244">
        <v>0</v>
      </c>
      <c r="E18244">
        <v>1</v>
      </c>
      <c r="F18244">
        <v>1</v>
      </c>
      <c r="G18244" t="e">
        <f>VLOOKUP(A18244,Sheet2!$A$2:$D$249,4,FALSE)</f>
        <v>#N/A</v>
      </c>
    </row>
    <row r="18245" spans="1:7" x14ac:dyDescent="0.25">
      <c r="A18245">
        <v>104472718</v>
      </c>
      <c r="B18245">
        <v>0</v>
      </c>
      <c r="C18245">
        <v>0.77021879643455404</v>
      </c>
      <c r="D18245">
        <v>0</v>
      </c>
      <c r="E18245">
        <v>1</v>
      </c>
      <c r="F18245">
        <v>1</v>
      </c>
      <c r="G18245" t="e">
        <f>VLOOKUP(A18245,Sheet2!$A$2:$D$249,4,FALSE)</f>
        <v>#N/A</v>
      </c>
    </row>
    <row r="18246" spans="1:7" x14ac:dyDescent="0.25">
      <c r="A18246">
        <v>100862680</v>
      </c>
      <c r="B18246">
        <v>0</v>
      </c>
      <c r="C18246">
        <v>0.77021879643455404</v>
      </c>
      <c r="D18246">
        <v>0</v>
      </c>
      <c r="E18246">
        <v>1</v>
      </c>
      <c r="F18246">
        <v>1</v>
      </c>
      <c r="G18246" t="e">
        <f>VLOOKUP(A18246,Sheet2!$A$2:$D$249,4,FALSE)</f>
        <v>#N/A</v>
      </c>
    </row>
    <row r="18247" spans="1:7" x14ac:dyDescent="0.25">
      <c r="A18247">
        <v>100996679</v>
      </c>
      <c r="B18247">
        <v>0</v>
      </c>
      <c r="C18247">
        <v>0.77021879643455404</v>
      </c>
      <c r="D18247">
        <v>0</v>
      </c>
      <c r="E18247">
        <v>1</v>
      </c>
      <c r="F18247">
        <v>1</v>
      </c>
      <c r="G18247" t="e">
        <f>VLOOKUP(A18247,Sheet2!$A$2:$D$249,4,FALSE)</f>
        <v>#N/A</v>
      </c>
    </row>
    <row r="18248" spans="1:7" x14ac:dyDescent="0.25">
      <c r="A18248">
        <v>101927694</v>
      </c>
      <c r="B18248">
        <v>0</v>
      </c>
      <c r="C18248">
        <v>0.77021879643455404</v>
      </c>
      <c r="D18248">
        <v>0</v>
      </c>
      <c r="E18248">
        <v>1</v>
      </c>
      <c r="F18248">
        <v>1</v>
      </c>
      <c r="G18248" t="e">
        <f>VLOOKUP(A18248,Sheet2!$A$2:$D$249,4,FALSE)</f>
        <v>#N/A</v>
      </c>
    </row>
    <row r="18249" spans="1:7" x14ac:dyDescent="0.25">
      <c r="A18249">
        <v>100616298</v>
      </c>
      <c r="B18249">
        <v>0</v>
      </c>
      <c r="C18249">
        <v>0.77021879643455404</v>
      </c>
      <c r="D18249">
        <v>0</v>
      </c>
      <c r="E18249">
        <v>1</v>
      </c>
      <c r="F18249">
        <v>1</v>
      </c>
      <c r="G18249" t="e">
        <f>VLOOKUP(A18249,Sheet2!$A$2:$D$249,4,FALSE)</f>
        <v>#N/A</v>
      </c>
    </row>
    <row r="18250" spans="1:7" x14ac:dyDescent="0.25">
      <c r="A18250">
        <v>100500817</v>
      </c>
      <c r="B18250">
        <v>0</v>
      </c>
      <c r="C18250">
        <v>0.77021879643455404</v>
      </c>
      <c r="D18250">
        <v>0</v>
      </c>
      <c r="E18250">
        <v>1</v>
      </c>
      <c r="F18250">
        <v>1</v>
      </c>
      <c r="G18250" t="e">
        <f>VLOOKUP(A18250,Sheet2!$A$2:$D$249,4,FALSE)</f>
        <v>#N/A</v>
      </c>
    </row>
    <row r="18251" spans="1:7" x14ac:dyDescent="0.25">
      <c r="A18251">
        <v>144423</v>
      </c>
      <c r="B18251">
        <v>0</v>
      </c>
      <c r="C18251">
        <v>0.77021879643455404</v>
      </c>
      <c r="D18251">
        <v>0</v>
      </c>
      <c r="E18251">
        <v>1</v>
      </c>
      <c r="F18251">
        <v>1</v>
      </c>
      <c r="G18251" t="e">
        <f>VLOOKUP(A18251,Sheet2!$A$2:$D$249,4,FALSE)</f>
        <v>#N/A</v>
      </c>
    </row>
    <row r="18252" spans="1:7" x14ac:dyDescent="0.25">
      <c r="A18252">
        <v>121256</v>
      </c>
      <c r="B18252">
        <v>0</v>
      </c>
      <c r="C18252">
        <v>0.77021879643455404</v>
      </c>
      <c r="D18252">
        <v>0</v>
      </c>
      <c r="E18252">
        <v>1</v>
      </c>
      <c r="F18252">
        <v>1</v>
      </c>
      <c r="G18252" t="e">
        <f>VLOOKUP(A18252,Sheet2!$A$2:$D$249,4,FALSE)</f>
        <v>#N/A</v>
      </c>
    </row>
    <row r="18253" spans="1:7" x14ac:dyDescent="0.25">
      <c r="A18253">
        <v>101927735</v>
      </c>
      <c r="B18253">
        <v>0</v>
      </c>
      <c r="C18253">
        <v>0.77021879643455404</v>
      </c>
      <c r="D18253">
        <v>0</v>
      </c>
      <c r="E18253">
        <v>1</v>
      </c>
      <c r="F18253">
        <v>1</v>
      </c>
      <c r="G18253" t="e">
        <f>VLOOKUP(A18253,Sheet2!$A$2:$D$249,4,FALSE)</f>
        <v>#N/A</v>
      </c>
    </row>
    <row r="18254" spans="1:7" x14ac:dyDescent="0.25">
      <c r="A18254">
        <v>100190940</v>
      </c>
      <c r="B18254">
        <v>0</v>
      </c>
      <c r="C18254">
        <v>0.77021879643455404</v>
      </c>
      <c r="D18254">
        <v>0</v>
      </c>
      <c r="E18254">
        <v>1</v>
      </c>
      <c r="F18254">
        <v>1</v>
      </c>
      <c r="G18254" t="e">
        <f>VLOOKUP(A18254,Sheet2!$A$2:$D$249,4,FALSE)</f>
        <v>#N/A</v>
      </c>
    </row>
    <row r="18255" spans="1:7" x14ac:dyDescent="0.25">
      <c r="A18255">
        <v>440119</v>
      </c>
      <c r="B18255">
        <v>0</v>
      </c>
      <c r="C18255">
        <v>0.77021879643455404</v>
      </c>
      <c r="D18255">
        <v>0</v>
      </c>
      <c r="E18255">
        <v>1</v>
      </c>
      <c r="F18255">
        <v>1</v>
      </c>
      <c r="G18255" t="e">
        <f>VLOOKUP(A18255,Sheet2!$A$2:$D$249,4,FALSE)</f>
        <v>#N/A</v>
      </c>
    </row>
    <row r="18256" spans="1:7" x14ac:dyDescent="0.25">
      <c r="A18256">
        <v>11211</v>
      </c>
      <c r="B18256">
        <v>0</v>
      </c>
      <c r="C18256">
        <v>0.77021879643455404</v>
      </c>
      <c r="D18256">
        <v>0</v>
      </c>
      <c r="E18256">
        <v>1</v>
      </c>
      <c r="F18256">
        <v>1</v>
      </c>
      <c r="G18256" t="e">
        <f>VLOOKUP(A18256,Sheet2!$A$2:$D$249,4,FALSE)</f>
        <v>#N/A</v>
      </c>
    </row>
    <row r="18257" spans="1:7" x14ac:dyDescent="0.25">
      <c r="A18257">
        <v>9271</v>
      </c>
      <c r="B18257">
        <v>0</v>
      </c>
      <c r="C18257">
        <v>0.77021879643455404</v>
      </c>
      <c r="D18257">
        <v>0</v>
      </c>
      <c r="E18257">
        <v>1</v>
      </c>
      <c r="F18257">
        <v>1</v>
      </c>
      <c r="G18257" t="e">
        <f>VLOOKUP(A18257,Sheet2!$A$2:$D$249,4,FALSE)</f>
        <v>#N/A</v>
      </c>
    </row>
    <row r="18258" spans="1:7" x14ac:dyDescent="0.25">
      <c r="A18258">
        <v>116437</v>
      </c>
      <c r="B18258">
        <v>0</v>
      </c>
      <c r="C18258">
        <v>0.77021879643455404</v>
      </c>
      <c r="D18258">
        <v>0</v>
      </c>
      <c r="E18258">
        <v>1</v>
      </c>
      <c r="F18258">
        <v>1</v>
      </c>
      <c r="G18258" t="e">
        <f>VLOOKUP(A18258,Sheet2!$A$2:$D$249,4,FALSE)</f>
        <v>#N/A</v>
      </c>
    </row>
    <row r="18259" spans="1:7" x14ac:dyDescent="0.25">
      <c r="A18259">
        <v>338797</v>
      </c>
      <c r="B18259">
        <v>0</v>
      </c>
      <c r="C18259">
        <v>0.77021879643455404</v>
      </c>
      <c r="D18259">
        <v>0</v>
      </c>
      <c r="E18259">
        <v>1</v>
      </c>
      <c r="F18259">
        <v>1</v>
      </c>
      <c r="G18259" t="e">
        <f>VLOOKUP(A18259,Sheet2!$A$2:$D$249,4,FALSE)</f>
        <v>#N/A</v>
      </c>
    </row>
    <row r="18260" spans="1:7" x14ac:dyDescent="0.25">
      <c r="A18260">
        <v>100996701</v>
      </c>
      <c r="B18260">
        <v>0</v>
      </c>
      <c r="C18260">
        <v>0.77021879643455404</v>
      </c>
      <c r="D18260">
        <v>0</v>
      </c>
      <c r="E18260">
        <v>1</v>
      </c>
      <c r="F18260">
        <v>1</v>
      </c>
      <c r="G18260" t="e">
        <f>VLOOKUP(A18260,Sheet2!$A$2:$D$249,4,FALSE)</f>
        <v>#N/A</v>
      </c>
    </row>
    <row r="18261" spans="1:7" x14ac:dyDescent="0.25">
      <c r="A18261">
        <v>677829</v>
      </c>
      <c r="B18261">
        <v>0</v>
      </c>
      <c r="C18261">
        <v>0.77021879643455404</v>
      </c>
      <c r="D18261">
        <v>0</v>
      </c>
      <c r="E18261">
        <v>1</v>
      </c>
      <c r="F18261">
        <v>1</v>
      </c>
      <c r="G18261" t="e">
        <f>VLOOKUP(A18261,Sheet2!$A$2:$D$249,4,FALSE)</f>
        <v>#N/A</v>
      </c>
    </row>
    <row r="18262" spans="1:7" x14ac:dyDescent="0.25">
      <c r="A18262">
        <v>347918</v>
      </c>
      <c r="B18262">
        <v>0</v>
      </c>
      <c r="C18262">
        <v>0.77021879643455404</v>
      </c>
      <c r="D18262">
        <v>0</v>
      </c>
      <c r="E18262">
        <v>1</v>
      </c>
      <c r="F18262">
        <v>1</v>
      </c>
      <c r="G18262" t="e">
        <f>VLOOKUP(A18262,Sheet2!$A$2:$D$249,4,FALSE)</f>
        <v>#N/A</v>
      </c>
    </row>
    <row r="18263" spans="1:7" x14ac:dyDescent="0.25">
      <c r="A18263">
        <v>101928416</v>
      </c>
      <c r="B18263">
        <v>0</v>
      </c>
      <c r="C18263">
        <v>0.77021879643455404</v>
      </c>
      <c r="D18263">
        <v>0</v>
      </c>
      <c r="E18263">
        <v>1</v>
      </c>
      <c r="F18263">
        <v>1</v>
      </c>
      <c r="G18263" t="e">
        <f>VLOOKUP(A18263,Sheet2!$A$2:$D$249,4,FALSE)</f>
        <v>#N/A</v>
      </c>
    </row>
    <row r="18264" spans="1:7" x14ac:dyDescent="0.25">
      <c r="A18264">
        <v>100129528</v>
      </c>
      <c r="B18264">
        <v>0</v>
      </c>
      <c r="C18264">
        <v>0.77021879643455404</v>
      </c>
      <c r="D18264">
        <v>0</v>
      </c>
      <c r="E18264">
        <v>1</v>
      </c>
      <c r="F18264">
        <v>1</v>
      </c>
      <c r="G18264" t="e">
        <f>VLOOKUP(A18264,Sheet2!$A$2:$D$249,4,FALSE)</f>
        <v>#N/A</v>
      </c>
    </row>
    <row r="18265" spans="1:7" x14ac:dyDescent="0.25">
      <c r="A18265">
        <v>102465975</v>
      </c>
      <c r="B18265">
        <v>0</v>
      </c>
      <c r="C18265">
        <v>0.77021879643455404</v>
      </c>
      <c r="D18265">
        <v>0</v>
      </c>
      <c r="E18265">
        <v>1</v>
      </c>
      <c r="F18265">
        <v>1</v>
      </c>
      <c r="G18265" t="e">
        <f>VLOOKUP(A18265,Sheet2!$A$2:$D$249,4,FALSE)</f>
        <v>#N/A</v>
      </c>
    </row>
    <row r="18266" spans="1:7" x14ac:dyDescent="0.25">
      <c r="A18266">
        <v>100507055</v>
      </c>
      <c r="B18266">
        <v>0</v>
      </c>
      <c r="C18266">
        <v>0.77021879643455404</v>
      </c>
      <c r="D18266">
        <v>0</v>
      </c>
      <c r="E18266">
        <v>1</v>
      </c>
      <c r="F18266">
        <v>1</v>
      </c>
      <c r="G18266" t="e">
        <f>VLOOKUP(A18266,Sheet2!$A$2:$D$249,4,FALSE)</f>
        <v>#N/A</v>
      </c>
    </row>
    <row r="18267" spans="1:7" x14ac:dyDescent="0.25">
      <c r="A18267">
        <v>22953</v>
      </c>
      <c r="B18267">
        <v>0</v>
      </c>
      <c r="C18267">
        <v>0.77021879643455404</v>
      </c>
      <c r="D18267">
        <v>0</v>
      </c>
      <c r="E18267">
        <v>1</v>
      </c>
      <c r="F18267">
        <v>1</v>
      </c>
      <c r="G18267" t="e">
        <f>VLOOKUP(A18267,Sheet2!$A$2:$D$249,4,FALSE)</f>
        <v>#N/A</v>
      </c>
    </row>
    <row r="18268" spans="1:7" x14ac:dyDescent="0.25">
      <c r="A18268">
        <v>101928530</v>
      </c>
      <c r="B18268">
        <v>0</v>
      </c>
      <c r="C18268">
        <v>0.77021879643455404</v>
      </c>
      <c r="D18268">
        <v>0</v>
      </c>
      <c r="E18268">
        <v>1</v>
      </c>
      <c r="F18268">
        <v>1</v>
      </c>
      <c r="G18268" t="e">
        <f>VLOOKUP(A18268,Sheet2!$A$2:$D$249,4,FALSE)</f>
        <v>#N/A</v>
      </c>
    </row>
    <row r="18269" spans="1:7" x14ac:dyDescent="0.25">
      <c r="A18269">
        <v>101928597</v>
      </c>
      <c r="B18269">
        <v>0</v>
      </c>
      <c r="C18269">
        <v>0.77021879643455404</v>
      </c>
      <c r="D18269">
        <v>0</v>
      </c>
      <c r="E18269">
        <v>1</v>
      </c>
      <c r="F18269">
        <v>1</v>
      </c>
      <c r="G18269" t="e">
        <f>VLOOKUP(A18269,Sheet2!$A$2:$D$249,4,FALSE)</f>
        <v>#N/A</v>
      </c>
    </row>
    <row r="18270" spans="1:7" x14ac:dyDescent="0.25">
      <c r="A18270">
        <v>7556</v>
      </c>
      <c r="B18270">
        <v>0</v>
      </c>
      <c r="C18270">
        <v>0.77021879643455404</v>
      </c>
      <c r="D18270">
        <v>0</v>
      </c>
      <c r="E18270">
        <v>1</v>
      </c>
      <c r="F18270">
        <v>1</v>
      </c>
      <c r="G18270" t="e">
        <f>VLOOKUP(A18270,Sheet2!$A$2:$D$249,4,FALSE)</f>
        <v>#N/A</v>
      </c>
    </row>
    <row r="18271" spans="1:7" x14ac:dyDescent="0.25">
      <c r="A18271">
        <v>100874164</v>
      </c>
      <c r="B18271">
        <v>0</v>
      </c>
      <c r="C18271">
        <v>0.77021879643455404</v>
      </c>
      <c r="D18271">
        <v>0</v>
      </c>
      <c r="E18271">
        <v>1</v>
      </c>
      <c r="F18271">
        <v>1</v>
      </c>
      <c r="G18271" t="e">
        <f>VLOOKUP(A18271,Sheet2!$A$2:$D$249,4,FALSE)</f>
        <v>#N/A</v>
      </c>
    </row>
    <row r="18272" spans="1:7" x14ac:dyDescent="0.25">
      <c r="A18272">
        <v>284232</v>
      </c>
      <c r="B18272">
        <v>0</v>
      </c>
      <c r="C18272">
        <v>0.77021879643455404</v>
      </c>
      <c r="D18272">
        <v>0</v>
      </c>
      <c r="E18272">
        <v>1</v>
      </c>
      <c r="F18272">
        <v>1</v>
      </c>
      <c r="G18272" t="e">
        <f>VLOOKUP(A18272,Sheet2!$A$2:$D$249,4,FALSE)</f>
        <v>#N/A</v>
      </c>
    </row>
    <row r="18273" spans="1:7" x14ac:dyDescent="0.25">
      <c r="A18273">
        <v>100873763</v>
      </c>
      <c r="B18273">
        <v>0</v>
      </c>
      <c r="C18273">
        <v>0.77021879643455404</v>
      </c>
      <c r="D18273">
        <v>0</v>
      </c>
      <c r="E18273">
        <v>1</v>
      </c>
      <c r="F18273">
        <v>1</v>
      </c>
      <c r="G18273" t="e">
        <f>VLOOKUP(A18273,Sheet2!$A$2:$D$249,4,FALSE)</f>
        <v>#N/A</v>
      </c>
    </row>
    <row r="18274" spans="1:7" x14ac:dyDescent="0.25">
      <c r="A18274">
        <v>100873777</v>
      </c>
      <c r="B18274">
        <v>0</v>
      </c>
      <c r="C18274">
        <v>0.77021879643455404</v>
      </c>
      <c r="D18274">
        <v>0</v>
      </c>
      <c r="E18274">
        <v>1</v>
      </c>
      <c r="F18274">
        <v>1</v>
      </c>
      <c r="G18274" t="e">
        <f>VLOOKUP(A18274,Sheet2!$A$2:$D$249,4,FALSE)</f>
        <v>#N/A</v>
      </c>
    </row>
    <row r="18275" spans="1:7" x14ac:dyDescent="0.25">
      <c r="A18275">
        <v>100652856</v>
      </c>
      <c r="B18275">
        <v>0</v>
      </c>
      <c r="C18275">
        <v>0.77021879643455404</v>
      </c>
      <c r="D18275">
        <v>0</v>
      </c>
      <c r="E18275">
        <v>1</v>
      </c>
      <c r="F18275">
        <v>1</v>
      </c>
      <c r="G18275" t="e">
        <f>VLOOKUP(A18275,Sheet2!$A$2:$D$249,4,FALSE)</f>
        <v>#N/A</v>
      </c>
    </row>
    <row r="18276" spans="1:7" x14ac:dyDescent="0.25">
      <c r="A18276">
        <v>105370098</v>
      </c>
      <c r="B18276">
        <v>0</v>
      </c>
      <c r="C18276">
        <v>0.77021879643455404</v>
      </c>
      <c r="D18276">
        <v>0</v>
      </c>
      <c r="E18276">
        <v>1</v>
      </c>
      <c r="F18276">
        <v>1</v>
      </c>
      <c r="G18276" t="e">
        <f>VLOOKUP(A18276,Sheet2!$A$2:$D$249,4,FALSE)</f>
        <v>#N/A</v>
      </c>
    </row>
    <row r="18277" spans="1:7" x14ac:dyDescent="0.25">
      <c r="A18277">
        <v>105377819</v>
      </c>
      <c r="B18277">
        <v>0</v>
      </c>
      <c r="C18277">
        <v>0.77021879643455404</v>
      </c>
      <c r="D18277">
        <v>0</v>
      </c>
      <c r="E18277">
        <v>1</v>
      </c>
      <c r="F18277">
        <v>1</v>
      </c>
      <c r="G18277" t="e">
        <f>VLOOKUP(A18277,Sheet2!$A$2:$D$249,4,FALSE)</f>
        <v>#N/A</v>
      </c>
    </row>
    <row r="18278" spans="1:7" x14ac:dyDescent="0.25">
      <c r="A18278">
        <v>348021</v>
      </c>
      <c r="B18278">
        <v>0</v>
      </c>
      <c r="C18278">
        <v>0.77021879643455404</v>
      </c>
      <c r="D18278">
        <v>0</v>
      </c>
      <c r="E18278">
        <v>1</v>
      </c>
      <c r="F18278">
        <v>1</v>
      </c>
      <c r="G18278" t="e">
        <f>VLOOKUP(A18278,Sheet2!$A$2:$D$249,4,FALSE)</f>
        <v>#N/A</v>
      </c>
    </row>
    <row r="18279" spans="1:7" x14ac:dyDescent="0.25">
      <c r="A18279">
        <v>100873761</v>
      </c>
      <c r="B18279">
        <v>0</v>
      </c>
      <c r="C18279">
        <v>0.77021879643455404</v>
      </c>
      <c r="D18279">
        <v>0</v>
      </c>
      <c r="E18279">
        <v>1</v>
      </c>
      <c r="F18279">
        <v>1</v>
      </c>
      <c r="G18279" t="e">
        <f>VLOOKUP(A18279,Sheet2!$A$2:$D$249,4,FALSE)</f>
        <v>#N/A</v>
      </c>
    </row>
    <row r="18280" spans="1:7" x14ac:dyDescent="0.25">
      <c r="A18280">
        <v>7278</v>
      </c>
      <c r="B18280">
        <v>0</v>
      </c>
      <c r="C18280">
        <v>0.77021879643455404</v>
      </c>
      <c r="D18280">
        <v>0</v>
      </c>
      <c r="E18280">
        <v>1</v>
      </c>
      <c r="F18280">
        <v>1</v>
      </c>
      <c r="G18280" t="e">
        <f>VLOOKUP(A18280,Sheet2!$A$2:$D$249,4,FALSE)</f>
        <v>#N/A</v>
      </c>
    </row>
    <row r="18281" spans="1:7" x14ac:dyDescent="0.25">
      <c r="A18281">
        <v>101928697</v>
      </c>
      <c r="B18281">
        <v>0</v>
      </c>
      <c r="C18281">
        <v>0.77021879643455404</v>
      </c>
      <c r="D18281">
        <v>0</v>
      </c>
      <c r="E18281">
        <v>1</v>
      </c>
      <c r="F18281">
        <v>1</v>
      </c>
      <c r="G18281" t="e">
        <f>VLOOKUP(A18281,Sheet2!$A$2:$D$249,4,FALSE)</f>
        <v>#N/A</v>
      </c>
    </row>
    <row r="18282" spans="1:7" x14ac:dyDescent="0.25">
      <c r="A18282">
        <v>100101938</v>
      </c>
      <c r="B18282">
        <v>0</v>
      </c>
      <c r="C18282">
        <v>0.77021879643455404</v>
      </c>
      <c r="D18282">
        <v>0</v>
      </c>
      <c r="E18282">
        <v>1</v>
      </c>
      <c r="F18282">
        <v>1</v>
      </c>
      <c r="G18282" t="e">
        <f>VLOOKUP(A18282,Sheet2!$A$2:$D$249,4,FALSE)</f>
        <v>#N/A</v>
      </c>
    </row>
    <row r="18283" spans="1:7" x14ac:dyDescent="0.25">
      <c r="A18283">
        <v>100287114</v>
      </c>
      <c r="B18283">
        <v>0</v>
      </c>
      <c r="C18283">
        <v>0.77021879643455404</v>
      </c>
      <c r="D18283">
        <v>0</v>
      </c>
      <c r="E18283">
        <v>1</v>
      </c>
      <c r="F18283">
        <v>1</v>
      </c>
      <c r="G18283" t="e">
        <f>VLOOKUP(A18283,Sheet2!$A$2:$D$249,4,FALSE)</f>
        <v>#N/A</v>
      </c>
    </row>
    <row r="18284" spans="1:7" x14ac:dyDescent="0.25">
      <c r="A18284">
        <v>93492</v>
      </c>
      <c r="B18284">
        <v>0</v>
      </c>
      <c r="C18284">
        <v>0.77021879643455404</v>
      </c>
      <c r="D18284">
        <v>0</v>
      </c>
      <c r="E18284">
        <v>1</v>
      </c>
      <c r="F18284">
        <v>1</v>
      </c>
      <c r="G18284" t="e">
        <f>VLOOKUP(A18284,Sheet2!$A$2:$D$249,4,FALSE)</f>
        <v>#N/A</v>
      </c>
    </row>
    <row r="18285" spans="1:7" x14ac:dyDescent="0.25">
      <c r="A18285">
        <v>104355137</v>
      </c>
      <c r="B18285">
        <v>0</v>
      </c>
      <c r="C18285">
        <v>0.77021879643455404</v>
      </c>
      <c r="D18285">
        <v>0</v>
      </c>
      <c r="E18285">
        <v>1</v>
      </c>
      <c r="F18285">
        <v>1</v>
      </c>
      <c r="G18285" t="e">
        <f>VLOOKUP(A18285,Sheet2!$A$2:$D$249,4,FALSE)</f>
        <v>#N/A</v>
      </c>
    </row>
    <row r="18286" spans="1:7" x14ac:dyDescent="0.25">
      <c r="A18286">
        <v>2700</v>
      </c>
      <c r="B18286">
        <v>0</v>
      </c>
      <c r="C18286">
        <v>0.77021879643455404</v>
      </c>
      <c r="D18286">
        <v>0</v>
      </c>
      <c r="E18286">
        <v>1</v>
      </c>
      <c r="F18286">
        <v>1</v>
      </c>
      <c r="G18286" t="e">
        <f>VLOOKUP(A18286,Sheet2!$A$2:$D$249,4,FALSE)</f>
        <v>#N/A</v>
      </c>
    </row>
    <row r="18287" spans="1:7" x14ac:dyDescent="0.25">
      <c r="A18287">
        <v>100616304</v>
      </c>
      <c r="B18287">
        <v>0</v>
      </c>
      <c r="C18287">
        <v>0.77021879643455404</v>
      </c>
      <c r="D18287">
        <v>0</v>
      </c>
      <c r="E18287">
        <v>1</v>
      </c>
      <c r="F18287">
        <v>1</v>
      </c>
      <c r="G18287" t="e">
        <f>VLOOKUP(A18287,Sheet2!$A$2:$D$249,4,FALSE)</f>
        <v>#N/A</v>
      </c>
    </row>
    <row r="18288" spans="1:7" x14ac:dyDescent="0.25">
      <c r="A18288">
        <v>101930748</v>
      </c>
      <c r="B18288">
        <v>0</v>
      </c>
      <c r="C18288">
        <v>0.77021879643455404</v>
      </c>
      <c r="D18288">
        <v>0</v>
      </c>
      <c r="E18288">
        <v>1</v>
      </c>
      <c r="F18288">
        <v>1</v>
      </c>
      <c r="G18288" t="e">
        <f>VLOOKUP(A18288,Sheet2!$A$2:$D$249,4,FALSE)</f>
        <v>#N/A</v>
      </c>
    </row>
    <row r="18289" spans="1:7" x14ac:dyDescent="0.25">
      <c r="A18289">
        <v>103689843</v>
      </c>
      <c r="B18289">
        <v>0</v>
      </c>
      <c r="C18289">
        <v>0.77021879643455404</v>
      </c>
      <c r="D18289">
        <v>0</v>
      </c>
      <c r="E18289">
        <v>1</v>
      </c>
      <c r="F18289">
        <v>1</v>
      </c>
      <c r="G18289" t="e">
        <f>VLOOKUP(A18289,Sheet2!$A$2:$D$249,4,FALSE)</f>
        <v>#N/A</v>
      </c>
    </row>
    <row r="18290" spans="1:7" x14ac:dyDescent="0.25">
      <c r="A18290">
        <v>650794</v>
      </c>
      <c r="B18290">
        <v>0</v>
      </c>
      <c r="C18290">
        <v>0.77021879643455404</v>
      </c>
      <c r="D18290">
        <v>0</v>
      </c>
      <c r="E18290">
        <v>1</v>
      </c>
      <c r="F18290">
        <v>1</v>
      </c>
      <c r="G18290" t="e">
        <f>VLOOKUP(A18290,Sheet2!$A$2:$D$249,4,FALSE)</f>
        <v>#N/A</v>
      </c>
    </row>
    <row r="18291" spans="1:7" x14ac:dyDescent="0.25">
      <c r="A18291">
        <v>100873767</v>
      </c>
      <c r="B18291">
        <v>0</v>
      </c>
      <c r="C18291">
        <v>0.77021879643455404</v>
      </c>
      <c r="D18291">
        <v>0</v>
      </c>
      <c r="E18291">
        <v>1</v>
      </c>
      <c r="F18291">
        <v>1</v>
      </c>
      <c r="G18291" t="e">
        <f>VLOOKUP(A18291,Sheet2!$A$2:$D$249,4,FALSE)</f>
        <v>#N/A</v>
      </c>
    </row>
    <row r="18292" spans="1:7" x14ac:dyDescent="0.25">
      <c r="A18292">
        <v>2254</v>
      </c>
      <c r="B18292">
        <v>0</v>
      </c>
      <c r="C18292">
        <v>0.77021879643455404</v>
      </c>
      <c r="D18292">
        <v>0</v>
      </c>
      <c r="E18292">
        <v>1</v>
      </c>
      <c r="F18292">
        <v>1</v>
      </c>
      <c r="G18292" t="e">
        <f>VLOOKUP(A18292,Sheet2!$A$2:$D$249,4,FALSE)</f>
        <v>#N/A</v>
      </c>
    </row>
    <row r="18293" spans="1:7" x14ac:dyDescent="0.25">
      <c r="A18293">
        <v>100874182</v>
      </c>
      <c r="B18293">
        <v>0</v>
      </c>
      <c r="C18293">
        <v>0.77021879643455404</v>
      </c>
      <c r="D18293">
        <v>0</v>
      </c>
      <c r="E18293">
        <v>1</v>
      </c>
      <c r="F18293">
        <v>1</v>
      </c>
      <c r="G18293" t="e">
        <f>VLOOKUP(A18293,Sheet2!$A$2:$D$249,4,FALSE)</f>
        <v>#N/A</v>
      </c>
    </row>
    <row r="18294" spans="1:7" x14ac:dyDescent="0.25">
      <c r="A18294">
        <v>100873766</v>
      </c>
      <c r="B18294">
        <v>0</v>
      </c>
      <c r="C18294">
        <v>0.77021879643455404</v>
      </c>
      <c r="D18294">
        <v>0</v>
      </c>
      <c r="E18294">
        <v>1</v>
      </c>
      <c r="F18294">
        <v>1</v>
      </c>
      <c r="G18294" t="e">
        <f>VLOOKUP(A18294,Sheet2!$A$2:$D$249,4,FALSE)</f>
        <v>#N/A</v>
      </c>
    </row>
    <row r="18295" spans="1:7" x14ac:dyDescent="0.25">
      <c r="A18295">
        <v>100506680</v>
      </c>
      <c r="B18295">
        <v>0</v>
      </c>
      <c r="C18295">
        <v>0.77021879643455404</v>
      </c>
      <c r="D18295">
        <v>0</v>
      </c>
      <c r="E18295">
        <v>1</v>
      </c>
      <c r="F18295">
        <v>1</v>
      </c>
      <c r="G18295" t="e">
        <f>VLOOKUP(A18295,Sheet2!$A$2:$D$249,4,FALSE)</f>
        <v>#N/A</v>
      </c>
    </row>
    <row r="18296" spans="1:7" x14ac:dyDescent="0.25">
      <c r="A18296">
        <v>100506697</v>
      </c>
      <c r="B18296">
        <v>0</v>
      </c>
      <c r="C18296">
        <v>0.77021879643455404</v>
      </c>
      <c r="D18296">
        <v>0</v>
      </c>
      <c r="E18296">
        <v>1</v>
      </c>
      <c r="F18296">
        <v>1</v>
      </c>
      <c r="G18296" t="e">
        <f>VLOOKUP(A18296,Sheet2!$A$2:$D$249,4,FALSE)</f>
        <v>#N/A</v>
      </c>
    </row>
    <row r="18297" spans="1:7" x14ac:dyDescent="0.25">
      <c r="A18297">
        <v>387911</v>
      </c>
      <c r="B18297">
        <v>0</v>
      </c>
      <c r="C18297">
        <v>0.77021879643455404</v>
      </c>
      <c r="D18297">
        <v>0</v>
      </c>
      <c r="E18297">
        <v>1</v>
      </c>
      <c r="F18297">
        <v>1</v>
      </c>
      <c r="G18297" t="e">
        <f>VLOOKUP(A18297,Sheet2!$A$2:$D$249,4,FALSE)</f>
        <v>#N/A</v>
      </c>
    </row>
    <row r="18298" spans="1:7" x14ac:dyDescent="0.25">
      <c r="A18298">
        <v>400110</v>
      </c>
      <c r="B18298">
        <v>0</v>
      </c>
      <c r="C18298">
        <v>0.77021879643455404</v>
      </c>
      <c r="D18298">
        <v>0</v>
      </c>
      <c r="E18298">
        <v>1</v>
      </c>
      <c r="F18298">
        <v>1</v>
      </c>
      <c r="G18298" t="e">
        <f>VLOOKUP(A18298,Sheet2!$A$2:$D$249,4,FALSE)</f>
        <v>#N/A</v>
      </c>
    </row>
    <row r="18299" spans="1:7" x14ac:dyDescent="0.25">
      <c r="A18299">
        <v>100313842</v>
      </c>
      <c r="B18299">
        <v>0</v>
      </c>
      <c r="C18299">
        <v>0.77021879643455404</v>
      </c>
      <c r="D18299">
        <v>0</v>
      </c>
      <c r="E18299">
        <v>1</v>
      </c>
      <c r="F18299">
        <v>1</v>
      </c>
      <c r="G18299" t="e">
        <f>VLOOKUP(A18299,Sheet2!$A$2:$D$249,4,FALSE)</f>
        <v>#N/A</v>
      </c>
    </row>
    <row r="18300" spans="1:7" x14ac:dyDescent="0.25">
      <c r="A18300">
        <v>100874231</v>
      </c>
      <c r="B18300">
        <v>0</v>
      </c>
      <c r="C18300">
        <v>0.77021879643455404</v>
      </c>
      <c r="D18300">
        <v>0</v>
      </c>
      <c r="E18300">
        <v>1</v>
      </c>
      <c r="F18300">
        <v>1</v>
      </c>
      <c r="G18300" t="e">
        <f>VLOOKUP(A18300,Sheet2!$A$2:$D$249,4,FALSE)</f>
        <v>#N/A</v>
      </c>
    </row>
    <row r="18301" spans="1:7" x14ac:dyDescent="0.25">
      <c r="A18301">
        <v>338872</v>
      </c>
      <c r="B18301">
        <v>0</v>
      </c>
      <c r="C18301">
        <v>0.77021879643455404</v>
      </c>
      <c r="D18301">
        <v>0</v>
      </c>
      <c r="E18301">
        <v>1</v>
      </c>
      <c r="F18301">
        <v>1</v>
      </c>
      <c r="G18301" t="e">
        <f>VLOOKUP(A18301,Sheet2!$A$2:$D$249,4,FALSE)</f>
        <v>#N/A</v>
      </c>
    </row>
    <row r="18302" spans="1:7" x14ac:dyDescent="0.25">
      <c r="A18302">
        <v>105370295</v>
      </c>
      <c r="B18302">
        <v>0</v>
      </c>
      <c r="C18302">
        <v>0.77021879643455404</v>
      </c>
      <c r="D18302">
        <v>0</v>
      </c>
      <c r="E18302">
        <v>1</v>
      </c>
      <c r="F18302">
        <v>1</v>
      </c>
      <c r="G18302" t="e">
        <f>VLOOKUP(A18302,Sheet2!$A$2:$D$249,4,FALSE)</f>
        <v>#N/A</v>
      </c>
    </row>
    <row r="18303" spans="1:7" x14ac:dyDescent="0.25">
      <c r="A18303">
        <v>101927375</v>
      </c>
      <c r="B18303">
        <v>0</v>
      </c>
      <c r="C18303">
        <v>0.77021879643455404</v>
      </c>
      <c r="D18303">
        <v>0</v>
      </c>
      <c r="E18303">
        <v>1</v>
      </c>
      <c r="F18303">
        <v>1</v>
      </c>
      <c r="G18303" t="e">
        <f>VLOOKUP(A18303,Sheet2!$A$2:$D$249,4,FALSE)</f>
        <v>#N/A</v>
      </c>
    </row>
    <row r="18304" spans="1:7" x14ac:dyDescent="0.25">
      <c r="A18304">
        <v>374491</v>
      </c>
      <c r="B18304">
        <v>0</v>
      </c>
      <c r="C18304">
        <v>0.77021879643455404</v>
      </c>
      <c r="D18304">
        <v>0</v>
      </c>
      <c r="E18304">
        <v>1</v>
      </c>
      <c r="F18304">
        <v>1</v>
      </c>
      <c r="G18304" t="e">
        <f>VLOOKUP(A18304,Sheet2!$A$2:$D$249,4,FALSE)</f>
        <v>#N/A</v>
      </c>
    </row>
    <row r="18305" spans="1:7" x14ac:dyDescent="0.25">
      <c r="A18305">
        <v>479</v>
      </c>
      <c r="B18305">
        <v>0</v>
      </c>
      <c r="C18305">
        <v>0.77021879643455404</v>
      </c>
      <c r="D18305">
        <v>0</v>
      </c>
      <c r="E18305">
        <v>1</v>
      </c>
      <c r="F18305">
        <v>1</v>
      </c>
      <c r="G18305" t="e">
        <f>VLOOKUP(A18305,Sheet2!$A$2:$D$249,4,FALSE)</f>
        <v>#N/A</v>
      </c>
    </row>
    <row r="18306" spans="1:7" x14ac:dyDescent="0.25">
      <c r="A18306">
        <v>646405</v>
      </c>
      <c r="B18306">
        <v>0</v>
      </c>
      <c r="C18306">
        <v>0.77021879643455404</v>
      </c>
      <c r="D18306">
        <v>0</v>
      </c>
      <c r="E18306">
        <v>1</v>
      </c>
      <c r="F18306">
        <v>1</v>
      </c>
      <c r="G18306" t="e">
        <f>VLOOKUP(A18306,Sheet2!$A$2:$D$249,4,FALSE)</f>
        <v>#N/A</v>
      </c>
    </row>
    <row r="18307" spans="1:7" x14ac:dyDescent="0.25">
      <c r="A18307">
        <v>219287</v>
      </c>
      <c r="B18307">
        <v>0</v>
      </c>
      <c r="C18307">
        <v>0.77021879643455404</v>
      </c>
      <c r="D18307">
        <v>0</v>
      </c>
      <c r="E18307">
        <v>1</v>
      </c>
      <c r="F18307">
        <v>1</v>
      </c>
      <c r="G18307" t="e">
        <f>VLOOKUP(A18307,Sheet2!$A$2:$D$249,4,FALSE)</f>
        <v>#N/A</v>
      </c>
    </row>
    <row r="18308" spans="1:7" x14ac:dyDescent="0.25">
      <c r="A18308">
        <v>101928922</v>
      </c>
      <c r="B18308">
        <v>0</v>
      </c>
      <c r="C18308">
        <v>0.77021879643455404</v>
      </c>
      <c r="D18308">
        <v>0</v>
      </c>
      <c r="E18308">
        <v>1</v>
      </c>
      <c r="F18308">
        <v>1</v>
      </c>
      <c r="G18308" t="e">
        <f>VLOOKUP(A18308,Sheet2!$A$2:$D$249,4,FALSE)</f>
        <v>#N/A</v>
      </c>
    </row>
    <row r="18309" spans="1:7" x14ac:dyDescent="0.25">
      <c r="A18309">
        <v>102723318</v>
      </c>
      <c r="B18309">
        <v>0</v>
      </c>
      <c r="C18309">
        <v>0.77021879643455404</v>
      </c>
      <c r="D18309">
        <v>0</v>
      </c>
      <c r="E18309">
        <v>1</v>
      </c>
      <c r="F18309">
        <v>1</v>
      </c>
      <c r="G18309" t="e">
        <f>VLOOKUP(A18309,Sheet2!$A$2:$D$249,4,FALSE)</f>
        <v>#N/A</v>
      </c>
    </row>
    <row r="18310" spans="1:7" x14ac:dyDescent="0.25">
      <c r="A18310">
        <v>51761</v>
      </c>
      <c r="B18310">
        <v>0</v>
      </c>
      <c r="C18310">
        <v>0.77021879643455404</v>
      </c>
      <c r="D18310">
        <v>0</v>
      </c>
      <c r="E18310">
        <v>1</v>
      </c>
      <c r="F18310">
        <v>1</v>
      </c>
      <c r="G18310" t="e">
        <f>VLOOKUP(A18310,Sheet2!$A$2:$D$249,4,FALSE)</f>
        <v>#N/A</v>
      </c>
    </row>
    <row r="18311" spans="1:7" x14ac:dyDescent="0.25">
      <c r="A18311">
        <v>100873778</v>
      </c>
      <c r="B18311">
        <v>0</v>
      </c>
      <c r="C18311">
        <v>0.77021879643455404</v>
      </c>
      <c r="D18311">
        <v>0</v>
      </c>
      <c r="E18311">
        <v>1</v>
      </c>
      <c r="F18311">
        <v>1</v>
      </c>
      <c r="G18311" t="e">
        <f>VLOOKUP(A18311,Sheet2!$A$2:$D$249,4,FALSE)</f>
        <v>#N/A</v>
      </c>
    </row>
    <row r="18312" spans="1:7" x14ac:dyDescent="0.25">
      <c r="A18312">
        <v>387914</v>
      </c>
      <c r="B18312">
        <v>0</v>
      </c>
      <c r="C18312">
        <v>0.77021879643455404</v>
      </c>
      <c r="D18312">
        <v>0</v>
      </c>
      <c r="E18312">
        <v>1</v>
      </c>
      <c r="F18312">
        <v>1</v>
      </c>
      <c r="G18312" t="e">
        <f>VLOOKUP(A18312,Sheet2!$A$2:$D$249,4,FALSE)</f>
        <v>#N/A</v>
      </c>
    </row>
    <row r="18313" spans="1:7" x14ac:dyDescent="0.25">
      <c r="A18313">
        <v>2835</v>
      </c>
      <c r="B18313">
        <v>0</v>
      </c>
      <c r="C18313">
        <v>0.77021879643455404</v>
      </c>
      <c r="D18313">
        <v>0</v>
      </c>
      <c r="E18313">
        <v>1</v>
      </c>
      <c r="F18313">
        <v>1</v>
      </c>
      <c r="G18313" t="e">
        <f>VLOOKUP(A18313,Sheet2!$A$2:$D$249,4,FALSE)</f>
        <v>#N/A</v>
      </c>
    </row>
    <row r="18314" spans="1:7" x14ac:dyDescent="0.25">
      <c r="A18314">
        <v>100874070</v>
      </c>
      <c r="B18314">
        <v>0</v>
      </c>
      <c r="C18314">
        <v>0.77021879643455404</v>
      </c>
      <c r="D18314">
        <v>0</v>
      </c>
      <c r="E18314">
        <v>1</v>
      </c>
      <c r="F18314">
        <v>1</v>
      </c>
      <c r="G18314" t="e">
        <f>VLOOKUP(A18314,Sheet2!$A$2:$D$249,4,FALSE)</f>
        <v>#N/A</v>
      </c>
    </row>
    <row r="18315" spans="1:7" x14ac:dyDescent="0.25">
      <c r="A18315">
        <v>100874071</v>
      </c>
      <c r="B18315">
        <v>0</v>
      </c>
      <c r="C18315">
        <v>0.77021879643455404</v>
      </c>
      <c r="D18315">
        <v>0</v>
      </c>
      <c r="E18315">
        <v>1</v>
      </c>
      <c r="F18315">
        <v>1</v>
      </c>
      <c r="G18315" t="e">
        <f>VLOOKUP(A18315,Sheet2!$A$2:$D$249,4,FALSE)</f>
        <v>#N/A</v>
      </c>
    </row>
    <row r="18316" spans="1:7" x14ac:dyDescent="0.25">
      <c r="A18316">
        <v>102723332</v>
      </c>
      <c r="B18316">
        <v>0</v>
      </c>
      <c r="C18316">
        <v>0.77021879643455404</v>
      </c>
      <c r="D18316">
        <v>0</v>
      </c>
      <c r="E18316">
        <v>1</v>
      </c>
      <c r="F18316">
        <v>1</v>
      </c>
      <c r="G18316" t="e">
        <f>VLOOKUP(A18316,Sheet2!$A$2:$D$249,4,FALSE)</f>
        <v>#N/A</v>
      </c>
    </row>
    <row r="18317" spans="1:7" x14ac:dyDescent="0.25">
      <c r="A18317">
        <v>26771</v>
      </c>
      <c r="B18317">
        <v>0</v>
      </c>
      <c r="C18317">
        <v>0.77021879643455404</v>
      </c>
      <c r="D18317">
        <v>0</v>
      </c>
      <c r="E18317">
        <v>1</v>
      </c>
      <c r="F18317">
        <v>1</v>
      </c>
      <c r="G18317" t="e">
        <f>VLOOKUP(A18317,Sheet2!$A$2:$D$249,4,FALSE)</f>
        <v>#N/A</v>
      </c>
    </row>
    <row r="18318" spans="1:7" x14ac:dyDescent="0.25">
      <c r="A18318">
        <v>619499</v>
      </c>
      <c r="B18318">
        <v>0</v>
      </c>
      <c r="C18318">
        <v>0.77021879643455404</v>
      </c>
      <c r="D18318">
        <v>0</v>
      </c>
      <c r="E18318">
        <v>1</v>
      </c>
      <c r="F18318">
        <v>1</v>
      </c>
      <c r="G18318" t="e">
        <f>VLOOKUP(A18318,Sheet2!$A$2:$D$249,4,FALSE)</f>
        <v>#N/A</v>
      </c>
    </row>
    <row r="18319" spans="1:7" x14ac:dyDescent="0.25">
      <c r="A18319">
        <v>100873768</v>
      </c>
      <c r="B18319">
        <v>0</v>
      </c>
      <c r="C18319">
        <v>0.77021879643455404</v>
      </c>
      <c r="D18319">
        <v>0</v>
      </c>
      <c r="E18319">
        <v>1</v>
      </c>
      <c r="F18319">
        <v>1</v>
      </c>
      <c r="G18319" t="e">
        <f>VLOOKUP(A18319,Sheet2!$A$2:$D$249,4,FALSE)</f>
        <v>#N/A</v>
      </c>
    </row>
    <row r="18320" spans="1:7" x14ac:dyDescent="0.25">
      <c r="A18320">
        <v>219409</v>
      </c>
      <c r="B18320">
        <v>0</v>
      </c>
      <c r="C18320">
        <v>0.77021879643455404</v>
      </c>
      <c r="D18320">
        <v>0</v>
      </c>
      <c r="E18320">
        <v>1</v>
      </c>
      <c r="F18320">
        <v>1</v>
      </c>
      <c r="G18320" t="e">
        <f>VLOOKUP(A18320,Sheet2!$A$2:$D$249,4,FALSE)</f>
        <v>#N/A</v>
      </c>
    </row>
    <row r="18321" spans="1:7" x14ac:dyDescent="0.25">
      <c r="A18321">
        <v>100861550</v>
      </c>
      <c r="B18321">
        <v>0</v>
      </c>
      <c r="C18321">
        <v>0.77021879643455404</v>
      </c>
      <c r="D18321">
        <v>0</v>
      </c>
      <c r="E18321">
        <v>1</v>
      </c>
      <c r="F18321">
        <v>1</v>
      </c>
      <c r="G18321" t="e">
        <f>VLOOKUP(A18321,Sheet2!$A$2:$D$249,4,FALSE)</f>
        <v>#N/A</v>
      </c>
    </row>
    <row r="18322" spans="1:7" x14ac:dyDescent="0.25">
      <c r="A18322">
        <v>3651</v>
      </c>
      <c r="B18322">
        <v>0</v>
      </c>
      <c r="C18322">
        <v>0.77021879643455404</v>
      </c>
      <c r="D18322">
        <v>0</v>
      </c>
      <c r="E18322">
        <v>1</v>
      </c>
      <c r="F18322">
        <v>1</v>
      </c>
      <c r="G18322" t="e">
        <f>VLOOKUP(A18322,Sheet2!$A$2:$D$249,4,FALSE)</f>
        <v>#N/A</v>
      </c>
    </row>
    <row r="18323" spans="1:7" x14ac:dyDescent="0.25">
      <c r="A18323">
        <v>646625</v>
      </c>
      <c r="B18323">
        <v>0</v>
      </c>
      <c r="C18323">
        <v>0.77021879643455404</v>
      </c>
      <c r="D18323">
        <v>0</v>
      </c>
      <c r="E18323">
        <v>1</v>
      </c>
      <c r="F18323">
        <v>1</v>
      </c>
      <c r="G18323" t="e">
        <f>VLOOKUP(A18323,Sheet2!$A$2:$D$249,4,FALSE)</f>
        <v>#N/A</v>
      </c>
    </row>
    <row r="18324" spans="1:7" x14ac:dyDescent="0.25">
      <c r="A18324">
        <v>100288730</v>
      </c>
      <c r="B18324">
        <v>0</v>
      </c>
      <c r="C18324">
        <v>0.77021879643455404</v>
      </c>
      <c r="D18324">
        <v>0</v>
      </c>
      <c r="E18324">
        <v>1</v>
      </c>
      <c r="F18324">
        <v>1</v>
      </c>
      <c r="G18324" t="e">
        <f>VLOOKUP(A18324,Sheet2!$A$2:$D$249,4,FALSE)</f>
        <v>#N/A</v>
      </c>
    </row>
    <row r="18325" spans="1:7" x14ac:dyDescent="0.25">
      <c r="A18325">
        <v>100873781</v>
      </c>
      <c r="B18325">
        <v>0</v>
      </c>
      <c r="C18325">
        <v>0.77021879643455404</v>
      </c>
      <c r="D18325">
        <v>0</v>
      </c>
      <c r="E18325">
        <v>1</v>
      </c>
      <c r="F18325">
        <v>1</v>
      </c>
      <c r="G18325" t="e">
        <f>VLOOKUP(A18325,Sheet2!$A$2:$D$249,4,FALSE)</f>
        <v>#N/A</v>
      </c>
    </row>
    <row r="18326" spans="1:7" x14ac:dyDescent="0.25">
      <c r="A18326">
        <v>100873762</v>
      </c>
      <c r="B18326">
        <v>0</v>
      </c>
      <c r="C18326">
        <v>0.77021879643455404</v>
      </c>
      <c r="D18326">
        <v>0</v>
      </c>
      <c r="E18326">
        <v>1</v>
      </c>
      <c r="F18326">
        <v>1</v>
      </c>
      <c r="G18326" t="e">
        <f>VLOOKUP(A18326,Sheet2!$A$2:$D$249,4,FALSE)</f>
        <v>#N/A</v>
      </c>
    </row>
    <row r="18327" spans="1:7" x14ac:dyDescent="0.25">
      <c r="A18327">
        <v>100874107</v>
      </c>
      <c r="B18327">
        <v>0</v>
      </c>
      <c r="C18327">
        <v>0.77021879643455404</v>
      </c>
      <c r="D18327">
        <v>0</v>
      </c>
      <c r="E18327">
        <v>1</v>
      </c>
      <c r="F18327">
        <v>1</v>
      </c>
      <c r="G18327" t="e">
        <f>VLOOKUP(A18327,Sheet2!$A$2:$D$249,4,FALSE)</f>
        <v>#N/A</v>
      </c>
    </row>
    <row r="18328" spans="1:7" x14ac:dyDescent="0.25">
      <c r="A18328">
        <v>100874059</v>
      </c>
      <c r="B18328">
        <v>0</v>
      </c>
      <c r="C18328">
        <v>0.77021879643455404</v>
      </c>
      <c r="D18328">
        <v>0</v>
      </c>
      <c r="E18328">
        <v>1</v>
      </c>
      <c r="F18328">
        <v>1</v>
      </c>
      <c r="G18328" t="e">
        <f>VLOOKUP(A18328,Sheet2!$A$2:$D$249,4,FALSE)</f>
        <v>#N/A</v>
      </c>
    </row>
    <row r="18329" spans="1:7" x14ac:dyDescent="0.25">
      <c r="A18329">
        <v>100861573</v>
      </c>
      <c r="B18329">
        <v>0</v>
      </c>
      <c r="C18329">
        <v>0.77021879643455404</v>
      </c>
      <c r="D18329">
        <v>0</v>
      </c>
      <c r="E18329">
        <v>1</v>
      </c>
      <c r="F18329">
        <v>1</v>
      </c>
      <c r="G18329" t="e">
        <f>VLOOKUP(A18329,Sheet2!$A$2:$D$249,4,FALSE)</f>
        <v>#N/A</v>
      </c>
    </row>
    <row r="18330" spans="1:7" x14ac:dyDescent="0.25">
      <c r="A18330">
        <v>440131</v>
      </c>
      <c r="B18330">
        <v>0</v>
      </c>
      <c r="C18330">
        <v>0.77021879643455404</v>
      </c>
      <c r="D18330">
        <v>0</v>
      </c>
      <c r="E18330">
        <v>1</v>
      </c>
      <c r="F18330">
        <v>1</v>
      </c>
      <c r="G18330" t="e">
        <f>VLOOKUP(A18330,Sheet2!$A$2:$D$249,4,FALSE)</f>
        <v>#N/A</v>
      </c>
    </row>
    <row r="18331" spans="1:7" x14ac:dyDescent="0.25">
      <c r="A18331">
        <v>100873769</v>
      </c>
      <c r="B18331">
        <v>0</v>
      </c>
      <c r="C18331">
        <v>0.77021879643455404</v>
      </c>
      <c r="D18331">
        <v>0</v>
      </c>
      <c r="E18331">
        <v>1</v>
      </c>
      <c r="F18331">
        <v>1</v>
      </c>
      <c r="G18331" t="e">
        <f>VLOOKUP(A18331,Sheet2!$A$2:$D$249,4,FALSE)</f>
        <v>#N/A</v>
      </c>
    </row>
    <row r="18332" spans="1:7" x14ac:dyDescent="0.25">
      <c r="A18332">
        <v>100188949</v>
      </c>
      <c r="B18332">
        <v>0</v>
      </c>
      <c r="C18332">
        <v>0.77021879643455404</v>
      </c>
      <c r="D18332">
        <v>0</v>
      </c>
      <c r="E18332">
        <v>1</v>
      </c>
      <c r="F18332">
        <v>1</v>
      </c>
      <c r="G18332" t="e">
        <f>VLOOKUP(A18332,Sheet2!$A$2:$D$249,4,FALSE)</f>
        <v>#N/A</v>
      </c>
    </row>
    <row r="18333" spans="1:7" x14ac:dyDescent="0.25">
      <c r="A18333">
        <v>103724387</v>
      </c>
      <c r="B18333">
        <v>0</v>
      </c>
      <c r="C18333">
        <v>0.77021879643455404</v>
      </c>
      <c r="D18333">
        <v>0</v>
      </c>
      <c r="E18333">
        <v>1</v>
      </c>
      <c r="F18333">
        <v>1</v>
      </c>
      <c r="G18333" t="e">
        <f>VLOOKUP(A18333,Sheet2!$A$2:$D$249,4,FALSE)</f>
        <v>#N/A</v>
      </c>
    </row>
    <row r="18334" spans="1:7" x14ac:dyDescent="0.25">
      <c r="A18334">
        <v>100189036</v>
      </c>
      <c r="B18334">
        <v>0</v>
      </c>
      <c r="C18334">
        <v>0.77021879643455404</v>
      </c>
      <c r="D18334">
        <v>0</v>
      </c>
      <c r="E18334">
        <v>1</v>
      </c>
      <c r="F18334">
        <v>1</v>
      </c>
      <c r="G18334" t="e">
        <f>VLOOKUP(A18334,Sheet2!$A$2:$D$249,4,FALSE)</f>
        <v>#N/A</v>
      </c>
    </row>
    <row r="18335" spans="1:7" x14ac:dyDescent="0.25">
      <c r="A18335">
        <v>100874158</v>
      </c>
      <c r="B18335">
        <v>0</v>
      </c>
      <c r="C18335">
        <v>0.77021879643455404</v>
      </c>
      <c r="D18335">
        <v>0</v>
      </c>
      <c r="E18335">
        <v>1</v>
      </c>
      <c r="F18335">
        <v>1</v>
      </c>
      <c r="G18335" t="e">
        <f>VLOOKUP(A18335,Sheet2!$A$2:$D$249,4,FALSE)</f>
        <v>#N/A</v>
      </c>
    </row>
    <row r="18336" spans="1:7" x14ac:dyDescent="0.25">
      <c r="A18336">
        <v>440132</v>
      </c>
      <c r="B18336">
        <v>0</v>
      </c>
      <c r="C18336">
        <v>0.77021879643455404</v>
      </c>
      <c r="D18336">
        <v>0</v>
      </c>
      <c r="E18336">
        <v>1</v>
      </c>
      <c r="F18336">
        <v>1</v>
      </c>
      <c r="G18336" t="e">
        <f>VLOOKUP(A18336,Sheet2!$A$2:$D$249,4,FALSE)</f>
        <v>#N/A</v>
      </c>
    </row>
    <row r="18337" spans="1:7" x14ac:dyDescent="0.25">
      <c r="A18337">
        <v>100507064</v>
      </c>
      <c r="B18337">
        <v>0</v>
      </c>
      <c r="C18337">
        <v>0.77021879643455404</v>
      </c>
      <c r="D18337">
        <v>0</v>
      </c>
      <c r="E18337">
        <v>1</v>
      </c>
      <c r="F18337">
        <v>1</v>
      </c>
      <c r="G18337" t="e">
        <f>VLOOKUP(A18337,Sheet2!$A$2:$D$249,4,FALSE)</f>
        <v>#N/A</v>
      </c>
    </row>
    <row r="18338" spans="1:7" x14ac:dyDescent="0.25">
      <c r="A18338">
        <v>84935</v>
      </c>
      <c r="B18338">
        <v>0</v>
      </c>
      <c r="C18338">
        <v>0.77021879643455404</v>
      </c>
      <c r="D18338">
        <v>0</v>
      </c>
      <c r="E18338">
        <v>1</v>
      </c>
      <c r="F18338">
        <v>1</v>
      </c>
      <c r="G18338" t="e">
        <f>VLOOKUP(A18338,Sheet2!$A$2:$D$249,4,FALSE)</f>
        <v>#N/A</v>
      </c>
    </row>
    <row r="18339" spans="1:7" x14ac:dyDescent="0.25">
      <c r="A18339">
        <v>122046</v>
      </c>
      <c r="B18339">
        <v>0</v>
      </c>
      <c r="C18339">
        <v>0.77021879643455404</v>
      </c>
      <c r="D18339">
        <v>0</v>
      </c>
      <c r="E18339">
        <v>1</v>
      </c>
      <c r="F18339">
        <v>1</v>
      </c>
      <c r="G18339" t="e">
        <f>VLOOKUP(A18339,Sheet2!$A$2:$D$249,4,FALSE)</f>
        <v>#N/A</v>
      </c>
    </row>
    <row r="18340" spans="1:7" x14ac:dyDescent="0.25">
      <c r="A18340">
        <v>122042</v>
      </c>
      <c r="B18340">
        <v>0</v>
      </c>
      <c r="C18340">
        <v>0.77021879643455404</v>
      </c>
      <c r="D18340">
        <v>0</v>
      </c>
      <c r="E18340">
        <v>1</v>
      </c>
      <c r="F18340">
        <v>1</v>
      </c>
      <c r="G18340" t="e">
        <f>VLOOKUP(A18340,Sheet2!$A$2:$D$249,4,FALSE)</f>
        <v>#N/A</v>
      </c>
    </row>
    <row r="18341" spans="1:7" x14ac:dyDescent="0.25">
      <c r="A18341">
        <v>646799</v>
      </c>
      <c r="B18341">
        <v>0</v>
      </c>
      <c r="C18341">
        <v>0.77021879643455404</v>
      </c>
      <c r="D18341">
        <v>0</v>
      </c>
      <c r="E18341">
        <v>1</v>
      </c>
      <c r="F18341">
        <v>1</v>
      </c>
      <c r="G18341" t="e">
        <f>VLOOKUP(A18341,Sheet2!$A$2:$D$249,4,FALSE)</f>
        <v>#N/A</v>
      </c>
    </row>
    <row r="18342" spans="1:7" x14ac:dyDescent="0.25">
      <c r="A18342">
        <v>116828</v>
      </c>
      <c r="B18342">
        <v>0</v>
      </c>
      <c r="C18342">
        <v>0.77021879643455404</v>
      </c>
      <c r="D18342">
        <v>0</v>
      </c>
      <c r="E18342">
        <v>1</v>
      </c>
      <c r="F18342">
        <v>1</v>
      </c>
      <c r="G18342" t="e">
        <f>VLOOKUP(A18342,Sheet2!$A$2:$D$249,4,FALSE)</f>
        <v>#N/A</v>
      </c>
    </row>
    <row r="18343" spans="1:7" x14ac:dyDescent="0.25">
      <c r="A18343">
        <v>100874167</v>
      </c>
      <c r="B18343">
        <v>0</v>
      </c>
      <c r="C18343">
        <v>0.77021879643455404</v>
      </c>
      <c r="D18343">
        <v>0</v>
      </c>
      <c r="E18343">
        <v>1</v>
      </c>
      <c r="F18343">
        <v>1</v>
      </c>
      <c r="G18343" t="e">
        <f>VLOOKUP(A18343,Sheet2!$A$2:$D$249,4,FALSE)</f>
        <v>#N/A</v>
      </c>
    </row>
    <row r="18344" spans="1:7" x14ac:dyDescent="0.25">
      <c r="A18344">
        <v>101927403</v>
      </c>
      <c r="B18344">
        <v>0</v>
      </c>
      <c r="C18344">
        <v>0.77021879643455404</v>
      </c>
      <c r="D18344">
        <v>0</v>
      </c>
      <c r="E18344">
        <v>1</v>
      </c>
      <c r="F18344">
        <v>1</v>
      </c>
      <c r="G18344" t="e">
        <f>VLOOKUP(A18344,Sheet2!$A$2:$D$249,4,FALSE)</f>
        <v>#N/A</v>
      </c>
    </row>
    <row r="18345" spans="1:7" x14ac:dyDescent="0.25">
      <c r="A18345">
        <v>9365</v>
      </c>
      <c r="B18345">
        <v>0</v>
      </c>
      <c r="C18345">
        <v>0.77021879643455404</v>
      </c>
      <c r="D18345">
        <v>0</v>
      </c>
      <c r="E18345">
        <v>1</v>
      </c>
      <c r="F18345">
        <v>1</v>
      </c>
      <c r="G18345" t="e">
        <f>VLOOKUP(A18345,Sheet2!$A$2:$D$249,4,FALSE)</f>
        <v>#N/A</v>
      </c>
    </row>
    <row r="18346" spans="1:7" x14ac:dyDescent="0.25">
      <c r="A18346">
        <v>100874241</v>
      </c>
      <c r="B18346">
        <v>0</v>
      </c>
      <c r="C18346">
        <v>0.77021879643455404</v>
      </c>
      <c r="D18346">
        <v>0</v>
      </c>
      <c r="E18346">
        <v>1</v>
      </c>
      <c r="F18346">
        <v>1</v>
      </c>
      <c r="G18346" t="e">
        <f>VLOOKUP(A18346,Sheet2!$A$2:$D$249,4,FALSE)</f>
        <v>#N/A</v>
      </c>
    </row>
    <row r="18347" spans="1:7" x14ac:dyDescent="0.25">
      <c r="A18347">
        <v>100874179</v>
      </c>
      <c r="B18347">
        <v>0</v>
      </c>
      <c r="C18347">
        <v>0.77021879643455404</v>
      </c>
      <c r="D18347">
        <v>0</v>
      </c>
      <c r="E18347">
        <v>1</v>
      </c>
      <c r="F18347">
        <v>1</v>
      </c>
      <c r="G18347" t="e">
        <f>VLOOKUP(A18347,Sheet2!$A$2:$D$249,4,FALSE)</f>
        <v>#N/A</v>
      </c>
    </row>
    <row r="18348" spans="1:7" x14ac:dyDescent="0.25">
      <c r="A18348">
        <v>100526761</v>
      </c>
      <c r="B18348">
        <v>0</v>
      </c>
      <c r="C18348">
        <v>0.77021879643455404</v>
      </c>
      <c r="D18348">
        <v>0</v>
      </c>
      <c r="E18348">
        <v>1</v>
      </c>
      <c r="F18348">
        <v>1</v>
      </c>
      <c r="G18348" t="e">
        <f>VLOOKUP(A18348,Sheet2!$A$2:$D$249,4,FALSE)</f>
        <v>#N/A</v>
      </c>
    </row>
    <row r="18349" spans="1:7" x14ac:dyDescent="0.25">
      <c r="A18349">
        <v>54937</v>
      </c>
      <c r="B18349">
        <v>0</v>
      </c>
      <c r="C18349">
        <v>0.77021879643455404</v>
      </c>
      <c r="D18349">
        <v>0</v>
      </c>
      <c r="E18349">
        <v>1</v>
      </c>
      <c r="F18349">
        <v>1</v>
      </c>
      <c r="G18349" t="e">
        <f>VLOOKUP(A18349,Sheet2!$A$2:$D$249,4,FALSE)</f>
        <v>#N/A</v>
      </c>
    </row>
    <row r="18350" spans="1:7" x14ac:dyDescent="0.25">
      <c r="A18350">
        <v>100873774</v>
      </c>
      <c r="B18350">
        <v>0</v>
      </c>
      <c r="C18350">
        <v>0.77021879643455404</v>
      </c>
      <c r="D18350">
        <v>0</v>
      </c>
      <c r="E18350">
        <v>1</v>
      </c>
      <c r="F18350">
        <v>1</v>
      </c>
      <c r="G18350" t="e">
        <f>VLOOKUP(A18350,Sheet2!$A$2:$D$249,4,FALSE)</f>
        <v>#N/A</v>
      </c>
    </row>
    <row r="18351" spans="1:7" x14ac:dyDescent="0.25">
      <c r="A18351">
        <v>400120</v>
      </c>
      <c r="B18351">
        <v>0</v>
      </c>
      <c r="C18351">
        <v>0.77021879643455404</v>
      </c>
      <c r="D18351">
        <v>0</v>
      </c>
      <c r="E18351">
        <v>1</v>
      </c>
      <c r="F18351">
        <v>1</v>
      </c>
      <c r="G18351" t="e">
        <f>VLOOKUP(A18351,Sheet2!$A$2:$D$249,4,FALSE)</f>
        <v>#N/A</v>
      </c>
    </row>
    <row r="18352" spans="1:7" x14ac:dyDescent="0.25">
      <c r="A18352">
        <v>4093</v>
      </c>
      <c r="B18352">
        <v>0</v>
      </c>
      <c r="C18352">
        <v>0.77021879643455404</v>
      </c>
      <c r="D18352">
        <v>0</v>
      </c>
      <c r="E18352">
        <v>1</v>
      </c>
      <c r="F18352">
        <v>1</v>
      </c>
      <c r="G18352" t="e">
        <f>VLOOKUP(A18352,Sheet2!$A$2:$D$249,4,FALSE)</f>
        <v>#N/A</v>
      </c>
    </row>
    <row r="18353" spans="1:7" x14ac:dyDescent="0.25">
      <c r="A18353">
        <v>103695431</v>
      </c>
      <c r="B18353">
        <v>0</v>
      </c>
      <c r="C18353">
        <v>0.77021879643455404</v>
      </c>
      <c r="D18353">
        <v>0</v>
      </c>
      <c r="E18353">
        <v>1</v>
      </c>
      <c r="F18353">
        <v>1</v>
      </c>
      <c r="G18353" t="e">
        <f>VLOOKUP(A18353,Sheet2!$A$2:$D$249,4,FALSE)</f>
        <v>#N/A</v>
      </c>
    </row>
    <row r="18354" spans="1:7" x14ac:dyDescent="0.25">
      <c r="A18354">
        <v>10631</v>
      </c>
      <c r="B18354">
        <v>0</v>
      </c>
      <c r="C18354">
        <v>0.77021879643455404</v>
      </c>
      <c r="D18354">
        <v>0</v>
      </c>
      <c r="E18354">
        <v>1</v>
      </c>
      <c r="F18354">
        <v>1</v>
      </c>
      <c r="G18354" t="e">
        <f>VLOOKUP(A18354,Sheet2!$A$2:$D$249,4,FALSE)</f>
        <v>#N/A</v>
      </c>
    </row>
    <row r="18355" spans="1:7" x14ac:dyDescent="0.25">
      <c r="A18355">
        <v>7223</v>
      </c>
      <c r="B18355">
        <v>0</v>
      </c>
      <c r="C18355">
        <v>0.77021879643455404</v>
      </c>
      <c r="D18355">
        <v>0</v>
      </c>
      <c r="E18355">
        <v>1</v>
      </c>
      <c r="F18355">
        <v>1</v>
      </c>
      <c r="G18355" t="e">
        <f>VLOOKUP(A18355,Sheet2!$A$2:$D$249,4,FALSE)</f>
        <v>#N/A</v>
      </c>
    </row>
    <row r="18356" spans="1:7" x14ac:dyDescent="0.25">
      <c r="A18356">
        <v>100874188</v>
      </c>
      <c r="B18356">
        <v>0</v>
      </c>
      <c r="C18356">
        <v>0.77021879643455404</v>
      </c>
      <c r="D18356">
        <v>0</v>
      </c>
      <c r="E18356">
        <v>1</v>
      </c>
      <c r="F18356">
        <v>1</v>
      </c>
      <c r="G18356" t="e">
        <f>VLOOKUP(A18356,Sheet2!$A$2:$D$249,4,FALSE)</f>
        <v>#N/A</v>
      </c>
    </row>
    <row r="18357" spans="1:7" x14ac:dyDescent="0.25">
      <c r="A18357">
        <v>101929121</v>
      </c>
      <c r="B18357">
        <v>0</v>
      </c>
      <c r="C18357">
        <v>0.77021879643455404</v>
      </c>
      <c r="D18357">
        <v>0</v>
      </c>
      <c r="E18357">
        <v>1</v>
      </c>
      <c r="F18357">
        <v>1</v>
      </c>
      <c r="G18357" t="e">
        <f>VLOOKUP(A18357,Sheet2!$A$2:$D$249,4,FALSE)</f>
        <v>#N/A</v>
      </c>
    </row>
    <row r="18358" spans="1:7" x14ac:dyDescent="0.25">
      <c r="A18358">
        <v>100874147</v>
      </c>
      <c r="B18358">
        <v>0</v>
      </c>
      <c r="C18358">
        <v>0.77021879643455404</v>
      </c>
      <c r="D18358">
        <v>0</v>
      </c>
      <c r="E18358">
        <v>1</v>
      </c>
      <c r="F18358">
        <v>1</v>
      </c>
      <c r="G18358" t="e">
        <f>VLOOKUP(A18358,Sheet2!$A$2:$D$249,4,FALSE)</f>
        <v>#N/A</v>
      </c>
    </row>
    <row r="18359" spans="1:7" x14ac:dyDescent="0.25">
      <c r="A18359">
        <v>100873764</v>
      </c>
      <c r="B18359">
        <v>0</v>
      </c>
      <c r="C18359">
        <v>0.77021879643455404</v>
      </c>
      <c r="D18359">
        <v>0</v>
      </c>
      <c r="E18359">
        <v>1</v>
      </c>
      <c r="F18359">
        <v>1</v>
      </c>
      <c r="G18359" t="e">
        <f>VLOOKUP(A18359,Sheet2!$A$2:$D$249,4,FALSE)</f>
        <v>#N/A</v>
      </c>
    </row>
    <row r="18360" spans="1:7" x14ac:dyDescent="0.25">
      <c r="A18360">
        <v>161003</v>
      </c>
      <c r="B18360">
        <v>0</v>
      </c>
      <c r="C18360">
        <v>0.77021879643455404</v>
      </c>
      <c r="D18360">
        <v>0</v>
      </c>
      <c r="E18360">
        <v>1</v>
      </c>
      <c r="F18360">
        <v>1</v>
      </c>
      <c r="G18360" t="e">
        <f>VLOOKUP(A18360,Sheet2!$A$2:$D$249,4,FALSE)</f>
        <v>#N/A</v>
      </c>
    </row>
    <row r="18361" spans="1:7" x14ac:dyDescent="0.25">
      <c r="A18361">
        <v>105370296</v>
      </c>
      <c r="B18361">
        <v>0</v>
      </c>
      <c r="C18361">
        <v>0.77021879643455404</v>
      </c>
      <c r="D18361">
        <v>0</v>
      </c>
      <c r="E18361">
        <v>1</v>
      </c>
      <c r="F18361">
        <v>1</v>
      </c>
      <c r="G18361" t="e">
        <f>VLOOKUP(A18361,Sheet2!$A$2:$D$249,4,FALSE)</f>
        <v>#N/A</v>
      </c>
    </row>
    <row r="18362" spans="1:7" x14ac:dyDescent="0.25">
      <c r="A18362">
        <v>100422940</v>
      </c>
      <c r="B18362">
        <v>0</v>
      </c>
      <c r="C18362">
        <v>0.77021879643455404</v>
      </c>
      <c r="D18362">
        <v>0</v>
      </c>
      <c r="E18362">
        <v>1</v>
      </c>
      <c r="F18362">
        <v>1</v>
      </c>
      <c r="G18362" t="e">
        <f>VLOOKUP(A18362,Sheet2!$A$2:$D$249,4,FALSE)</f>
        <v>#N/A</v>
      </c>
    </row>
    <row r="18363" spans="1:7" x14ac:dyDescent="0.25">
      <c r="A18363">
        <v>105370172</v>
      </c>
      <c r="B18363">
        <v>0</v>
      </c>
      <c r="C18363">
        <v>0.77021879643455404</v>
      </c>
      <c r="D18363">
        <v>0</v>
      </c>
      <c r="E18363">
        <v>1</v>
      </c>
      <c r="F18363">
        <v>1</v>
      </c>
      <c r="G18363" t="e">
        <f>VLOOKUP(A18363,Sheet2!$A$2:$D$249,4,FALSE)</f>
        <v>#N/A</v>
      </c>
    </row>
    <row r="18364" spans="1:7" x14ac:dyDescent="0.25">
      <c r="A18364">
        <v>100874127</v>
      </c>
      <c r="B18364">
        <v>0</v>
      </c>
      <c r="C18364">
        <v>0.77021879643455404</v>
      </c>
      <c r="D18364">
        <v>0</v>
      </c>
      <c r="E18364">
        <v>1</v>
      </c>
      <c r="F18364">
        <v>1</v>
      </c>
      <c r="G18364" t="e">
        <f>VLOOKUP(A18364,Sheet2!$A$2:$D$249,4,FALSE)</f>
        <v>#N/A</v>
      </c>
    </row>
    <row r="18365" spans="1:7" x14ac:dyDescent="0.25">
      <c r="A18365">
        <v>400123</v>
      </c>
      <c r="B18365">
        <v>0</v>
      </c>
      <c r="C18365">
        <v>0.77021879643455404</v>
      </c>
      <c r="D18365">
        <v>0</v>
      </c>
      <c r="E18365">
        <v>1</v>
      </c>
      <c r="F18365">
        <v>1</v>
      </c>
      <c r="G18365" t="e">
        <f>VLOOKUP(A18365,Sheet2!$A$2:$D$249,4,FALSE)</f>
        <v>#N/A</v>
      </c>
    </row>
    <row r="18366" spans="1:7" x14ac:dyDescent="0.25">
      <c r="A18366">
        <v>646982</v>
      </c>
      <c r="B18366">
        <v>0</v>
      </c>
      <c r="C18366">
        <v>0.77021879643455404</v>
      </c>
      <c r="D18366">
        <v>0</v>
      </c>
      <c r="E18366">
        <v>1</v>
      </c>
      <c r="F18366">
        <v>1</v>
      </c>
      <c r="G18366" t="e">
        <f>VLOOKUP(A18366,Sheet2!$A$2:$D$249,4,FALSE)</f>
        <v>#N/A</v>
      </c>
    </row>
    <row r="18367" spans="1:7" x14ac:dyDescent="0.25">
      <c r="A18367">
        <v>100313896</v>
      </c>
      <c r="B18367">
        <v>0</v>
      </c>
      <c r="C18367">
        <v>0.77021879643455404</v>
      </c>
      <c r="D18367">
        <v>0</v>
      </c>
      <c r="E18367">
        <v>1</v>
      </c>
      <c r="F18367">
        <v>1</v>
      </c>
      <c r="G18367" t="e">
        <f>VLOOKUP(A18367,Sheet2!$A$2:$D$249,4,FALSE)</f>
        <v>#N/A</v>
      </c>
    </row>
    <row r="18368" spans="1:7" x14ac:dyDescent="0.25">
      <c r="A18368">
        <v>100616668</v>
      </c>
      <c r="B18368">
        <v>0</v>
      </c>
      <c r="C18368">
        <v>0.77021879643455404</v>
      </c>
      <c r="D18368">
        <v>0</v>
      </c>
      <c r="E18368">
        <v>1</v>
      </c>
      <c r="F18368">
        <v>1</v>
      </c>
      <c r="G18368" t="e">
        <f>VLOOKUP(A18368,Sheet2!$A$2:$D$249,4,FALSE)</f>
        <v>#N/A</v>
      </c>
    </row>
    <row r="18369" spans="1:7" x14ac:dyDescent="0.25">
      <c r="A18369">
        <v>693206</v>
      </c>
      <c r="B18369">
        <v>0</v>
      </c>
      <c r="C18369">
        <v>0.77021879643455404</v>
      </c>
      <c r="D18369">
        <v>0</v>
      </c>
      <c r="E18369">
        <v>1</v>
      </c>
      <c r="F18369">
        <v>1</v>
      </c>
      <c r="G18369" t="e">
        <f>VLOOKUP(A18369,Sheet2!$A$2:$D$249,4,FALSE)</f>
        <v>#N/A</v>
      </c>
    </row>
    <row r="18370" spans="1:7" x14ac:dyDescent="0.25">
      <c r="A18370">
        <v>100189333</v>
      </c>
      <c r="B18370">
        <v>0</v>
      </c>
      <c r="C18370">
        <v>0.77021879643455404</v>
      </c>
      <c r="D18370">
        <v>0</v>
      </c>
      <c r="E18370">
        <v>1</v>
      </c>
      <c r="F18370">
        <v>1</v>
      </c>
      <c r="G18370" t="e">
        <f>VLOOKUP(A18370,Sheet2!$A$2:$D$249,4,FALSE)</f>
        <v>#N/A</v>
      </c>
    </row>
    <row r="18371" spans="1:7" x14ac:dyDescent="0.25">
      <c r="A18371">
        <v>100422878</v>
      </c>
      <c r="B18371">
        <v>0</v>
      </c>
      <c r="C18371">
        <v>0.77021879643455404</v>
      </c>
      <c r="D18371">
        <v>0</v>
      </c>
      <c r="E18371">
        <v>1</v>
      </c>
      <c r="F18371">
        <v>1</v>
      </c>
      <c r="G18371" t="e">
        <f>VLOOKUP(A18371,Sheet2!$A$2:$D$249,4,FALSE)</f>
        <v>#N/A</v>
      </c>
    </row>
    <row r="18372" spans="1:7" x14ac:dyDescent="0.25">
      <c r="A18372">
        <v>101929140</v>
      </c>
      <c r="B18372">
        <v>0</v>
      </c>
      <c r="C18372">
        <v>0.77021879643455404</v>
      </c>
      <c r="D18372">
        <v>0</v>
      </c>
      <c r="E18372">
        <v>1</v>
      </c>
      <c r="F18372">
        <v>1</v>
      </c>
      <c r="G18372" t="e">
        <f>VLOOKUP(A18372,Sheet2!$A$2:$D$249,4,FALSE)</f>
        <v>#N/A</v>
      </c>
    </row>
    <row r="18373" spans="1:7" x14ac:dyDescent="0.25">
      <c r="A18373">
        <v>100873765</v>
      </c>
      <c r="B18373">
        <v>0</v>
      </c>
      <c r="C18373">
        <v>0.77021879643455404</v>
      </c>
      <c r="D18373">
        <v>0</v>
      </c>
      <c r="E18373">
        <v>1</v>
      </c>
      <c r="F18373">
        <v>1</v>
      </c>
      <c r="G18373" t="e">
        <f>VLOOKUP(A18373,Sheet2!$A$2:$D$249,4,FALSE)</f>
        <v>#N/A</v>
      </c>
    </row>
    <row r="18374" spans="1:7" x14ac:dyDescent="0.25">
      <c r="A18374">
        <v>28984</v>
      </c>
      <c r="B18374">
        <v>0</v>
      </c>
      <c r="C18374">
        <v>0.77021879643455404</v>
      </c>
      <c r="D18374">
        <v>0</v>
      </c>
      <c r="E18374">
        <v>1</v>
      </c>
      <c r="F18374">
        <v>1</v>
      </c>
      <c r="G18374" t="e">
        <f>VLOOKUP(A18374,Sheet2!$A$2:$D$249,4,FALSE)</f>
        <v>#N/A</v>
      </c>
    </row>
    <row r="18375" spans="1:7" x14ac:dyDescent="0.25">
      <c r="A18375">
        <v>100847026</v>
      </c>
      <c r="B18375">
        <v>0</v>
      </c>
      <c r="C18375">
        <v>0.77021879643455404</v>
      </c>
      <c r="D18375">
        <v>0</v>
      </c>
      <c r="E18375">
        <v>1</v>
      </c>
      <c r="F18375">
        <v>1</v>
      </c>
      <c r="G18375" t="e">
        <f>VLOOKUP(A18375,Sheet2!$A$2:$D$249,4,FALSE)</f>
        <v>#N/A</v>
      </c>
    </row>
    <row r="18376" spans="1:7" x14ac:dyDescent="0.25">
      <c r="A18376">
        <v>8600</v>
      </c>
      <c r="B18376">
        <v>0</v>
      </c>
      <c r="C18376">
        <v>0.77021879643455404</v>
      </c>
      <c r="D18376">
        <v>0</v>
      </c>
      <c r="E18376">
        <v>1</v>
      </c>
      <c r="F18376">
        <v>1</v>
      </c>
      <c r="G18376" t="e">
        <f>VLOOKUP(A18376,Sheet2!$A$2:$D$249,4,FALSE)</f>
        <v>#N/A</v>
      </c>
    </row>
    <row r="18377" spans="1:7" x14ac:dyDescent="0.25">
      <c r="A18377">
        <v>144809</v>
      </c>
      <c r="B18377">
        <v>0</v>
      </c>
      <c r="C18377">
        <v>0.77021879643455404</v>
      </c>
      <c r="D18377">
        <v>0</v>
      </c>
      <c r="E18377">
        <v>1</v>
      </c>
      <c r="F18377">
        <v>1</v>
      </c>
      <c r="G18377" t="e">
        <f>VLOOKUP(A18377,Sheet2!$A$2:$D$249,4,FALSE)</f>
        <v>#N/A</v>
      </c>
    </row>
    <row r="18378" spans="1:7" x14ac:dyDescent="0.25">
      <c r="A18378">
        <v>103689845</v>
      </c>
      <c r="B18378">
        <v>0</v>
      </c>
      <c r="C18378">
        <v>0.77021879643455404</v>
      </c>
      <c r="D18378">
        <v>0</v>
      </c>
      <c r="E18378">
        <v>1</v>
      </c>
      <c r="F18378">
        <v>1</v>
      </c>
      <c r="G18378" t="e">
        <f>VLOOKUP(A18378,Sheet2!$A$2:$D$249,4,FALSE)</f>
        <v>#N/A</v>
      </c>
    </row>
    <row r="18379" spans="1:7" x14ac:dyDescent="0.25">
      <c r="A18379">
        <v>104355147</v>
      </c>
      <c r="B18379">
        <v>0</v>
      </c>
      <c r="C18379">
        <v>0.77021879643455404</v>
      </c>
      <c r="D18379">
        <v>0</v>
      </c>
      <c r="E18379">
        <v>1</v>
      </c>
      <c r="F18379">
        <v>1</v>
      </c>
      <c r="G18379" t="e">
        <f>VLOOKUP(A18379,Sheet2!$A$2:$D$249,4,FALSE)</f>
        <v>#N/A</v>
      </c>
    </row>
    <row r="18380" spans="1:7" x14ac:dyDescent="0.25">
      <c r="A18380">
        <v>94240</v>
      </c>
      <c r="B18380">
        <v>0</v>
      </c>
      <c r="C18380">
        <v>0.77021879643455404</v>
      </c>
      <c r="D18380">
        <v>0</v>
      </c>
      <c r="E18380">
        <v>1</v>
      </c>
      <c r="F18380">
        <v>1</v>
      </c>
      <c r="G18380" t="e">
        <f>VLOOKUP(A18380,Sheet2!$A$2:$D$249,4,FALSE)</f>
        <v>#N/A</v>
      </c>
    </row>
    <row r="18381" spans="1:7" x14ac:dyDescent="0.25">
      <c r="A18381">
        <v>100874159</v>
      </c>
      <c r="B18381">
        <v>0</v>
      </c>
      <c r="C18381">
        <v>0.77021879643455404</v>
      </c>
      <c r="D18381">
        <v>0</v>
      </c>
      <c r="E18381">
        <v>1</v>
      </c>
      <c r="F18381">
        <v>1</v>
      </c>
      <c r="G18381" t="e">
        <f>VLOOKUP(A18381,Sheet2!$A$2:$D$249,4,FALSE)</f>
        <v>#N/A</v>
      </c>
    </row>
    <row r="18382" spans="1:7" x14ac:dyDescent="0.25">
      <c r="A18382">
        <v>121838</v>
      </c>
      <c r="B18382">
        <v>0</v>
      </c>
      <c r="C18382">
        <v>0.77021879643455404</v>
      </c>
      <c r="D18382">
        <v>0</v>
      </c>
      <c r="E18382">
        <v>1</v>
      </c>
      <c r="F18382">
        <v>1</v>
      </c>
      <c r="G18382" t="e">
        <f>VLOOKUP(A18382,Sheet2!$A$2:$D$249,4,FALSE)</f>
        <v>#N/A</v>
      </c>
    </row>
    <row r="18383" spans="1:7" x14ac:dyDescent="0.25">
      <c r="A18383">
        <v>101929212</v>
      </c>
      <c r="B18383">
        <v>0</v>
      </c>
      <c r="C18383">
        <v>0.77021879643455404</v>
      </c>
      <c r="D18383">
        <v>0</v>
      </c>
      <c r="E18383">
        <v>1</v>
      </c>
      <c r="F18383">
        <v>1</v>
      </c>
      <c r="G18383" t="e">
        <f>VLOOKUP(A18383,Sheet2!$A$2:$D$249,4,FALSE)</f>
        <v>#N/A</v>
      </c>
    </row>
    <row r="18384" spans="1:7" x14ac:dyDescent="0.25">
      <c r="A18384">
        <v>79024</v>
      </c>
      <c r="B18384">
        <v>0</v>
      </c>
      <c r="C18384">
        <v>0.77021879643455404</v>
      </c>
      <c r="D18384">
        <v>0</v>
      </c>
      <c r="E18384">
        <v>1</v>
      </c>
      <c r="F18384">
        <v>1</v>
      </c>
      <c r="G18384" t="e">
        <f>VLOOKUP(A18384,Sheet2!$A$2:$D$249,4,FALSE)</f>
        <v>#N/A</v>
      </c>
    </row>
    <row r="18385" spans="1:7" x14ac:dyDescent="0.25">
      <c r="A18385">
        <v>100874377</v>
      </c>
      <c r="B18385">
        <v>0</v>
      </c>
      <c r="C18385">
        <v>0.77021879643455404</v>
      </c>
      <c r="D18385">
        <v>0</v>
      </c>
      <c r="E18385">
        <v>1</v>
      </c>
      <c r="F18385">
        <v>1</v>
      </c>
      <c r="G18385" t="e">
        <f>VLOOKUP(A18385,Sheet2!$A$2:$D$249,4,FALSE)</f>
        <v>#N/A</v>
      </c>
    </row>
    <row r="18386" spans="1:7" x14ac:dyDescent="0.25">
      <c r="A18386">
        <v>102465876</v>
      </c>
      <c r="B18386">
        <v>0</v>
      </c>
      <c r="C18386">
        <v>0.77021879643455404</v>
      </c>
      <c r="D18386">
        <v>0</v>
      </c>
      <c r="E18386">
        <v>1</v>
      </c>
      <c r="F18386">
        <v>1</v>
      </c>
      <c r="G18386" t="e">
        <f>VLOOKUP(A18386,Sheet2!$A$2:$D$249,4,FALSE)</f>
        <v>#N/A</v>
      </c>
    </row>
    <row r="18387" spans="1:7" x14ac:dyDescent="0.25">
      <c r="A18387">
        <v>105370297</v>
      </c>
      <c r="B18387">
        <v>0</v>
      </c>
      <c r="C18387">
        <v>0.77021879643455404</v>
      </c>
      <c r="D18387">
        <v>0</v>
      </c>
      <c r="E18387">
        <v>1</v>
      </c>
      <c r="F18387">
        <v>1</v>
      </c>
      <c r="G18387" t="e">
        <f>VLOOKUP(A18387,Sheet2!$A$2:$D$249,4,FALSE)</f>
        <v>#N/A</v>
      </c>
    </row>
    <row r="18388" spans="1:7" x14ac:dyDescent="0.25">
      <c r="A18388">
        <v>387923</v>
      </c>
      <c r="B18388">
        <v>0</v>
      </c>
      <c r="C18388">
        <v>0.77021879643455404</v>
      </c>
      <c r="D18388">
        <v>0</v>
      </c>
      <c r="E18388">
        <v>1</v>
      </c>
      <c r="F18388">
        <v>1</v>
      </c>
      <c r="G18388" t="e">
        <f>VLOOKUP(A18388,Sheet2!$A$2:$D$249,4,FALSE)</f>
        <v>#N/A</v>
      </c>
    </row>
    <row r="18389" spans="1:7" x14ac:dyDescent="0.25">
      <c r="A18389">
        <v>400128</v>
      </c>
      <c r="B18389">
        <v>0</v>
      </c>
      <c r="C18389">
        <v>0.77021879643455404</v>
      </c>
      <c r="D18389">
        <v>0</v>
      </c>
      <c r="E18389">
        <v>1</v>
      </c>
      <c r="F18389">
        <v>1</v>
      </c>
      <c r="G18389" t="e">
        <f>VLOOKUP(A18389,Sheet2!$A$2:$D$249,4,FALSE)</f>
        <v>#N/A</v>
      </c>
    </row>
    <row r="18390" spans="1:7" x14ac:dyDescent="0.25">
      <c r="A18390">
        <v>144817</v>
      </c>
      <c r="B18390">
        <v>0</v>
      </c>
      <c r="C18390">
        <v>0.77021879643455404</v>
      </c>
      <c r="D18390">
        <v>0</v>
      </c>
      <c r="E18390">
        <v>1</v>
      </c>
      <c r="F18390">
        <v>1</v>
      </c>
      <c r="G18390" t="e">
        <f>VLOOKUP(A18390,Sheet2!$A$2:$D$249,4,FALSE)</f>
        <v>#N/A</v>
      </c>
    </row>
    <row r="18391" spans="1:7" x14ac:dyDescent="0.25">
      <c r="A18391">
        <v>100189030</v>
      </c>
      <c r="B18391">
        <v>0</v>
      </c>
      <c r="C18391">
        <v>0.77021879643455404</v>
      </c>
      <c r="D18391">
        <v>0</v>
      </c>
      <c r="E18391">
        <v>1</v>
      </c>
      <c r="F18391">
        <v>1</v>
      </c>
      <c r="G18391" t="e">
        <f>VLOOKUP(A18391,Sheet2!$A$2:$D$249,4,FALSE)</f>
        <v>#N/A</v>
      </c>
    </row>
    <row r="18392" spans="1:7" x14ac:dyDescent="0.25">
      <c r="A18392">
        <v>101929259</v>
      </c>
      <c r="B18392">
        <v>0</v>
      </c>
      <c r="C18392">
        <v>0.77021879643455404</v>
      </c>
      <c r="D18392">
        <v>0</v>
      </c>
      <c r="E18392">
        <v>1</v>
      </c>
      <c r="F18392">
        <v>1</v>
      </c>
      <c r="G18392" t="e">
        <f>VLOOKUP(A18392,Sheet2!$A$2:$D$249,4,FALSE)</f>
        <v>#N/A</v>
      </c>
    </row>
    <row r="18393" spans="1:7" x14ac:dyDescent="0.25">
      <c r="A18393">
        <v>100873773</v>
      </c>
      <c r="B18393">
        <v>0</v>
      </c>
      <c r="C18393">
        <v>0.77021879643455404</v>
      </c>
      <c r="D18393">
        <v>0</v>
      </c>
      <c r="E18393">
        <v>1</v>
      </c>
      <c r="F18393">
        <v>1</v>
      </c>
      <c r="G18393" t="e">
        <f>VLOOKUP(A18393,Sheet2!$A$2:$D$249,4,FALSE)</f>
        <v>#N/A</v>
      </c>
    </row>
    <row r="18394" spans="1:7" x14ac:dyDescent="0.25">
      <c r="A18394">
        <v>677814</v>
      </c>
      <c r="B18394">
        <v>0</v>
      </c>
      <c r="C18394">
        <v>0.77021879643455404</v>
      </c>
      <c r="D18394">
        <v>0</v>
      </c>
      <c r="E18394">
        <v>1</v>
      </c>
      <c r="F18394">
        <v>1</v>
      </c>
      <c r="G18394" t="e">
        <f>VLOOKUP(A18394,Sheet2!$A$2:$D$249,4,FALSE)</f>
        <v>#N/A</v>
      </c>
    </row>
    <row r="18395" spans="1:7" x14ac:dyDescent="0.25">
      <c r="A18395">
        <v>100874259</v>
      </c>
      <c r="B18395">
        <v>0</v>
      </c>
      <c r="C18395">
        <v>0.77021879643455404</v>
      </c>
      <c r="D18395">
        <v>0</v>
      </c>
      <c r="E18395">
        <v>1</v>
      </c>
      <c r="F18395">
        <v>1</v>
      </c>
      <c r="G18395" t="e">
        <f>VLOOKUP(A18395,Sheet2!$A$2:$D$249,4,FALSE)</f>
        <v>#N/A</v>
      </c>
    </row>
    <row r="18396" spans="1:7" x14ac:dyDescent="0.25">
      <c r="A18396">
        <v>220081</v>
      </c>
      <c r="B18396">
        <v>0</v>
      </c>
      <c r="C18396">
        <v>0.77021879643455404</v>
      </c>
      <c r="D18396">
        <v>0</v>
      </c>
      <c r="E18396">
        <v>1</v>
      </c>
      <c r="F18396">
        <v>1</v>
      </c>
      <c r="G18396" t="e">
        <f>VLOOKUP(A18396,Sheet2!$A$2:$D$249,4,FALSE)</f>
        <v>#N/A</v>
      </c>
    </row>
    <row r="18397" spans="1:7" x14ac:dyDescent="0.25">
      <c r="A18397">
        <v>103752581</v>
      </c>
      <c r="B18397">
        <v>0</v>
      </c>
      <c r="C18397">
        <v>0.77021879643455404</v>
      </c>
      <c r="D18397">
        <v>0</v>
      </c>
      <c r="E18397">
        <v>1</v>
      </c>
      <c r="F18397">
        <v>1</v>
      </c>
      <c r="G18397" t="e">
        <f>VLOOKUP(A18397,Sheet2!$A$2:$D$249,4,FALSE)</f>
        <v>#N/A</v>
      </c>
    </row>
    <row r="18398" spans="1:7" x14ac:dyDescent="0.25">
      <c r="A18398">
        <v>283514</v>
      </c>
      <c r="B18398">
        <v>0</v>
      </c>
      <c r="C18398">
        <v>0.77021879643455404</v>
      </c>
      <c r="D18398">
        <v>0</v>
      </c>
      <c r="E18398">
        <v>1</v>
      </c>
      <c r="F18398">
        <v>1</v>
      </c>
      <c r="G18398" t="e">
        <f>VLOOKUP(A18398,Sheet2!$A$2:$D$249,4,FALSE)</f>
        <v>#N/A</v>
      </c>
    </row>
    <row r="18399" spans="1:7" x14ac:dyDescent="0.25">
      <c r="A18399">
        <v>100509894</v>
      </c>
      <c r="B18399">
        <v>0</v>
      </c>
      <c r="C18399">
        <v>0.77021879643455404</v>
      </c>
      <c r="D18399">
        <v>0</v>
      </c>
      <c r="E18399">
        <v>1</v>
      </c>
      <c r="F18399">
        <v>1</v>
      </c>
      <c r="G18399" t="e">
        <f>VLOOKUP(A18399,Sheet2!$A$2:$D$249,4,FALSE)</f>
        <v>#N/A</v>
      </c>
    </row>
    <row r="18400" spans="1:7" x14ac:dyDescent="0.25">
      <c r="A18400">
        <v>1361</v>
      </c>
      <c r="B18400">
        <v>0</v>
      </c>
      <c r="C18400">
        <v>0.77021879643455404</v>
      </c>
      <c r="D18400">
        <v>0</v>
      </c>
      <c r="E18400">
        <v>1</v>
      </c>
      <c r="F18400">
        <v>1</v>
      </c>
      <c r="G18400" t="e">
        <f>VLOOKUP(A18400,Sheet2!$A$2:$D$249,4,FALSE)</f>
        <v>#N/A</v>
      </c>
    </row>
    <row r="18401" spans="1:7" x14ac:dyDescent="0.25">
      <c r="A18401">
        <v>100861554</v>
      </c>
      <c r="B18401">
        <v>0</v>
      </c>
      <c r="C18401">
        <v>0.77021879643455404</v>
      </c>
      <c r="D18401">
        <v>0</v>
      </c>
      <c r="E18401">
        <v>1</v>
      </c>
      <c r="F18401">
        <v>1</v>
      </c>
      <c r="G18401" t="e">
        <f>VLOOKUP(A18401,Sheet2!$A$2:$D$249,4,FALSE)</f>
        <v>#N/A</v>
      </c>
    </row>
    <row r="18402" spans="1:7" x14ac:dyDescent="0.25">
      <c r="A18402">
        <v>80183</v>
      </c>
      <c r="B18402">
        <v>0</v>
      </c>
      <c r="C18402">
        <v>0.77021879643455404</v>
      </c>
      <c r="D18402">
        <v>0</v>
      </c>
      <c r="E18402">
        <v>1</v>
      </c>
      <c r="F18402">
        <v>1</v>
      </c>
      <c r="G18402" t="e">
        <f>VLOOKUP(A18402,Sheet2!$A$2:$D$249,4,FALSE)</f>
        <v>#N/A</v>
      </c>
    </row>
    <row r="18403" spans="1:7" x14ac:dyDescent="0.25">
      <c r="A18403">
        <v>100873772</v>
      </c>
      <c r="B18403">
        <v>0</v>
      </c>
      <c r="C18403">
        <v>0.77021879643455404</v>
      </c>
      <c r="D18403">
        <v>0</v>
      </c>
      <c r="E18403">
        <v>1</v>
      </c>
      <c r="F18403">
        <v>1</v>
      </c>
      <c r="G18403" t="e">
        <f>VLOOKUP(A18403,Sheet2!$A$2:$D$249,4,FALSE)</f>
        <v>#N/A</v>
      </c>
    </row>
    <row r="18404" spans="1:7" x14ac:dyDescent="0.25">
      <c r="A18404">
        <v>101929344</v>
      </c>
      <c r="B18404">
        <v>0</v>
      </c>
      <c r="C18404">
        <v>0.77021879643455404</v>
      </c>
      <c r="D18404">
        <v>0</v>
      </c>
      <c r="E18404">
        <v>1</v>
      </c>
      <c r="F18404">
        <v>1</v>
      </c>
      <c r="G18404" t="e">
        <f>VLOOKUP(A18404,Sheet2!$A$2:$D$249,4,FALSE)</f>
        <v>#N/A</v>
      </c>
    </row>
    <row r="18405" spans="1:7" x14ac:dyDescent="0.25">
      <c r="A18405">
        <v>3356</v>
      </c>
      <c r="B18405">
        <v>0</v>
      </c>
      <c r="C18405">
        <v>0.77021879643455404</v>
      </c>
      <c r="D18405">
        <v>0</v>
      </c>
      <c r="E18405">
        <v>1</v>
      </c>
      <c r="F18405">
        <v>1</v>
      </c>
      <c r="G18405" t="e">
        <f>VLOOKUP(A18405,Sheet2!$A$2:$D$249,4,FALSE)</f>
        <v>#N/A</v>
      </c>
    </row>
    <row r="18406" spans="1:7" x14ac:dyDescent="0.25">
      <c r="A18406">
        <v>100874082</v>
      </c>
      <c r="B18406">
        <v>0</v>
      </c>
      <c r="C18406">
        <v>0.77021879643455404</v>
      </c>
      <c r="D18406">
        <v>0</v>
      </c>
      <c r="E18406">
        <v>1</v>
      </c>
      <c r="F18406">
        <v>1</v>
      </c>
      <c r="G18406" t="e">
        <f>VLOOKUP(A18406,Sheet2!$A$2:$D$249,4,FALSE)</f>
        <v>#N/A</v>
      </c>
    </row>
    <row r="18407" spans="1:7" x14ac:dyDescent="0.25">
      <c r="A18407">
        <v>100861549</v>
      </c>
      <c r="B18407">
        <v>0</v>
      </c>
      <c r="C18407">
        <v>0.77021879643455404</v>
      </c>
      <c r="D18407">
        <v>0</v>
      </c>
      <c r="E18407">
        <v>1</v>
      </c>
      <c r="F18407">
        <v>1</v>
      </c>
      <c r="G18407" t="e">
        <f>VLOOKUP(A18407,Sheet2!$A$2:$D$249,4,FALSE)</f>
        <v>#N/A</v>
      </c>
    </row>
    <row r="18408" spans="1:7" x14ac:dyDescent="0.25">
      <c r="A18408">
        <v>100873965</v>
      </c>
      <c r="B18408">
        <v>0</v>
      </c>
      <c r="C18408">
        <v>0.77021879643455404</v>
      </c>
      <c r="D18408">
        <v>0</v>
      </c>
      <c r="E18408">
        <v>1</v>
      </c>
      <c r="F18408">
        <v>1</v>
      </c>
      <c r="G18408" t="e">
        <f>VLOOKUP(A18408,Sheet2!$A$2:$D$249,4,FALSE)</f>
        <v>#N/A</v>
      </c>
    </row>
    <row r="18409" spans="1:7" x14ac:dyDescent="0.25">
      <c r="A18409">
        <v>10161</v>
      </c>
      <c r="B18409">
        <v>0</v>
      </c>
      <c r="C18409">
        <v>0.77021879643455404</v>
      </c>
      <c r="D18409">
        <v>0</v>
      </c>
      <c r="E18409">
        <v>1</v>
      </c>
      <c r="F18409">
        <v>1</v>
      </c>
      <c r="G18409" t="e">
        <f>VLOOKUP(A18409,Sheet2!$A$2:$D$249,4,FALSE)</f>
        <v>#N/A</v>
      </c>
    </row>
    <row r="18410" spans="1:7" x14ac:dyDescent="0.25">
      <c r="A18410">
        <v>100129597</v>
      </c>
      <c r="B18410">
        <v>0</v>
      </c>
      <c r="C18410">
        <v>0.77021879643455404</v>
      </c>
      <c r="D18410">
        <v>0</v>
      </c>
      <c r="E18410">
        <v>1</v>
      </c>
      <c r="F18410">
        <v>1</v>
      </c>
      <c r="G18410" t="e">
        <f>VLOOKUP(A18410,Sheet2!$A$2:$D$249,4,FALSE)</f>
        <v>#N/A</v>
      </c>
    </row>
    <row r="18411" spans="1:7" x14ac:dyDescent="0.25">
      <c r="A18411">
        <v>57105</v>
      </c>
      <c r="B18411">
        <v>0</v>
      </c>
      <c r="C18411">
        <v>0.77021879643455404</v>
      </c>
      <c r="D18411">
        <v>0</v>
      </c>
      <c r="E18411">
        <v>1</v>
      </c>
      <c r="F18411">
        <v>1</v>
      </c>
      <c r="G18411" t="e">
        <f>VLOOKUP(A18411,Sheet2!$A$2:$D$249,4,FALSE)</f>
        <v>#N/A</v>
      </c>
    </row>
    <row r="18412" spans="1:7" x14ac:dyDescent="0.25">
      <c r="A18412">
        <v>2862</v>
      </c>
      <c r="B18412">
        <v>0</v>
      </c>
      <c r="C18412">
        <v>0.77021879643455404</v>
      </c>
      <c r="D18412">
        <v>0</v>
      </c>
      <c r="E18412">
        <v>1</v>
      </c>
      <c r="F18412">
        <v>1</v>
      </c>
      <c r="G18412" t="e">
        <f>VLOOKUP(A18412,Sheet2!$A$2:$D$249,4,FALSE)</f>
        <v>#N/A</v>
      </c>
    </row>
    <row r="18413" spans="1:7" x14ac:dyDescent="0.25">
      <c r="A18413">
        <v>100500908</v>
      </c>
      <c r="B18413">
        <v>0</v>
      </c>
      <c r="C18413">
        <v>0.77021879643455404</v>
      </c>
      <c r="D18413">
        <v>0</v>
      </c>
      <c r="E18413">
        <v>1</v>
      </c>
      <c r="F18413">
        <v>1</v>
      </c>
      <c r="G18413" t="e">
        <f>VLOOKUP(A18413,Sheet2!$A$2:$D$249,4,FALSE)</f>
        <v>#N/A</v>
      </c>
    </row>
    <row r="18414" spans="1:7" x14ac:dyDescent="0.25">
      <c r="A18414">
        <v>283518</v>
      </c>
      <c r="B18414">
        <v>0</v>
      </c>
      <c r="C18414">
        <v>0.77021879643455404</v>
      </c>
      <c r="D18414">
        <v>0</v>
      </c>
      <c r="E18414">
        <v>1</v>
      </c>
      <c r="F18414">
        <v>1</v>
      </c>
      <c r="G18414" t="e">
        <f>VLOOKUP(A18414,Sheet2!$A$2:$D$249,4,FALSE)</f>
        <v>#N/A</v>
      </c>
    </row>
    <row r="18415" spans="1:7" x14ac:dyDescent="0.25">
      <c r="A18415">
        <v>406950</v>
      </c>
      <c r="B18415">
        <v>0</v>
      </c>
      <c r="C18415">
        <v>0.77021879643455404</v>
      </c>
      <c r="D18415">
        <v>0</v>
      </c>
      <c r="E18415">
        <v>1</v>
      </c>
      <c r="F18415">
        <v>1</v>
      </c>
      <c r="G18415" t="e">
        <f>VLOOKUP(A18415,Sheet2!$A$2:$D$249,4,FALSE)</f>
        <v>#N/A</v>
      </c>
    </row>
    <row r="18416" spans="1:7" x14ac:dyDescent="0.25">
      <c r="A18416">
        <v>406948</v>
      </c>
      <c r="B18416">
        <v>0</v>
      </c>
      <c r="C18416">
        <v>0.77021879643455404</v>
      </c>
      <c r="D18416">
        <v>0</v>
      </c>
      <c r="E18416">
        <v>1</v>
      </c>
      <c r="F18416">
        <v>1</v>
      </c>
      <c r="G18416" t="e">
        <f>VLOOKUP(A18416,Sheet2!$A$2:$D$249,4,FALSE)</f>
        <v>#N/A</v>
      </c>
    </row>
    <row r="18417" spans="1:7" x14ac:dyDescent="0.25">
      <c r="A18417">
        <v>103689915</v>
      </c>
      <c r="B18417">
        <v>0</v>
      </c>
      <c r="C18417">
        <v>0.77021879643455404</v>
      </c>
      <c r="D18417">
        <v>0</v>
      </c>
      <c r="E18417">
        <v>1</v>
      </c>
      <c r="F18417">
        <v>1</v>
      </c>
      <c r="G18417" t="e">
        <f>VLOOKUP(A18417,Sheet2!$A$2:$D$249,4,FALSE)</f>
        <v>#N/A</v>
      </c>
    </row>
    <row r="18418" spans="1:7" x14ac:dyDescent="0.25">
      <c r="A18418">
        <v>220107</v>
      </c>
      <c r="B18418">
        <v>0</v>
      </c>
      <c r="C18418">
        <v>0.77021879643455404</v>
      </c>
      <c r="D18418">
        <v>0</v>
      </c>
      <c r="E18418">
        <v>1</v>
      </c>
      <c r="F18418">
        <v>1</v>
      </c>
      <c r="G18418" t="e">
        <f>VLOOKUP(A18418,Sheet2!$A$2:$D$249,4,FALSE)</f>
        <v>#N/A</v>
      </c>
    </row>
    <row r="18419" spans="1:7" x14ac:dyDescent="0.25">
      <c r="A18419">
        <v>100874074</v>
      </c>
      <c r="B18419">
        <v>0</v>
      </c>
      <c r="C18419">
        <v>0.77021879643455404</v>
      </c>
      <c r="D18419">
        <v>0</v>
      </c>
      <c r="E18419">
        <v>1</v>
      </c>
      <c r="F18419">
        <v>1</v>
      </c>
      <c r="G18419" t="e">
        <f>VLOOKUP(A18419,Sheet2!$A$2:$D$249,4,FALSE)</f>
        <v>#N/A</v>
      </c>
    </row>
    <row r="18420" spans="1:7" x14ac:dyDescent="0.25">
      <c r="A18420">
        <v>2974</v>
      </c>
      <c r="B18420">
        <v>0</v>
      </c>
      <c r="C18420">
        <v>0.77021879643455404</v>
      </c>
      <c r="D18420">
        <v>0</v>
      </c>
      <c r="E18420">
        <v>1</v>
      </c>
      <c r="F18420">
        <v>1</v>
      </c>
      <c r="G18420" t="e">
        <f>VLOOKUP(A18420,Sheet2!$A$2:$D$249,4,FALSE)</f>
        <v>#N/A</v>
      </c>
    </row>
    <row r="18421" spans="1:7" x14ac:dyDescent="0.25">
      <c r="A18421">
        <v>647166</v>
      </c>
      <c r="B18421">
        <v>0</v>
      </c>
      <c r="C18421">
        <v>0.77021879643455404</v>
      </c>
      <c r="D18421">
        <v>0</v>
      </c>
      <c r="E18421">
        <v>1</v>
      </c>
      <c r="F18421">
        <v>1</v>
      </c>
      <c r="G18421" t="e">
        <f>VLOOKUP(A18421,Sheet2!$A$2:$D$249,4,FALSE)</f>
        <v>#N/A</v>
      </c>
    </row>
    <row r="18422" spans="1:7" x14ac:dyDescent="0.25">
      <c r="A18422">
        <v>220108</v>
      </c>
      <c r="B18422">
        <v>0</v>
      </c>
      <c r="C18422">
        <v>0.77021879643455404</v>
      </c>
      <c r="D18422">
        <v>0</v>
      </c>
      <c r="E18422">
        <v>1</v>
      </c>
      <c r="F18422">
        <v>1</v>
      </c>
      <c r="G18422" t="e">
        <f>VLOOKUP(A18422,Sheet2!$A$2:$D$249,4,FALSE)</f>
        <v>#N/A</v>
      </c>
    </row>
    <row r="18423" spans="1:7" x14ac:dyDescent="0.25">
      <c r="A18423">
        <v>647174</v>
      </c>
      <c r="B18423">
        <v>0</v>
      </c>
      <c r="C18423">
        <v>0.77021879643455404</v>
      </c>
      <c r="D18423">
        <v>0</v>
      </c>
      <c r="E18423">
        <v>1</v>
      </c>
      <c r="F18423">
        <v>1</v>
      </c>
      <c r="G18423" t="e">
        <f>VLOOKUP(A18423,Sheet2!$A$2:$D$249,4,FALSE)</f>
        <v>#N/A</v>
      </c>
    </row>
    <row r="18424" spans="1:7" x14ac:dyDescent="0.25">
      <c r="A18424">
        <v>100847003</v>
      </c>
      <c r="B18424">
        <v>0</v>
      </c>
      <c r="C18424">
        <v>0.77021879643455404</v>
      </c>
      <c r="D18424">
        <v>0</v>
      </c>
      <c r="E18424">
        <v>1</v>
      </c>
      <c r="F18424">
        <v>1</v>
      </c>
      <c r="G18424" t="e">
        <f>VLOOKUP(A18424,Sheet2!$A$2:$D$249,4,FALSE)</f>
        <v>#N/A</v>
      </c>
    </row>
    <row r="18425" spans="1:7" x14ac:dyDescent="0.25">
      <c r="A18425">
        <v>100616423</v>
      </c>
      <c r="B18425">
        <v>0</v>
      </c>
      <c r="C18425">
        <v>0.77021879643455404</v>
      </c>
      <c r="D18425">
        <v>0</v>
      </c>
      <c r="E18425">
        <v>1</v>
      </c>
      <c r="F18425">
        <v>1</v>
      </c>
      <c r="G18425" t="e">
        <f>VLOOKUP(A18425,Sheet2!$A$2:$D$249,4,FALSE)</f>
        <v>#N/A</v>
      </c>
    </row>
    <row r="18426" spans="1:7" x14ac:dyDescent="0.25">
      <c r="A18426">
        <v>283521</v>
      </c>
      <c r="B18426">
        <v>0</v>
      </c>
      <c r="C18426">
        <v>0.77021879643455404</v>
      </c>
      <c r="D18426">
        <v>0</v>
      </c>
      <c r="E18426">
        <v>1</v>
      </c>
      <c r="F18426">
        <v>1</v>
      </c>
      <c r="G18426" t="e">
        <f>VLOOKUP(A18426,Sheet2!$A$2:$D$249,4,FALSE)</f>
        <v>#N/A</v>
      </c>
    </row>
    <row r="18427" spans="1:7" x14ac:dyDescent="0.25">
      <c r="A18427">
        <v>83446</v>
      </c>
      <c r="B18427">
        <v>0</v>
      </c>
      <c r="C18427">
        <v>0.77021879643455404</v>
      </c>
      <c r="D18427">
        <v>0</v>
      </c>
      <c r="E18427">
        <v>1</v>
      </c>
      <c r="F18427">
        <v>1</v>
      </c>
      <c r="G18427" t="e">
        <f>VLOOKUP(A18427,Sheet2!$A$2:$D$249,4,FALSE)</f>
        <v>#N/A</v>
      </c>
    </row>
    <row r="18428" spans="1:7" x14ac:dyDescent="0.25">
      <c r="A18428">
        <v>341676</v>
      </c>
      <c r="B18428">
        <v>0</v>
      </c>
      <c r="C18428">
        <v>0.77021879643455404</v>
      </c>
      <c r="D18428">
        <v>0</v>
      </c>
      <c r="E18428">
        <v>1</v>
      </c>
      <c r="F18428">
        <v>1</v>
      </c>
      <c r="G18428" t="e">
        <f>VLOOKUP(A18428,Sheet2!$A$2:$D$249,4,FALSE)</f>
        <v>#N/A</v>
      </c>
    </row>
    <row r="18429" spans="1:7" x14ac:dyDescent="0.25">
      <c r="A18429">
        <v>101929657</v>
      </c>
      <c r="B18429">
        <v>0</v>
      </c>
      <c r="C18429">
        <v>0.77021879643455404</v>
      </c>
      <c r="D18429">
        <v>0</v>
      </c>
      <c r="E18429">
        <v>1</v>
      </c>
      <c r="F18429">
        <v>1</v>
      </c>
      <c r="G18429" t="e">
        <f>VLOOKUP(A18429,Sheet2!$A$2:$D$249,4,FALSE)</f>
        <v>#N/A</v>
      </c>
    </row>
    <row r="18430" spans="1:7" x14ac:dyDescent="0.25">
      <c r="A18430">
        <v>103191607</v>
      </c>
      <c r="B18430">
        <v>0</v>
      </c>
      <c r="C18430">
        <v>0.77021879643455404</v>
      </c>
      <c r="D18430">
        <v>0</v>
      </c>
      <c r="E18430">
        <v>1</v>
      </c>
      <c r="F18430">
        <v>1</v>
      </c>
      <c r="G18430" t="e">
        <f>VLOOKUP(A18430,Sheet2!$A$2:$D$249,4,FALSE)</f>
        <v>#N/A</v>
      </c>
    </row>
    <row r="18431" spans="1:7" x14ac:dyDescent="0.25">
      <c r="A18431">
        <v>220115</v>
      </c>
      <c r="B18431">
        <v>0</v>
      </c>
      <c r="C18431">
        <v>0.77021879643455404</v>
      </c>
      <c r="D18431">
        <v>0</v>
      </c>
      <c r="E18431">
        <v>1</v>
      </c>
      <c r="F18431">
        <v>1</v>
      </c>
      <c r="G18431" t="e">
        <f>VLOOKUP(A18431,Sheet2!$A$2:$D$249,4,FALSE)</f>
        <v>#N/A</v>
      </c>
    </row>
    <row r="18432" spans="1:7" x14ac:dyDescent="0.25">
      <c r="A18432">
        <v>11061</v>
      </c>
      <c r="B18432">
        <v>0</v>
      </c>
      <c r="C18432">
        <v>0.77021879643455404</v>
      </c>
      <c r="D18432">
        <v>0</v>
      </c>
      <c r="E18432">
        <v>1</v>
      </c>
      <c r="F18432">
        <v>1</v>
      </c>
      <c r="G18432" t="e">
        <f>VLOOKUP(A18432,Sheet2!$A$2:$D$249,4,FALSE)</f>
        <v>#N/A</v>
      </c>
    </row>
    <row r="18433" spans="1:7" x14ac:dyDescent="0.25">
      <c r="A18433">
        <v>100313778</v>
      </c>
      <c r="B18433">
        <v>0</v>
      </c>
      <c r="C18433">
        <v>0.77021879643455404</v>
      </c>
      <c r="D18433">
        <v>0</v>
      </c>
      <c r="E18433">
        <v>1</v>
      </c>
      <c r="F18433">
        <v>1</v>
      </c>
      <c r="G18433" t="e">
        <f>VLOOKUP(A18433,Sheet2!$A$2:$D$249,4,FALSE)</f>
        <v>#N/A</v>
      </c>
    </row>
    <row r="18434" spans="1:7" x14ac:dyDescent="0.25">
      <c r="A18434">
        <v>5100</v>
      </c>
      <c r="B18434">
        <v>0</v>
      </c>
      <c r="C18434">
        <v>0.77021879643455404</v>
      </c>
      <c r="D18434">
        <v>0</v>
      </c>
      <c r="E18434">
        <v>1</v>
      </c>
      <c r="F18434">
        <v>1</v>
      </c>
      <c r="G18434" t="e">
        <f>VLOOKUP(A18434,Sheet2!$A$2:$D$249,4,FALSE)</f>
        <v>#N/A</v>
      </c>
    </row>
    <row r="18435" spans="1:7" x14ac:dyDescent="0.25">
      <c r="A18435">
        <v>10562</v>
      </c>
      <c r="B18435">
        <v>0</v>
      </c>
      <c r="C18435">
        <v>0.77021879643455404</v>
      </c>
      <c r="D18435">
        <v>0</v>
      </c>
      <c r="E18435">
        <v>1</v>
      </c>
      <c r="F18435">
        <v>1</v>
      </c>
      <c r="G18435" t="e">
        <f>VLOOKUP(A18435,Sheet2!$A$2:$D$249,4,FALSE)</f>
        <v>#N/A</v>
      </c>
    </row>
    <row r="18436" spans="1:7" x14ac:dyDescent="0.25">
      <c r="A18436">
        <v>102723875</v>
      </c>
      <c r="B18436">
        <v>0</v>
      </c>
      <c r="C18436">
        <v>0.77021879643455404</v>
      </c>
      <c r="D18436">
        <v>0</v>
      </c>
      <c r="E18436">
        <v>1</v>
      </c>
      <c r="F18436">
        <v>1</v>
      </c>
      <c r="G18436" t="e">
        <f>VLOOKUP(A18436,Sheet2!$A$2:$D$249,4,FALSE)</f>
        <v>#N/A</v>
      </c>
    </row>
    <row r="18437" spans="1:7" x14ac:dyDescent="0.25">
      <c r="A18437">
        <v>100861552</v>
      </c>
      <c r="B18437">
        <v>0</v>
      </c>
      <c r="C18437">
        <v>0.77021879643455404</v>
      </c>
      <c r="D18437">
        <v>0</v>
      </c>
      <c r="E18437">
        <v>1</v>
      </c>
      <c r="F18437">
        <v>1</v>
      </c>
      <c r="G18437" t="e">
        <f>VLOOKUP(A18437,Sheet2!$A$2:$D$249,4,FALSE)</f>
        <v>#N/A</v>
      </c>
    </row>
    <row r="18438" spans="1:7" x14ac:dyDescent="0.25">
      <c r="A18438">
        <v>100507428</v>
      </c>
      <c r="B18438">
        <v>0</v>
      </c>
      <c r="C18438">
        <v>0.77021879643455404</v>
      </c>
      <c r="D18438">
        <v>0</v>
      </c>
      <c r="E18438">
        <v>1</v>
      </c>
      <c r="F18438">
        <v>1</v>
      </c>
      <c r="G18438" t="e">
        <f>VLOOKUP(A18438,Sheet2!$A$2:$D$249,4,FALSE)</f>
        <v>#N/A</v>
      </c>
    </row>
    <row r="18439" spans="1:7" x14ac:dyDescent="0.25">
      <c r="A18439">
        <v>100302187</v>
      </c>
      <c r="B18439">
        <v>0</v>
      </c>
      <c r="C18439">
        <v>0.77021879643455404</v>
      </c>
      <c r="D18439">
        <v>0</v>
      </c>
      <c r="E18439">
        <v>1</v>
      </c>
      <c r="F18439">
        <v>1</v>
      </c>
      <c r="G18439" t="e">
        <f>VLOOKUP(A18439,Sheet2!$A$2:$D$249,4,FALSE)</f>
        <v>#N/A</v>
      </c>
    </row>
    <row r="18440" spans="1:7" x14ac:dyDescent="0.25">
      <c r="A18440">
        <v>100846996</v>
      </c>
      <c r="B18440">
        <v>0</v>
      </c>
      <c r="C18440">
        <v>0.77021879643455404</v>
      </c>
      <c r="D18440">
        <v>0</v>
      </c>
      <c r="E18440">
        <v>1</v>
      </c>
      <c r="F18440">
        <v>1</v>
      </c>
      <c r="G18440" t="e">
        <f>VLOOKUP(A18440,Sheet2!$A$2:$D$249,4,FALSE)</f>
        <v>#N/A</v>
      </c>
    </row>
    <row r="18441" spans="1:7" x14ac:dyDescent="0.25">
      <c r="A18441">
        <v>122183</v>
      </c>
      <c r="B18441">
        <v>0</v>
      </c>
      <c r="C18441">
        <v>0.77021879643455404</v>
      </c>
      <c r="D18441">
        <v>0</v>
      </c>
      <c r="E18441">
        <v>1</v>
      </c>
      <c r="F18441">
        <v>1</v>
      </c>
      <c r="G18441" t="e">
        <f>VLOOKUP(A18441,Sheet2!$A$2:$D$249,4,FALSE)</f>
        <v>#N/A</v>
      </c>
    </row>
    <row r="18442" spans="1:7" x14ac:dyDescent="0.25">
      <c r="A18442">
        <v>729233</v>
      </c>
      <c r="B18442">
        <v>0</v>
      </c>
      <c r="C18442">
        <v>0.77021879643455404</v>
      </c>
      <c r="D18442">
        <v>0</v>
      </c>
      <c r="E18442">
        <v>1</v>
      </c>
      <c r="F18442">
        <v>1</v>
      </c>
      <c r="G18442" t="e">
        <f>VLOOKUP(A18442,Sheet2!$A$2:$D$249,4,FALSE)</f>
        <v>#N/A</v>
      </c>
    </row>
    <row r="18443" spans="1:7" x14ac:dyDescent="0.25">
      <c r="A18443">
        <v>729240</v>
      </c>
      <c r="B18443">
        <v>0</v>
      </c>
      <c r="C18443">
        <v>0.77021879643455404</v>
      </c>
      <c r="D18443">
        <v>0</v>
      </c>
      <c r="E18443">
        <v>1</v>
      </c>
      <c r="F18443">
        <v>1</v>
      </c>
      <c r="G18443" t="e">
        <f>VLOOKUP(A18443,Sheet2!$A$2:$D$249,4,FALSE)</f>
        <v>#N/A</v>
      </c>
    </row>
    <row r="18444" spans="1:7" x14ac:dyDescent="0.25">
      <c r="A18444">
        <v>729246</v>
      </c>
      <c r="B18444">
        <v>0</v>
      </c>
      <c r="C18444">
        <v>0.77021879643455404</v>
      </c>
      <c r="D18444">
        <v>0</v>
      </c>
      <c r="E18444">
        <v>1</v>
      </c>
      <c r="F18444">
        <v>1</v>
      </c>
      <c r="G18444" t="e">
        <f>VLOOKUP(A18444,Sheet2!$A$2:$D$249,4,FALSE)</f>
        <v>#N/A</v>
      </c>
    </row>
    <row r="18445" spans="1:7" x14ac:dyDescent="0.25">
      <c r="A18445">
        <v>729250</v>
      </c>
      <c r="B18445">
        <v>0</v>
      </c>
      <c r="C18445">
        <v>0.77021879643455404</v>
      </c>
      <c r="D18445">
        <v>0</v>
      </c>
      <c r="E18445">
        <v>1</v>
      </c>
      <c r="F18445">
        <v>1</v>
      </c>
      <c r="G18445" t="e">
        <f>VLOOKUP(A18445,Sheet2!$A$2:$D$249,4,FALSE)</f>
        <v>#N/A</v>
      </c>
    </row>
    <row r="18446" spans="1:7" x14ac:dyDescent="0.25">
      <c r="A18446">
        <v>101926897</v>
      </c>
      <c r="B18446">
        <v>0</v>
      </c>
      <c r="C18446">
        <v>0.77021879643455404</v>
      </c>
      <c r="D18446">
        <v>0</v>
      </c>
      <c r="E18446">
        <v>1</v>
      </c>
      <c r="F18446">
        <v>1</v>
      </c>
      <c r="G18446" t="e">
        <f>VLOOKUP(A18446,Sheet2!$A$2:$D$249,4,FALSE)</f>
        <v>#N/A</v>
      </c>
    </row>
    <row r="18447" spans="1:7" x14ac:dyDescent="0.25">
      <c r="A18447">
        <v>100874195</v>
      </c>
      <c r="B18447">
        <v>0</v>
      </c>
      <c r="C18447">
        <v>0.77021879643455404</v>
      </c>
      <c r="D18447">
        <v>0</v>
      </c>
      <c r="E18447">
        <v>1</v>
      </c>
      <c r="F18447">
        <v>1</v>
      </c>
      <c r="G18447" t="e">
        <f>VLOOKUP(A18447,Sheet2!$A$2:$D$249,4,FALSE)</f>
        <v>#N/A</v>
      </c>
    </row>
    <row r="18448" spans="1:7" x14ac:dyDescent="0.25">
      <c r="A18448">
        <v>100874196</v>
      </c>
      <c r="B18448">
        <v>0</v>
      </c>
      <c r="C18448">
        <v>0.77021879643455404</v>
      </c>
      <c r="D18448">
        <v>0</v>
      </c>
      <c r="E18448">
        <v>1</v>
      </c>
      <c r="F18448">
        <v>1</v>
      </c>
      <c r="G18448" t="e">
        <f>VLOOKUP(A18448,Sheet2!$A$2:$D$249,4,FALSE)</f>
        <v>#N/A</v>
      </c>
    </row>
    <row r="18449" spans="1:7" x14ac:dyDescent="0.25">
      <c r="A18449">
        <v>100874169</v>
      </c>
      <c r="B18449">
        <v>0</v>
      </c>
      <c r="C18449">
        <v>0.77021879643455404</v>
      </c>
      <c r="D18449">
        <v>0</v>
      </c>
      <c r="E18449">
        <v>1</v>
      </c>
      <c r="F18449">
        <v>1</v>
      </c>
      <c r="G18449" t="e">
        <f>VLOOKUP(A18449,Sheet2!$A$2:$D$249,4,FALSE)</f>
        <v>#N/A</v>
      </c>
    </row>
    <row r="18450" spans="1:7" x14ac:dyDescent="0.25">
      <c r="A18450">
        <v>101926930</v>
      </c>
      <c r="B18450">
        <v>0</v>
      </c>
      <c r="C18450">
        <v>0.77021879643455404</v>
      </c>
      <c r="D18450">
        <v>0</v>
      </c>
      <c r="E18450">
        <v>1</v>
      </c>
      <c r="F18450">
        <v>1</v>
      </c>
      <c r="G18450" t="e">
        <f>VLOOKUP(A18450,Sheet2!$A$2:$D$249,4,FALSE)</f>
        <v>#N/A</v>
      </c>
    </row>
    <row r="18451" spans="1:7" x14ac:dyDescent="0.25">
      <c r="A18451">
        <v>100422973</v>
      </c>
      <c r="B18451">
        <v>0</v>
      </c>
      <c r="C18451">
        <v>0.77021879643455404</v>
      </c>
      <c r="D18451">
        <v>0</v>
      </c>
      <c r="E18451">
        <v>1</v>
      </c>
      <c r="F18451">
        <v>1</v>
      </c>
      <c r="G18451" t="e">
        <f>VLOOKUP(A18451,Sheet2!$A$2:$D$249,4,FALSE)</f>
        <v>#N/A</v>
      </c>
    </row>
    <row r="18452" spans="1:7" x14ac:dyDescent="0.25">
      <c r="A18452">
        <v>101926951</v>
      </c>
      <c r="B18452">
        <v>0</v>
      </c>
      <c r="C18452">
        <v>0.77021879643455404</v>
      </c>
      <c r="D18452">
        <v>0</v>
      </c>
      <c r="E18452">
        <v>1</v>
      </c>
      <c r="F18452">
        <v>1</v>
      </c>
      <c r="G18452" t="e">
        <f>VLOOKUP(A18452,Sheet2!$A$2:$D$249,4,FALSE)</f>
        <v>#N/A</v>
      </c>
    </row>
    <row r="18453" spans="1:7" x14ac:dyDescent="0.25">
      <c r="A18453">
        <v>100874143</v>
      </c>
      <c r="B18453">
        <v>0</v>
      </c>
      <c r="C18453">
        <v>0.77021879643455404</v>
      </c>
      <c r="D18453">
        <v>0</v>
      </c>
      <c r="E18453">
        <v>1</v>
      </c>
      <c r="F18453">
        <v>1</v>
      </c>
      <c r="G18453" t="e">
        <f>VLOOKUP(A18453,Sheet2!$A$2:$D$249,4,FALSE)</f>
        <v>#N/A</v>
      </c>
    </row>
    <row r="18454" spans="1:7" x14ac:dyDescent="0.25">
      <c r="A18454">
        <v>103752583</v>
      </c>
      <c r="B18454">
        <v>0</v>
      </c>
      <c r="C18454">
        <v>0.77021879643455404</v>
      </c>
      <c r="D18454">
        <v>0</v>
      </c>
      <c r="E18454">
        <v>1</v>
      </c>
      <c r="F18454">
        <v>1</v>
      </c>
      <c r="G18454" t="e">
        <f>VLOOKUP(A18454,Sheet2!$A$2:$D$249,4,FALSE)</f>
        <v>#N/A</v>
      </c>
    </row>
    <row r="18455" spans="1:7" x14ac:dyDescent="0.25">
      <c r="A18455">
        <v>100874176</v>
      </c>
      <c r="B18455">
        <v>0</v>
      </c>
      <c r="C18455">
        <v>0.77021879643455404</v>
      </c>
      <c r="D18455">
        <v>0</v>
      </c>
      <c r="E18455">
        <v>1</v>
      </c>
      <c r="F18455">
        <v>1</v>
      </c>
      <c r="G18455" t="e">
        <f>VLOOKUP(A18455,Sheet2!$A$2:$D$249,4,FALSE)</f>
        <v>#N/A</v>
      </c>
    </row>
    <row r="18456" spans="1:7" x14ac:dyDescent="0.25">
      <c r="A18456">
        <v>104355293</v>
      </c>
      <c r="B18456">
        <v>0</v>
      </c>
      <c r="C18456">
        <v>0.77021879643455404</v>
      </c>
      <c r="D18456">
        <v>0</v>
      </c>
      <c r="E18456">
        <v>1</v>
      </c>
      <c r="F18456">
        <v>1</v>
      </c>
      <c r="G18456" t="e">
        <f>VLOOKUP(A18456,Sheet2!$A$2:$D$249,4,FALSE)</f>
        <v>#N/A</v>
      </c>
    </row>
    <row r="18457" spans="1:7" x14ac:dyDescent="0.25">
      <c r="A18457">
        <v>100874157</v>
      </c>
      <c r="B18457">
        <v>0</v>
      </c>
      <c r="C18457">
        <v>0.77021879643455404</v>
      </c>
      <c r="D18457">
        <v>0</v>
      </c>
      <c r="E18457">
        <v>1</v>
      </c>
      <c r="F18457">
        <v>1</v>
      </c>
      <c r="G18457" t="e">
        <f>VLOOKUP(A18457,Sheet2!$A$2:$D$249,4,FALSE)</f>
        <v>#N/A</v>
      </c>
    </row>
    <row r="18458" spans="1:7" x14ac:dyDescent="0.25">
      <c r="A18458">
        <v>283491</v>
      </c>
      <c r="B18458">
        <v>0</v>
      </c>
      <c r="C18458">
        <v>0.77021879643455404</v>
      </c>
      <c r="D18458">
        <v>0</v>
      </c>
      <c r="E18458">
        <v>1</v>
      </c>
      <c r="F18458">
        <v>1</v>
      </c>
      <c r="G18458" t="e">
        <f>VLOOKUP(A18458,Sheet2!$A$2:$D$249,4,FALSE)</f>
        <v>#N/A</v>
      </c>
    </row>
    <row r="18459" spans="1:7" x14ac:dyDescent="0.25">
      <c r="A18459">
        <v>100873780</v>
      </c>
      <c r="B18459">
        <v>0</v>
      </c>
      <c r="C18459">
        <v>0.77021879643455404</v>
      </c>
      <c r="D18459">
        <v>0</v>
      </c>
      <c r="E18459">
        <v>1</v>
      </c>
      <c r="F18459">
        <v>1</v>
      </c>
      <c r="G18459" t="e">
        <f>VLOOKUP(A18459,Sheet2!$A$2:$D$249,4,FALSE)</f>
        <v>#N/A</v>
      </c>
    </row>
    <row r="18460" spans="1:7" x14ac:dyDescent="0.25">
      <c r="A18460">
        <v>102723968</v>
      </c>
      <c r="B18460">
        <v>0</v>
      </c>
      <c r="C18460">
        <v>0.77021879643455404</v>
      </c>
      <c r="D18460">
        <v>0</v>
      </c>
      <c r="E18460">
        <v>1</v>
      </c>
      <c r="F18460">
        <v>1</v>
      </c>
      <c r="G18460" t="e">
        <f>VLOOKUP(A18460,Sheet2!$A$2:$D$249,4,FALSE)</f>
        <v>#N/A</v>
      </c>
    </row>
    <row r="18461" spans="1:7" x14ac:dyDescent="0.25">
      <c r="A18461">
        <v>101927016</v>
      </c>
      <c r="B18461">
        <v>0</v>
      </c>
      <c r="C18461">
        <v>0.77021879643455404</v>
      </c>
      <c r="D18461">
        <v>0</v>
      </c>
      <c r="E18461">
        <v>1</v>
      </c>
      <c r="F18461">
        <v>1</v>
      </c>
      <c r="G18461" t="e">
        <f>VLOOKUP(A18461,Sheet2!$A$2:$D$249,4,FALSE)</f>
        <v>#N/A</v>
      </c>
    </row>
    <row r="18462" spans="1:7" x14ac:dyDescent="0.25">
      <c r="A18462">
        <v>100616302</v>
      </c>
      <c r="B18462">
        <v>0</v>
      </c>
      <c r="C18462">
        <v>0.77021879643455404</v>
      </c>
      <c r="D18462">
        <v>0</v>
      </c>
      <c r="E18462">
        <v>1</v>
      </c>
      <c r="F18462">
        <v>1</v>
      </c>
      <c r="G18462" t="e">
        <f>VLOOKUP(A18462,Sheet2!$A$2:$D$249,4,FALSE)</f>
        <v>#N/A</v>
      </c>
    </row>
    <row r="18463" spans="1:7" x14ac:dyDescent="0.25">
      <c r="A18463">
        <v>100616205</v>
      </c>
      <c r="B18463">
        <v>0</v>
      </c>
      <c r="C18463">
        <v>0.77021879643455404</v>
      </c>
      <c r="D18463">
        <v>0</v>
      </c>
      <c r="E18463">
        <v>1</v>
      </c>
      <c r="F18463">
        <v>1</v>
      </c>
      <c r="G18463" t="e">
        <f>VLOOKUP(A18463,Sheet2!$A$2:$D$249,4,FALSE)</f>
        <v>#N/A</v>
      </c>
    </row>
    <row r="18464" spans="1:7" x14ac:dyDescent="0.25">
      <c r="A18464">
        <v>100874087</v>
      </c>
      <c r="B18464">
        <v>0</v>
      </c>
      <c r="C18464">
        <v>0.77021879643455404</v>
      </c>
      <c r="D18464">
        <v>0</v>
      </c>
      <c r="E18464">
        <v>1</v>
      </c>
      <c r="F18464">
        <v>1</v>
      </c>
      <c r="G18464" t="e">
        <f>VLOOKUP(A18464,Sheet2!$A$2:$D$249,4,FALSE)</f>
        <v>#N/A</v>
      </c>
    </row>
    <row r="18465" spans="1:7" x14ac:dyDescent="0.25">
      <c r="A18465">
        <v>100874145</v>
      </c>
      <c r="B18465">
        <v>0</v>
      </c>
      <c r="C18465">
        <v>0.77021879643455404</v>
      </c>
      <c r="D18465">
        <v>0</v>
      </c>
      <c r="E18465">
        <v>1</v>
      </c>
      <c r="F18465">
        <v>1</v>
      </c>
      <c r="G18465" t="e">
        <f>VLOOKUP(A18465,Sheet2!$A$2:$D$249,4,FALSE)</f>
        <v>#N/A</v>
      </c>
    </row>
    <row r="18466" spans="1:7" x14ac:dyDescent="0.25">
      <c r="A18466">
        <v>338862</v>
      </c>
      <c r="B18466">
        <v>0</v>
      </c>
      <c r="C18466">
        <v>0.77021879643455404</v>
      </c>
      <c r="D18466">
        <v>0</v>
      </c>
      <c r="E18466">
        <v>1</v>
      </c>
      <c r="F18466">
        <v>1</v>
      </c>
      <c r="G18466" t="e">
        <f>VLOOKUP(A18466,Sheet2!$A$2:$D$249,4,FALSE)</f>
        <v>#N/A</v>
      </c>
    </row>
    <row r="18467" spans="1:7" x14ac:dyDescent="0.25">
      <c r="A18467">
        <v>103689913</v>
      </c>
      <c r="B18467">
        <v>0</v>
      </c>
      <c r="C18467">
        <v>0.77021879643455404</v>
      </c>
      <c r="D18467">
        <v>0</v>
      </c>
      <c r="E18467">
        <v>1</v>
      </c>
      <c r="F18467">
        <v>1</v>
      </c>
      <c r="G18467" t="e">
        <f>VLOOKUP(A18467,Sheet2!$A$2:$D$249,4,FALSE)</f>
        <v>#N/A</v>
      </c>
    </row>
    <row r="18468" spans="1:7" x14ac:dyDescent="0.25">
      <c r="A18468">
        <v>57626</v>
      </c>
      <c r="B18468">
        <v>0</v>
      </c>
      <c r="C18468">
        <v>0.77021879643455404</v>
      </c>
      <c r="D18468">
        <v>0</v>
      </c>
      <c r="E18468">
        <v>1</v>
      </c>
      <c r="F18468">
        <v>1</v>
      </c>
      <c r="G18468" t="e">
        <f>VLOOKUP(A18468,Sheet2!$A$2:$D$249,4,FALSE)</f>
        <v>#N/A</v>
      </c>
    </row>
    <row r="18469" spans="1:7" x14ac:dyDescent="0.25">
      <c r="A18469">
        <v>6315</v>
      </c>
      <c r="B18469">
        <v>0</v>
      </c>
      <c r="C18469">
        <v>0.77021879643455404</v>
      </c>
      <c r="D18469">
        <v>0</v>
      </c>
      <c r="E18469">
        <v>1</v>
      </c>
      <c r="F18469">
        <v>1</v>
      </c>
      <c r="G18469" t="e">
        <f>VLOOKUP(A18469,Sheet2!$A$2:$D$249,4,FALSE)</f>
        <v>#N/A</v>
      </c>
    </row>
    <row r="18470" spans="1:7" x14ac:dyDescent="0.25">
      <c r="A18470">
        <v>100885781</v>
      </c>
      <c r="B18470">
        <v>0</v>
      </c>
      <c r="C18470">
        <v>0.77021879643455404</v>
      </c>
      <c r="D18470">
        <v>0</v>
      </c>
      <c r="E18470">
        <v>1</v>
      </c>
      <c r="F18470">
        <v>1</v>
      </c>
      <c r="G18470" t="e">
        <f>VLOOKUP(A18470,Sheet2!$A$2:$D$249,4,FALSE)</f>
        <v>#N/A</v>
      </c>
    </row>
    <row r="18471" spans="1:7" x14ac:dyDescent="0.25">
      <c r="A18471">
        <v>100873779</v>
      </c>
      <c r="B18471">
        <v>0</v>
      </c>
      <c r="C18471">
        <v>0.77021879643455404</v>
      </c>
      <c r="D18471">
        <v>0</v>
      </c>
      <c r="E18471">
        <v>1</v>
      </c>
      <c r="F18471">
        <v>1</v>
      </c>
      <c r="G18471" t="e">
        <f>VLOOKUP(A18471,Sheet2!$A$2:$D$249,4,FALSE)</f>
        <v>#N/A</v>
      </c>
    </row>
    <row r="18472" spans="1:7" x14ac:dyDescent="0.25">
      <c r="A18472">
        <v>100873770</v>
      </c>
      <c r="B18472">
        <v>0</v>
      </c>
      <c r="C18472">
        <v>0.77021879643455404</v>
      </c>
      <c r="D18472">
        <v>0</v>
      </c>
      <c r="E18472">
        <v>1</v>
      </c>
      <c r="F18472">
        <v>1</v>
      </c>
      <c r="G18472" t="e">
        <f>VLOOKUP(A18472,Sheet2!$A$2:$D$249,4,FALSE)</f>
        <v>#N/A</v>
      </c>
    </row>
    <row r="18473" spans="1:7" x14ac:dyDescent="0.25">
      <c r="A18473">
        <v>100874155</v>
      </c>
      <c r="B18473">
        <v>0</v>
      </c>
      <c r="C18473">
        <v>0.77021879643455404</v>
      </c>
      <c r="D18473">
        <v>0</v>
      </c>
      <c r="E18473">
        <v>1</v>
      </c>
      <c r="F18473">
        <v>1</v>
      </c>
      <c r="G18473" t="e">
        <f>VLOOKUP(A18473,Sheet2!$A$2:$D$249,4,FALSE)</f>
        <v>#N/A</v>
      </c>
    </row>
    <row r="18474" spans="1:7" x14ac:dyDescent="0.25">
      <c r="A18474">
        <v>100874151</v>
      </c>
      <c r="B18474">
        <v>0</v>
      </c>
      <c r="C18474">
        <v>0.77021879643455404</v>
      </c>
      <c r="D18474">
        <v>0</v>
      </c>
      <c r="E18474">
        <v>1</v>
      </c>
      <c r="F18474">
        <v>1</v>
      </c>
      <c r="G18474" t="e">
        <f>VLOOKUP(A18474,Sheet2!$A$2:$D$249,4,FALSE)</f>
        <v>#N/A</v>
      </c>
    </row>
    <row r="18475" spans="1:7" x14ac:dyDescent="0.25">
      <c r="A18475">
        <v>338864</v>
      </c>
      <c r="B18475">
        <v>0</v>
      </c>
      <c r="C18475">
        <v>0.77021879643455404</v>
      </c>
      <c r="D18475">
        <v>0</v>
      </c>
      <c r="E18475">
        <v>1</v>
      </c>
      <c r="F18475">
        <v>1</v>
      </c>
      <c r="G18475" t="e">
        <f>VLOOKUP(A18475,Sheet2!$A$2:$D$249,4,FALSE)</f>
        <v>#N/A</v>
      </c>
    </row>
    <row r="18476" spans="1:7" x14ac:dyDescent="0.25">
      <c r="A18476">
        <v>647288</v>
      </c>
      <c r="B18476">
        <v>0</v>
      </c>
      <c r="C18476">
        <v>0.77021879643455404</v>
      </c>
      <c r="D18476">
        <v>0</v>
      </c>
      <c r="E18476">
        <v>1</v>
      </c>
      <c r="F18476">
        <v>1</v>
      </c>
      <c r="G18476" t="e">
        <f>VLOOKUP(A18476,Sheet2!$A$2:$D$249,4,FALSE)</f>
        <v>#N/A</v>
      </c>
    </row>
    <row r="18477" spans="1:7" x14ac:dyDescent="0.25">
      <c r="A18477">
        <v>101927155</v>
      </c>
      <c r="B18477">
        <v>0</v>
      </c>
      <c r="C18477">
        <v>0.77021879643455404</v>
      </c>
      <c r="D18477">
        <v>0</v>
      </c>
      <c r="E18477">
        <v>1</v>
      </c>
      <c r="F18477">
        <v>1</v>
      </c>
      <c r="G18477" t="e">
        <f>VLOOKUP(A18477,Sheet2!$A$2:$D$249,4,FALSE)</f>
        <v>#N/A</v>
      </c>
    </row>
    <row r="18478" spans="1:7" x14ac:dyDescent="0.25">
      <c r="A18478">
        <v>729420</v>
      </c>
      <c r="B18478">
        <v>0</v>
      </c>
      <c r="C18478">
        <v>0.77021879643455404</v>
      </c>
      <c r="D18478">
        <v>0</v>
      </c>
      <c r="E18478">
        <v>1</v>
      </c>
      <c r="F18478">
        <v>1</v>
      </c>
      <c r="G18478" t="e">
        <f>VLOOKUP(A18478,Sheet2!$A$2:$D$249,4,FALSE)</f>
        <v>#N/A</v>
      </c>
    </row>
    <row r="18479" spans="1:7" x14ac:dyDescent="0.25">
      <c r="A18479">
        <v>104326189</v>
      </c>
      <c r="B18479">
        <v>0</v>
      </c>
      <c r="C18479">
        <v>0.77021879643455404</v>
      </c>
      <c r="D18479">
        <v>0</v>
      </c>
      <c r="E18479">
        <v>1</v>
      </c>
      <c r="F18479">
        <v>1</v>
      </c>
      <c r="G18479" t="e">
        <f>VLOOKUP(A18479,Sheet2!$A$2:$D$249,4,FALSE)</f>
        <v>#N/A</v>
      </c>
    </row>
    <row r="18480" spans="1:7" x14ac:dyDescent="0.25">
      <c r="A18480">
        <v>730249</v>
      </c>
      <c r="B18480">
        <v>0</v>
      </c>
      <c r="C18480">
        <v>0.77021879643455404</v>
      </c>
      <c r="D18480">
        <v>0</v>
      </c>
      <c r="E18480">
        <v>1</v>
      </c>
      <c r="F18480">
        <v>1</v>
      </c>
      <c r="G18480" t="e">
        <f>VLOOKUP(A18480,Sheet2!$A$2:$D$249,4,FALSE)</f>
        <v>#N/A</v>
      </c>
    </row>
    <row r="18481" spans="1:7" x14ac:dyDescent="0.25">
      <c r="A18481">
        <v>100874212</v>
      </c>
      <c r="B18481">
        <v>0</v>
      </c>
      <c r="C18481">
        <v>0.77021879643455404</v>
      </c>
      <c r="D18481">
        <v>0</v>
      </c>
      <c r="E18481">
        <v>1</v>
      </c>
      <c r="F18481">
        <v>1</v>
      </c>
      <c r="G18481" t="e">
        <f>VLOOKUP(A18481,Sheet2!$A$2:$D$249,4,FALSE)</f>
        <v>#N/A</v>
      </c>
    </row>
    <row r="18482" spans="1:7" x14ac:dyDescent="0.25">
      <c r="A18482">
        <v>8796</v>
      </c>
      <c r="B18482">
        <v>0</v>
      </c>
      <c r="C18482">
        <v>0.77021879643455404</v>
      </c>
      <c r="D18482">
        <v>0</v>
      </c>
      <c r="E18482">
        <v>1</v>
      </c>
      <c r="F18482">
        <v>1</v>
      </c>
      <c r="G18482" t="e">
        <f>VLOOKUP(A18482,Sheet2!$A$2:$D$249,4,FALSE)</f>
        <v>#N/A</v>
      </c>
    </row>
    <row r="18483" spans="1:7" x14ac:dyDescent="0.25">
      <c r="A18483">
        <v>104355296</v>
      </c>
      <c r="B18483">
        <v>0</v>
      </c>
      <c r="C18483">
        <v>0.77021879643455404</v>
      </c>
      <c r="D18483">
        <v>0</v>
      </c>
      <c r="E18483">
        <v>1</v>
      </c>
      <c r="F18483">
        <v>1</v>
      </c>
      <c r="G18483" t="e">
        <f>VLOOKUP(A18483,Sheet2!$A$2:$D$249,4,FALSE)</f>
        <v>#N/A</v>
      </c>
    </row>
    <row r="18484" spans="1:7" x14ac:dyDescent="0.25">
      <c r="A18484">
        <v>100129307</v>
      </c>
      <c r="B18484">
        <v>0</v>
      </c>
      <c r="C18484">
        <v>0.77021879643455404</v>
      </c>
      <c r="D18484">
        <v>0</v>
      </c>
      <c r="E18484">
        <v>1</v>
      </c>
      <c r="F18484">
        <v>1</v>
      </c>
      <c r="G18484" t="e">
        <f>VLOOKUP(A18484,Sheet2!$A$2:$D$249,4,FALSE)</f>
        <v>#N/A</v>
      </c>
    </row>
    <row r="18485" spans="1:7" x14ac:dyDescent="0.25">
      <c r="A18485">
        <v>122060</v>
      </c>
      <c r="B18485">
        <v>0</v>
      </c>
      <c r="C18485">
        <v>0.77021879643455404</v>
      </c>
      <c r="D18485">
        <v>0</v>
      </c>
      <c r="E18485">
        <v>1</v>
      </c>
      <c r="F18485">
        <v>1</v>
      </c>
      <c r="G18485" t="e">
        <f>VLOOKUP(A18485,Sheet2!$A$2:$D$249,4,FALSE)</f>
        <v>#N/A</v>
      </c>
    </row>
    <row r="18486" spans="1:7" x14ac:dyDescent="0.25">
      <c r="A18486">
        <v>100500861</v>
      </c>
      <c r="B18486">
        <v>0</v>
      </c>
      <c r="C18486">
        <v>0.77021879643455404</v>
      </c>
      <c r="D18486">
        <v>0</v>
      </c>
      <c r="E18486">
        <v>1</v>
      </c>
      <c r="F18486">
        <v>1</v>
      </c>
      <c r="G18486" t="e">
        <f>VLOOKUP(A18486,Sheet2!$A$2:$D$249,4,FALSE)</f>
        <v>#N/A</v>
      </c>
    </row>
    <row r="18487" spans="1:7" x14ac:dyDescent="0.25">
      <c r="A18487">
        <v>101927176</v>
      </c>
      <c r="B18487">
        <v>0</v>
      </c>
      <c r="C18487">
        <v>0.77021879643455404</v>
      </c>
      <c r="D18487">
        <v>0</v>
      </c>
      <c r="E18487">
        <v>1</v>
      </c>
      <c r="F18487">
        <v>1</v>
      </c>
      <c r="G18487" t="e">
        <f>VLOOKUP(A18487,Sheet2!$A$2:$D$249,4,FALSE)</f>
        <v>#N/A</v>
      </c>
    </row>
    <row r="18488" spans="1:7" x14ac:dyDescent="0.25">
      <c r="A18488">
        <v>100874175</v>
      </c>
      <c r="B18488">
        <v>0</v>
      </c>
      <c r="C18488">
        <v>0.77021879643455404</v>
      </c>
      <c r="D18488">
        <v>0</v>
      </c>
      <c r="E18488">
        <v>1</v>
      </c>
      <c r="F18488">
        <v>1</v>
      </c>
      <c r="G18488" t="e">
        <f>VLOOKUP(A18488,Sheet2!$A$2:$D$249,4,FALSE)</f>
        <v>#N/A</v>
      </c>
    </row>
    <row r="18489" spans="1:7" x14ac:dyDescent="0.25">
      <c r="A18489">
        <v>5457</v>
      </c>
      <c r="B18489">
        <v>0</v>
      </c>
      <c r="C18489">
        <v>0.77021879643455404</v>
      </c>
      <c r="D18489">
        <v>0</v>
      </c>
      <c r="E18489">
        <v>1</v>
      </c>
      <c r="F18489">
        <v>1</v>
      </c>
      <c r="G18489" t="e">
        <f>VLOOKUP(A18489,Sheet2!$A$2:$D$249,4,FALSE)</f>
        <v>#N/A</v>
      </c>
    </row>
    <row r="18490" spans="1:7" x14ac:dyDescent="0.25">
      <c r="A18490">
        <v>100874126</v>
      </c>
      <c r="B18490">
        <v>0</v>
      </c>
      <c r="C18490">
        <v>0.77021879643455404</v>
      </c>
      <c r="D18490">
        <v>0</v>
      </c>
      <c r="E18490">
        <v>1</v>
      </c>
      <c r="F18490">
        <v>1</v>
      </c>
      <c r="G18490" t="e">
        <f>VLOOKUP(A18490,Sheet2!$A$2:$D$249,4,FALSE)</f>
        <v>#N/A</v>
      </c>
    </row>
    <row r="18491" spans="1:7" x14ac:dyDescent="0.25">
      <c r="A18491">
        <v>100874208</v>
      </c>
      <c r="B18491">
        <v>0</v>
      </c>
      <c r="C18491">
        <v>0.77021879643455404</v>
      </c>
      <c r="D18491">
        <v>0</v>
      </c>
      <c r="E18491">
        <v>1</v>
      </c>
      <c r="F18491">
        <v>1</v>
      </c>
      <c r="G18491" t="e">
        <f>VLOOKUP(A18491,Sheet2!$A$2:$D$249,4,FALSE)</f>
        <v>#N/A</v>
      </c>
    </row>
    <row r="18492" spans="1:7" x14ac:dyDescent="0.25">
      <c r="A18492">
        <v>103724388</v>
      </c>
      <c r="B18492">
        <v>0</v>
      </c>
      <c r="C18492">
        <v>0.77021879643455404</v>
      </c>
      <c r="D18492">
        <v>0</v>
      </c>
      <c r="E18492">
        <v>1</v>
      </c>
      <c r="F18492">
        <v>1</v>
      </c>
      <c r="G18492" t="e">
        <f>VLOOKUP(A18492,Sheet2!$A$2:$D$249,4,FALSE)</f>
        <v>#N/A</v>
      </c>
    </row>
    <row r="18493" spans="1:7" x14ac:dyDescent="0.25">
      <c r="A18493">
        <v>102724076</v>
      </c>
      <c r="B18493">
        <v>0</v>
      </c>
      <c r="C18493">
        <v>0.77021879643455404</v>
      </c>
      <c r="D18493">
        <v>0</v>
      </c>
      <c r="E18493">
        <v>1</v>
      </c>
      <c r="F18493">
        <v>1</v>
      </c>
      <c r="G18493" t="e">
        <f>VLOOKUP(A18493,Sheet2!$A$2:$D$249,4,FALSE)</f>
        <v>#N/A</v>
      </c>
    </row>
    <row r="18494" spans="1:7" x14ac:dyDescent="0.25">
      <c r="A18494">
        <v>101927195</v>
      </c>
      <c r="B18494">
        <v>0</v>
      </c>
      <c r="C18494">
        <v>0.77021879643455404</v>
      </c>
      <c r="D18494">
        <v>0</v>
      </c>
      <c r="E18494">
        <v>1</v>
      </c>
      <c r="F18494">
        <v>1</v>
      </c>
      <c r="G18494" t="e">
        <f>VLOOKUP(A18494,Sheet2!$A$2:$D$249,4,FALSE)</f>
        <v>#N/A</v>
      </c>
    </row>
    <row r="18495" spans="1:7" x14ac:dyDescent="0.25">
      <c r="A18495">
        <v>101515984</v>
      </c>
      <c r="B18495">
        <v>0</v>
      </c>
      <c r="C18495">
        <v>0.77021879643455404</v>
      </c>
      <c r="D18495">
        <v>0</v>
      </c>
      <c r="E18495">
        <v>1</v>
      </c>
      <c r="F18495">
        <v>1</v>
      </c>
      <c r="G18495" t="e">
        <f>VLOOKUP(A18495,Sheet2!$A$2:$D$249,4,FALSE)</f>
        <v>#N/A</v>
      </c>
    </row>
    <row r="18496" spans="1:7" x14ac:dyDescent="0.25">
      <c r="A18496">
        <v>103724386</v>
      </c>
      <c r="B18496">
        <v>0</v>
      </c>
      <c r="C18496">
        <v>0.77021879643455404</v>
      </c>
      <c r="D18496">
        <v>0</v>
      </c>
      <c r="E18496">
        <v>1</v>
      </c>
      <c r="F18496">
        <v>1</v>
      </c>
      <c r="G18496" t="e">
        <f>VLOOKUP(A18496,Sheet2!$A$2:$D$249,4,FALSE)</f>
        <v>#N/A</v>
      </c>
    </row>
    <row r="18497" spans="1:7" x14ac:dyDescent="0.25">
      <c r="A18497">
        <v>100861546</v>
      </c>
      <c r="B18497">
        <v>0</v>
      </c>
      <c r="C18497">
        <v>0.77021879643455404</v>
      </c>
      <c r="D18497">
        <v>0</v>
      </c>
      <c r="E18497">
        <v>1</v>
      </c>
      <c r="F18497">
        <v>1</v>
      </c>
      <c r="G18497" t="e">
        <f>VLOOKUP(A18497,Sheet2!$A$2:$D$249,4,FALSE)</f>
        <v>#N/A</v>
      </c>
    </row>
    <row r="18498" spans="1:7" x14ac:dyDescent="0.25">
      <c r="A18498">
        <v>100873771</v>
      </c>
      <c r="B18498">
        <v>0</v>
      </c>
      <c r="C18498">
        <v>0.77021879643455404</v>
      </c>
      <c r="D18498">
        <v>0</v>
      </c>
      <c r="E18498">
        <v>1</v>
      </c>
      <c r="F18498">
        <v>1</v>
      </c>
      <c r="G18498" t="e">
        <f>VLOOKUP(A18498,Sheet2!$A$2:$D$249,4,FALSE)</f>
        <v>#N/A</v>
      </c>
    </row>
    <row r="18499" spans="1:7" x14ac:dyDescent="0.25">
      <c r="A18499">
        <v>114798</v>
      </c>
      <c r="B18499">
        <v>0</v>
      </c>
      <c r="C18499">
        <v>0.77021879643455404</v>
      </c>
      <c r="D18499">
        <v>0</v>
      </c>
      <c r="E18499">
        <v>1</v>
      </c>
      <c r="F18499">
        <v>1</v>
      </c>
      <c r="G18499" t="e">
        <f>VLOOKUP(A18499,Sheet2!$A$2:$D$249,4,FALSE)</f>
        <v>#N/A</v>
      </c>
    </row>
    <row r="18500" spans="1:7" x14ac:dyDescent="0.25">
      <c r="A18500">
        <v>105370288</v>
      </c>
      <c r="B18500">
        <v>0</v>
      </c>
      <c r="C18500">
        <v>0.77021879643455404</v>
      </c>
      <c r="D18500">
        <v>0</v>
      </c>
      <c r="E18500">
        <v>1</v>
      </c>
      <c r="F18500">
        <v>1</v>
      </c>
      <c r="G18500" t="e">
        <f>VLOOKUP(A18500,Sheet2!$A$2:$D$249,4,FALSE)</f>
        <v>#N/A</v>
      </c>
    </row>
    <row r="18501" spans="1:7" x14ac:dyDescent="0.25">
      <c r="A18501">
        <v>100874128</v>
      </c>
      <c r="B18501">
        <v>0</v>
      </c>
      <c r="C18501">
        <v>0.77021879643455404</v>
      </c>
      <c r="D18501">
        <v>0</v>
      </c>
      <c r="E18501">
        <v>1</v>
      </c>
      <c r="F18501">
        <v>1</v>
      </c>
      <c r="G18501" t="e">
        <f>VLOOKUP(A18501,Sheet2!$A$2:$D$249,4,FALSE)</f>
        <v>#N/A</v>
      </c>
    </row>
    <row r="18502" spans="1:7" x14ac:dyDescent="0.25">
      <c r="A18502">
        <v>100874137</v>
      </c>
      <c r="B18502">
        <v>0</v>
      </c>
      <c r="C18502">
        <v>0.77021879643455404</v>
      </c>
      <c r="D18502">
        <v>0</v>
      </c>
      <c r="E18502">
        <v>1</v>
      </c>
      <c r="F18502">
        <v>1</v>
      </c>
      <c r="G18502" t="e">
        <f>VLOOKUP(A18502,Sheet2!$A$2:$D$249,4,FALSE)</f>
        <v>#N/A</v>
      </c>
    </row>
    <row r="18503" spans="1:7" x14ac:dyDescent="0.25">
      <c r="A18503">
        <v>100873775</v>
      </c>
      <c r="B18503">
        <v>0</v>
      </c>
      <c r="C18503">
        <v>0.77021879643455404</v>
      </c>
      <c r="D18503">
        <v>0</v>
      </c>
      <c r="E18503">
        <v>1</v>
      </c>
      <c r="F18503">
        <v>1</v>
      </c>
      <c r="G18503" t="e">
        <f>VLOOKUP(A18503,Sheet2!$A$2:$D$249,4,FALSE)</f>
        <v>#N/A</v>
      </c>
    </row>
    <row r="18504" spans="1:7" x14ac:dyDescent="0.25">
      <c r="A18504">
        <v>84189</v>
      </c>
      <c r="B18504">
        <v>0</v>
      </c>
      <c r="C18504">
        <v>0.77021879643455404</v>
      </c>
      <c r="D18504">
        <v>0</v>
      </c>
      <c r="E18504">
        <v>1</v>
      </c>
      <c r="F18504">
        <v>1</v>
      </c>
      <c r="G18504" t="e">
        <f>VLOOKUP(A18504,Sheet2!$A$2:$D$249,4,FALSE)</f>
        <v>#N/A</v>
      </c>
    </row>
    <row r="18505" spans="1:7" x14ac:dyDescent="0.25">
      <c r="A18505">
        <v>642345</v>
      </c>
      <c r="B18505">
        <v>0</v>
      </c>
      <c r="C18505">
        <v>0.77021879643455404</v>
      </c>
      <c r="D18505">
        <v>0</v>
      </c>
      <c r="E18505">
        <v>1</v>
      </c>
      <c r="F18505">
        <v>1</v>
      </c>
      <c r="G18505" t="e">
        <f>VLOOKUP(A18505,Sheet2!$A$2:$D$249,4,FALSE)</f>
        <v>#N/A</v>
      </c>
    </row>
    <row r="18506" spans="1:7" x14ac:dyDescent="0.25">
      <c r="A18506">
        <v>100616182</v>
      </c>
      <c r="B18506">
        <v>0</v>
      </c>
      <c r="C18506">
        <v>0.77021879643455404</v>
      </c>
      <c r="D18506">
        <v>0</v>
      </c>
      <c r="E18506">
        <v>1</v>
      </c>
      <c r="F18506">
        <v>1</v>
      </c>
      <c r="G18506" t="e">
        <f>VLOOKUP(A18506,Sheet2!$A$2:$D$249,4,FALSE)</f>
        <v>#N/A</v>
      </c>
    </row>
    <row r="18507" spans="1:7" x14ac:dyDescent="0.25">
      <c r="A18507">
        <v>100874168</v>
      </c>
      <c r="B18507">
        <v>0</v>
      </c>
      <c r="C18507">
        <v>0.77021879643455404</v>
      </c>
      <c r="D18507">
        <v>0</v>
      </c>
      <c r="E18507">
        <v>1</v>
      </c>
      <c r="F18507">
        <v>1</v>
      </c>
      <c r="G18507" t="e">
        <f>VLOOKUP(A18507,Sheet2!$A$2:$D$249,4,FALSE)</f>
        <v>#N/A</v>
      </c>
    </row>
    <row r="18508" spans="1:7" x14ac:dyDescent="0.25">
      <c r="A18508">
        <v>100874172</v>
      </c>
      <c r="B18508">
        <v>0</v>
      </c>
      <c r="C18508">
        <v>0.77021879643455404</v>
      </c>
      <c r="D18508">
        <v>0</v>
      </c>
      <c r="E18508">
        <v>1</v>
      </c>
      <c r="F18508">
        <v>1</v>
      </c>
      <c r="G18508" t="e">
        <f>VLOOKUP(A18508,Sheet2!$A$2:$D$249,4,FALSE)</f>
        <v>#N/A</v>
      </c>
    </row>
    <row r="18509" spans="1:7" x14ac:dyDescent="0.25">
      <c r="A18509">
        <v>100874139</v>
      </c>
      <c r="B18509">
        <v>0</v>
      </c>
      <c r="C18509">
        <v>0.77021879643455404</v>
      </c>
      <c r="D18509">
        <v>0</v>
      </c>
      <c r="E18509">
        <v>1</v>
      </c>
      <c r="F18509">
        <v>1</v>
      </c>
      <c r="G18509" t="e">
        <f>VLOOKUP(A18509,Sheet2!$A$2:$D$249,4,FALSE)</f>
        <v>#N/A</v>
      </c>
    </row>
    <row r="18510" spans="1:7" x14ac:dyDescent="0.25">
      <c r="A18510">
        <v>100874187</v>
      </c>
      <c r="B18510">
        <v>0</v>
      </c>
      <c r="C18510">
        <v>0.77021879643455404</v>
      </c>
      <c r="D18510">
        <v>0</v>
      </c>
      <c r="E18510">
        <v>1</v>
      </c>
      <c r="F18510">
        <v>1</v>
      </c>
      <c r="G18510" t="e">
        <f>VLOOKUP(A18510,Sheet2!$A$2:$D$249,4,FALSE)</f>
        <v>#N/A</v>
      </c>
    </row>
    <row r="18511" spans="1:7" x14ac:dyDescent="0.25">
      <c r="A18511">
        <v>101927224</v>
      </c>
      <c r="B18511">
        <v>0</v>
      </c>
      <c r="C18511">
        <v>0.77021879643455404</v>
      </c>
      <c r="D18511">
        <v>0</v>
      </c>
      <c r="E18511">
        <v>1</v>
      </c>
      <c r="F18511">
        <v>1</v>
      </c>
      <c r="G18511" t="e">
        <f>VLOOKUP(A18511,Sheet2!$A$2:$D$249,4,FALSE)</f>
        <v>#N/A</v>
      </c>
    </row>
    <row r="18512" spans="1:7" x14ac:dyDescent="0.25">
      <c r="A18512">
        <v>100873776</v>
      </c>
      <c r="B18512">
        <v>0</v>
      </c>
      <c r="C18512">
        <v>0.77021879643455404</v>
      </c>
      <c r="D18512">
        <v>0</v>
      </c>
      <c r="E18512">
        <v>1</v>
      </c>
      <c r="F18512">
        <v>1</v>
      </c>
      <c r="G18512" t="e">
        <f>VLOOKUP(A18512,Sheet2!$A$2:$D$249,4,FALSE)</f>
        <v>#N/A</v>
      </c>
    </row>
    <row r="18513" spans="1:7" x14ac:dyDescent="0.25">
      <c r="A18513">
        <v>144776</v>
      </c>
      <c r="B18513">
        <v>0</v>
      </c>
      <c r="C18513">
        <v>0.77021879643455404</v>
      </c>
      <c r="D18513">
        <v>0</v>
      </c>
      <c r="E18513">
        <v>1</v>
      </c>
      <c r="F18513">
        <v>1</v>
      </c>
      <c r="G18513" t="e">
        <f>VLOOKUP(A18513,Sheet2!$A$2:$D$249,4,FALSE)</f>
        <v>#N/A</v>
      </c>
    </row>
    <row r="18514" spans="1:7" x14ac:dyDescent="0.25">
      <c r="A18514">
        <v>101930747</v>
      </c>
      <c r="B18514">
        <v>0</v>
      </c>
      <c r="C18514">
        <v>0.77021879643455404</v>
      </c>
      <c r="D18514">
        <v>0</v>
      </c>
      <c r="E18514">
        <v>1</v>
      </c>
      <c r="F18514">
        <v>1</v>
      </c>
      <c r="G18514" t="e">
        <f>VLOOKUP(A18514,Sheet2!$A$2:$D$249,4,FALSE)</f>
        <v>#N/A</v>
      </c>
    </row>
    <row r="18515" spans="1:7" x14ac:dyDescent="0.25">
      <c r="A18515">
        <v>100874150</v>
      </c>
      <c r="B18515">
        <v>0</v>
      </c>
      <c r="C18515">
        <v>0.77021879643455404</v>
      </c>
      <c r="D18515">
        <v>0</v>
      </c>
      <c r="E18515">
        <v>1</v>
      </c>
      <c r="F18515">
        <v>1</v>
      </c>
      <c r="G18515" t="e">
        <f>VLOOKUP(A18515,Sheet2!$A$2:$D$249,4,FALSE)</f>
        <v>#N/A</v>
      </c>
    </row>
    <row r="18516" spans="1:7" x14ac:dyDescent="0.25">
      <c r="A18516">
        <v>406952</v>
      </c>
      <c r="B18516">
        <v>0</v>
      </c>
      <c r="C18516">
        <v>0.77021879643455404</v>
      </c>
      <c r="D18516">
        <v>0</v>
      </c>
      <c r="E18516">
        <v>1</v>
      </c>
      <c r="F18516">
        <v>1</v>
      </c>
      <c r="G18516" t="e">
        <f>VLOOKUP(A18516,Sheet2!$A$2:$D$249,4,FALSE)</f>
        <v>#N/A</v>
      </c>
    </row>
    <row r="18517" spans="1:7" x14ac:dyDescent="0.25">
      <c r="A18517">
        <v>406953</v>
      </c>
      <c r="B18517">
        <v>0</v>
      </c>
      <c r="C18517">
        <v>0.77021879643455404</v>
      </c>
      <c r="D18517">
        <v>0</v>
      </c>
      <c r="E18517">
        <v>1</v>
      </c>
      <c r="F18517">
        <v>1</v>
      </c>
      <c r="G18517" t="e">
        <f>VLOOKUP(A18517,Sheet2!$A$2:$D$249,4,FALSE)</f>
        <v>#N/A</v>
      </c>
    </row>
    <row r="18518" spans="1:7" x14ac:dyDescent="0.25">
      <c r="A18518">
        <v>406979</v>
      </c>
      <c r="B18518">
        <v>0</v>
      </c>
      <c r="C18518">
        <v>0.77021879643455404</v>
      </c>
      <c r="D18518">
        <v>0</v>
      </c>
      <c r="E18518">
        <v>1</v>
      </c>
      <c r="F18518">
        <v>1</v>
      </c>
      <c r="G18518" t="e">
        <f>VLOOKUP(A18518,Sheet2!$A$2:$D$249,4,FALSE)</f>
        <v>#N/A</v>
      </c>
    </row>
    <row r="18519" spans="1:7" x14ac:dyDescent="0.25">
      <c r="A18519">
        <v>406982</v>
      </c>
      <c r="B18519">
        <v>0</v>
      </c>
      <c r="C18519">
        <v>0.77021879643455404</v>
      </c>
      <c r="D18519">
        <v>0</v>
      </c>
      <c r="E18519">
        <v>1</v>
      </c>
      <c r="F18519">
        <v>1</v>
      </c>
      <c r="G18519" t="e">
        <f>VLOOKUP(A18519,Sheet2!$A$2:$D$249,4,FALSE)</f>
        <v>#N/A</v>
      </c>
    </row>
    <row r="18520" spans="1:7" x14ac:dyDescent="0.25">
      <c r="A18520">
        <v>406980</v>
      </c>
      <c r="B18520">
        <v>0</v>
      </c>
      <c r="C18520">
        <v>0.77021879643455404</v>
      </c>
      <c r="D18520">
        <v>0</v>
      </c>
      <c r="E18520">
        <v>1</v>
      </c>
      <c r="F18520">
        <v>1</v>
      </c>
      <c r="G18520" t="e">
        <f>VLOOKUP(A18520,Sheet2!$A$2:$D$249,4,FALSE)</f>
        <v>#N/A</v>
      </c>
    </row>
    <row r="18521" spans="1:7" x14ac:dyDescent="0.25">
      <c r="A18521">
        <v>407048</v>
      </c>
      <c r="B18521">
        <v>0</v>
      </c>
      <c r="C18521">
        <v>0.77021879643455404</v>
      </c>
      <c r="D18521">
        <v>0</v>
      </c>
      <c r="E18521">
        <v>1</v>
      </c>
      <c r="F18521">
        <v>1</v>
      </c>
      <c r="G18521" t="e">
        <f>VLOOKUP(A18521,Sheet2!$A$2:$D$249,4,FALSE)</f>
        <v>#N/A</v>
      </c>
    </row>
    <row r="18522" spans="1:7" x14ac:dyDescent="0.25">
      <c r="A18522">
        <v>100873970</v>
      </c>
      <c r="B18522">
        <v>0</v>
      </c>
      <c r="C18522">
        <v>0.77021879643455404</v>
      </c>
      <c r="D18522">
        <v>0</v>
      </c>
      <c r="E18522">
        <v>1</v>
      </c>
      <c r="F18522">
        <v>1</v>
      </c>
      <c r="G18522" t="e">
        <f>VLOOKUP(A18522,Sheet2!$A$2:$D$249,4,FALSE)</f>
        <v>#N/A</v>
      </c>
    </row>
    <row r="18523" spans="1:7" x14ac:dyDescent="0.25">
      <c r="A18523">
        <v>100847092</v>
      </c>
      <c r="B18523">
        <v>0</v>
      </c>
      <c r="C18523">
        <v>0.77021879643455404</v>
      </c>
      <c r="D18523">
        <v>0</v>
      </c>
      <c r="E18523">
        <v>1</v>
      </c>
      <c r="F18523">
        <v>1</v>
      </c>
      <c r="G18523" t="e">
        <f>VLOOKUP(A18523,Sheet2!$A$2:$D$249,4,FALSE)</f>
        <v>#N/A</v>
      </c>
    </row>
    <row r="18524" spans="1:7" x14ac:dyDescent="0.25">
      <c r="A18524">
        <v>104326053</v>
      </c>
      <c r="B18524">
        <v>0</v>
      </c>
      <c r="C18524">
        <v>0.77021879643455404</v>
      </c>
      <c r="D18524">
        <v>0</v>
      </c>
      <c r="E18524">
        <v>1</v>
      </c>
      <c r="F18524">
        <v>1</v>
      </c>
      <c r="G18524" t="e">
        <f>VLOOKUP(A18524,Sheet2!$A$2:$D$249,4,FALSE)</f>
        <v>#N/A</v>
      </c>
    </row>
    <row r="18525" spans="1:7" x14ac:dyDescent="0.25">
      <c r="A18525">
        <v>100873973</v>
      </c>
      <c r="B18525">
        <v>0</v>
      </c>
      <c r="C18525">
        <v>0.77021879643455404</v>
      </c>
      <c r="D18525">
        <v>0</v>
      </c>
      <c r="E18525">
        <v>1</v>
      </c>
      <c r="F18525">
        <v>1</v>
      </c>
      <c r="G18525" t="e">
        <f>VLOOKUP(A18525,Sheet2!$A$2:$D$249,4,FALSE)</f>
        <v>#N/A</v>
      </c>
    </row>
    <row r="18526" spans="1:7" x14ac:dyDescent="0.25">
      <c r="A18526">
        <v>100873972</v>
      </c>
      <c r="B18526">
        <v>0</v>
      </c>
      <c r="C18526">
        <v>0.77021879643455404</v>
      </c>
      <c r="D18526">
        <v>0</v>
      </c>
      <c r="E18526">
        <v>1</v>
      </c>
      <c r="F18526">
        <v>1</v>
      </c>
      <c r="G18526" t="e">
        <f>VLOOKUP(A18526,Sheet2!$A$2:$D$249,4,FALSE)</f>
        <v>#N/A</v>
      </c>
    </row>
    <row r="18527" spans="1:7" x14ac:dyDescent="0.25">
      <c r="A18527">
        <v>1638</v>
      </c>
      <c r="B18527">
        <v>0</v>
      </c>
      <c r="C18527">
        <v>0.77021879643455404</v>
      </c>
      <c r="D18527">
        <v>0</v>
      </c>
      <c r="E18527">
        <v>1</v>
      </c>
      <c r="F18527">
        <v>1</v>
      </c>
      <c r="G18527" t="e">
        <f>VLOOKUP(A18527,Sheet2!$A$2:$D$249,4,FALSE)</f>
        <v>#N/A</v>
      </c>
    </row>
    <row r="18528" spans="1:7" x14ac:dyDescent="0.25">
      <c r="A18528">
        <v>100189251</v>
      </c>
      <c r="B18528">
        <v>0</v>
      </c>
      <c r="C18528">
        <v>0.77021879643455404</v>
      </c>
      <c r="D18528">
        <v>0</v>
      </c>
      <c r="E18528">
        <v>1</v>
      </c>
      <c r="F18528">
        <v>1</v>
      </c>
      <c r="G18528" t="e">
        <f>VLOOKUP(A18528,Sheet2!$A$2:$D$249,4,FALSE)</f>
        <v>#N/A</v>
      </c>
    </row>
    <row r="18529" spans="1:7" x14ac:dyDescent="0.25">
      <c r="A18529">
        <v>101927248</v>
      </c>
      <c r="B18529">
        <v>0</v>
      </c>
      <c r="C18529">
        <v>0.77021879643455404</v>
      </c>
      <c r="D18529">
        <v>0</v>
      </c>
      <c r="E18529">
        <v>1</v>
      </c>
      <c r="F18529">
        <v>1</v>
      </c>
      <c r="G18529" t="e">
        <f>VLOOKUP(A18529,Sheet2!$A$2:$D$249,4,FALSE)</f>
        <v>#N/A</v>
      </c>
    </row>
    <row r="18530" spans="1:7" x14ac:dyDescent="0.25">
      <c r="A18530">
        <v>11166</v>
      </c>
      <c r="B18530">
        <v>0</v>
      </c>
      <c r="C18530">
        <v>0.77021879643455404</v>
      </c>
      <c r="D18530">
        <v>0</v>
      </c>
      <c r="E18530">
        <v>1</v>
      </c>
      <c r="F18530">
        <v>1</v>
      </c>
      <c r="G18530" t="e">
        <f>VLOOKUP(A18530,Sheet2!$A$2:$D$249,4,FALSE)</f>
        <v>#N/A</v>
      </c>
    </row>
    <row r="18531" spans="1:7" x14ac:dyDescent="0.25">
      <c r="A18531">
        <v>105376685</v>
      </c>
      <c r="B18531">
        <v>0</v>
      </c>
      <c r="C18531">
        <v>0.77021879643455404</v>
      </c>
      <c r="D18531">
        <v>0</v>
      </c>
      <c r="E18531">
        <v>1</v>
      </c>
      <c r="F18531">
        <v>1</v>
      </c>
      <c r="G18531" t="e">
        <f>VLOOKUP(A18531,Sheet2!$A$2:$D$249,4,FALSE)</f>
        <v>#N/A</v>
      </c>
    </row>
    <row r="18532" spans="1:7" x14ac:dyDescent="0.25">
      <c r="A18532">
        <v>100507533</v>
      </c>
      <c r="B18532">
        <v>0</v>
      </c>
      <c r="C18532">
        <v>0.77021879643455404</v>
      </c>
      <c r="D18532">
        <v>0</v>
      </c>
      <c r="E18532">
        <v>1</v>
      </c>
      <c r="F18532">
        <v>1</v>
      </c>
      <c r="G18532" t="e">
        <f>VLOOKUP(A18532,Sheet2!$A$2:$D$249,4,FALSE)</f>
        <v>#N/A</v>
      </c>
    </row>
    <row r="18533" spans="1:7" x14ac:dyDescent="0.25">
      <c r="A18533">
        <v>101927284</v>
      </c>
      <c r="B18533">
        <v>0</v>
      </c>
      <c r="C18533">
        <v>0.77021879643455404</v>
      </c>
      <c r="D18533">
        <v>0</v>
      </c>
      <c r="E18533">
        <v>1</v>
      </c>
      <c r="F18533">
        <v>1</v>
      </c>
      <c r="G18533" t="e">
        <f>VLOOKUP(A18533,Sheet2!$A$2:$D$249,4,FALSE)</f>
        <v>#N/A</v>
      </c>
    </row>
    <row r="18534" spans="1:7" x14ac:dyDescent="0.25">
      <c r="A18534">
        <v>100861544</v>
      </c>
      <c r="B18534">
        <v>0</v>
      </c>
      <c r="C18534">
        <v>0.77021879643455404</v>
      </c>
      <c r="D18534">
        <v>0</v>
      </c>
      <c r="E18534">
        <v>1</v>
      </c>
      <c r="F18534">
        <v>1</v>
      </c>
      <c r="G18534" t="e">
        <f>VLOOKUP(A18534,Sheet2!$A$2:$D$249,4,FALSE)</f>
        <v>#N/A</v>
      </c>
    </row>
    <row r="18535" spans="1:7" x14ac:dyDescent="0.25">
      <c r="A18535">
        <v>9071</v>
      </c>
      <c r="B18535">
        <v>0</v>
      </c>
      <c r="C18535">
        <v>0.77021879643455404</v>
      </c>
      <c r="D18535">
        <v>0</v>
      </c>
      <c r="E18535">
        <v>1</v>
      </c>
      <c r="F18535">
        <v>1</v>
      </c>
      <c r="G18535" t="e">
        <f>VLOOKUP(A18535,Sheet2!$A$2:$D$249,4,FALSE)</f>
        <v>#N/A</v>
      </c>
    </row>
    <row r="18536" spans="1:7" x14ac:dyDescent="0.25">
      <c r="A18536">
        <v>100874194</v>
      </c>
      <c r="B18536">
        <v>0</v>
      </c>
      <c r="C18536">
        <v>0.77021879643455404</v>
      </c>
      <c r="D18536">
        <v>0</v>
      </c>
      <c r="E18536">
        <v>1</v>
      </c>
      <c r="F18536">
        <v>1</v>
      </c>
      <c r="G18536" t="e">
        <f>VLOOKUP(A18536,Sheet2!$A$2:$D$249,4,FALSE)</f>
        <v>#N/A</v>
      </c>
    </row>
    <row r="18537" spans="1:7" x14ac:dyDescent="0.25">
      <c r="A18537">
        <v>105370367</v>
      </c>
      <c r="B18537">
        <v>0</v>
      </c>
      <c r="C18537">
        <v>0.77021879643455404</v>
      </c>
      <c r="D18537">
        <v>0</v>
      </c>
      <c r="E18537">
        <v>1</v>
      </c>
      <c r="F18537">
        <v>1</v>
      </c>
      <c r="G18537" t="e">
        <f>VLOOKUP(A18537,Sheet2!$A$2:$D$249,4,FALSE)</f>
        <v>#N/A</v>
      </c>
    </row>
    <row r="18538" spans="1:7" x14ac:dyDescent="0.25">
      <c r="A18538">
        <v>266722</v>
      </c>
      <c r="B18538">
        <v>0</v>
      </c>
      <c r="C18538">
        <v>0.77021879643455404</v>
      </c>
      <c r="D18538">
        <v>0</v>
      </c>
      <c r="E18538">
        <v>1</v>
      </c>
      <c r="F18538">
        <v>1</v>
      </c>
      <c r="G18538" t="e">
        <f>VLOOKUP(A18538,Sheet2!$A$2:$D$249,4,FALSE)</f>
        <v>#N/A</v>
      </c>
    </row>
    <row r="18539" spans="1:7" x14ac:dyDescent="0.25">
      <c r="A18539">
        <v>100616137</v>
      </c>
      <c r="B18539">
        <v>0</v>
      </c>
      <c r="C18539">
        <v>0.77021879643455404</v>
      </c>
      <c r="D18539">
        <v>0</v>
      </c>
      <c r="E18539">
        <v>1</v>
      </c>
      <c r="F18539">
        <v>1</v>
      </c>
      <c r="G18539" t="e">
        <f>VLOOKUP(A18539,Sheet2!$A$2:$D$249,4,FALSE)</f>
        <v>#N/A</v>
      </c>
    </row>
    <row r="18540" spans="1:7" x14ac:dyDescent="0.25">
      <c r="A18540">
        <v>100887754</v>
      </c>
      <c r="B18540">
        <v>0</v>
      </c>
      <c r="C18540">
        <v>0.77021879643455404</v>
      </c>
      <c r="D18540">
        <v>0</v>
      </c>
      <c r="E18540">
        <v>1</v>
      </c>
      <c r="F18540">
        <v>1</v>
      </c>
      <c r="G18540" t="e">
        <f>VLOOKUP(A18540,Sheet2!$A$2:$D$249,4,FALSE)</f>
        <v>#N/A</v>
      </c>
    </row>
    <row r="18541" spans="1:7" x14ac:dyDescent="0.25">
      <c r="A18541">
        <v>103625683</v>
      </c>
      <c r="B18541">
        <v>0</v>
      </c>
      <c r="C18541">
        <v>0.77021879643455404</v>
      </c>
      <c r="D18541">
        <v>0</v>
      </c>
      <c r="E18541">
        <v>1</v>
      </c>
      <c r="F18541">
        <v>1</v>
      </c>
      <c r="G18541" t="e">
        <f>VLOOKUP(A18541,Sheet2!$A$2:$D$249,4,FALSE)</f>
        <v>#N/A</v>
      </c>
    </row>
    <row r="18542" spans="1:7" x14ac:dyDescent="0.25">
      <c r="A18542">
        <v>140432</v>
      </c>
      <c r="B18542">
        <v>0</v>
      </c>
      <c r="C18542">
        <v>0.77021879643455404</v>
      </c>
      <c r="D18542">
        <v>0</v>
      </c>
      <c r="E18542">
        <v>1</v>
      </c>
      <c r="F18542">
        <v>1</v>
      </c>
      <c r="G18542" t="e">
        <f>VLOOKUP(A18542,Sheet2!$A$2:$D$249,4,FALSE)</f>
        <v>#N/A</v>
      </c>
    </row>
    <row r="18543" spans="1:7" x14ac:dyDescent="0.25">
      <c r="A18543">
        <v>100422881</v>
      </c>
      <c r="B18543">
        <v>0</v>
      </c>
      <c r="C18543">
        <v>0.77021879643455404</v>
      </c>
      <c r="D18543">
        <v>0</v>
      </c>
      <c r="E18543">
        <v>1</v>
      </c>
      <c r="F18543">
        <v>1</v>
      </c>
      <c r="G18543" t="e">
        <f>VLOOKUP(A18543,Sheet2!$A$2:$D$249,4,FALSE)</f>
        <v>#N/A</v>
      </c>
    </row>
    <row r="18544" spans="1:7" x14ac:dyDescent="0.25">
      <c r="A18544">
        <v>100874096</v>
      </c>
      <c r="B18544">
        <v>0</v>
      </c>
      <c r="C18544">
        <v>0.77021879643455404</v>
      </c>
      <c r="D18544">
        <v>0</v>
      </c>
      <c r="E18544">
        <v>1</v>
      </c>
      <c r="F18544">
        <v>1</v>
      </c>
      <c r="G18544" t="e">
        <f>VLOOKUP(A18544,Sheet2!$A$2:$D$249,4,FALSE)</f>
        <v>#N/A</v>
      </c>
    </row>
    <row r="18545" spans="1:7" x14ac:dyDescent="0.25">
      <c r="A18545">
        <v>100873782</v>
      </c>
      <c r="B18545">
        <v>0</v>
      </c>
      <c r="C18545">
        <v>0.77021879643455404</v>
      </c>
      <c r="D18545">
        <v>0</v>
      </c>
      <c r="E18545">
        <v>1</v>
      </c>
      <c r="F18545">
        <v>1</v>
      </c>
      <c r="G18545" t="e">
        <f>VLOOKUP(A18545,Sheet2!$A$2:$D$249,4,FALSE)</f>
        <v>#N/A</v>
      </c>
    </row>
    <row r="18546" spans="1:7" x14ac:dyDescent="0.25">
      <c r="A18546">
        <v>100861541</v>
      </c>
      <c r="B18546">
        <v>0</v>
      </c>
      <c r="C18546">
        <v>0.77021879643455404</v>
      </c>
      <c r="D18546">
        <v>0</v>
      </c>
      <c r="E18546">
        <v>1</v>
      </c>
      <c r="F18546">
        <v>1</v>
      </c>
      <c r="G18546" t="e">
        <f>VLOOKUP(A18546,Sheet2!$A$2:$D$249,4,FALSE)</f>
        <v>#N/A</v>
      </c>
    </row>
    <row r="18547" spans="1:7" x14ac:dyDescent="0.25">
      <c r="A18547">
        <v>100289373</v>
      </c>
      <c r="B18547">
        <v>0</v>
      </c>
      <c r="C18547">
        <v>0.77021879643455404</v>
      </c>
      <c r="D18547">
        <v>0</v>
      </c>
      <c r="E18547">
        <v>1</v>
      </c>
      <c r="F18547">
        <v>1</v>
      </c>
      <c r="G18547" t="e">
        <f>VLOOKUP(A18547,Sheet2!$A$2:$D$249,4,FALSE)</f>
        <v>#N/A</v>
      </c>
    </row>
    <row r="18548" spans="1:7" x14ac:dyDescent="0.25">
      <c r="A18548">
        <v>100131561</v>
      </c>
      <c r="B18548">
        <v>0</v>
      </c>
      <c r="C18548">
        <v>0.77021879643455404</v>
      </c>
      <c r="D18548">
        <v>0</v>
      </c>
      <c r="E18548">
        <v>1</v>
      </c>
      <c r="F18548">
        <v>1</v>
      </c>
      <c r="G18548" t="e">
        <f>VLOOKUP(A18548,Sheet2!$A$2:$D$249,4,FALSE)</f>
        <v>#N/A</v>
      </c>
    </row>
    <row r="18549" spans="1:7" x14ac:dyDescent="0.25">
      <c r="A18549">
        <v>693208</v>
      </c>
      <c r="B18549">
        <v>0</v>
      </c>
      <c r="C18549">
        <v>0.77021879643455404</v>
      </c>
      <c r="D18549">
        <v>0</v>
      </c>
      <c r="E18549">
        <v>1</v>
      </c>
      <c r="F18549">
        <v>1</v>
      </c>
      <c r="G18549" t="e">
        <f>VLOOKUP(A18549,Sheet2!$A$2:$D$249,4,FALSE)</f>
        <v>#N/A</v>
      </c>
    </row>
    <row r="18550" spans="1:7" x14ac:dyDescent="0.25">
      <c r="A18550">
        <v>102725509</v>
      </c>
      <c r="B18550">
        <v>0</v>
      </c>
      <c r="C18550">
        <v>0.77021879643455404</v>
      </c>
      <c r="D18550">
        <v>0</v>
      </c>
      <c r="E18550">
        <v>1</v>
      </c>
      <c r="F18550">
        <v>1</v>
      </c>
      <c r="G18550" t="e">
        <f>VLOOKUP(A18550,Sheet2!$A$2:$D$249,4,FALSE)</f>
        <v>#N/A</v>
      </c>
    </row>
    <row r="18551" spans="1:7" x14ac:dyDescent="0.25">
      <c r="A18551">
        <v>104355149</v>
      </c>
      <c r="B18551">
        <v>0</v>
      </c>
      <c r="C18551">
        <v>0.77021879643455404</v>
      </c>
      <c r="D18551">
        <v>0</v>
      </c>
      <c r="E18551">
        <v>1</v>
      </c>
      <c r="F18551">
        <v>1</v>
      </c>
      <c r="G18551" t="e">
        <f>VLOOKUP(A18551,Sheet2!$A$2:$D$249,4,FALSE)</f>
        <v>#N/A</v>
      </c>
    </row>
    <row r="18552" spans="1:7" x14ac:dyDescent="0.25">
      <c r="A18552">
        <v>100422861</v>
      </c>
      <c r="B18552">
        <v>0</v>
      </c>
      <c r="C18552">
        <v>0.77021879643455404</v>
      </c>
      <c r="D18552">
        <v>0</v>
      </c>
      <c r="E18552">
        <v>1</v>
      </c>
      <c r="F18552">
        <v>1</v>
      </c>
      <c r="G18552" t="e">
        <f>VLOOKUP(A18552,Sheet2!$A$2:$D$249,4,FALSE)</f>
        <v>#N/A</v>
      </c>
    </row>
    <row r="18553" spans="1:7" x14ac:dyDescent="0.25">
      <c r="A18553">
        <v>100874063</v>
      </c>
      <c r="B18553">
        <v>0</v>
      </c>
      <c r="C18553">
        <v>0.77021879643455404</v>
      </c>
      <c r="D18553">
        <v>0</v>
      </c>
      <c r="E18553">
        <v>1</v>
      </c>
      <c r="F18553">
        <v>1</v>
      </c>
      <c r="G18553" t="e">
        <f>VLOOKUP(A18553,Sheet2!$A$2:$D$249,4,FALSE)</f>
        <v>#N/A</v>
      </c>
    </row>
    <row r="18554" spans="1:7" x14ac:dyDescent="0.25">
      <c r="A18554">
        <v>101927465</v>
      </c>
      <c r="B18554">
        <v>0</v>
      </c>
      <c r="C18554">
        <v>0.77021879643455404</v>
      </c>
      <c r="D18554">
        <v>0</v>
      </c>
      <c r="E18554">
        <v>1</v>
      </c>
      <c r="F18554">
        <v>1</v>
      </c>
      <c r="G18554" t="e">
        <f>VLOOKUP(A18554,Sheet2!$A$2:$D$249,4,FALSE)</f>
        <v>#N/A</v>
      </c>
    </row>
    <row r="18555" spans="1:7" x14ac:dyDescent="0.25">
      <c r="A18555">
        <v>101927437</v>
      </c>
      <c r="B18555">
        <v>0</v>
      </c>
      <c r="C18555">
        <v>0.77021879643455404</v>
      </c>
      <c r="D18555">
        <v>0</v>
      </c>
      <c r="E18555">
        <v>1</v>
      </c>
      <c r="F18555">
        <v>1</v>
      </c>
      <c r="G18555" t="e">
        <f>VLOOKUP(A18555,Sheet2!$A$2:$D$249,4,FALSE)</f>
        <v>#N/A</v>
      </c>
    </row>
    <row r="18556" spans="1:7" x14ac:dyDescent="0.25">
      <c r="A18556">
        <v>100861542</v>
      </c>
      <c r="B18556">
        <v>0</v>
      </c>
      <c r="C18556">
        <v>0.77021879643455404</v>
      </c>
      <c r="D18556">
        <v>0</v>
      </c>
      <c r="E18556">
        <v>1</v>
      </c>
      <c r="F18556">
        <v>1</v>
      </c>
      <c r="G18556" t="e">
        <f>VLOOKUP(A18556,Sheet2!$A$2:$D$249,4,FALSE)</f>
        <v>#N/A</v>
      </c>
    </row>
    <row r="18557" spans="1:7" x14ac:dyDescent="0.25">
      <c r="A18557">
        <v>2259</v>
      </c>
      <c r="B18557">
        <v>0</v>
      </c>
      <c r="C18557">
        <v>0.77021879643455404</v>
      </c>
      <c r="D18557">
        <v>0</v>
      </c>
      <c r="E18557">
        <v>1</v>
      </c>
      <c r="F18557">
        <v>1</v>
      </c>
      <c r="G18557" t="e">
        <f>VLOOKUP(A18557,Sheet2!$A$2:$D$249,4,FALSE)</f>
        <v>#N/A</v>
      </c>
    </row>
    <row r="18558" spans="1:7" x14ac:dyDescent="0.25">
      <c r="A18558">
        <v>100616110</v>
      </c>
      <c r="B18558">
        <v>0</v>
      </c>
      <c r="C18558">
        <v>0.77021879643455404</v>
      </c>
      <c r="D18558">
        <v>0</v>
      </c>
      <c r="E18558">
        <v>1</v>
      </c>
      <c r="F18558">
        <v>1</v>
      </c>
      <c r="G18558" t="e">
        <f>VLOOKUP(A18558,Sheet2!$A$2:$D$249,4,FALSE)</f>
        <v>#N/A</v>
      </c>
    </row>
    <row r="18559" spans="1:7" x14ac:dyDescent="0.25">
      <c r="A18559">
        <v>100616239</v>
      </c>
      <c r="B18559">
        <v>0</v>
      </c>
      <c r="C18559">
        <v>0.77021879643455404</v>
      </c>
      <c r="D18559">
        <v>0</v>
      </c>
      <c r="E18559">
        <v>1</v>
      </c>
      <c r="F18559">
        <v>1</v>
      </c>
      <c r="G18559" t="e">
        <f>VLOOKUP(A18559,Sheet2!$A$2:$D$249,4,FALSE)</f>
        <v>#N/A</v>
      </c>
    </row>
    <row r="18560" spans="1:7" x14ac:dyDescent="0.25">
      <c r="A18560">
        <v>283480</v>
      </c>
      <c r="B18560">
        <v>0</v>
      </c>
      <c r="C18560">
        <v>0.77021879643455404</v>
      </c>
      <c r="D18560">
        <v>0</v>
      </c>
      <c r="E18560">
        <v>1</v>
      </c>
      <c r="F18560">
        <v>1</v>
      </c>
      <c r="G18560" t="e">
        <f>VLOOKUP(A18560,Sheet2!$A$2:$D$249,4,FALSE)</f>
        <v>#N/A</v>
      </c>
    </row>
    <row r="18561" spans="1:7" x14ac:dyDescent="0.25">
      <c r="A18561">
        <v>100874081</v>
      </c>
      <c r="B18561">
        <v>0</v>
      </c>
      <c r="C18561">
        <v>0.77021879643455404</v>
      </c>
      <c r="D18561">
        <v>0</v>
      </c>
      <c r="E18561">
        <v>1</v>
      </c>
      <c r="F18561">
        <v>1</v>
      </c>
      <c r="G18561" t="e">
        <f>VLOOKUP(A18561,Sheet2!$A$2:$D$249,4,FALSE)</f>
        <v>#N/A</v>
      </c>
    </row>
    <row r="18562" spans="1:7" x14ac:dyDescent="0.25">
      <c r="A18562">
        <v>283481</v>
      </c>
      <c r="B18562">
        <v>0</v>
      </c>
      <c r="C18562">
        <v>0.77021879643455404</v>
      </c>
      <c r="D18562">
        <v>0</v>
      </c>
      <c r="E18562">
        <v>1</v>
      </c>
      <c r="F18562">
        <v>1</v>
      </c>
      <c r="G18562" t="e">
        <f>VLOOKUP(A18562,Sheet2!$A$2:$D$249,4,FALSE)</f>
        <v>#N/A</v>
      </c>
    </row>
    <row r="18563" spans="1:7" x14ac:dyDescent="0.25">
      <c r="A18563">
        <v>643677</v>
      </c>
      <c r="B18563">
        <v>0</v>
      </c>
      <c r="C18563">
        <v>0.77021879643455404</v>
      </c>
      <c r="D18563">
        <v>0</v>
      </c>
      <c r="E18563">
        <v>1</v>
      </c>
      <c r="F18563">
        <v>1</v>
      </c>
      <c r="G18563" t="e">
        <f>VLOOKUP(A18563,Sheet2!$A$2:$D$249,4,FALSE)</f>
        <v>#N/A</v>
      </c>
    </row>
    <row r="18564" spans="1:7" x14ac:dyDescent="0.25">
      <c r="A18564">
        <v>100533467</v>
      </c>
      <c r="B18564">
        <v>0</v>
      </c>
      <c r="C18564">
        <v>0.77021879643455404</v>
      </c>
      <c r="D18564">
        <v>0</v>
      </c>
      <c r="E18564">
        <v>1</v>
      </c>
      <c r="F18564">
        <v>1</v>
      </c>
      <c r="G18564" t="e">
        <f>VLOOKUP(A18564,Sheet2!$A$2:$D$249,4,FALSE)</f>
        <v>#N/A</v>
      </c>
    </row>
    <row r="18565" spans="1:7" x14ac:dyDescent="0.25">
      <c r="A18565">
        <v>121952</v>
      </c>
      <c r="B18565">
        <v>0</v>
      </c>
      <c r="C18565">
        <v>0.77021879643455404</v>
      </c>
      <c r="D18565">
        <v>0</v>
      </c>
      <c r="E18565">
        <v>1</v>
      </c>
      <c r="F18565">
        <v>1</v>
      </c>
      <c r="G18565" t="e">
        <f>VLOOKUP(A18565,Sheet2!$A$2:$D$249,4,FALSE)</f>
        <v>#N/A</v>
      </c>
    </row>
    <row r="18566" spans="1:7" x14ac:dyDescent="0.25">
      <c r="A18566">
        <v>6555</v>
      </c>
      <c r="B18566">
        <v>0</v>
      </c>
      <c r="C18566">
        <v>0.77021879643455404</v>
      </c>
      <c r="D18566">
        <v>0</v>
      </c>
      <c r="E18566">
        <v>1</v>
      </c>
      <c r="F18566">
        <v>1</v>
      </c>
      <c r="G18566" t="e">
        <f>VLOOKUP(A18566,Sheet2!$A$2:$D$249,4,FALSE)</f>
        <v>#N/A</v>
      </c>
    </row>
    <row r="18567" spans="1:7" x14ac:dyDescent="0.25">
      <c r="A18567">
        <v>104326190</v>
      </c>
      <c r="B18567">
        <v>0</v>
      </c>
      <c r="C18567">
        <v>0.77021879643455404</v>
      </c>
      <c r="D18567">
        <v>0</v>
      </c>
      <c r="E18567">
        <v>1</v>
      </c>
      <c r="F18567">
        <v>1</v>
      </c>
      <c r="G18567" t="e">
        <f>VLOOKUP(A18567,Sheet2!$A$2:$D$249,4,FALSE)</f>
        <v>#N/A</v>
      </c>
    </row>
    <row r="18568" spans="1:7" x14ac:dyDescent="0.25">
      <c r="A18568">
        <v>282706</v>
      </c>
      <c r="B18568">
        <v>0</v>
      </c>
      <c r="C18568">
        <v>0.77021879643455404</v>
      </c>
      <c r="D18568">
        <v>0</v>
      </c>
      <c r="E18568">
        <v>1</v>
      </c>
      <c r="F18568">
        <v>1</v>
      </c>
      <c r="G18568" t="e">
        <f>VLOOKUP(A18568,Sheet2!$A$2:$D$249,4,FALSE)</f>
        <v>#N/A</v>
      </c>
    </row>
    <row r="18569" spans="1:7" x14ac:dyDescent="0.25">
      <c r="A18569">
        <v>267012</v>
      </c>
      <c r="B18569">
        <v>0</v>
      </c>
      <c r="C18569">
        <v>0.77021879643455404</v>
      </c>
      <c r="D18569">
        <v>0</v>
      </c>
      <c r="E18569">
        <v>1</v>
      </c>
      <c r="F18569">
        <v>1</v>
      </c>
      <c r="G18569" t="e">
        <f>VLOOKUP(A18569,Sheet2!$A$2:$D$249,4,FALSE)</f>
        <v>#N/A</v>
      </c>
    </row>
    <row r="18570" spans="1:7" x14ac:dyDescent="0.25">
      <c r="A18570">
        <v>144920</v>
      </c>
      <c r="B18570">
        <v>0</v>
      </c>
      <c r="C18570">
        <v>0.77021879643455404</v>
      </c>
      <c r="D18570">
        <v>0</v>
      </c>
      <c r="E18570">
        <v>1</v>
      </c>
      <c r="F18570">
        <v>1</v>
      </c>
      <c r="G18570" t="e">
        <f>VLOOKUP(A18570,Sheet2!$A$2:$D$249,4,FALSE)</f>
        <v>#N/A</v>
      </c>
    </row>
    <row r="18571" spans="1:7" x14ac:dyDescent="0.25">
      <c r="A18571">
        <v>728192</v>
      </c>
      <c r="B18571">
        <v>0</v>
      </c>
      <c r="C18571">
        <v>0.77021879643455404</v>
      </c>
      <c r="D18571">
        <v>0</v>
      </c>
      <c r="E18571">
        <v>1</v>
      </c>
      <c r="F18571">
        <v>1</v>
      </c>
      <c r="G18571" t="e">
        <f>VLOOKUP(A18571,Sheet2!$A$2:$D$249,4,FALSE)</f>
        <v>#N/A</v>
      </c>
    </row>
    <row r="18572" spans="1:7" x14ac:dyDescent="0.25">
      <c r="A18572">
        <v>283483</v>
      </c>
      <c r="B18572">
        <v>0</v>
      </c>
      <c r="C18572">
        <v>0.77021879643455404</v>
      </c>
      <c r="D18572">
        <v>0</v>
      </c>
      <c r="E18572">
        <v>1</v>
      </c>
      <c r="F18572">
        <v>1</v>
      </c>
      <c r="G18572" t="e">
        <f>VLOOKUP(A18572,Sheet2!$A$2:$D$249,4,FALSE)</f>
        <v>#N/A</v>
      </c>
    </row>
    <row r="18573" spans="1:7" x14ac:dyDescent="0.25">
      <c r="A18573">
        <v>100874173</v>
      </c>
      <c r="B18573">
        <v>0</v>
      </c>
      <c r="C18573">
        <v>0.77021879643455404</v>
      </c>
      <c r="D18573">
        <v>0</v>
      </c>
      <c r="E18573">
        <v>1</v>
      </c>
      <c r="F18573">
        <v>1</v>
      </c>
      <c r="G18573" t="e">
        <f>VLOOKUP(A18573,Sheet2!$A$2:$D$249,4,FALSE)</f>
        <v>#N/A</v>
      </c>
    </row>
    <row r="18574" spans="1:7" x14ac:dyDescent="0.25">
      <c r="A18574">
        <v>100302286</v>
      </c>
      <c r="B18574">
        <v>0</v>
      </c>
      <c r="C18574">
        <v>0.77021879643455404</v>
      </c>
      <c r="D18574">
        <v>0</v>
      </c>
      <c r="E18574">
        <v>1</v>
      </c>
      <c r="F18574">
        <v>1</v>
      </c>
      <c r="G18574" t="e">
        <f>VLOOKUP(A18574,Sheet2!$A$2:$D$249,4,FALSE)</f>
        <v>#N/A</v>
      </c>
    </row>
    <row r="18575" spans="1:7" x14ac:dyDescent="0.25">
      <c r="A18575">
        <v>100874375</v>
      </c>
      <c r="B18575">
        <v>0</v>
      </c>
      <c r="C18575">
        <v>0.77021879643455404</v>
      </c>
      <c r="D18575">
        <v>0</v>
      </c>
      <c r="E18575">
        <v>1</v>
      </c>
      <c r="F18575">
        <v>1</v>
      </c>
      <c r="G18575" t="e">
        <f>VLOOKUP(A18575,Sheet2!$A$2:$D$249,4,FALSE)</f>
        <v>#N/A</v>
      </c>
    </row>
    <row r="18576" spans="1:7" x14ac:dyDescent="0.25">
      <c r="A18576">
        <v>10673</v>
      </c>
      <c r="B18576">
        <v>0</v>
      </c>
      <c r="C18576">
        <v>0.77021879643455404</v>
      </c>
      <c r="D18576">
        <v>0</v>
      </c>
      <c r="E18576">
        <v>1</v>
      </c>
      <c r="F18576">
        <v>1</v>
      </c>
      <c r="G18576" t="e">
        <f>VLOOKUP(A18576,Sheet2!$A$2:$D$249,4,FALSE)</f>
        <v>#N/A</v>
      </c>
    </row>
    <row r="18577" spans="1:7" x14ac:dyDescent="0.25">
      <c r="A18577">
        <v>23026</v>
      </c>
      <c r="B18577">
        <v>0</v>
      </c>
      <c r="C18577">
        <v>0.77021879643455404</v>
      </c>
      <c r="D18577">
        <v>0</v>
      </c>
      <c r="E18577">
        <v>1</v>
      </c>
      <c r="F18577">
        <v>1</v>
      </c>
      <c r="G18577" t="e">
        <f>VLOOKUP(A18577,Sheet2!$A$2:$D$249,4,FALSE)</f>
        <v>#N/A</v>
      </c>
    </row>
    <row r="18578" spans="1:7" x14ac:dyDescent="0.25">
      <c r="A18578">
        <v>100885782</v>
      </c>
      <c r="B18578">
        <v>0</v>
      </c>
      <c r="C18578">
        <v>0.77021879643455404</v>
      </c>
      <c r="D18578">
        <v>0</v>
      </c>
      <c r="E18578">
        <v>1</v>
      </c>
      <c r="F18578">
        <v>1</v>
      </c>
      <c r="G18578" t="e">
        <f>VLOOKUP(A18578,Sheet2!$A$2:$D$249,4,FALSE)</f>
        <v>#N/A</v>
      </c>
    </row>
    <row r="18579" spans="1:7" x14ac:dyDescent="0.25">
      <c r="A18579">
        <v>104326054</v>
      </c>
      <c r="B18579">
        <v>0</v>
      </c>
      <c r="C18579">
        <v>0.77021879643455404</v>
      </c>
      <c r="D18579">
        <v>0</v>
      </c>
      <c r="E18579">
        <v>1</v>
      </c>
      <c r="F18579">
        <v>1</v>
      </c>
      <c r="G18579" t="e">
        <f>VLOOKUP(A18579,Sheet2!$A$2:$D$249,4,FALSE)</f>
        <v>#N/A</v>
      </c>
    </row>
    <row r="18580" spans="1:7" x14ac:dyDescent="0.25">
      <c r="A18580">
        <v>101409253</v>
      </c>
      <c r="B18580">
        <v>0</v>
      </c>
      <c r="C18580">
        <v>0.77021879643455404</v>
      </c>
      <c r="D18580">
        <v>0</v>
      </c>
      <c r="E18580">
        <v>1</v>
      </c>
      <c r="F18580">
        <v>1</v>
      </c>
      <c r="G18580" t="e">
        <f>VLOOKUP(A18580,Sheet2!$A$2:$D$249,4,FALSE)</f>
        <v>#N/A</v>
      </c>
    </row>
    <row r="18581" spans="1:7" x14ac:dyDescent="0.25">
      <c r="A18581">
        <v>104355146</v>
      </c>
      <c r="B18581">
        <v>0</v>
      </c>
      <c r="C18581">
        <v>0.77021879643455404</v>
      </c>
      <c r="D18581">
        <v>0</v>
      </c>
      <c r="E18581">
        <v>1</v>
      </c>
      <c r="F18581">
        <v>1</v>
      </c>
      <c r="G18581" t="e">
        <f>VLOOKUP(A18581,Sheet2!$A$2:$D$249,4,FALSE)</f>
        <v>#N/A</v>
      </c>
    </row>
    <row r="18582" spans="1:7" x14ac:dyDescent="0.25">
      <c r="A18582">
        <v>102465872</v>
      </c>
      <c r="B18582">
        <v>0</v>
      </c>
      <c r="C18582">
        <v>0.77021879643455404</v>
      </c>
      <c r="D18582">
        <v>0</v>
      </c>
      <c r="E18582">
        <v>1</v>
      </c>
      <c r="F18582">
        <v>1</v>
      </c>
      <c r="G18582" t="e">
        <f>VLOOKUP(A18582,Sheet2!$A$2:$D$249,4,FALSE)</f>
        <v>#N/A</v>
      </c>
    </row>
    <row r="18583" spans="1:7" x14ac:dyDescent="0.25">
      <c r="A18583">
        <v>100874203</v>
      </c>
      <c r="B18583">
        <v>0</v>
      </c>
      <c r="C18583">
        <v>0.77021879643455404</v>
      </c>
      <c r="D18583">
        <v>0</v>
      </c>
      <c r="E18583">
        <v>1</v>
      </c>
      <c r="F18583">
        <v>1</v>
      </c>
      <c r="G18583" t="e">
        <f>VLOOKUP(A18583,Sheet2!$A$2:$D$249,4,FALSE)</f>
        <v>#N/A</v>
      </c>
    </row>
    <row r="18584" spans="1:7" x14ac:dyDescent="0.25">
      <c r="A18584">
        <v>105376684</v>
      </c>
      <c r="B18584">
        <v>0</v>
      </c>
      <c r="C18584">
        <v>0.77021879643455404</v>
      </c>
      <c r="D18584">
        <v>0</v>
      </c>
      <c r="E18584">
        <v>1</v>
      </c>
      <c r="F18584">
        <v>1</v>
      </c>
      <c r="G18584" t="e">
        <f>VLOOKUP(A18584,Sheet2!$A$2:$D$249,4,FALSE)</f>
        <v>#N/A</v>
      </c>
    </row>
    <row r="18585" spans="1:7" x14ac:dyDescent="0.25">
      <c r="A18585">
        <v>105370362</v>
      </c>
      <c r="B18585">
        <v>0</v>
      </c>
      <c r="C18585">
        <v>0.77021879643455404</v>
      </c>
      <c r="D18585">
        <v>0</v>
      </c>
      <c r="E18585">
        <v>1</v>
      </c>
      <c r="F18585">
        <v>1</v>
      </c>
      <c r="G18585" t="e">
        <f>VLOOKUP(A18585,Sheet2!$A$2:$D$249,4,FALSE)</f>
        <v>#N/A</v>
      </c>
    </row>
    <row r="18586" spans="1:7" x14ac:dyDescent="0.25">
      <c r="A18586">
        <v>283487</v>
      </c>
      <c r="B18586">
        <v>0</v>
      </c>
      <c r="C18586">
        <v>0.77021879643455404</v>
      </c>
      <c r="D18586">
        <v>0</v>
      </c>
      <c r="E18586">
        <v>1</v>
      </c>
      <c r="F18586">
        <v>1</v>
      </c>
      <c r="G18586" t="e">
        <f>VLOOKUP(A18586,Sheet2!$A$2:$D$249,4,FALSE)</f>
        <v>#N/A</v>
      </c>
    </row>
    <row r="18587" spans="1:7" x14ac:dyDescent="0.25">
      <c r="A18587">
        <v>104355135</v>
      </c>
      <c r="B18587">
        <v>0</v>
      </c>
      <c r="C18587">
        <v>0.77021879643455404</v>
      </c>
      <c r="D18587">
        <v>0</v>
      </c>
      <c r="E18587">
        <v>1</v>
      </c>
      <c r="F18587">
        <v>1</v>
      </c>
      <c r="G18587" t="e">
        <f>VLOOKUP(A18587,Sheet2!$A$2:$D$249,4,FALSE)</f>
        <v>#N/A</v>
      </c>
    </row>
    <row r="18588" spans="1:7" x14ac:dyDescent="0.25">
      <c r="A18588">
        <v>101927802</v>
      </c>
      <c r="B18588">
        <v>0</v>
      </c>
      <c r="C18588">
        <v>0.77021879643455404</v>
      </c>
      <c r="D18588">
        <v>0</v>
      </c>
      <c r="E18588">
        <v>1</v>
      </c>
      <c r="F18588">
        <v>1</v>
      </c>
      <c r="G18588" t="e">
        <f>VLOOKUP(A18588,Sheet2!$A$2:$D$249,4,FALSE)</f>
        <v>#N/A</v>
      </c>
    </row>
    <row r="18589" spans="1:7" x14ac:dyDescent="0.25">
      <c r="A18589">
        <v>100874226</v>
      </c>
      <c r="B18589">
        <v>0</v>
      </c>
      <c r="C18589">
        <v>0.77021879643455404</v>
      </c>
      <c r="D18589">
        <v>0</v>
      </c>
      <c r="E18589">
        <v>1</v>
      </c>
      <c r="F18589">
        <v>1</v>
      </c>
      <c r="G18589" t="e">
        <f>VLOOKUP(A18589,Sheet2!$A$2:$D$249,4,FALSE)</f>
        <v>#N/A</v>
      </c>
    </row>
    <row r="18590" spans="1:7" x14ac:dyDescent="0.25">
      <c r="A18590">
        <v>101060553</v>
      </c>
      <c r="B18590">
        <v>0</v>
      </c>
      <c r="C18590">
        <v>0.77021879643455404</v>
      </c>
      <c r="D18590">
        <v>0</v>
      </c>
      <c r="E18590">
        <v>1</v>
      </c>
      <c r="F18590">
        <v>1</v>
      </c>
      <c r="G18590" t="e">
        <f>VLOOKUP(A18590,Sheet2!$A$2:$D$249,4,FALSE)</f>
        <v>#N/A</v>
      </c>
    </row>
    <row r="18591" spans="1:7" x14ac:dyDescent="0.25">
      <c r="A18591">
        <v>121793</v>
      </c>
      <c r="B18591">
        <v>0</v>
      </c>
      <c r="C18591">
        <v>0.77021879643455404</v>
      </c>
      <c r="D18591">
        <v>0</v>
      </c>
      <c r="E18591">
        <v>1</v>
      </c>
      <c r="F18591">
        <v>1</v>
      </c>
      <c r="G18591" t="e">
        <f>VLOOKUP(A18591,Sheet2!$A$2:$D$249,4,FALSE)</f>
        <v>#N/A</v>
      </c>
    </row>
    <row r="18592" spans="1:7" x14ac:dyDescent="0.25">
      <c r="A18592">
        <v>105370369</v>
      </c>
      <c r="B18592">
        <v>0</v>
      </c>
      <c r="C18592">
        <v>0.77021879643455404</v>
      </c>
      <c r="D18592">
        <v>0</v>
      </c>
      <c r="E18592">
        <v>1</v>
      </c>
      <c r="F18592">
        <v>1</v>
      </c>
      <c r="G18592" t="e">
        <f>VLOOKUP(A18592,Sheet2!$A$2:$D$249,4,FALSE)</f>
        <v>#N/A</v>
      </c>
    </row>
    <row r="18593" spans="1:7" x14ac:dyDescent="0.25">
      <c r="A18593">
        <v>101928616</v>
      </c>
      <c r="B18593">
        <v>0</v>
      </c>
      <c r="C18593">
        <v>0.77021879643455404</v>
      </c>
      <c r="D18593">
        <v>0</v>
      </c>
      <c r="E18593">
        <v>1</v>
      </c>
      <c r="F18593">
        <v>1</v>
      </c>
      <c r="G18593" t="e">
        <f>VLOOKUP(A18593,Sheet2!$A$2:$D$249,4,FALSE)</f>
        <v>#N/A</v>
      </c>
    </row>
    <row r="18594" spans="1:7" x14ac:dyDescent="0.25">
      <c r="A18594">
        <v>100505996</v>
      </c>
      <c r="B18594">
        <v>0</v>
      </c>
      <c r="C18594">
        <v>0.77021879643455404</v>
      </c>
      <c r="D18594">
        <v>0</v>
      </c>
      <c r="E18594">
        <v>1</v>
      </c>
      <c r="F18594">
        <v>1</v>
      </c>
      <c r="G18594" t="e">
        <f>VLOOKUP(A18594,Sheet2!$A$2:$D$249,4,FALSE)</f>
        <v>#N/A</v>
      </c>
    </row>
    <row r="18595" spans="1:7" x14ac:dyDescent="0.25">
      <c r="A18595">
        <v>105378193</v>
      </c>
      <c r="B18595">
        <v>0</v>
      </c>
      <c r="C18595">
        <v>0.77021879643455404</v>
      </c>
      <c r="D18595">
        <v>0</v>
      </c>
      <c r="E18595">
        <v>1</v>
      </c>
      <c r="F18595">
        <v>1</v>
      </c>
      <c r="G18595" t="e">
        <f>VLOOKUP(A18595,Sheet2!$A$2:$D$249,4,FALSE)</f>
        <v>#N/A</v>
      </c>
    </row>
    <row r="18596" spans="1:7" x14ac:dyDescent="0.25">
      <c r="A18596">
        <v>6656</v>
      </c>
      <c r="B18596">
        <v>0</v>
      </c>
      <c r="C18596">
        <v>0.77021879643455404</v>
      </c>
      <c r="D18596">
        <v>0</v>
      </c>
      <c r="E18596">
        <v>1</v>
      </c>
      <c r="F18596">
        <v>1</v>
      </c>
      <c r="G18596" t="e">
        <f>VLOOKUP(A18596,Sheet2!$A$2:$D$249,4,FALSE)</f>
        <v>#N/A</v>
      </c>
    </row>
    <row r="18597" spans="1:7" x14ac:dyDescent="0.25">
      <c r="A18597">
        <v>101928698</v>
      </c>
      <c r="B18597">
        <v>0</v>
      </c>
      <c r="C18597">
        <v>0.77021879643455404</v>
      </c>
      <c r="D18597">
        <v>0</v>
      </c>
      <c r="E18597">
        <v>1</v>
      </c>
      <c r="F18597">
        <v>1</v>
      </c>
      <c r="G18597" t="e">
        <f>VLOOKUP(A18597,Sheet2!$A$2:$D$249,4,FALSE)</f>
        <v>#N/A</v>
      </c>
    </row>
    <row r="18598" spans="1:7" x14ac:dyDescent="0.25">
      <c r="A18598">
        <v>101928730</v>
      </c>
      <c r="B18598">
        <v>0</v>
      </c>
      <c r="C18598">
        <v>0.77021879643455404</v>
      </c>
      <c r="D18598">
        <v>0</v>
      </c>
      <c r="E18598">
        <v>1</v>
      </c>
      <c r="F18598">
        <v>1</v>
      </c>
      <c r="G18598" t="e">
        <f>VLOOKUP(A18598,Sheet2!$A$2:$D$249,4,FALSE)</f>
        <v>#N/A</v>
      </c>
    </row>
    <row r="18599" spans="1:7" x14ac:dyDescent="0.25">
      <c r="A18599">
        <v>104266956</v>
      </c>
      <c r="B18599">
        <v>0</v>
      </c>
      <c r="C18599">
        <v>0.77021879643455404</v>
      </c>
      <c r="D18599">
        <v>0</v>
      </c>
      <c r="E18599">
        <v>1</v>
      </c>
      <c r="F18599">
        <v>1</v>
      </c>
      <c r="G18599" t="e">
        <f>VLOOKUP(A18599,Sheet2!$A$2:$D$249,4,FALSE)</f>
        <v>#N/A</v>
      </c>
    </row>
    <row r="18600" spans="1:7" x14ac:dyDescent="0.25">
      <c r="A18600">
        <v>122258</v>
      </c>
      <c r="B18600">
        <v>0</v>
      </c>
      <c r="C18600">
        <v>0.77021879643455404</v>
      </c>
      <c r="D18600">
        <v>0</v>
      </c>
      <c r="E18600">
        <v>1</v>
      </c>
      <c r="F18600">
        <v>1</v>
      </c>
      <c r="G18600" t="e">
        <f>VLOOKUP(A18600,Sheet2!$A$2:$D$249,4,FALSE)</f>
        <v>#N/A</v>
      </c>
    </row>
    <row r="18601" spans="1:7" x14ac:dyDescent="0.25">
      <c r="A18601">
        <v>105370374</v>
      </c>
      <c r="B18601">
        <v>0</v>
      </c>
      <c r="C18601">
        <v>0.77021879643455404</v>
      </c>
      <c r="D18601">
        <v>0</v>
      </c>
      <c r="E18601">
        <v>1</v>
      </c>
      <c r="F18601">
        <v>1</v>
      </c>
      <c r="G18601" t="e">
        <f>VLOOKUP(A18601,Sheet2!$A$2:$D$249,4,FALSE)</f>
        <v>#N/A</v>
      </c>
    </row>
    <row r="18602" spans="1:7" x14ac:dyDescent="0.25">
      <c r="A18602">
        <v>100874205</v>
      </c>
      <c r="B18602">
        <v>0</v>
      </c>
      <c r="C18602">
        <v>0.77021879643455404</v>
      </c>
      <c r="D18602">
        <v>0</v>
      </c>
      <c r="E18602">
        <v>1</v>
      </c>
      <c r="F18602">
        <v>1</v>
      </c>
      <c r="G18602" t="e">
        <f>VLOOKUP(A18602,Sheet2!$A$2:$D$249,4,FALSE)</f>
        <v>#N/A</v>
      </c>
    </row>
    <row r="18603" spans="1:7" x14ac:dyDescent="0.25">
      <c r="A18603">
        <v>100289410</v>
      </c>
      <c r="B18603">
        <v>0</v>
      </c>
      <c r="C18603">
        <v>0.77021879643455404</v>
      </c>
      <c r="D18603">
        <v>0</v>
      </c>
      <c r="E18603">
        <v>1</v>
      </c>
      <c r="F18603">
        <v>1</v>
      </c>
      <c r="G18603" t="e">
        <f>VLOOKUP(A18603,Sheet2!$A$2:$D$249,4,FALSE)</f>
        <v>#N/A</v>
      </c>
    </row>
    <row r="18604" spans="1:7" x14ac:dyDescent="0.25">
      <c r="A18604">
        <v>102724474</v>
      </c>
      <c r="B18604">
        <v>0</v>
      </c>
      <c r="C18604">
        <v>0.77021879643455404</v>
      </c>
      <c r="D18604">
        <v>0</v>
      </c>
      <c r="E18604">
        <v>1</v>
      </c>
      <c r="F18604">
        <v>1</v>
      </c>
      <c r="G18604" t="e">
        <f>VLOOKUP(A18604,Sheet2!$A$2:$D$249,4,FALSE)</f>
        <v>#N/A</v>
      </c>
    </row>
    <row r="18605" spans="1:7" x14ac:dyDescent="0.25">
      <c r="A18605">
        <v>8858</v>
      </c>
      <c r="B18605">
        <v>0</v>
      </c>
      <c r="C18605">
        <v>0.77021879643455404</v>
      </c>
      <c r="D18605">
        <v>0</v>
      </c>
      <c r="E18605">
        <v>1</v>
      </c>
      <c r="F18605">
        <v>1</v>
      </c>
      <c r="G18605" t="e">
        <f>VLOOKUP(A18605,Sheet2!$A$2:$D$249,4,FALSE)</f>
        <v>#N/A</v>
      </c>
    </row>
    <row r="18606" spans="1:7" x14ac:dyDescent="0.25">
      <c r="A18606">
        <v>102465874</v>
      </c>
      <c r="B18606">
        <v>0</v>
      </c>
      <c r="C18606">
        <v>0.77021879643455404</v>
      </c>
      <c r="D18606">
        <v>0</v>
      </c>
      <c r="E18606">
        <v>1</v>
      </c>
      <c r="F18606">
        <v>1</v>
      </c>
      <c r="G18606" t="e">
        <f>VLOOKUP(A18606,Sheet2!$A$2:$D$249,4,FALSE)</f>
        <v>#N/A</v>
      </c>
    </row>
    <row r="18607" spans="1:7" x14ac:dyDescent="0.25">
      <c r="A18607">
        <v>100874068</v>
      </c>
      <c r="B18607">
        <v>0</v>
      </c>
      <c r="C18607">
        <v>0.77021879643455404</v>
      </c>
      <c r="D18607">
        <v>0</v>
      </c>
      <c r="E18607">
        <v>1</v>
      </c>
      <c r="F18607">
        <v>1</v>
      </c>
      <c r="G18607" t="e">
        <f>VLOOKUP(A18607,Sheet2!$A$2:$D$249,4,FALSE)</f>
        <v>#N/A</v>
      </c>
    </row>
    <row r="18608" spans="1:7" x14ac:dyDescent="0.25">
      <c r="A18608">
        <v>496</v>
      </c>
      <c r="B18608">
        <v>0</v>
      </c>
      <c r="C18608">
        <v>0.77021879643455404</v>
      </c>
      <c r="D18608">
        <v>0</v>
      </c>
      <c r="E18608">
        <v>1</v>
      </c>
      <c r="F18608">
        <v>1</v>
      </c>
      <c r="G18608" t="e">
        <f>VLOOKUP(A18608,Sheet2!$A$2:$D$249,4,FALSE)</f>
        <v>#N/A</v>
      </c>
    </row>
    <row r="18609" spans="1:7" x14ac:dyDescent="0.25">
      <c r="A18609">
        <v>6011</v>
      </c>
      <c r="B18609">
        <v>0</v>
      </c>
      <c r="C18609">
        <v>0.77021879643455404</v>
      </c>
      <c r="D18609">
        <v>0</v>
      </c>
      <c r="E18609">
        <v>1</v>
      </c>
      <c r="F18609">
        <v>1</v>
      </c>
      <c r="G18609" t="e">
        <f>VLOOKUP(A18609,Sheet2!$A$2:$D$249,4,FALSE)</f>
        <v>#N/A</v>
      </c>
    </row>
    <row r="18610" spans="1:7" x14ac:dyDescent="0.25">
      <c r="A18610">
        <v>105377805</v>
      </c>
      <c r="B18610">
        <v>0</v>
      </c>
      <c r="C18610">
        <v>0.77021879643455404</v>
      </c>
      <c r="D18610">
        <v>0</v>
      </c>
      <c r="E18610">
        <v>1</v>
      </c>
      <c r="F18610">
        <v>1</v>
      </c>
      <c r="G18610" t="e">
        <f>VLOOKUP(A18610,Sheet2!$A$2:$D$249,4,FALSE)</f>
        <v>#N/A</v>
      </c>
    </row>
    <row r="18611" spans="1:7" x14ac:dyDescent="0.25">
      <c r="A18611">
        <v>100130386</v>
      </c>
      <c r="B18611">
        <v>0</v>
      </c>
      <c r="C18611">
        <v>0.77021879643455404</v>
      </c>
      <c r="D18611">
        <v>0</v>
      </c>
      <c r="E18611">
        <v>1</v>
      </c>
      <c r="F18611">
        <v>1</v>
      </c>
      <c r="G18611" t="e">
        <f>VLOOKUP(A18611,Sheet2!$A$2:$D$249,4,FALSE)</f>
        <v>#N/A</v>
      </c>
    </row>
    <row r="18612" spans="1:7" x14ac:dyDescent="0.25">
      <c r="A18612">
        <v>100506394</v>
      </c>
      <c r="B18612">
        <v>0</v>
      </c>
      <c r="C18612">
        <v>0.77021879643455404</v>
      </c>
      <c r="D18612">
        <v>0</v>
      </c>
      <c r="E18612">
        <v>1</v>
      </c>
      <c r="F18612">
        <v>1</v>
      </c>
      <c r="G18612" t="e">
        <f>VLOOKUP(A18612,Sheet2!$A$2:$D$249,4,FALSE)</f>
        <v>#N/A</v>
      </c>
    </row>
    <row r="18613" spans="1:7" x14ac:dyDescent="0.25">
      <c r="A18613">
        <v>643365</v>
      </c>
      <c r="B18613">
        <v>0</v>
      </c>
      <c r="C18613">
        <v>0.77021879643455404</v>
      </c>
      <c r="D18613">
        <v>0</v>
      </c>
      <c r="E18613">
        <v>1</v>
      </c>
      <c r="F18613">
        <v>1</v>
      </c>
      <c r="G18613" t="e">
        <f>VLOOKUP(A18613,Sheet2!$A$2:$D$249,4,FALSE)</f>
        <v>#N/A</v>
      </c>
    </row>
    <row r="18614" spans="1:7" x14ac:dyDescent="0.25">
      <c r="A18614">
        <v>100861555</v>
      </c>
      <c r="B18614">
        <v>0</v>
      </c>
      <c r="C18614">
        <v>0.77021879643455404</v>
      </c>
      <c r="D18614">
        <v>0</v>
      </c>
      <c r="E18614">
        <v>1</v>
      </c>
      <c r="F18614">
        <v>1</v>
      </c>
      <c r="G18614" t="e">
        <f>VLOOKUP(A18614,Sheet2!$A$2:$D$249,4,FALSE)</f>
        <v>#N/A</v>
      </c>
    </row>
    <row r="18615" spans="1:7" x14ac:dyDescent="0.25">
      <c r="A18615">
        <v>100507747</v>
      </c>
      <c r="B18615">
        <v>0</v>
      </c>
      <c r="C18615">
        <v>0.77021879643455404</v>
      </c>
      <c r="D18615">
        <v>0</v>
      </c>
      <c r="E18615">
        <v>1</v>
      </c>
      <c r="F18615">
        <v>1</v>
      </c>
      <c r="G18615" t="e">
        <f>VLOOKUP(A18615,Sheet2!$A$2:$D$249,4,FALSE)</f>
        <v>#N/A</v>
      </c>
    </row>
    <row r="18616" spans="1:7" x14ac:dyDescent="0.25">
      <c r="A18616">
        <v>105377808</v>
      </c>
      <c r="B18616">
        <v>0</v>
      </c>
      <c r="C18616">
        <v>0.77021879643455404</v>
      </c>
      <c r="D18616">
        <v>0</v>
      </c>
      <c r="E18616">
        <v>1</v>
      </c>
      <c r="F18616">
        <v>1</v>
      </c>
      <c r="G18616" t="e">
        <f>VLOOKUP(A18616,Sheet2!$A$2:$D$249,4,FALSE)</f>
        <v>#N/A</v>
      </c>
    </row>
    <row r="18617" spans="1:7" x14ac:dyDescent="0.25">
      <c r="A18617">
        <v>101929355</v>
      </c>
      <c r="B18617">
        <v>0</v>
      </c>
      <c r="C18617">
        <v>0.77021879643455404</v>
      </c>
      <c r="D18617">
        <v>0</v>
      </c>
      <c r="E18617">
        <v>1</v>
      </c>
      <c r="F18617">
        <v>1</v>
      </c>
      <c r="G18617" t="e">
        <f>VLOOKUP(A18617,Sheet2!$A$2:$D$249,4,FALSE)</f>
        <v>#N/A</v>
      </c>
    </row>
    <row r="18618" spans="1:7" x14ac:dyDescent="0.25">
      <c r="A18618">
        <v>100847035</v>
      </c>
      <c r="B18618">
        <v>0</v>
      </c>
      <c r="C18618">
        <v>0.77021879643455404</v>
      </c>
      <c r="D18618">
        <v>0</v>
      </c>
      <c r="E18618">
        <v>1</v>
      </c>
      <c r="F18618">
        <v>1</v>
      </c>
      <c r="G18618" t="e">
        <f>VLOOKUP(A18618,Sheet2!$A$2:$D$249,4,FALSE)</f>
        <v>#N/A</v>
      </c>
    </row>
    <row r="18619" spans="1:7" x14ac:dyDescent="0.25">
      <c r="A18619">
        <v>100616227</v>
      </c>
      <c r="B18619">
        <v>0</v>
      </c>
      <c r="C18619">
        <v>0.77021879643455404</v>
      </c>
      <c r="D18619">
        <v>0</v>
      </c>
      <c r="E18619">
        <v>1</v>
      </c>
      <c r="F18619">
        <v>1</v>
      </c>
      <c r="G18619" t="e">
        <f>VLOOKUP(A18619,Sheet2!$A$2:$D$249,4,FALSE)</f>
        <v>#N/A</v>
      </c>
    </row>
    <row r="18620" spans="1:7" x14ac:dyDescent="0.25">
      <c r="A18620">
        <v>104355150</v>
      </c>
      <c r="B18620">
        <v>0</v>
      </c>
      <c r="C18620">
        <v>0.77021879643455404</v>
      </c>
      <c r="D18620">
        <v>0</v>
      </c>
      <c r="E18620">
        <v>1</v>
      </c>
      <c r="F18620">
        <v>1</v>
      </c>
      <c r="G18620" t="e">
        <f>VLOOKUP(A18620,Sheet2!$A$2:$D$249,4,FALSE)</f>
        <v>#N/A</v>
      </c>
    </row>
    <row r="18621" spans="1:7" x14ac:dyDescent="0.25">
      <c r="A18621">
        <v>440153</v>
      </c>
      <c r="B18621">
        <v>0</v>
      </c>
      <c r="C18621">
        <v>0.77021879643455404</v>
      </c>
      <c r="D18621">
        <v>0</v>
      </c>
      <c r="E18621">
        <v>1</v>
      </c>
      <c r="F18621">
        <v>1</v>
      </c>
      <c r="G18621" t="e">
        <f>VLOOKUP(A18621,Sheet2!$A$2:$D$249,4,FALSE)</f>
        <v>#N/A</v>
      </c>
    </row>
    <row r="18622" spans="1:7" x14ac:dyDescent="0.25">
      <c r="A18622">
        <v>642426</v>
      </c>
      <c r="B18622">
        <v>0</v>
      </c>
      <c r="C18622">
        <v>0.77021879643455404</v>
      </c>
      <c r="D18622">
        <v>0</v>
      </c>
      <c r="E18622">
        <v>1</v>
      </c>
      <c r="F18622">
        <v>1</v>
      </c>
      <c r="G18622" t="e">
        <f>VLOOKUP(A18622,Sheet2!$A$2:$D$249,4,FALSE)</f>
        <v>#N/A</v>
      </c>
    </row>
    <row r="18623" spans="1:7" x14ac:dyDescent="0.25">
      <c r="A18623">
        <v>100508046</v>
      </c>
      <c r="B18623">
        <v>0</v>
      </c>
      <c r="C18623">
        <v>0.77021879643455404</v>
      </c>
      <c r="D18623">
        <v>0</v>
      </c>
      <c r="E18623">
        <v>1</v>
      </c>
      <c r="F18623">
        <v>1</v>
      </c>
      <c r="G18623" t="e">
        <f>VLOOKUP(A18623,Sheet2!$A$2:$D$249,4,FALSE)</f>
        <v>#N/A</v>
      </c>
    </row>
    <row r="18624" spans="1:7" x14ac:dyDescent="0.25">
      <c r="A18624">
        <v>414763</v>
      </c>
      <c r="B18624">
        <v>0</v>
      </c>
      <c r="C18624">
        <v>0.77021879643455404</v>
      </c>
      <c r="D18624">
        <v>0</v>
      </c>
      <c r="E18624">
        <v>1</v>
      </c>
      <c r="F18624">
        <v>1</v>
      </c>
      <c r="G18624" t="e">
        <f>VLOOKUP(A18624,Sheet2!$A$2:$D$249,4,FALSE)</f>
        <v>#N/A</v>
      </c>
    </row>
    <row r="18625" spans="1:7" x14ac:dyDescent="0.25">
      <c r="A18625">
        <v>101101776</v>
      </c>
      <c r="B18625">
        <v>0</v>
      </c>
      <c r="C18625">
        <v>0.77021879643455404</v>
      </c>
      <c r="D18625">
        <v>0</v>
      </c>
      <c r="E18625">
        <v>1</v>
      </c>
      <c r="F18625">
        <v>1</v>
      </c>
      <c r="G18625" t="e">
        <f>VLOOKUP(A18625,Sheet2!$A$2:$D$249,4,FALSE)</f>
        <v>#N/A</v>
      </c>
    </row>
    <row r="18626" spans="1:7" x14ac:dyDescent="0.25">
      <c r="A18626">
        <v>404785</v>
      </c>
      <c r="B18626">
        <v>0</v>
      </c>
      <c r="C18626">
        <v>0.77021879643455404</v>
      </c>
      <c r="D18626">
        <v>0</v>
      </c>
      <c r="E18626">
        <v>1</v>
      </c>
      <c r="F18626">
        <v>1</v>
      </c>
      <c r="G18626" t="e">
        <f>VLOOKUP(A18626,Sheet2!$A$2:$D$249,4,FALSE)</f>
        <v>#N/A</v>
      </c>
    </row>
    <row r="18627" spans="1:7" x14ac:dyDescent="0.25">
      <c r="A18627">
        <v>101929572</v>
      </c>
      <c r="B18627">
        <v>0</v>
      </c>
      <c r="C18627">
        <v>0.77021879643455404</v>
      </c>
      <c r="D18627">
        <v>0</v>
      </c>
      <c r="E18627">
        <v>1</v>
      </c>
      <c r="F18627">
        <v>1</v>
      </c>
      <c r="G18627" t="e">
        <f>VLOOKUP(A18627,Sheet2!$A$2:$D$249,4,FALSE)</f>
        <v>#N/A</v>
      </c>
    </row>
    <row r="18628" spans="1:7" x14ac:dyDescent="0.25">
      <c r="A18628">
        <v>79334</v>
      </c>
      <c r="B18628">
        <v>0</v>
      </c>
      <c r="C18628">
        <v>0.77021879643455404</v>
      </c>
      <c r="D18628">
        <v>0</v>
      </c>
      <c r="E18628">
        <v>1</v>
      </c>
      <c r="F18628">
        <v>1</v>
      </c>
      <c r="G18628" t="e">
        <f>VLOOKUP(A18628,Sheet2!$A$2:$D$249,4,FALSE)</f>
        <v>#N/A</v>
      </c>
    </row>
    <row r="18629" spans="1:7" x14ac:dyDescent="0.25">
      <c r="A18629">
        <v>441669</v>
      </c>
      <c r="B18629">
        <v>0</v>
      </c>
      <c r="C18629">
        <v>0.77021879643455404</v>
      </c>
      <c r="D18629">
        <v>0</v>
      </c>
      <c r="E18629">
        <v>1</v>
      </c>
      <c r="F18629">
        <v>1</v>
      </c>
      <c r="G18629" t="e">
        <f>VLOOKUP(A18629,Sheet2!$A$2:$D$249,4,FALSE)</f>
        <v>#N/A</v>
      </c>
    </row>
    <row r="18630" spans="1:7" x14ac:dyDescent="0.25">
      <c r="A18630">
        <v>441670</v>
      </c>
      <c r="B18630">
        <v>0</v>
      </c>
      <c r="C18630">
        <v>0.77021879643455404</v>
      </c>
      <c r="D18630">
        <v>0</v>
      </c>
      <c r="E18630">
        <v>1</v>
      </c>
      <c r="F18630">
        <v>1</v>
      </c>
      <c r="G18630" t="e">
        <f>VLOOKUP(A18630,Sheet2!$A$2:$D$249,4,FALSE)</f>
        <v>#N/A</v>
      </c>
    </row>
    <row r="18631" spans="1:7" x14ac:dyDescent="0.25">
      <c r="A18631">
        <v>390429</v>
      </c>
      <c r="B18631">
        <v>0</v>
      </c>
      <c r="C18631">
        <v>0.77021879643455404</v>
      </c>
      <c r="D18631">
        <v>0</v>
      </c>
      <c r="E18631">
        <v>1</v>
      </c>
      <c r="F18631">
        <v>1</v>
      </c>
      <c r="G18631" t="e">
        <f>VLOOKUP(A18631,Sheet2!$A$2:$D$249,4,FALSE)</f>
        <v>#N/A</v>
      </c>
    </row>
    <row r="18632" spans="1:7" x14ac:dyDescent="0.25">
      <c r="A18632">
        <v>390431</v>
      </c>
      <c r="B18632">
        <v>0</v>
      </c>
      <c r="C18632">
        <v>0.77021879643455404</v>
      </c>
      <c r="D18632">
        <v>0</v>
      </c>
      <c r="E18632">
        <v>1</v>
      </c>
      <c r="F18632">
        <v>1</v>
      </c>
      <c r="G18632" t="e">
        <f>VLOOKUP(A18632,Sheet2!$A$2:$D$249,4,FALSE)</f>
        <v>#N/A</v>
      </c>
    </row>
    <row r="18633" spans="1:7" x14ac:dyDescent="0.25">
      <c r="A18633">
        <v>79544</v>
      </c>
      <c r="B18633">
        <v>0</v>
      </c>
      <c r="C18633">
        <v>0.77021879643455404</v>
      </c>
      <c r="D18633">
        <v>0</v>
      </c>
      <c r="E18633">
        <v>1</v>
      </c>
      <c r="F18633">
        <v>1</v>
      </c>
      <c r="G18633" t="e">
        <f>VLOOKUP(A18633,Sheet2!$A$2:$D$249,4,FALSE)</f>
        <v>#N/A</v>
      </c>
    </row>
    <row r="18634" spans="1:7" x14ac:dyDescent="0.25">
      <c r="A18634">
        <v>79317</v>
      </c>
      <c r="B18634">
        <v>0</v>
      </c>
      <c r="C18634">
        <v>0.77021879643455404</v>
      </c>
      <c r="D18634">
        <v>0</v>
      </c>
      <c r="E18634">
        <v>1</v>
      </c>
      <c r="F18634">
        <v>1</v>
      </c>
      <c r="G18634" t="e">
        <f>VLOOKUP(A18634,Sheet2!$A$2:$D$249,4,FALSE)</f>
        <v>#N/A</v>
      </c>
    </row>
    <row r="18635" spans="1:7" x14ac:dyDescent="0.25">
      <c r="A18635">
        <v>81127</v>
      </c>
      <c r="B18635">
        <v>0</v>
      </c>
      <c r="C18635">
        <v>0.77021879643455404</v>
      </c>
      <c r="D18635">
        <v>0</v>
      </c>
      <c r="E18635">
        <v>1</v>
      </c>
      <c r="F18635">
        <v>1</v>
      </c>
      <c r="G18635" t="e">
        <f>VLOOKUP(A18635,Sheet2!$A$2:$D$249,4,FALSE)</f>
        <v>#N/A</v>
      </c>
    </row>
    <row r="18636" spans="1:7" x14ac:dyDescent="0.25">
      <c r="A18636">
        <v>122740</v>
      </c>
      <c r="B18636">
        <v>0</v>
      </c>
      <c r="C18636">
        <v>0.77021879643455404</v>
      </c>
      <c r="D18636">
        <v>0</v>
      </c>
      <c r="E18636">
        <v>1</v>
      </c>
      <c r="F18636">
        <v>1</v>
      </c>
      <c r="G18636" t="e">
        <f>VLOOKUP(A18636,Sheet2!$A$2:$D$249,4,FALSE)</f>
        <v>#N/A</v>
      </c>
    </row>
    <row r="18637" spans="1:7" x14ac:dyDescent="0.25">
      <c r="A18637">
        <v>390433</v>
      </c>
      <c r="B18637">
        <v>0</v>
      </c>
      <c r="C18637">
        <v>0.77021879643455404</v>
      </c>
      <c r="D18637">
        <v>0</v>
      </c>
      <c r="E18637">
        <v>1</v>
      </c>
      <c r="F18637">
        <v>1</v>
      </c>
      <c r="G18637" t="e">
        <f>VLOOKUP(A18637,Sheet2!$A$2:$D$249,4,FALSE)</f>
        <v>#N/A</v>
      </c>
    </row>
    <row r="18638" spans="1:7" x14ac:dyDescent="0.25">
      <c r="A18638">
        <v>122742</v>
      </c>
      <c r="B18638">
        <v>0</v>
      </c>
      <c r="C18638">
        <v>0.77021879643455404</v>
      </c>
      <c r="D18638">
        <v>0</v>
      </c>
      <c r="E18638">
        <v>1</v>
      </c>
      <c r="F18638">
        <v>1</v>
      </c>
      <c r="G18638" t="e">
        <f>VLOOKUP(A18638,Sheet2!$A$2:$D$249,4,FALSE)</f>
        <v>#N/A</v>
      </c>
    </row>
    <row r="18639" spans="1:7" x14ac:dyDescent="0.25">
      <c r="A18639">
        <v>390436</v>
      </c>
      <c r="B18639">
        <v>0</v>
      </c>
      <c r="C18639">
        <v>0.77021879643455404</v>
      </c>
      <c r="D18639">
        <v>0</v>
      </c>
      <c r="E18639">
        <v>1</v>
      </c>
      <c r="F18639">
        <v>1</v>
      </c>
      <c r="G18639" t="e">
        <f>VLOOKUP(A18639,Sheet2!$A$2:$D$249,4,FALSE)</f>
        <v>#N/A</v>
      </c>
    </row>
    <row r="18640" spans="1:7" x14ac:dyDescent="0.25">
      <c r="A18640">
        <v>390439</v>
      </c>
      <c r="B18640">
        <v>0</v>
      </c>
      <c r="C18640">
        <v>0.77021879643455404</v>
      </c>
      <c r="D18640">
        <v>0</v>
      </c>
      <c r="E18640">
        <v>1</v>
      </c>
      <c r="F18640">
        <v>1</v>
      </c>
      <c r="G18640" t="e">
        <f>VLOOKUP(A18640,Sheet2!$A$2:$D$249,4,FALSE)</f>
        <v>#N/A</v>
      </c>
    </row>
    <row r="18641" spans="1:7" x14ac:dyDescent="0.25">
      <c r="A18641">
        <v>122748</v>
      </c>
      <c r="B18641">
        <v>0</v>
      </c>
      <c r="C18641">
        <v>0.77021879643455404</v>
      </c>
      <c r="D18641">
        <v>0</v>
      </c>
      <c r="E18641">
        <v>1</v>
      </c>
      <c r="F18641">
        <v>1</v>
      </c>
      <c r="G18641" t="e">
        <f>VLOOKUP(A18641,Sheet2!$A$2:$D$249,4,FALSE)</f>
        <v>#N/A</v>
      </c>
    </row>
    <row r="18642" spans="1:7" x14ac:dyDescent="0.25">
      <c r="A18642">
        <v>390442</v>
      </c>
      <c r="B18642">
        <v>0</v>
      </c>
      <c r="C18642">
        <v>0.77021879643455404</v>
      </c>
      <c r="D18642">
        <v>0</v>
      </c>
      <c r="E18642">
        <v>1</v>
      </c>
      <c r="F18642">
        <v>1</v>
      </c>
      <c r="G18642" t="e">
        <f>VLOOKUP(A18642,Sheet2!$A$2:$D$249,4,FALSE)</f>
        <v>#N/A</v>
      </c>
    </row>
    <row r="18643" spans="1:7" x14ac:dyDescent="0.25">
      <c r="A18643">
        <v>100113391</v>
      </c>
      <c r="B18643">
        <v>0</v>
      </c>
      <c r="C18643">
        <v>0.77021879643455404</v>
      </c>
      <c r="D18643">
        <v>0</v>
      </c>
      <c r="E18643">
        <v>1</v>
      </c>
      <c r="F18643">
        <v>1</v>
      </c>
      <c r="G18643" t="e">
        <f>VLOOKUP(A18643,Sheet2!$A$2:$D$249,4,FALSE)</f>
        <v>#N/A</v>
      </c>
    </row>
    <row r="18644" spans="1:7" x14ac:dyDescent="0.25">
      <c r="A18644">
        <v>123103</v>
      </c>
      <c r="B18644">
        <v>0</v>
      </c>
      <c r="C18644">
        <v>0.77021879643455404</v>
      </c>
      <c r="D18644">
        <v>0</v>
      </c>
      <c r="E18644">
        <v>1</v>
      </c>
      <c r="F18644">
        <v>1</v>
      </c>
      <c r="G18644" t="e">
        <f>VLOOKUP(A18644,Sheet2!$A$2:$D$249,4,FALSE)</f>
        <v>#N/A</v>
      </c>
    </row>
    <row r="18645" spans="1:7" x14ac:dyDescent="0.25">
      <c r="A18645">
        <v>338879</v>
      </c>
      <c r="B18645">
        <v>0</v>
      </c>
      <c r="C18645">
        <v>0.77021879643455404</v>
      </c>
      <c r="D18645">
        <v>0</v>
      </c>
      <c r="E18645">
        <v>1</v>
      </c>
      <c r="F18645">
        <v>1</v>
      </c>
      <c r="G18645" t="e">
        <f>VLOOKUP(A18645,Sheet2!$A$2:$D$249,4,FALSE)</f>
        <v>#N/A</v>
      </c>
    </row>
    <row r="18646" spans="1:7" x14ac:dyDescent="0.25">
      <c r="A18646">
        <v>390443</v>
      </c>
      <c r="B18646">
        <v>0</v>
      </c>
      <c r="C18646">
        <v>0.77021879643455404</v>
      </c>
      <c r="D18646">
        <v>0</v>
      </c>
      <c r="E18646">
        <v>1</v>
      </c>
      <c r="F18646">
        <v>1</v>
      </c>
      <c r="G18646" t="e">
        <f>VLOOKUP(A18646,Sheet2!$A$2:$D$249,4,FALSE)</f>
        <v>#N/A</v>
      </c>
    </row>
    <row r="18647" spans="1:7" x14ac:dyDescent="0.25">
      <c r="A18647">
        <v>122651</v>
      </c>
      <c r="B18647">
        <v>0</v>
      </c>
      <c r="C18647">
        <v>0.77021879643455404</v>
      </c>
      <c r="D18647">
        <v>0</v>
      </c>
      <c r="E18647">
        <v>1</v>
      </c>
      <c r="F18647">
        <v>1</v>
      </c>
      <c r="G18647" t="e">
        <f>VLOOKUP(A18647,Sheet2!$A$2:$D$249,4,FALSE)</f>
        <v>#N/A</v>
      </c>
    </row>
    <row r="18648" spans="1:7" x14ac:dyDescent="0.25">
      <c r="A18648">
        <v>254028</v>
      </c>
      <c r="B18648">
        <v>0</v>
      </c>
      <c r="C18648">
        <v>0.77021879643455404</v>
      </c>
      <c r="D18648">
        <v>0</v>
      </c>
      <c r="E18648">
        <v>1</v>
      </c>
      <c r="F18648">
        <v>1</v>
      </c>
      <c r="G18648" t="e">
        <f>VLOOKUP(A18648,Sheet2!$A$2:$D$249,4,FALSE)</f>
        <v>#N/A</v>
      </c>
    </row>
    <row r="18649" spans="1:7" x14ac:dyDescent="0.25">
      <c r="A18649">
        <v>493901</v>
      </c>
      <c r="B18649">
        <v>0</v>
      </c>
      <c r="C18649">
        <v>0.77021879643455404</v>
      </c>
      <c r="D18649">
        <v>0</v>
      </c>
      <c r="E18649">
        <v>1</v>
      </c>
      <c r="F18649">
        <v>1</v>
      </c>
      <c r="G18649" t="e">
        <f>VLOOKUP(A18649,Sheet2!$A$2:$D$249,4,FALSE)</f>
        <v>#N/A</v>
      </c>
    </row>
    <row r="18650" spans="1:7" x14ac:dyDescent="0.25">
      <c r="A18650">
        <v>7217</v>
      </c>
      <c r="B18650">
        <v>0</v>
      </c>
      <c r="C18650">
        <v>0.77021879643455404</v>
      </c>
      <c r="D18650">
        <v>0</v>
      </c>
      <c r="E18650">
        <v>1</v>
      </c>
      <c r="F18650">
        <v>1</v>
      </c>
      <c r="G18650" t="e">
        <f>VLOOKUP(A18650,Sheet2!$A$2:$D$249,4,FALSE)</f>
        <v>#N/A</v>
      </c>
    </row>
    <row r="18651" spans="1:7" x14ac:dyDescent="0.25">
      <c r="A18651">
        <v>7207</v>
      </c>
      <c r="B18651">
        <v>0</v>
      </c>
      <c r="C18651">
        <v>0.77021879643455404</v>
      </c>
      <c r="D18651">
        <v>0</v>
      </c>
      <c r="E18651">
        <v>1</v>
      </c>
      <c r="F18651">
        <v>1</v>
      </c>
      <c r="G18651" t="e">
        <f>VLOOKUP(A18651,Sheet2!$A$2:$D$249,4,FALSE)</f>
        <v>#N/A</v>
      </c>
    </row>
    <row r="18652" spans="1:7" x14ac:dyDescent="0.25">
      <c r="A18652">
        <v>7218</v>
      </c>
      <c r="B18652">
        <v>0</v>
      </c>
      <c r="C18652">
        <v>0.77021879643455404</v>
      </c>
      <c r="D18652">
        <v>0</v>
      </c>
      <c r="E18652">
        <v>1</v>
      </c>
      <c r="F18652">
        <v>1</v>
      </c>
      <c r="G18652" t="e">
        <f>VLOOKUP(A18652,Sheet2!$A$2:$D$249,4,FALSE)</f>
        <v>#N/A</v>
      </c>
    </row>
    <row r="18653" spans="1:7" x14ac:dyDescent="0.25">
      <c r="A18653">
        <v>7237</v>
      </c>
      <c r="B18653">
        <v>0</v>
      </c>
      <c r="C18653">
        <v>0.77021879643455404</v>
      </c>
      <c r="D18653">
        <v>0</v>
      </c>
      <c r="E18653">
        <v>1</v>
      </c>
      <c r="F18653">
        <v>1</v>
      </c>
      <c r="G18653" t="e">
        <f>VLOOKUP(A18653,Sheet2!$A$2:$D$249,4,FALSE)</f>
        <v>#N/A</v>
      </c>
    </row>
    <row r="18654" spans="1:7" x14ac:dyDescent="0.25">
      <c r="A18654">
        <v>100189151</v>
      </c>
      <c r="B18654">
        <v>0</v>
      </c>
      <c r="C18654">
        <v>0.77021879643455404</v>
      </c>
      <c r="D18654">
        <v>0</v>
      </c>
      <c r="E18654">
        <v>1</v>
      </c>
      <c r="F18654">
        <v>1</v>
      </c>
      <c r="G18654" t="e">
        <f>VLOOKUP(A18654,Sheet2!$A$2:$D$249,4,FALSE)</f>
        <v>#N/A</v>
      </c>
    </row>
    <row r="18655" spans="1:7" x14ac:dyDescent="0.25">
      <c r="A18655">
        <v>100189419</v>
      </c>
      <c r="B18655">
        <v>0</v>
      </c>
      <c r="C18655">
        <v>0.77021879643455404</v>
      </c>
      <c r="D18655">
        <v>0</v>
      </c>
      <c r="E18655">
        <v>1</v>
      </c>
      <c r="F18655">
        <v>1</v>
      </c>
      <c r="G18655" t="e">
        <f>VLOOKUP(A18655,Sheet2!$A$2:$D$249,4,FALSE)</f>
        <v>#N/A</v>
      </c>
    </row>
    <row r="18656" spans="1:7" x14ac:dyDescent="0.25">
      <c r="A18656">
        <v>100189286</v>
      </c>
      <c r="B18656">
        <v>0</v>
      </c>
      <c r="C18656">
        <v>0.77021879643455404</v>
      </c>
      <c r="D18656">
        <v>0</v>
      </c>
      <c r="E18656">
        <v>1</v>
      </c>
      <c r="F18656">
        <v>1</v>
      </c>
      <c r="G18656" t="e">
        <f>VLOOKUP(A18656,Sheet2!$A$2:$D$249,4,FALSE)</f>
        <v>#N/A</v>
      </c>
    </row>
    <row r="18657" spans="1:7" x14ac:dyDescent="0.25">
      <c r="A18657">
        <v>341799</v>
      </c>
      <c r="B18657">
        <v>0</v>
      </c>
      <c r="C18657">
        <v>0.77021879643455404</v>
      </c>
      <c r="D18657">
        <v>0</v>
      </c>
      <c r="E18657">
        <v>1</v>
      </c>
      <c r="F18657">
        <v>1</v>
      </c>
      <c r="G18657" t="e">
        <f>VLOOKUP(A18657,Sheet2!$A$2:$D$249,4,FALSE)</f>
        <v>#N/A</v>
      </c>
    </row>
    <row r="18658" spans="1:7" x14ac:dyDescent="0.25">
      <c r="A18658">
        <v>100189424</v>
      </c>
      <c r="B18658">
        <v>0</v>
      </c>
      <c r="C18658">
        <v>0.77021879643455404</v>
      </c>
      <c r="D18658">
        <v>0</v>
      </c>
      <c r="E18658">
        <v>1</v>
      </c>
      <c r="F18658">
        <v>1</v>
      </c>
      <c r="G18658" t="e">
        <f>VLOOKUP(A18658,Sheet2!$A$2:$D$249,4,FALSE)</f>
        <v>#N/A</v>
      </c>
    </row>
    <row r="18659" spans="1:7" x14ac:dyDescent="0.25">
      <c r="A18659">
        <v>100189405</v>
      </c>
      <c r="B18659">
        <v>0</v>
      </c>
      <c r="C18659">
        <v>0.77021879643455404</v>
      </c>
      <c r="D18659">
        <v>0</v>
      </c>
      <c r="E18659">
        <v>1</v>
      </c>
      <c r="F18659">
        <v>1</v>
      </c>
      <c r="G18659" t="e">
        <f>VLOOKUP(A18659,Sheet2!$A$2:$D$249,4,FALSE)</f>
        <v>#N/A</v>
      </c>
    </row>
    <row r="18660" spans="1:7" x14ac:dyDescent="0.25">
      <c r="A18660">
        <v>100009601</v>
      </c>
      <c r="B18660">
        <v>0</v>
      </c>
      <c r="C18660">
        <v>0.77021879643455404</v>
      </c>
      <c r="D18660">
        <v>0</v>
      </c>
      <c r="E18660">
        <v>1</v>
      </c>
      <c r="F18660">
        <v>1</v>
      </c>
      <c r="G18660" t="e">
        <f>VLOOKUP(A18660,Sheet2!$A$2:$D$249,4,FALSE)</f>
        <v>#N/A</v>
      </c>
    </row>
    <row r="18661" spans="1:7" x14ac:dyDescent="0.25">
      <c r="A18661">
        <v>100009602</v>
      </c>
      <c r="B18661">
        <v>0</v>
      </c>
      <c r="C18661">
        <v>0.77021879643455404</v>
      </c>
      <c r="D18661">
        <v>0</v>
      </c>
      <c r="E18661">
        <v>1</v>
      </c>
      <c r="F18661">
        <v>1</v>
      </c>
      <c r="G18661" t="e">
        <f>VLOOKUP(A18661,Sheet2!$A$2:$D$249,4,FALSE)</f>
        <v>#N/A</v>
      </c>
    </row>
    <row r="18662" spans="1:7" x14ac:dyDescent="0.25">
      <c r="A18662">
        <v>100189263</v>
      </c>
      <c r="B18662">
        <v>0</v>
      </c>
      <c r="C18662">
        <v>0.77021879643455404</v>
      </c>
      <c r="D18662">
        <v>0</v>
      </c>
      <c r="E18662">
        <v>1</v>
      </c>
      <c r="F18662">
        <v>1</v>
      </c>
      <c r="G18662" t="e">
        <f>VLOOKUP(A18662,Sheet2!$A$2:$D$249,4,FALSE)</f>
        <v>#N/A</v>
      </c>
    </row>
    <row r="18663" spans="1:7" x14ac:dyDescent="0.25">
      <c r="A18663">
        <v>100189001</v>
      </c>
      <c r="B18663">
        <v>0</v>
      </c>
      <c r="C18663">
        <v>0.77021879643455404</v>
      </c>
      <c r="D18663">
        <v>0</v>
      </c>
      <c r="E18663">
        <v>1</v>
      </c>
      <c r="F18663">
        <v>1</v>
      </c>
      <c r="G18663" t="e">
        <f>VLOOKUP(A18663,Sheet2!$A$2:$D$249,4,FALSE)</f>
        <v>#N/A</v>
      </c>
    </row>
    <row r="18664" spans="1:7" x14ac:dyDescent="0.25">
      <c r="A18664">
        <v>100189088</v>
      </c>
      <c r="B18664">
        <v>0</v>
      </c>
      <c r="C18664">
        <v>0.77021879643455404</v>
      </c>
      <c r="D18664">
        <v>0</v>
      </c>
      <c r="E18664">
        <v>1</v>
      </c>
      <c r="F18664">
        <v>1</v>
      </c>
      <c r="G18664" t="e">
        <f>VLOOKUP(A18664,Sheet2!$A$2:$D$249,4,FALSE)</f>
        <v>#N/A</v>
      </c>
    </row>
    <row r="18665" spans="1:7" x14ac:dyDescent="0.25">
      <c r="A18665">
        <v>10876</v>
      </c>
      <c r="B18665">
        <v>0</v>
      </c>
      <c r="C18665">
        <v>0.77021879643455404</v>
      </c>
      <c r="D18665">
        <v>0</v>
      </c>
      <c r="E18665">
        <v>1</v>
      </c>
      <c r="F18665">
        <v>1</v>
      </c>
      <c r="G18665" t="e">
        <f>VLOOKUP(A18665,Sheet2!$A$2:$D$249,4,FALSE)</f>
        <v>#N/A</v>
      </c>
    </row>
    <row r="18666" spans="1:7" x14ac:dyDescent="0.25">
      <c r="A18666">
        <v>64184</v>
      </c>
      <c r="B18666">
        <v>0</v>
      </c>
      <c r="C18666">
        <v>0.77021879643455404</v>
      </c>
      <c r="D18666">
        <v>0</v>
      </c>
      <c r="E18666">
        <v>1</v>
      </c>
      <c r="F18666">
        <v>1</v>
      </c>
      <c r="G18666" t="e">
        <f>VLOOKUP(A18666,Sheet2!$A$2:$D$249,4,FALSE)</f>
        <v>#N/A</v>
      </c>
    </row>
    <row r="18667" spans="1:7" x14ac:dyDescent="0.25">
      <c r="A18667">
        <v>6039</v>
      </c>
      <c r="B18667">
        <v>0</v>
      </c>
      <c r="C18667">
        <v>0.77021879643455404</v>
      </c>
      <c r="D18667">
        <v>0</v>
      </c>
      <c r="E18667">
        <v>1</v>
      </c>
      <c r="F18667">
        <v>1</v>
      </c>
      <c r="G18667" t="e">
        <f>VLOOKUP(A18667,Sheet2!$A$2:$D$249,4,FALSE)</f>
        <v>#N/A</v>
      </c>
    </row>
    <row r="18668" spans="1:7" x14ac:dyDescent="0.25">
      <c r="A18668">
        <v>6035</v>
      </c>
      <c r="B18668">
        <v>0</v>
      </c>
      <c r="C18668">
        <v>0.77021879643455404</v>
      </c>
      <c r="D18668">
        <v>0</v>
      </c>
      <c r="E18668">
        <v>1</v>
      </c>
      <c r="F18668">
        <v>1</v>
      </c>
      <c r="G18668" t="e">
        <f>VLOOKUP(A18668,Sheet2!$A$2:$D$249,4,FALSE)</f>
        <v>#N/A</v>
      </c>
    </row>
    <row r="18669" spans="1:7" x14ac:dyDescent="0.25">
      <c r="A18669">
        <v>6037</v>
      </c>
      <c r="B18669">
        <v>0</v>
      </c>
      <c r="C18669">
        <v>0.77021879643455404</v>
      </c>
      <c r="D18669">
        <v>0</v>
      </c>
      <c r="E18669">
        <v>1</v>
      </c>
      <c r="F18669">
        <v>1</v>
      </c>
      <c r="G18669" t="e">
        <f>VLOOKUP(A18669,Sheet2!$A$2:$D$249,4,FALSE)</f>
        <v>#N/A</v>
      </c>
    </row>
    <row r="18670" spans="1:7" x14ac:dyDescent="0.25">
      <c r="A18670">
        <v>643332</v>
      </c>
      <c r="B18670">
        <v>0</v>
      </c>
      <c r="C18670">
        <v>0.77021879643455404</v>
      </c>
      <c r="D18670">
        <v>0</v>
      </c>
      <c r="E18670">
        <v>1</v>
      </c>
      <c r="F18670">
        <v>1</v>
      </c>
      <c r="G18670" t="e">
        <f>VLOOKUP(A18670,Sheet2!$A$2:$D$249,4,FALSE)</f>
        <v>#N/A</v>
      </c>
    </row>
    <row r="18671" spans="1:7" x14ac:dyDescent="0.25">
      <c r="A18671">
        <v>6036</v>
      </c>
      <c r="B18671">
        <v>0</v>
      </c>
      <c r="C18671">
        <v>0.77021879643455404</v>
      </c>
      <c r="D18671">
        <v>0</v>
      </c>
      <c r="E18671">
        <v>1</v>
      </c>
      <c r="F18671">
        <v>1</v>
      </c>
      <c r="G18671" t="e">
        <f>VLOOKUP(A18671,Sheet2!$A$2:$D$249,4,FALSE)</f>
        <v>#N/A</v>
      </c>
    </row>
    <row r="18672" spans="1:7" x14ac:dyDescent="0.25">
      <c r="A18672">
        <v>29986</v>
      </c>
      <c r="B18672">
        <v>0</v>
      </c>
      <c r="C18672">
        <v>0.77021879643455404</v>
      </c>
      <c r="D18672">
        <v>0</v>
      </c>
      <c r="E18672">
        <v>1</v>
      </c>
      <c r="F18672">
        <v>1</v>
      </c>
      <c r="G18672" t="e">
        <f>VLOOKUP(A18672,Sheet2!$A$2:$D$249,4,FALSE)</f>
        <v>#N/A</v>
      </c>
    </row>
    <row r="18673" spans="1:7" x14ac:dyDescent="0.25">
      <c r="A18673">
        <v>102465428</v>
      </c>
      <c r="B18673">
        <v>0</v>
      </c>
      <c r="C18673">
        <v>0.77021879643455404</v>
      </c>
      <c r="D18673">
        <v>0</v>
      </c>
      <c r="E18673">
        <v>1</v>
      </c>
      <c r="F18673">
        <v>1</v>
      </c>
      <c r="G18673" t="e">
        <f>VLOOKUP(A18673,Sheet2!$A$2:$D$249,4,FALSE)</f>
        <v>#N/A</v>
      </c>
    </row>
    <row r="18674" spans="1:7" x14ac:dyDescent="0.25">
      <c r="A18674">
        <v>122664</v>
      </c>
      <c r="B18674">
        <v>0</v>
      </c>
      <c r="C18674">
        <v>0.77021879643455404</v>
      </c>
      <c r="D18674">
        <v>0</v>
      </c>
      <c r="E18674">
        <v>1</v>
      </c>
      <c r="F18674">
        <v>1</v>
      </c>
      <c r="G18674" t="e">
        <f>VLOOKUP(A18674,Sheet2!$A$2:$D$249,4,FALSE)</f>
        <v>#N/A</v>
      </c>
    </row>
    <row r="18675" spans="1:7" x14ac:dyDescent="0.25">
      <c r="A18675">
        <v>440163</v>
      </c>
      <c r="B18675">
        <v>0</v>
      </c>
      <c r="C18675">
        <v>0.77021879643455404</v>
      </c>
      <c r="D18675">
        <v>0</v>
      </c>
      <c r="E18675">
        <v>1</v>
      </c>
      <c r="F18675">
        <v>1</v>
      </c>
      <c r="G18675" t="e">
        <f>VLOOKUP(A18675,Sheet2!$A$2:$D$249,4,FALSE)</f>
        <v>#N/A</v>
      </c>
    </row>
    <row r="18676" spans="1:7" x14ac:dyDescent="0.25">
      <c r="A18676">
        <v>84659</v>
      </c>
      <c r="B18676">
        <v>0</v>
      </c>
      <c r="C18676">
        <v>0.77021879643455404</v>
      </c>
      <c r="D18676">
        <v>0</v>
      </c>
      <c r="E18676">
        <v>1</v>
      </c>
      <c r="F18676">
        <v>1</v>
      </c>
      <c r="G18676" t="e">
        <f>VLOOKUP(A18676,Sheet2!$A$2:$D$249,4,FALSE)</f>
        <v>#N/A</v>
      </c>
    </row>
    <row r="18677" spans="1:7" x14ac:dyDescent="0.25">
      <c r="A18677">
        <v>122665</v>
      </c>
      <c r="B18677">
        <v>0</v>
      </c>
      <c r="C18677">
        <v>0.77021879643455404</v>
      </c>
      <c r="D18677">
        <v>0</v>
      </c>
      <c r="E18677">
        <v>1</v>
      </c>
      <c r="F18677">
        <v>1</v>
      </c>
      <c r="G18677" t="e">
        <f>VLOOKUP(A18677,Sheet2!$A$2:$D$249,4,FALSE)</f>
        <v>#N/A</v>
      </c>
    </row>
    <row r="18678" spans="1:7" x14ac:dyDescent="0.25">
      <c r="A18678">
        <v>390445</v>
      </c>
      <c r="B18678">
        <v>0</v>
      </c>
      <c r="C18678">
        <v>0.77021879643455404</v>
      </c>
      <c r="D18678">
        <v>0</v>
      </c>
      <c r="E18678">
        <v>1</v>
      </c>
      <c r="F18678">
        <v>1</v>
      </c>
      <c r="G18678" t="e">
        <f>VLOOKUP(A18678,Sheet2!$A$2:$D$249,4,FALSE)</f>
        <v>#N/A</v>
      </c>
    </row>
    <row r="18679" spans="1:7" x14ac:dyDescent="0.25">
      <c r="A18679">
        <v>57096</v>
      </c>
      <c r="B18679">
        <v>0</v>
      </c>
      <c r="C18679">
        <v>0.77021879643455404</v>
      </c>
      <c r="D18679">
        <v>0</v>
      </c>
      <c r="E18679">
        <v>1</v>
      </c>
      <c r="F18679">
        <v>1</v>
      </c>
      <c r="G18679" t="e">
        <f>VLOOKUP(A18679,Sheet2!$A$2:$D$249,4,FALSE)</f>
        <v>#N/A</v>
      </c>
    </row>
    <row r="18680" spans="1:7" x14ac:dyDescent="0.25">
      <c r="A18680">
        <v>692053</v>
      </c>
      <c r="B18680">
        <v>0</v>
      </c>
      <c r="C18680">
        <v>0.77021879643455404</v>
      </c>
      <c r="D18680">
        <v>0</v>
      </c>
      <c r="E18680">
        <v>1</v>
      </c>
      <c r="F18680">
        <v>1</v>
      </c>
      <c r="G18680" t="e">
        <f>VLOOKUP(A18680,Sheet2!$A$2:$D$249,4,FALSE)</f>
        <v>#N/A</v>
      </c>
    </row>
    <row r="18681" spans="1:7" x14ac:dyDescent="0.25">
      <c r="A18681">
        <v>319103</v>
      </c>
      <c r="B18681">
        <v>0</v>
      </c>
      <c r="C18681">
        <v>0.77021879643455404</v>
      </c>
      <c r="D18681">
        <v>0</v>
      </c>
      <c r="E18681">
        <v>1</v>
      </c>
      <c r="F18681">
        <v>1</v>
      </c>
      <c r="G18681" t="e">
        <f>VLOOKUP(A18681,Sheet2!$A$2:$D$249,4,FALSE)</f>
        <v>#N/A</v>
      </c>
    </row>
    <row r="18682" spans="1:7" x14ac:dyDescent="0.25">
      <c r="A18682">
        <v>6297</v>
      </c>
      <c r="B18682">
        <v>0</v>
      </c>
      <c r="C18682">
        <v>0.77021879643455404</v>
      </c>
      <c r="D18682">
        <v>0</v>
      </c>
      <c r="E18682">
        <v>1</v>
      </c>
      <c r="F18682">
        <v>1</v>
      </c>
      <c r="G18682" t="e">
        <f>VLOOKUP(A18682,Sheet2!$A$2:$D$249,4,FALSE)</f>
        <v>#N/A</v>
      </c>
    </row>
    <row r="18683" spans="1:7" x14ac:dyDescent="0.25">
      <c r="A18683">
        <v>28693</v>
      </c>
      <c r="B18683">
        <v>0</v>
      </c>
      <c r="C18683">
        <v>0.77021879643455404</v>
      </c>
      <c r="D18683">
        <v>0</v>
      </c>
      <c r="E18683">
        <v>1</v>
      </c>
      <c r="F18683">
        <v>1</v>
      </c>
      <c r="G18683" t="e">
        <f>VLOOKUP(A18683,Sheet2!$A$2:$D$249,4,FALSE)</f>
        <v>#N/A</v>
      </c>
    </row>
    <row r="18684" spans="1:7" x14ac:dyDescent="0.25">
      <c r="A18684">
        <v>26534</v>
      </c>
      <c r="B18684">
        <v>0</v>
      </c>
      <c r="C18684">
        <v>0.77021879643455404</v>
      </c>
      <c r="D18684">
        <v>0</v>
      </c>
      <c r="E18684">
        <v>1</v>
      </c>
      <c r="F18684">
        <v>1</v>
      </c>
      <c r="G18684" t="e">
        <f>VLOOKUP(A18684,Sheet2!$A$2:$D$249,4,FALSE)</f>
        <v>#N/A</v>
      </c>
    </row>
    <row r="18685" spans="1:7" x14ac:dyDescent="0.25">
      <c r="A18685">
        <v>28692</v>
      </c>
      <c r="B18685">
        <v>0</v>
      </c>
      <c r="C18685">
        <v>0.77021879643455404</v>
      </c>
      <c r="D18685">
        <v>0</v>
      </c>
      <c r="E18685">
        <v>1</v>
      </c>
      <c r="F18685">
        <v>1</v>
      </c>
      <c r="G18685" t="e">
        <f>VLOOKUP(A18685,Sheet2!$A$2:$D$249,4,FALSE)</f>
        <v>#N/A</v>
      </c>
    </row>
    <row r="18686" spans="1:7" x14ac:dyDescent="0.25">
      <c r="A18686">
        <v>26686</v>
      </c>
      <c r="B18686">
        <v>0</v>
      </c>
      <c r="C18686">
        <v>0.77021879643455404</v>
      </c>
      <c r="D18686">
        <v>0</v>
      </c>
      <c r="E18686">
        <v>1</v>
      </c>
      <c r="F18686">
        <v>1</v>
      </c>
      <c r="G18686" t="e">
        <f>VLOOKUP(A18686,Sheet2!$A$2:$D$249,4,FALSE)</f>
        <v>#N/A</v>
      </c>
    </row>
    <row r="18687" spans="1:7" x14ac:dyDescent="0.25">
      <c r="A18687">
        <v>28691</v>
      </c>
      <c r="B18687">
        <v>0</v>
      </c>
      <c r="C18687">
        <v>0.77021879643455404</v>
      </c>
      <c r="D18687">
        <v>0</v>
      </c>
      <c r="E18687">
        <v>1</v>
      </c>
      <c r="F18687">
        <v>1</v>
      </c>
      <c r="G18687" t="e">
        <f>VLOOKUP(A18687,Sheet2!$A$2:$D$249,4,FALSE)</f>
        <v>#N/A</v>
      </c>
    </row>
    <row r="18688" spans="1:7" x14ac:dyDescent="0.25">
      <c r="A18688">
        <v>28690</v>
      </c>
      <c r="B18688">
        <v>0</v>
      </c>
      <c r="C18688">
        <v>0.77021879643455404</v>
      </c>
      <c r="D18688">
        <v>0</v>
      </c>
      <c r="E18688">
        <v>1</v>
      </c>
      <c r="F18688">
        <v>1</v>
      </c>
      <c r="G18688" t="e">
        <f>VLOOKUP(A18688,Sheet2!$A$2:$D$249,4,FALSE)</f>
        <v>#N/A</v>
      </c>
    </row>
    <row r="18689" spans="1:7" x14ac:dyDescent="0.25">
      <c r="A18689">
        <v>28689</v>
      </c>
      <c r="B18689">
        <v>0</v>
      </c>
      <c r="C18689">
        <v>0.77021879643455404</v>
      </c>
      <c r="D18689">
        <v>0</v>
      </c>
      <c r="E18689">
        <v>1</v>
      </c>
      <c r="F18689">
        <v>1</v>
      </c>
      <c r="G18689" t="e">
        <f>VLOOKUP(A18689,Sheet2!$A$2:$D$249,4,FALSE)</f>
        <v>#N/A</v>
      </c>
    </row>
    <row r="18690" spans="1:7" x14ac:dyDescent="0.25">
      <c r="A18690">
        <v>28688</v>
      </c>
      <c r="B18690">
        <v>0</v>
      </c>
      <c r="C18690">
        <v>0.77021879643455404</v>
      </c>
      <c r="D18690">
        <v>0</v>
      </c>
      <c r="E18690">
        <v>1</v>
      </c>
      <c r="F18690">
        <v>1</v>
      </c>
      <c r="G18690" t="e">
        <f>VLOOKUP(A18690,Sheet2!$A$2:$D$249,4,FALSE)</f>
        <v>#N/A</v>
      </c>
    </row>
    <row r="18691" spans="1:7" x14ac:dyDescent="0.25">
      <c r="A18691">
        <v>6956</v>
      </c>
      <c r="B18691">
        <v>0</v>
      </c>
      <c r="C18691">
        <v>0.77021879643455404</v>
      </c>
      <c r="D18691">
        <v>0</v>
      </c>
      <c r="E18691">
        <v>1</v>
      </c>
      <c r="F18691">
        <v>1</v>
      </c>
      <c r="G18691" t="e">
        <f>VLOOKUP(A18691,Sheet2!$A$2:$D$249,4,FALSE)</f>
        <v>#N/A</v>
      </c>
    </row>
    <row r="18692" spans="1:7" x14ac:dyDescent="0.25">
      <c r="A18692">
        <v>28685</v>
      </c>
      <c r="B18692">
        <v>0</v>
      </c>
      <c r="C18692">
        <v>0.77021879643455404</v>
      </c>
      <c r="D18692">
        <v>0</v>
      </c>
      <c r="E18692">
        <v>1</v>
      </c>
      <c r="F18692">
        <v>1</v>
      </c>
      <c r="G18692" t="e">
        <f>VLOOKUP(A18692,Sheet2!$A$2:$D$249,4,FALSE)</f>
        <v>#N/A</v>
      </c>
    </row>
    <row r="18693" spans="1:7" x14ac:dyDescent="0.25">
      <c r="A18693">
        <v>28678</v>
      </c>
      <c r="B18693">
        <v>0</v>
      </c>
      <c r="C18693">
        <v>0.77021879643455404</v>
      </c>
      <c r="D18693">
        <v>0</v>
      </c>
      <c r="E18693">
        <v>1</v>
      </c>
      <c r="F18693">
        <v>1</v>
      </c>
      <c r="G18693" t="e">
        <f>VLOOKUP(A18693,Sheet2!$A$2:$D$249,4,FALSE)</f>
        <v>#N/A</v>
      </c>
    </row>
    <row r="18694" spans="1:7" x14ac:dyDescent="0.25">
      <c r="A18694">
        <v>28676</v>
      </c>
      <c r="B18694">
        <v>0</v>
      </c>
      <c r="C18694">
        <v>0.77021879643455404</v>
      </c>
      <c r="D18694">
        <v>0</v>
      </c>
      <c r="E18694">
        <v>1</v>
      </c>
      <c r="F18694">
        <v>1</v>
      </c>
      <c r="G18694" t="e">
        <f>VLOOKUP(A18694,Sheet2!$A$2:$D$249,4,FALSE)</f>
        <v>#N/A</v>
      </c>
    </row>
    <row r="18695" spans="1:7" x14ac:dyDescent="0.25">
      <c r="A18695">
        <v>28674</v>
      </c>
      <c r="B18695">
        <v>0</v>
      </c>
      <c r="C18695">
        <v>0.77021879643455404</v>
      </c>
      <c r="D18695">
        <v>0</v>
      </c>
      <c r="E18695">
        <v>1</v>
      </c>
      <c r="F18695">
        <v>1</v>
      </c>
      <c r="G18695" t="e">
        <f>VLOOKUP(A18695,Sheet2!$A$2:$D$249,4,FALSE)</f>
        <v>#N/A</v>
      </c>
    </row>
    <row r="18696" spans="1:7" x14ac:dyDescent="0.25">
      <c r="A18696">
        <v>28684</v>
      </c>
      <c r="B18696">
        <v>0</v>
      </c>
      <c r="C18696">
        <v>0.77021879643455404</v>
      </c>
      <c r="D18696">
        <v>0</v>
      </c>
      <c r="E18696">
        <v>1</v>
      </c>
      <c r="F18696">
        <v>1</v>
      </c>
      <c r="G18696" t="e">
        <f>VLOOKUP(A18696,Sheet2!$A$2:$D$249,4,FALSE)</f>
        <v>#N/A</v>
      </c>
    </row>
    <row r="18697" spans="1:7" x14ac:dyDescent="0.25">
      <c r="A18697">
        <v>28683</v>
      </c>
      <c r="B18697">
        <v>0</v>
      </c>
      <c r="C18697">
        <v>0.77021879643455404</v>
      </c>
      <c r="D18697">
        <v>0</v>
      </c>
      <c r="E18697">
        <v>1</v>
      </c>
      <c r="F18697">
        <v>1</v>
      </c>
      <c r="G18697" t="e">
        <f>VLOOKUP(A18697,Sheet2!$A$2:$D$249,4,FALSE)</f>
        <v>#N/A</v>
      </c>
    </row>
    <row r="18698" spans="1:7" x14ac:dyDescent="0.25">
      <c r="A18698">
        <v>28671</v>
      </c>
      <c r="B18698">
        <v>0</v>
      </c>
      <c r="C18698">
        <v>0.77021879643455404</v>
      </c>
      <c r="D18698">
        <v>0</v>
      </c>
      <c r="E18698">
        <v>1</v>
      </c>
      <c r="F18698">
        <v>1</v>
      </c>
      <c r="G18698" t="e">
        <f>VLOOKUP(A18698,Sheet2!$A$2:$D$249,4,FALSE)</f>
        <v>#N/A</v>
      </c>
    </row>
    <row r="18699" spans="1:7" x14ac:dyDescent="0.25">
      <c r="A18699">
        <v>28673</v>
      </c>
      <c r="B18699">
        <v>0</v>
      </c>
      <c r="C18699">
        <v>0.77021879643455404</v>
      </c>
      <c r="D18699">
        <v>0</v>
      </c>
      <c r="E18699">
        <v>1</v>
      </c>
      <c r="F18699">
        <v>1</v>
      </c>
      <c r="G18699" t="e">
        <f>VLOOKUP(A18699,Sheet2!$A$2:$D$249,4,FALSE)</f>
        <v>#N/A</v>
      </c>
    </row>
    <row r="18700" spans="1:7" x14ac:dyDescent="0.25">
      <c r="A18700">
        <v>28682</v>
      </c>
      <c r="B18700">
        <v>0</v>
      </c>
      <c r="C18700">
        <v>0.77021879643455404</v>
      </c>
      <c r="D18700">
        <v>0</v>
      </c>
      <c r="E18700">
        <v>1</v>
      </c>
      <c r="F18700">
        <v>1</v>
      </c>
      <c r="G18700" t="e">
        <f>VLOOKUP(A18700,Sheet2!$A$2:$D$249,4,FALSE)</f>
        <v>#N/A</v>
      </c>
    </row>
    <row r="18701" spans="1:7" x14ac:dyDescent="0.25">
      <c r="A18701">
        <v>28670</v>
      </c>
      <c r="B18701">
        <v>0</v>
      </c>
      <c r="C18701">
        <v>0.77021879643455404</v>
      </c>
      <c r="D18701">
        <v>0</v>
      </c>
      <c r="E18701">
        <v>1</v>
      </c>
      <c r="F18701">
        <v>1</v>
      </c>
      <c r="G18701" t="e">
        <f>VLOOKUP(A18701,Sheet2!$A$2:$D$249,4,FALSE)</f>
        <v>#N/A</v>
      </c>
    </row>
    <row r="18702" spans="1:7" x14ac:dyDescent="0.25">
      <c r="A18702">
        <v>28669</v>
      </c>
      <c r="B18702">
        <v>0</v>
      </c>
      <c r="C18702">
        <v>0.77021879643455404</v>
      </c>
      <c r="D18702">
        <v>0</v>
      </c>
      <c r="E18702">
        <v>1</v>
      </c>
      <c r="F18702">
        <v>1</v>
      </c>
      <c r="G18702" t="e">
        <f>VLOOKUP(A18702,Sheet2!$A$2:$D$249,4,FALSE)</f>
        <v>#N/A</v>
      </c>
    </row>
    <row r="18703" spans="1:7" x14ac:dyDescent="0.25">
      <c r="A18703">
        <v>28677</v>
      </c>
      <c r="B18703">
        <v>0</v>
      </c>
      <c r="C18703">
        <v>0.77021879643455404</v>
      </c>
      <c r="D18703">
        <v>0</v>
      </c>
      <c r="E18703">
        <v>1</v>
      </c>
      <c r="F18703">
        <v>1</v>
      </c>
      <c r="G18703" t="e">
        <f>VLOOKUP(A18703,Sheet2!$A$2:$D$249,4,FALSE)</f>
        <v>#N/A</v>
      </c>
    </row>
    <row r="18704" spans="1:7" x14ac:dyDescent="0.25">
      <c r="A18704">
        <v>28672</v>
      </c>
      <c r="B18704">
        <v>0</v>
      </c>
      <c r="C18704">
        <v>0.77021879643455404</v>
      </c>
      <c r="D18704">
        <v>0</v>
      </c>
      <c r="E18704">
        <v>1</v>
      </c>
      <c r="F18704">
        <v>1</v>
      </c>
      <c r="G18704" t="e">
        <f>VLOOKUP(A18704,Sheet2!$A$2:$D$249,4,FALSE)</f>
        <v>#N/A</v>
      </c>
    </row>
    <row r="18705" spans="1:7" x14ac:dyDescent="0.25">
      <c r="A18705">
        <v>28680</v>
      </c>
      <c r="B18705">
        <v>0</v>
      </c>
      <c r="C18705">
        <v>0.77021879643455404</v>
      </c>
      <c r="D18705">
        <v>0</v>
      </c>
      <c r="E18705">
        <v>1</v>
      </c>
      <c r="F18705">
        <v>1</v>
      </c>
      <c r="G18705" t="e">
        <f>VLOOKUP(A18705,Sheet2!$A$2:$D$249,4,FALSE)</f>
        <v>#N/A</v>
      </c>
    </row>
    <row r="18706" spans="1:7" x14ac:dyDescent="0.25">
      <c r="A18706">
        <v>28667</v>
      </c>
      <c r="B18706">
        <v>0</v>
      </c>
      <c r="C18706">
        <v>0.77021879643455404</v>
      </c>
      <c r="D18706">
        <v>0</v>
      </c>
      <c r="E18706">
        <v>1</v>
      </c>
      <c r="F18706">
        <v>1</v>
      </c>
      <c r="G18706" t="e">
        <f>VLOOKUP(A18706,Sheet2!$A$2:$D$249,4,FALSE)</f>
        <v>#N/A</v>
      </c>
    </row>
    <row r="18707" spans="1:7" x14ac:dyDescent="0.25">
      <c r="A18707">
        <v>28666</v>
      </c>
      <c r="B18707">
        <v>0</v>
      </c>
      <c r="C18707">
        <v>0.77021879643455404</v>
      </c>
      <c r="D18707">
        <v>0</v>
      </c>
      <c r="E18707">
        <v>1</v>
      </c>
      <c r="F18707">
        <v>1</v>
      </c>
      <c r="G18707" t="e">
        <f>VLOOKUP(A18707,Sheet2!$A$2:$D$249,4,FALSE)</f>
        <v>#N/A</v>
      </c>
    </row>
    <row r="18708" spans="1:7" x14ac:dyDescent="0.25">
      <c r="A18708">
        <v>28665</v>
      </c>
      <c r="B18708">
        <v>0</v>
      </c>
      <c r="C18708">
        <v>0.77021879643455404</v>
      </c>
      <c r="D18708">
        <v>0</v>
      </c>
      <c r="E18708">
        <v>1</v>
      </c>
      <c r="F18708">
        <v>1</v>
      </c>
      <c r="G18708" t="e">
        <f>VLOOKUP(A18708,Sheet2!$A$2:$D$249,4,FALSE)</f>
        <v>#N/A</v>
      </c>
    </row>
    <row r="18709" spans="1:7" x14ac:dyDescent="0.25">
      <c r="A18709">
        <v>28664</v>
      </c>
      <c r="B18709">
        <v>0</v>
      </c>
      <c r="C18709">
        <v>0.77021879643455404</v>
      </c>
      <c r="D18709">
        <v>0</v>
      </c>
      <c r="E18709">
        <v>1</v>
      </c>
      <c r="F18709">
        <v>1</v>
      </c>
      <c r="G18709" t="e">
        <f>VLOOKUP(A18709,Sheet2!$A$2:$D$249,4,FALSE)</f>
        <v>#N/A</v>
      </c>
    </row>
    <row r="18710" spans="1:7" x14ac:dyDescent="0.25">
      <c r="A18710">
        <v>28663</v>
      </c>
      <c r="B18710">
        <v>0</v>
      </c>
      <c r="C18710">
        <v>0.77021879643455404</v>
      </c>
      <c r="D18710">
        <v>0</v>
      </c>
      <c r="E18710">
        <v>1</v>
      </c>
      <c r="F18710">
        <v>1</v>
      </c>
      <c r="G18710" t="e">
        <f>VLOOKUP(A18710,Sheet2!$A$2:$D$249,4,FALSE)</f>
        <v>#N/A</v>
      </c>
    </row>
    <row r="18711" spans="1:7" x14ac:dyDescent="0.25">
      <c r="A18711">
        <v>28662</v>
      </c>
      <c r="B18711">
        <v>0</v>
      </c>
      <c r="C18711">
        <v>0.77021879643455404</v>
      </c>
      <c r="D18711">
        <v>0</v>
      </c>
      <c r="E18711">
        <v>1</v>
      </c>
      <c r="F18711">
        <v>1</v>
      </c>
      <c r="G18711" t="e">
        <f>VLOOKUP(A18711,Sheet2!$A$2:$D$249,4,FALSE)</f>
        <v>#N/A</v>
      </c>
    </row>
    <row r="18712" spans="1:7" x14ac:dyDescent="0.25">
      <c r="A18712">
        <v>28661</v>
      </c>
      <c r="B18712">
        <v>0</v>
      </c>
      <c r="C18712">
        <v>0.77021879643455404</v>
      </c>
      <c r="D18712">
        <v>0</v>
      </c>
      <c r="E18712">
        <v>1</v>
      </c>
      <c r="F18712">
        <v>1</v>
      </c>
      <c r="G18712" t="e">
        <f>VLOOKUP(A18712,Sheet2!$A$2:$D$249,4,FALSE)</f>
        <v>#N/A</v>
      </c>
    </row>
    <row r="18713" spans="1:7" x14ac:dyDescent="0.25">
      <c r="A18713">
        <v>28660</v>
      </c>
      <c r="B18713">
        <v>0</v>
      </c>
      <c r="C18713">
        <v>0.77021879643455404</v>
      </c>
      <c r="D18713">
        <v>0</v>
      </c>
      <c r="E18713">
        <v>1</v>
      </c>
      <c r="F18713">
        <v>1</v>
      </c>
      <c r="G18713" t="e">
        <f>VLOOKUP(A18713,Sheet2!$A$2:$D$249,4,FALSE)</f>
        <v>#N/A</v>
      </c>
    </row>
    <row r="18714" spans="1:7" x14ac:dyDescent="0.25">
      <c r="A18714">
        <v>28518</v>
      </c>
      <c r="B18714">
        <v>0</v>
      </c>
      <c r="C18714">
        <v>0.77021879643455404</v>
      </c>
      <c r="D18714">
        <v>0</v>
      </c>
      <c r="E18714">
        <v>1</v>
      </c>
      <c r="F18714">
        <v>1</v>
      </c>
      <c r="G18714" t="e">
        <f>VLOOKUP(A18714,Sheet2!$A$2:$D$249,4,FALSE)</f>
        <v>#N/A</v>
      </c>
    </row>
    <row r="18715" spans="1:7" x14ac:dyDescent="0.25">
      <c r="A18715">
        <v>28659</v>
      </c>
      <c r="B18715">
        <v>0</v>
      </c>
      <c r="C18715">
        <v>0.77021879643455404</v>
      </c>
      <c r="D18715">
        <v>0</v>
      </c>
      <c r="E18715">
        <v>1</v>
      </c>
      <c r="F18715">
        <v>1</v>
      </c>
      <c r="G18715" t="e">
        <f>VLOOKUP(A18715,Sheet2!$A$2:$D$249,4,FALSE)</f>
        <v>#N/A</v>
      </c>
    </row>
    <row r="18716" spans="1:7" x14ac:dyDescent="0.25">
      <c r="A18716">
        <v>28658</v>
      </c>
      <c r="B18716">
        <v>0</v>
      </c>
      <c r="C18716">
        <v>0.77021879643455404</v>
      </c>
      <c r="D18716">
        <v>0</v>
      </c>
      <c r="E18716">
        <v>1</v>
      </c>
      <c r="F18716">
        <v>1</v>
      </c>
      <c r="G18716" t="e">
        <f>VLOOKUP(A18716,Sheet2!$A$2:$D$249,4,FALSE)</f>
        <v>#N/A</v>
      </c>
    </row>
    <row r="18717" spans="1:7" x14ac:dyDescent="0.25">
      <c r="A18717">
        <v>28657</v>
      </c>
      <c r="B18717">
        <v>0</v>
      </c>
      <c r="C18717">
        <v>0.77021879643455404</v>
      </c>
      <c r="D18717">
        <v>0</v>
      </c>
      <c r="E18717">
        <v>1</v>
      </c>
      <c r="F18717">
        <v>1</v>
      </c>
      <c r="G18717" t="e">
        <f>VLOOKUP(A18717,Sheet2!$A$2:$D$249,4,FALSE)</f>
        <v>#N/A</v>
      </c>
    </row>
    <row r="18718" spans="1:7" x14ac:dyDescent="0.25">
      <c r="A18718">
        <v>28679</v>
      </c>
      <c r="B18718">
        <v>0</v>
      </c>
      <c r="C18718">
        <v>0.77021879643455404</v>
      </c>
      <c r="D18718">
        <v>0</v>
      </c>
      <c r="E18718">
        <v>1</v>
      </c>
      <c r="F18718">
        <v>1</v>
      </c>
      <c r="G18718" t="e">
        <f>VLOOKUP(A18718,Sheet2!$A$2:$D$249,4,FALSE)</f>
        <v>#N/A</v>
      </c>
    </row>
    <row r="18719" spans="1:7" x14ac:dyDescent="0.25">
      <c r="A18719">
        <v>28655</v>
      </c>
      <c r="B18719">
        <v>0</v>
      </c>
      <c r="C18719">
        <v>0.77021879643455404</v>
      </c>
      <c r="D18719">
        <v>0</v>
      </c>
      <c r="E18719">
        <v>1</v>
      </c>
      <c r="F18719">
        <v>1</v>
      </c>
      <c r="G18719" t="e">
        <f>VLOOKUP(A18719,Sheet2!$A$2:$D$249,4,FALSE)</f>
        <v>#N/A</v>
      </c>
    </row>
    <row r="18720" spans="1:7" x14ac:dyDescent="0.25">
      <c r="A18720">
        <v>28653</v>
      </c>
      <c r="B18720">
        <v>0</v>
      </c>
      <c r="C18720">
        <v>0.77021879643455404</v>
      </c>
      <c r="D18720">
        <v>0</v>
      </c>
      <c r="E18720">
        <v>1</v>
      </c>
      <c r="F18720">
        <v>1</v>
      </c>
      <c r="G18720" t="e">
        <f>VLOOKUP(A18720,Sheet2!$A$2:$D$249,4,FALSE)</f>
        <v>#N/A</v>
      </c>
    </row>
    <row r="18721" spans="1:7" x14ac:dyDescent="0.25">
      <c r="A18721">
        <v>28652</v>
      </c>
      <c r="B18721">
        <v>0</v>
      </c>
      <c r="C18721">
        <v>0.77021879643455404</v>
      </c>
      <c r="D18721">
        <v>0</v>
      </c>
      <c r="E18721">
        <v>1</v>
      </c>
      <c r="F18721">
        <v>1</v>
      </c>
      <c r="G18721" t="e">
        <f>VLOOKUP(A18721,Sheet2!$A$2:$D$249,4,FALSE)</f>
        <v>#N/A</v>
      </c>
    </row>
    <row r="18722" spans="1:7" x14ac:dyDescent="0.25">
      <c r="A18722">
        <v>28656</v>
      </c>
      <c r="B18722">
        <v>0</v>
      </c>
      <c r="C18722">
        <v>0.77021879643455404</v>
      </c>
      <c r="D18722">
        <v>0</v>
      </c>
      <c r="E18722">
        <v>1</v>
      </c>
      <c r="F18722">
        <v>1</v>
      </c>
      <c r="G18722" t="e">
        <f>VLOOKUP(A18722,Sheet2!$A$2:$D$249,4,FALSE)</f>
        <v>#N/A</v>
      </c>
    </row>
    <row r="18723" spans="1:7" x14ac:dyDescent="0.25">
      <c r="A18723">
        <v>28648</v>
      </c>
      <c r="B18723">
        <v>0</v>
      </c>
      <c r="C18723">
        <v>0.77021879643455404</v>
      </c>
      <c r="D18723">
        <v>0</v>
      </c>
      <c r="E18723">
        <v>1</v>
      </c>
      <c r="F18723">
        <v>1</v>
      </c>
      <c r="G18723" t="e">
        <f>VLOOKUP(A18723,Sheet2!$A$2:$D$249,4,FALSE)</f>
        <v>#N/A</v>
      </c>
    </row>
    <row r="18724" spans="1:7" x14ac:dyDescent="0.25">
      <c r="A18724">
        <v>28647</v>
      </c>
      <c r="B18724">
        <v>0</v>
      </c>
      <c r="C18724">
        <v>0.77021879643455404</v>
      </c>
      <c r="D18724">
        <v>0</v>
      </c>
      <c r="E18724">
        <v>1</v>
      </c>
      <c r="F18724">
        <v>1</v>
      </c>
      <c r="G18724" t="e">
        <f>VLOOKUP(A18724,Sheet2!$A$2:$D$249,4,FALSE)</f>
        <v>#N/A</v>
      </c>
    </row>
    <row r="18725" spans="1:7" x14ac:dyDescent="0.25">
      <c r="A18725">
        <v>28646</v>
      </c>
      <c r="B18725">
        <v>0</v>
      </c>
      <c r="C18725">
        <v>0.77021879643455404</v>
      </c>
      <c r="D18725">
        <v>0</v>
      </c>
      <c r="E18725">
        <v>1</v>
      </c>
      <c r="F18725">
        <v>1</v>
      </c>
      <c r="G18725" t="e">
        <f>VLOOKUP(A18725,Sheet2!$A$2:$D$249,4,FALSE)</f>
        <v>#N/A</v>
      </c>
    </row>
    <row r="18726" spans="1:7" x14ac:dyDescent="0.25">
      <c r="A18726">
        <v>28644</v>
      </c>
      <c r="B18726">
        <v>0</v>
      </c>
      <c r="C18726">
        <v>0.77021879643455404</v>
      </c>
      <c r="D18726">
        <v>0</v>
      </c>
      <c r="E18726">
        <v>1</v>
      </c>
      <c r="F18726">
        <v>1</v>
      </c>
      <c r="G18726" t="e">
        <f>VLOOKUP(A18726,Sheet2!$A$2:$D$249,4,FALSE)</f>
        <v>#N/A</v>
      </c>
    </row>
    <row r="18727" spans="1:7" x14ac:dyDescent="0.25">
      <c r="A18727">
        <v>28643</v>
      </c>
      <c r="B18727">
        <v>0</v>
      </c>
      <c r="C18727">
        <v>0.77021879643455404</v>
      </c>
      <c r="D18727">
        <v>0</v>
      </c>
      <c r="E18727">
        <v>1</v>
      </c>
      <c r="F18727">
        <v>1</v>
      </c>
      <c r="G18727" t="e">
        <f>VLOOKUP(A18727,Sheet2!$A$2:$D$249,4,FALSE)</f>
        <v>#N/A</v>
      </c>
    </row>
    <row r="18728" spans="1:7" x14ac:dyDescent="0.25">
      <c r="A18728">
        <v>28642</v>
      </c>
      <c r="B18728">
        <v>0</v>
      </c>
      <c r="C18728">
        <v>0.77021879643455404</v>
      </c>
      <c r="D18728">
        <v>0</v>
      </c>
      <c r="E18728">
        <v>1</v>
      </c>
      <c r="F18728">
        <v>1</v>
      </c>
      <c r="G18728" t="e">
        <f>VLOOKUP(A18728,Sheet2!$A$2:$D$249,4,FALSE)</f>
        <v>#N/A</v>
      </c>
    </row>
    <row r="18729" spans="1:7" x14ac:dyDescent="0.25">
      <c r="A18729">
        <v>28641</v>
      </c>
      <c r="B18729">
        <v>0</v>
      </c>
      <c r="C18729">
        <v>0.77021879643455404</v>
      </c>
      <c r="D18729">
        <v>0</v>
      </c>
      <c r="E18729">
        <v>1</v>
      </c>
      <c r="F18729">
        <v>1</v>
      </c>
      <c r="G18729" t="e">
        <f>VLOOKUP(A18729,Sheet2!$A$2:$D$249,4,FALSE)</f>
        <v>#N/A</v>
      </c>
    </row>
    <row r="18730" spans="1:7" x14ac:dyDescent="0.25">
      <c r="A18730">
        <v>28640</v>
      </c>
      <c r="B18730">
        <v>0</v>
      </c>
      <c r="C18730">
        <v>0.77021879643455404</v>
      </c>
      <c r="D18730">
        <v>0</v>
      </c>
      <c r="E18730">
        <v>1</v>
      </c>
      <c r="F18730">
        <v>1</v>
      </c>
      <c r="G18730" t="e">
        <f>VLOOKUP(A18730,Sheet2!$A$2:$D$249,4,FALSE)</f>
        <v>#N/A</v>
      </c>
    </row>
    <row r="18731" spans="1:7" x14ac:dyDescent="0.25">
      <c r="A18731">
        <v>28517</v>
      </c>
      <c r="B18731">
        <v>0</v>
      </c>
      <c r="C18731">
        <v>0.77021879643455404</v>
      </c>
      <c r="D18731">
        <v>0</v>
      </c>
      <c r="E18731">
        <v>1</v>
      </c>
      <c r="F18731">
        <v>1</v>
      </c>
      <c r="G18731" t="e">
        <f>VLOOKUP(A18731,Sheet2!$A$2:$D$249,4,FALSE)</f>
        <v>#N/A</v>
      </c>
    </row>
    <row r="18732" spans="1:7" x14ac:dyDescent="0.25">
      <c r="A18732">
        <v>28525</v>
      </c>
      <c r="B18732">
        <v>0</v>
      </c>
      <c r="C18732">
        <v>0.77021879643455404</v>
      </c>
      <c r="D18732">
        <v>0</v>
      </c>
      <c r="E18732">
        <v>1</v>
      </c>
      <c r="F18732">
        <v>1</v>
      </c>
      <c r="G18732" t="e">
        <f>VLOOKUP(A18732,Sheet2!$A$2:$D$249,4,FALSE)</f>
        <v>#N/A</v>
      </c>
    </row>
    <row r="18733" spans="1:7" x14ac:dyDescent="0.25">
      <c r="A18733">
        <v>28524</v>
      </c>
      <c r="B18733">
        <v>0</v>
      </c>
      <c r="C18733">
        <v>0.77021879643455404</v>
      </c>
      <c r="D18733">
        <v>0</v>
      </c>
      <c r="E18733">
        <v>1</v>
      </c>
      <c r="F18733">
        <v>1</v>
      </c>
      <c r="G18733" t="e">
        <f>VLOOKUP(A18733,Sheet2!$A$2:$D$249,4,FALSE)</f>
        <v>#N/A</v>
      </c>
    </row>
    <row r="18734" spans="1:7" x14ac:dyDescent="0.25">
      <c r="A18734">
        <v>28523</v>
      </c>
      <c r="B18734">
        <v>0</v>
      </c>
      <c r="C18734">
        <v>0.77021879643455404</v>
      </c>
      <c r="D18734">
        <v>0</v>
      </c>
      <c r="E18734">
        <v>1</v>
      </c>
      <c r="F18734">
        <v>1</v>
      </c>
      <c r="G18734" t="e">
        <f>VLOOKUP(A18734,Sheet2!$A$2:$D$249,4,FALSE)</f>
        <v>#N/A</v>
      </c>
    </row>
    <row r="18735" spans="1:7" x14ac:dyDescent="0.25">
      <c r="A18735">
        <v>28522</v>
      </c>
      <c r="B18735">
        <v>0</v>
      </c>
      <c r="C18735">
        <v>0.77021879643455404</v>
      </c>
      <c r="D18735">
        <v>0</v>
      </c>
      <c r="E18735">
        <v>1</v>
      </c>
      <c r="F18735">
        <v>1</v>
      </c>
      <c r="G18735" t="e">
        <f>VLOOKUP(A18735,Sheet2!$A$2:$D$249,4,FALSE)</f>
        <v>#N/A</v>
      </c>
    </row>
    <row r="18736" spans="1:7" x14ac:dyDescent="0.25">
      <c r="A18736">
        <v>28519</v>
      </c>
      <c r="B18736">
        <v>0</v>
      </c>
      <c r="C18736">
        <v>0.77021879643455404</v>
      </c>
      <c r="D18736">
        <v>0</v>
      </c>
      <c r="E18736">
        <v>1</v>
      </c>
      <c r="F18736">
        <v>1</v>
      </c>
      <c r="G18736" t="e">
        <f>VLOOKUP(A18736,Sheet2!$A$2:$D$249,4,FALSE)</f>
        <v>#N/A</v>
      </c>
    </row>
    <row r="18737" spans="1:7" x14ac:dyDescent="0.25">
      <c r="A18737">
        <v>28521</v>
      </c>
      <c r="B18737">
        <v>0</v>
      </c>
      <c r="C18737">
        <v>0.77021879643455404</v>
      </c>
      <c r="D18737">
        <v>0</v>
      </c>
      <c r="E18737">
        <v>1</v>
      </c>
      <c r="F18737">
        <v>1</v>
      </c>
      <c r="G18737" t="e">
        <f>VLOOKUP(A18737,Sheet2!$A$2:$D$249,4,FALSE)</f>
        <v>#N/A</v>
      </c>
    </row>
    <row r="18738" spans="1:7" x14ac:dyDescent="0.25">
      <c r="A18738">
        <v>28520</v>
      </c>
      <c r="B18738">
        <v>0</v>
      </c>
      <c r="C18738">
        <v>0.77021879643455404</v>
      </c>
      <c r="D18738">
        <v>0</v>
      </c>
      <c r="E18738">
        <v>1</v>
      </c>
      <c r="F18738">
        <v>1</v>
      </c>
      <c r="G18738" t="e">
        <f>VLOOKUP(A18738,Sheet2!$A$2:$D$249,4,FALSE)</f>
        <v>#N/A</v>
      </c>
    </row>
    <row r="18739" spans="1:7" x14ac:dyDescent="0.25">
      <c r="A18739">
        <v>28526</v>
      </c>
      <c r="B18739">
        <v>0</v>
      </c>
      <c r="C18739">
        <v>0.77021879643455404</v>
      </c>
      <c r="D18739">
        <v>0</v>
      </c>
      <c r="E18739">
        <v>1</v>
      </c>
      <c r="F18739">
        <v>1</v>
      </c>
      <c r="G18739" t="e">
        <f>VLOOKUP(A18739,Sheet2!$A$2:$D$249,4,FALSE)</f>
        <v>#N/A</v>
      </c>
    </row>
    <row r="18740" spans="1:7" x14ac:dyDescent="0.25">
      <c r="A18740">
        <v>28516</v>
      </c>
      <c r="B18740">
        <v>0</v>
      </c>
      <c r="C18740">
        <v>0.77021879643455404</v>
      </c>
      <c r="D18740">
        <v>0</v>
      </c>
      <c r="E18740">
        <v>1</v>
      </c>
      <c r="F18740">
        <v>1</v>
      </c>
      <c r="G18740" t="e">
        <f>VLOOKUP(A18740,Sheet2!$A$2:$D$249,4,FALSE)</f>
        <v>#N/A</v>
      </c>
    </row>
    <row r="18741" spans="1:7" x14ac:dyDescent="0.25">
      <c r="A18741">
        <v>28694</v>
      </c>
      <c r="B18741">
        <v>0</v>
      </c>
      <c r="C18741">
        <v>0.77021879643455404</v>
      </c>
      <c r="D18741">
        <v>0</v>
      </c>
      <c r="E18741">
        <v>1</v>
      </c>
      <c r="F18741">
        <v>1</v>
      </c>
      <c r="G18741" t="e">
        <f>VLOOKUP(A18741,Sheet2!$A$2:$D$249,4,FALSE)</f>
        <v>#N/A</v>
      </c>
    </row>
    <row r="18742" spans="1:7" x14ac:dyDescent="0.25">
      <c r="A18742">
        <v>28696</v>
      </c>
      <c r="B18742">
        <v>0</v>
      </c>
      <c r="C18742">
        <v>0.77021879643455404</v>
      </c>
      <c r="D18742">
        <v>0</v>
      </c>
      <c r="E18742">
        <v>1</v>
      </c>
      <c r="F18742">
        <v>1</v>
      </c>
      <c r="G18742" t="e">
        <f>VLOOKUP(A18742,Sheet2!$A$2:$D$249,4,FALSE)</f>
        <v>#N/A</v>
      </c>
    </row>
    <row r="18743" spans="1:7" x14ac:dyDescent="0.25">
      <c r="A18743">
        <v>28697</v>
      </c>
      <c r="B18743">
        <v>0</v>
      </c>
      <c r="C18743">
        <v>0.77021879643455404</v>
      </c>
      <c r="D18743">
        <v>0</v>
      </c>
      <c r="E18743">
        <v>1</v>
      </c>
      <c r="F18743">
        <v>1</v>
      </c>
      <c r="G18743" t="e">
        <f>VLOOKUP(A18743,Sheet2!$A$2:$D$249,4,FALSE)</f>
        <v>#N/A</v>
      </c>
    </row>
    <row r="18744" spans="1:7" x14ac:dyDescent="0.25">
      <c r="A18744">
        <v>28698</v>
      </c>
      <c r="B18744">
        <v>0</v>
      </c>
      <c r="C18744">
        <v>0.77021879643455404</v>
      </c>
      <c r="D18744">
        <v>0</v>
      </c>
      <c r="E18744">
        <v>1</v>
      </c>
      <c r="F18744">
        <v>1</v>
      </c>
      <c r="G18744" t="e">
        <f>VLOOKUP(A18744,Sheet2!$A$2:$D$249,4,FALSE)</f>
        <v>#N/A</v>
      </c>
    </row>
    <row r="18745" spans="1:7" x14ac:dyDescent="0.25">
      <c r="A18745">
        <v>28699</v>
      </c>
      <c r="B18745">
        <v>0</v>
      </c>
      <c r="C18745">
        <v>0.77021879643455404</v>
      </c>
      <c r="D18745">
        <v>0</v>
      </c>
      <c r="E18745">
        <v>1</v>
      </c>
      <c r="F18745">
        <v>1</v>
      </c>
      <c r="G18745" t="e">
        <f>VLOOKUP(A18745,Sheet2!$A$2:$D$249,4,FALSE)</f>
        <v>#N/A</v>
      </c>
    </row>
    <row r="18746" spans="1:7" x14ac:dyDescent="0.25">
      <c r="A18746">
        <v>28701</v>
      </c>
      <c r="B18746">
        <v>0</v>
      </c>
      <c r="C18746">
        <v>0.77021879643455404</v>
      </c>
      <c r="D18746">
        <v>0</v>
      </c>
      <c r="E18746">
        <v>1</v>
      </c>
      <c r="F18746">
        <v>1</v>
      </c>
      <c r="G18746" t="e">
        <f>VLOOKUP(A18746,Sheet2!$A$2:$D$249,4,FALSE)</f>
        <v>#N/A</v>
      </c>
    </row>
    <row r="18747" spans="1:7" x14ac:dyDescent="0.25">
      <c r="A18747">
        <v>28702</v>
      </c>
      <c r="B18747">
        <v>0</v>
      </c>
      <c r="C18747">
        <v>0.77021879643455404</v>
      </c>
      <c r="D18747">
        <v>0</v>
      </c>
      <c r="E18747">
        <v>1</v>
      </c>
      <c r="F18747">
        <v>1</v>
      </c>
      <c r="G18747" t="e">
        <f>VLOOKUP(A18747,Sheet2!$A$2:$D$249,4,FALSE)</f>
        <v>#N/A</v>
      </c>
    </row>
    <row r="18748" spans="1:7" x14ac:dyDescent="0.25">
      <c r="A18748">
        <v>28703</v>
      </c>
      <c r="B18748">
        <v>0</v>
      </c>
      <c r="C18748">
        <v>0.77021879643455404</v>
      </c>
      <c r="D18748">
        <v>0</v>
      </c>
      <c r="E18748">
        <v>1</v>
      </c>
      <c r="F18748">
        <v>1</v>
      </c>
      <c r="G18748" t="e">
        <f>VLOOKUP(A18748,Sheet2!$A$2:$D$249,4,FALSE)</f>
        <v>#N/A</v>
      </c>
    </row>
    <row r="18749" spans="1:7" x14ac:dyDescent="0.25">
      <c r="A18749">
        <v>28705</v>
      </c>
      <c r="B18749">
        <v>0</v>
      </c>
      <c r="C18749">
        <v>0.77021879643455404</v>
      </c>
      <c r="D18749">
        <v>0</v>
      </c>
      <c r="E18749">
        <v>1</v>
      </c>
      <c r="F18749">
        <v>1</v>
      </c>
      <c r="G18749" t="e">
        <f>VLOOKUP(A18749,Sheet2!$A$2:$D$249,4,FALSE)</f>
        <v>#N/A</v>
      </c>
    </row>
    <row r="18750" spans="1:7" x14ac:dyDescent="0.25">
      <c r="A18750">
        <v>28706</v>
      </c>
      <c r="B18750">
        <v>0</v>
      </c>
      <c r="C18750">
        <v>0.77021879643455404</v>
      </c>
      <c r="D18750">
        <v>0</v>
      </c>
      <c r="E18750">
        <v>1</v>
      </c>
      <c r="F18750">
        <v>1</v>
      </c>
      <c r="G18750" t="e">
        <f>VLOOKUP(A18750,Sheet2!$A$2:$D$249,4,FALSE)</f>
        <v>#N/A</v>
      </c>
    </row>
    <row r="18751" spans="1:7" x14ac:dyDescent="0.25">
      <c r="A18751">
        <v>28707</v>
      </c>
      <c r="B18751">
        <v>0</v>
      </c>
      <c r="C18751">
        <v>0.77021879643455404</v>
      </c>
      <c r="D18751">
        <v>0</v>
      </c>
      <c r="E18751">
        <v>1</v>
      </c>
      <c r="F18751">
        <v>1</v>
      </c>
      <c r="G18751" t="e">
        <f>VLOOKUP(A18751,Sheet2!$A$2:$D$249,4,FALSE)</f>
        <v>#N/A</v>
      </c>
    </row>
    <row r="18752" spans="1:7" x14ac:dyDescent="0.25">
      <c r="A18752">
        <v>28708</v>
      </c>
      <c r="B18752">
        <v>0</v>
      </c>
      <c r="C18752">
        <v>0.77021879643455404</v>
      </c>
      <c r="D18752">
        <v>0</v>
      </c>
      <c r="E18752">
        <v>1</v>
      </c>
      <c r="F18752">
        <v>1</v>
      </c>
      <c r="G18752" t="e">
        <f>VLOOKUP(A18752,Sheet2!$A$2:$D$249,4,FALSE)</f>
        <v>#N/A</v>
      </c>
    </row>
    <row r="18753" spans="1:7" x14ac:dyDescent="0.25">
      <c r="A18753">
        <v>28709</v>
      </c>
      <c r="B18753">
        <v>0</v>
      </c>
      <c r="C18753">
        <v>0.77021879643455404</v>
      </c>
      <c r="D18753">
        <v>0</v>
      </c>
      <c r="E18753">
        <v>1</v>
      </c>
      <c r="F18753">
        <v>1</v>
      </c>
      <c r="G18753" t="e">
        <f>VLOOKUP(A18753,Sheet2!$A$2:$D$249,4,FALSE)</f>
        <v>#N/A</v>
      </c>
    </row>
    <row r="18754" spans="1:7" x14ac:dyDescent="0.25">
      <c r="A18754">
        <v>28710</v>
      </c>
      <c r="B18754">
        <v>0</v>
      </c>
      <c r="C18754">
        <v>0.77021879643455404</v>
      </c>
      <c r="D18754">
        <v>0</v>
      </c>
      <c r="E18754">
        <v>1</v>
      </c>
      <c r="F18754">
        <v>1</v>
      </c>
      <c r="G18754" t="e">
        <f>VLOOKUP(A18754,Sheet2!$A$2:$D$249,4,FALSE)</f>
        <v>#N/A</v>
      </c>
    </row>
    <row r="18755" spans="1:7" x14ac:dyDescent="0.25">
      <c r="A18755">
        <v>28711</v>
      </c>
      <c r="B18755">
        <v>0</v>
      </c>
      <c r="C18755">
        <v>0.77021879643455404</v>
      </c>
      <c r="D18755">
        <v>0</v>
      </c>
      <c r="E18755">
        <v>1</v>
      </c>
      <c r="F18755">
        <v>1</v>
      </c>
      <c r="G18755" t="e">
        <f>VLOOKUP(A18755,Sheet2!$A$2:$D$249,4,FALSE)</f>
        <v>#N/A</v>
      </c>
    </row>
    <row r="18756" spans="1:7" x14ac:dyDescent="0.25">
      <c r="A18756">
        <v>28712</v>
      </c>
      <c r="B18756">
        <v>0</v>
      </c>
      <c r="C18756">
        <v>0.77021879643455404</v>
      </c>
      <c r="D18756">
        <v>0</v>
      </c>
      <c r="E18756">
        <v>1</v>
      </c>
      <c r="F18756">
        <v>1</v>
      </c>
      <c r="G18756" t="e">
        <f>VLOOKUP(A18756,Sheet2!$A$2:$D$249,4,FALSE)</f>
        <v>#N/A</v>
      </c>
    </row>
    <row r="18757" spans="1:7" x14ac:dyDescent="0.25">
      <c r="A18757">
        <v>28713</v>
      </c>
      <c r="B18757">
        <v>0</v>
      </c>
      <c r="C18757">
        <v>0.77021879643455404</v>
      </c>
      <c r="D18757">
        <v>0</v>
      </c>
      <c r="E18757">
        <v>1</v>
      </c>
      <c r="F18757">
        <v>1</v>
      </c>
      <c r="G18757" t="e">
        <f>VLOOKUP(A18757,Sheet2!$A$2:$D$249,4,FALSE)</f>
        <v>#N/A</v>
      </c>
    </row>
    <row r="18758" spans="1:7" x14ac:dyDescent="0.25">
      <c r="A18758">
        <v>28714</v>
      </c>
      <c r="B18758">
        <v>0</v>
      </c>
      <c r="C18758">
        <v>0.77021879643455404</v>
      </c>
      <c r="D18758">
        <v>0</v>
      </c>
      <c r="E18758">
        <v>1</v>
      </c>
      <c r="F18758">
        <v>1</v>
      </c>
      <c r="G18758" t="e">
        <f>VLOOKUP(A18758,Sheet2!$A$2:$D$249,4,FALSE)</f>
        <v>#N/A</v>
      </c>
    </row>
    <row r="18759" spans="1:7" x14ac:dyDescent="0.25">
      <c r="A18759">
        <v>28715</v>
      </c>
      <c r="B18759">
        <v>0</v>
      </c>
      <c r="C18759">
        <v>0.77021879643455404</v>
      </c>
      <c r="D18759">
        <v>0</v>
      </c>
      <c r="E18759">
        <v>1</v>
      </c>
      <c r="F18759">
        <v>1</v>
      </c>
      <c r="G18759" t="e">
        <f>VLOOKUP(A18759,Sheet2!$A$2:$D$249,4,FALSE)</f>
        <v>#N/A</v>
      </c>
    </row>
    <row r="18760" spans="1:7" x14ac:dyDescent="0.25">
      <c r="A18760">
        <v>28716</v>
      </c>
      <c r="B18760">
        <v>0</v>
      </c>
      <c r="C18760">
        <v>0.77021879643455404</v>
      </c>
      <c r="D18760">
        <v>0</v>
      </c>
      <c r="E18760">
        <v>1</v>
      </c>
      <c r="F18760">
        <v>1</v>
      </c>
      <c r="G18760" t="e">
        <f>VLOOKUP(A18760,Sheet2!$A$2:$D$249,4,FALSE)</f>
        <v>#N/A</v>
      </c>
    </row>
    <row r="18761" spans="1:7" x14ac:dyDescent="0.25">
      <c r="A18761">
        <v>28717</v>
      </c>
      <c r="B18761">
        <v>0</v>
      </c>
      <c r="C18761">
        <v>0.77021879643455404</v>
      </c>
      <c r="D18761">
        <v>0</v>
      </c>
      <c r="E18761">
        <v>1</v>
      </c>
      <c r="F18761">
        <v>1</v>
      </c>
      <c r="G18761" t="e">
        <f>VLOOKUP(A18761,Sheet2!$A$2:$D$249,4,FALSE)</f>
        <v>#N/A</v>
      </c>
    </row>
    <row r="18762" spans="1:7" x14ac:dyDescent="0.25">
      <c r="A18762">
        <v>28718</v>
      </c>
      <c r="B18762">
        <v>0</v>
      </c>
      <c r="C18762">
        <v>0.77021879643455404</v>
      </c>
      <c r="D18762">
        <v>0</v>
      </c>
      <c r="E18762">
        <v>1</v>
      </c>
      <c r="F18762">
        <v>1</v>
      </c>
      <c r="G18762" t="e">
        <f>VLOOKUP(A18762,Sheet2!$A$2:$D$249,4,FALSE)</f>
        <v>#N/A</v>
      </c>
    </row>
    <row r="18763" spans="1:7" x14ac:dyDescent="0.25">
      <c r="A18763">
        <v>28719</v>
      </c>
      <c r="B18763">
        <v>0</v>
      </c>
      <c r="C18763">
        <v>0.77021879643455404</v>
      </c>
      <c r="D18763">
        <v>0</v>
      </c>
      <c r="E18763">
        <v>1</v>
      </c>
      <c r="F18763">
        <v>1</v>
      </c>
      <c r="G18763" t="e">
        <f>VLOOKUP(A18763,Sheet2!$A$2:$D$249,4,FALSE)</f>
        <v>#N/A</v>
      </c>
    </row>
    <row r="18764" spans="1:7" x14ac:dyDescent="0.25">
      <c r="A18764">
        <v>28720</v>
      </c>
      <c r="B18764">
        <v>0</v>
      </c>
      <c r="C18764">
        <v>0.77021879643455404</v>
      </c>
      <c r="D18764">
        <v>0</v>
      </c>
      <c r="E18764">
        <v>1</v>
      </c>
      <c r="F18764">
        <v>1</v>
      </c>
      <c r="G18764" t="e">
        <f>VLOOKUP(A18764,Sheet2!$A$2:$D$249,4,FALSE)</f>
        <v>#N/A</v>
      </c>
    </row>
    <row r="18765" spans="1:7" x14ac:dyDescent="0.25">
      <c r="A18765">
        <v>28721</v>
      </c>
      <c r="B18765">
        <v>0</v>
      </c>
      <c r="C18765">
        <v>0.77021879643455404</v>
      </c>
      <c r="D18765">
        <v>0</v>
      </c>
      <c r="E18765">
        <v>1</v>
      </c>
      <c r="F18765">
        <v>1</v>
      </c>
      <c r="G18765" t="e">
        <f>VLOOKUP(A18765,Sheet2!$A$2:$D$249,4,FALSE)</f>
        <v>#N/A</v>
      </c>
    </row>
    <row r="18766" spans="1:7" x14ac:dyDescent="0.25">
      <c r="A18766">
        <v>28722</v>
      </c>
      <c r="B18766">
        <v>0</v>
      </c>
      <c r="C18766">
        <v>0.77021879643455404</v>
      </c>
      <c r="D18766">
        <v>0</v>
      </c>
      <c r="E18766">
        <v>1</v>
      </c>
      <c r="F18766">
        <v>1</v>
      </c>
      <c r="G18766" t="e">
        <f>VLOOKUP(A18766,Sheet2!$A$2:$D$249,4,FALSE)</f>
        <v>#N/A</v>
      </c>
    </row>
    <row r="18767" spans="1:7" x14ac:dyDescent="0.25">
      <c r="A18767">
        <v>28723</v>
      </c>
      <c r="B18767">
        <v>0</v>
      </c>
      <c r="C18767">
        <v>0.77021879643455404</v>
      </c>
      <c r="D18767">
        <v>0</v>
      </c>
      <c r="E18767">
        <v>1</v>
      </c>
      <c r="F18767">
        <v>1</v>
      </c>
      <c r="G18767" t="e">
        <f>VLOOKUP(A18767,Sheet2!$A$2:$D$249,4,FALSE)</f>
        <v>#N/A</v>
      </c>
    </row>
    <row r="18768" spans="1:7" x14ac:dyDescent="0.25">
      <c r="A18768">
        <v>28724</v>
      </c>
      <c r="B18768">
        <v>0</v>
      </c>
      <c r="C18768">
        <v>0.77021879643455404</v>
      </c>
      <c r="D18768">
        <v>0</v>
      </c>
      <c r="E18768">
        <v>1</v>
      </c>
      <c r="F18768">
        <v>1</v>
      </c>
      <c r="G18768" t="e">
        <f>VLOOKUP(A18768,Sheet2!$A$2:$D$249,4,FALSE)</f>
        <v>#N/A</v>
      </c>
    </row>
    <row r="18769" spans="1:7" x14ac:dyDescent="0.25">
      <c r="A18769">
        <v>28725</v>
      </c>
      <c r="B18769">
        <v>0</v>
      </c>
      <c r="C18769">
        <v>0.77021879643455404</v>
      </c>
      <c r="D18769">
        <v>0</v>
      </c>
      <c r="E18769">
        <v>1</v>
      </c>
      <c r="F18769">
        <v>1</v>
      </c>
      <c r="G18769" t="e">
        <f>VLOOKUP(A18769,Sheet2!$A$2:$D$249,4,FALSE)</f>
        <v>#N/A</v>
      </c>
    </row>
    <row r="18770" spans="1:7" x14ac:dyDescent="0.25">
      <c r="A18770">
        <v>28726</v>
      </c>
      <c r="B18770">
        <v>0</v>
      </c>
      <c r="C18770">
        <v>0.77021879643455404</v>
      </c>
      <c r="D18770">
        <v>0</v>
      </c>
      <c r="E18770">
        <v>1</v>
      </c>
      <c r="F18770">
        <v>1</v>
      </c>
      <c r="G18770" t="e">
        <f>VLOOKUP(A18770,Sheet2!$A$2:$D$249,4,FALSE)</f>
        <v>#N/A</v>
      </c>
    </row>
    <row r="18771" spans="1:7" x14ac:dyDescent="0.25">
      <c r="A18771">
        <v>28727</v>
      </c>
      <c r="B18771">
        <v>0</v>
      </c>
      <c r="C18771">
        <v>0.77021879643455404</v>
      </c>
      <c r="D18771">
        <v>0</v>
      </c>
      <c r="E18771">
        <v>1</v>
      </c>
      <c r="F18771">
        <v>1</v>
      </c>
      <c r="G18771" t="e">
        <f>VLOOKUP(A18771,Sheet2!$A$2:$D$249,4,FALSE)</f>
        <v>#N/A</v>
      </c>
    </row>
    <row r="18772" spans="1:7" x14ac:dyDescent="0.25">
      <c r="A18772">
        <v>28728</v>
      </c>
      <c r="B18772">
        <v>0</v>
      </c>
      <c r="C18772">
        <v>0.77021879643455404</v>
      </c>
      <c r="D18772">
        <v>0</v>
      </c>
      <c r="E18772">
        <v>1</v>
      </c>
      <c r="F18772">
        <v>1</v>
      </c>
      <c r="G18772" t="e">
        <f>VLOOKUP(A18772,Sheet2!$A$2:$D$249,4,FALSE)</f>
        <v>#N/A</v>
      </c>
    </row>
    <row r="18773" spans="1:7" x14ac:dyDescent="0.25">
      <c r="A18773">
        <v>28729</v>
      </c>
      <c r="B18773">
        <v>0</v>
      </c>
      <c r="C18773">
        <v>0.77021879643455404</v>
      </c>
      <c r="D18773">
        <v>0</v>
      </c>
      <c r="E18773">
        <v>1</v>
      </c>
      <c r="F18773">
        <v>1</v>
      </c>
      <c r="G18773" t="e">
        <f>VLOOKUP(A18773,Sheet2!$A$2:$D$249,4,FALSE)</f>
        <v>#N/A</v>
      </c>
    </row>
    <row r="18774" spans="1:7" x14ac:dyDescent="0.25">
      <c r="A18774">
        <v>28730</v>
      </c>
      <c r="B18774">
        <v>0</v>
      </c>
      <c r="C18774">
        <v>0.77021879643455404</v>
      </c>
      <c r="D18774">
        <v>0</v>
      </c>
      <c r="E18774">
        <v>1</v>
      </c>
      <c r="F18774">
        <v>1</v>
      </c>
      <c r="G18774" t="e">
        <f>VLOOKUP(A18774,Sheet2!$A$2:$D$249,4,FALSE)</f>
        <v>#N/A</v>
      </c>
    </row>
    <row r="18775" spans="1:7" x14ac:dyDescent="0.25">
      <c r="A18775">
        <v>28731</v>
      </c>
      <c r="B18775">
        <v>0</v>
      </c>
      <c r="C18775">
        <v>0.77021879643455404</v>
      </c>
      <c r="D18775">
        <v>0</v>
      </c>
      <c r="E18775">
        <v>1</v>
      </c>
      <c r="F18775">
        <v>1</v>
      </c>
      <c r="G18775" t="e">
        <f>VLOOKUP(A18775,Sheet2!$A$2:$D$249,4,FALSE)</f>
        <v>#N/A</v>
      </c>
    </row>
    <row r="18776" spans="1:7" x14ac:dyDescent="0.25">
      <c r="A18776">
        <v>28732</v>
      </c>
      <c r="B18776">
        <v>0</v>
      </c>
      <c r="C18776">
        <v>0.77021879643455404</v>
      </c>
      <c r="D18776">
        <v>0</v>
      </c>
      <c r="E18776">
        <v>1</v>
      </c>
      <c r="F18776">
        <v>1</v>
      </c>
      <c r="G18776" t="e">
        <f>VLOOKUP(A18776,Sheet2!$A$2:$D$249,4,FALSE)</f>
        <v>#N/A</v>
      </c>
    </row>
    <row r="18777" spans="1:7" x14ac:dyDescent="0.25">
      <c r="A18777">
        <v>28733</v>
      </c>
      <c r="B18777">
        <v>0</v>
      </c>
      <c r="C18777">
        <v>0.77021879643455404</v>
      </c>
      <c r="D18777">
        <v>0</v>
      </c>
      <c r="E18777">
        <v>1</v>
      </c>
      <c r="F18777">
        <v>1</v>
      </c>
      <c r="G18777" t="e">
        <f>VLOOKUP(A18777,Sheet2!$A$2:$D$249,4,FALSE)</f>
        <v>#N/A</v>
      </c>
    </row>
    <row r="18778" spans="1:7" x14ac:dyDescent="0.25">
      <c r="A18778">
        <v>28734</v>
      </c>
      <c r="B18778">
        <v>0</v>
      </c>
      <c r="C18778">
        <v>0.77021879643455404</v>
      </c>
      <c r="D18778">
        <v>0</v>
      </c>
      <c r="E18778">
        <v>1</v>
      </c>
      <c r="F18778">
        <v>1</v>
      </c>
      <c r="G18778" t="e">
        <f>VLOOKUP(A18778,Sheet2!$A$2:$D$249,4,FALSE)</f>
        <v>#N/A</v>
      </c>
    </row>
    <row r="18779" spans="1:7" x14ac:dyDescent="0.25">
      <c r="A18779">
        <v>28735</v>
      </c>
      <c r="B18779">
        <v>0</v>
      </c>
      <c r="C18779">
        <v>0.77021879643455404</v>
      </c>
      <c r="D18779">
        <v>0</v>
      </c>
      <c r="E18779">
        <v>1</v>
      </c>
      <c r="F18779">
        <v>1</v>
      </c>
      <c r="G18779" t="e">
        <f>VLOOKUP(A18779,Sheet2!$A$2:$D$249,4,FALSE)</f>
        <v>#N/A</v>
      </c>
    </row>
    <row r="18780" spans="1:7" x14ac:dyDescent="0.25">
      <c r="A18780">
        <v>28736</v>
      </c>
      <c r="B18780">
        <v>0</v>
      </c>
      <c r="C18780">
        <v>0.77021879643455404</v>
      </c>
      <c r="D18780">
        <v>0</v>
      </c>
      <c r="E18780">
        <v>1</v>
      </c>
      <c r="F18780">
        <v>1</v>
      </c>
      <c r="G18780" t="e">
        <f>VLOOKUP(A18780,Sheet2!$A$2:$D$249,4,FALSE)</f>
        <v>#N/A</v>
      </c>
    </row>
    <row r="18781" spans="1:7" x14ac:dyDescent="0.25">
      <c r="A18781">
        <v>28737</v>
      </c>
      <c r="B18781">
        <v>0</v>
      </c>
      <c r="C18781">
        <v>0.77021879643455404</v>
      </c>
      <c r="D18781">
        <v>0</v>
      </c>
      <c r="E18781">
        <v>1</v>
      </c>
      <c r="F18781">
        <v>1</v>
      </c>
      <c r="G18781" t="e">
        <f>VLOOKUP(A18781,Sheet2!$A$2:$D$249,4,FALSE)</f>
        <v>#N/A</v>
      </c>
    </row>
    <row r="18782" spans="1:7" x14ac:dyDescent="0.25">
      <c r="A18782">
        <v>28738</v>
      </c>
      <c r="B18782">
        <v>0</v>
      </c>
      <c r="C18782">
        <v>0.77021879643455404</v>
      </c>
      <c r="D18782">
        <v>0</v>
      </c>
      <c r="E18782">
        <v>1</v>
      </c>
      <c r="F18782">
        <v>1</v>
      </c>
      <c r="G18782" t="e">
        <f>VLOOKUP(A18782,Sheet2!$A$2:$D$249,4,FALSE)</f>
        <v>#N/A</v>
      </c>
    </row>
    <row r="18783" spans="1:7" x14ac:dyDescent="0.25">
      <c r="A18783">
        <v>28739</v>
      </c>
      <c r="B18783">
        <v>0</v>
      </c>
      <c r="C18783">
        <v>0.77021879643455404</v>
      </c>
      <c r="D18783">
        <v>0</v>
      </c>
      <c r="E18783">
        <v>1</v>
      </c>
      <c r="F18783">
        <v>1</v>
      </c>
      <c r="G18783" t="e">
        <f>VLOOKUP(A18783,Sheet2!$A$2:$D$249,4,FALSE)</f>
        <v>#N/A</v>
      </c>
    </row>
    <row r="18784" spans="1:7" x14ac:dyDescent="0.25">
      <c r="A18784">
        <v>28740</v>
      </c>
      <c r="B18784">
        <v>0</v>
      </c>
      <c r="C18784">
        <v>0.77021879643455404</v>
      </c>
      <c r="D18784">
        <v>0</v>
      </c>
      <c r="E18784">
        <v>1</v>
      </c>
      <c r="F18784">
        <v>1</v>
      </c>
      <c r="G18784" t="e">
        <f>VLOOKUP(A18784,Sheet2!$A$2:$D$249,4,FALSE)</f>
        <v>#N/A</v>
      </c>
    </row>
    <row r="18785" spans="1:7" x14ac:dyDescent="0.25">
      <c r="A18785">
        <v>28741</v>
      </c>
      <c r="B18785">
        <v>0</v>
      </c>
      <c r="C18785">
        <v>0.77021879643455404</v>
      </c>
      <c r="D18785">
        <v>0</v>
      </c>
      <c r="E18785">
        <v>1</v>
      </c>
      <c r="F18785">
        <v>1</v>
      </c>
      <c r="G18785" t="e">
        <f>VLOOKUP(A18785,Sheet2!$A$2:$D$249,4,FALSE)</f>
        <v>#N/A</v>
      </c>
    </row>
    <row r="18786" spans="1:7" x14ac:dyDescent="0.25">
      <c r="A18786">
        <v>28742</v>
      </c>
      <c r="B18786">
        <v>0</v>
      </c>
      <c r="C18786">
        <v>0.77021879643455404</v>
      </c>
      <c r="D18786">
        <v>0</v>
      </c>
      <c r="E18786">
        <v>1</v>
      </c>
      <c r="F18786">
        <v>1</v>
      </c>
      <c r="G18786" t="e">
        <f>VLOOKUP(A18786,Sheet2!$A$2:$D$249,4,FALSE)</f>
        <v>#N/A</v>
      </c>
    </row>
    <row r="18787" spans="1:7" x14ac:dyDescent="0.25">
      <c r="A18787">
        <v>28743</v>
      </c>
      <c r="B18787">
        <v>0</v>
      </c>
      <c r="C18787">
        <v>0.77021879643455404</v>
      </c>
      <c r="D18787">
        <v>0</v>
      </c>
      <c r="E18787">
        <v>1</v>
      </c>
      <c r="F18787">
        <v>1</v>
      </c>
      <c r="G18787" t="e">
        <f>VLOOKUP(A18787,Sheet2!$A$2:$D$249,4,FALSE)</f>
        <v>#N/A</v>
      </c>
    </row>
    <row r="18788" spans="1:7" x14ac:dyDescent="0.25">
      <c r="A18788">
        <v>28744</v>
      </c>
      <c r="B18788">
        <v>0</v>
      </c>
      <c r="C18788">
        <v>0.77021879643455404</v>
      </c>
      <c r="D18788">
        <v>0</v>
      </c>
      <c r="E18788">
        <v>1</v>
      </c>
      <c r="F18788">
        <v>1</v>
      </c>
      <c r="G18788" t="e">
        <f>VLOOKUP(A18788,Sheet2!$A$2:$D$249,4,FALSE)</f>
        <v>#N/A</v>
      </c>
    </row>
    <row r="18789" spans="1:7" x14ac:dyDescent="0.25">
      <c r="A18789">
        <v>28745</v>
      </c>
      <c r="B18789">
        <v>0</v>
      </c>
      <c r="C18789">
        <v>0.77021879643455404</v>
      </c>
      <c r="D18789">
        <v>0</v>
      </c>
      <c r="E18789">
        <v>1</v>
      </c>
      <c r="F18789">
        <v>1</v>
      </c>
      <c r="G18789" t="e">
        <f>VLOOKUP(A18789,Sheet2!$A$2:$D$249,4,FALSE)</f>
        <v>#N/A</v>
      </c>
    </row>
    <row r="18790" spans="1:7" x14ac:dyDescent="0.25">
      <c r="A18790">
        <v>28746</v>
      </c>
      <c r="B18790">
        <v>0</v>
      </c>
      <c r="C18790">
        <v>0.77021879643455404</v>
      </c>
      <c r="D18790">
        <v>0</v>
      </c>
      <c r="E18790">
        <v>1</v>
      </c>
      <c r="F18790">
        <v>1</v>
      </c>
      <c r="G18790" t="e">
        <f>VLOOKUP(A18790,Sheet2!$A$2:$D$249,4,FALSE)</f>
        <v>#N/A</v>
      </c>
    </row>
    <row r="18791" spans="1:7" x14ac:dyDescent="0.25">
      <c r="A18791">
        <v>28747</v>
      </c>
      <c r="B18791">
        <v>0</v>
      </c>
      <c r="C18791">
        <v>0.77021879643455404</v>
      </c>
      <c r="D18791">
        <v>0</v>
      </c>
      <c r="E18791">
        <v>1</v>
      </c>
      <c r="F18791">
        <v>1</v>
      </c>
      <c r="G18791" t="e">
        <f>VLOOKUP(A18791,Sheet2!$A$2:$D$249,4,FALSE)</f>
        <v>#N/A</v>
      </c>
    </row>
    <row r="18792" spans="1:7" x14ac:dyDescent="0.25">
      <c r="A18792">
        <v>28748</v>
      </c>
      <c r="B18792">
        <v>0</v>
      </c>
      <c r="C18792">
        <v>0.77021879643455404</v>
      </c>
      <c r="D18792">
        <v>0</v>
      </c>
      <c r="E18792">
        <v>1</v>
      </c>
      <c r="F18792">
        <v>1</v>
      </c>
      <c r="G18792" t="e">
        <f>VLOOKUP(A18792,Sheet2!$A$2:$D$249,4,FALSE)</f>
        <v>#N/A</v>
      </c>
    </row>
    <row r="18793" spans="1:7" x14ac:dyDescent="0.25">
      <c r="A18793">
        <v>28749</v>
      </c>
      <c r="B18793">
        <v>0</v>
      </c>
      <c r="C18793">
        <v>0.77021879643455404</v>
      </c>
      <c r="D18793">
        <v>0</v>
      </c>
      <c r="E18793">
        <v>1</v>
      </c>
      <c r="F18793">
        <v>1</v>
      </c>
      <c r="G18793" t="e">
        <f>VLOOKUP(A18793,Sheet2!$A$2:$D$249,4,FALSE)</f>
        <v>#N/A</v>
      </c>
    </row>
    <row r="18794" spans="1:7" x14ac:dyDescent="0.25">
      <c r="A18794">
        <v>28750</v>
      </c>
      <c r="B18794">
        <v>0</v>
      </c>
      <c r="C18794">
        <v>0.77021879643455404</v>
      </c>
      <c r="D18794">
        <v>0</v>
      </c>
      <c r="E18794">
        <v>1</v>
      </c>
      <c r="F18794">
        <v>1</v>
      </c>
      <c r="G18794" t="e">
        <f>VLOOKUP(A18794,Sheet2!$A$2:$D$249,4,FALSE)</f>
        <v>#N/A</v>
      </c>
    </row>
    <row r="18795" spans="1:7" x14ac:dyDescent="0.25">
      <c r="A18795">
        <v>28751</v>
      </c>
      <c r="B18795">
        <v>0</v>
      </c>
      <c r="C18795">
        <v>0.77021879643455404</v>
      </c>
      <c r="D18795">
        <v>0</v>
      </c>
      <c r="E18795">
        <v>1</v>
      </c>
      <c r="F18795">
        <v>1</v>
      </c>
      <c r="G18795" t="e">
        <f>VLOOKUP(A18795,Sheet2!$A$2:$D$249,4,FALSE)</f>
        <v>#N/A</v>
      </c>
    </row>
    <row r="18796" spans="1:7" x14ac:dyDescent="0.25">
      <c r="A18796">
        <v>28752</v>
      </c>
      <c r="B18796">
        <v>0</v>
      </c>
      <c r="C18796">
        <v>0.77021879643455404</v>
      </c>
      <c r="D18796">
        <v>0</v>
      </c>
      <c r="E18796">
        <v>1</v>
      </c>
      <c r="F18796">
        <v>1</v>
      </c>
      <c r="G18796" t="e">
        <f>VLOOKUP(A18796,Sheet2!$A$2:$D$249,4,FALSE)</f>
        <v>#N/A</v>
      </c>
    </row>
    <row r="18797" spans="1:7" x14ac:dyDescent="0.25">
      <c r="A18797">
        <v>28753</v>
      </c>
      <c r="B18797">
        <v>0</v>
      </c>
      <c r="C18797">
        <v>0.77021879643455404</v>
      </c>
      <c r="D18797">
        <v>0</v>
      </c>
      <c r="E18797">
        <v>1</v>
      </c>
      <c r="F18797">
        <v>1</v>
      </c>
      <c r="G18797" t="e">
        <f>VLOOKUP(A18797,Sheet2!$A$2:$D$249,4,FALSE)</f>
        <v>#N/A</v>
      </c>
    </row>
    <row r="18798" spans="1:7" x14ac:dyDescent="0.25">
      <c r="A18798">
        <v>28754</v>
      </c>
      <c r="B18798">
        <v>0</v>
      </c>
      <c r="C18798">
        <v>0.77021879643455404</v>
      </c>
      <c r="D18798">
        <v>0</v>
      </c>
      <c r="E18798">
        <v>1</v>
      </c>
      <c r="F18798">
        <v>1</v>
      </c>
      <c r="G18798" t="e">
        <f>VLOOKUP(A18798,Sheet2!$A$2:$D$249,4,FALSE)</f>
        <v>#N/A</v>
      </c>
    </row>
    <row r="18799" spans="1:7" x14ac:dyDescent="0.25">
      <c r="A18799">
        <v>28755</v>
      </c>
      <c r="B18799">
        <v>0</v>
      </c>
      <c r="C18799">
        <v>0.77021879643455404</v>
      </c>
      <c r="D18799">
        <v>0</v>
      </c>
      <c r="E18799">
        <v>1</v>
      </c>
      <c r="F18799">
        <v>1</v>
      </c>
      <c r="G18799" t="e">
        <f>VLOOKUP(A18799,Sheet2!$A$2:$D$249,4,FALSE)</f>
        <v>#N/A</v>
      </c>
    </row>
    <row r="18800" spans="1:7" x14ac:dyDescent="0.25">
      <c r="A18800">
        <v>105370399</v>
      </c>
      <c r="B18800">
        <v>0</v>
      </c>
      <c r="C18800">
        <v>0.77021879643455404</v>
      </c>
      <c r="D18800">
        <v>0</v>
      </c>
      <c r="E18800">
        <v>1</v>
      </c>
      <c r="F18800">
        <v>1</v>
      </c>
      <c r="G18800" t="e">
        <f>VLOOKUP(A18800,Sheet2!$A$2:$D$249,4,FALSE)</f>
        <v>#N/A</v>
      </c>
    </row>
    <row r="18801" spans="1:7" x14ac:dyDescent="0.25">
      <c r="A18801">
        <v>4323</v>
      </c>
      <c r="B18801">
        <v>0</v>
      </c>
      <c r="C18801">
        <v>0.77021879643455404</v>
      </c>
      <c r="D18801">
        <v>0</v>
      </c>
      <c r="E18801">
        <v>1</v>
      </c>
      <c r="F18801">
        <v>1</v>
      </c>
      <c r="G18801" t="e">
        <f>VLOOKUP(A18801,Sheet2!$A$2:$D$249,4,FALSE)</f>
        <v>#N/A</v>
      </c>
    </row>
    <row r="18802" spans="1:7" x14ac:dyDescent="0.25">
      <c r="A18802">
        <v>161253</v>
      </c>
      <c r="B18802">
        <v>0</v>
      </c>
      <c r="C18802">
        <v>0.77021879643455404</v>
      </c>
      <c r="D18802">
        <v>0</v>
      </c>
      <c r="E18802">
        <v>1</v>
      </c>
      <c r="F18802">
        <v>1</v>
      </c>
      <c r="G18802" t="e">
        <f>VLOOKUP(A18802,Sheet2!$A$2:$D$249,4,FALSE)</f>
        <v>#N/A</v>
      </c>
    </row>
    <row r="18803" spans="1:7" x14ac:dyDescent="0.25">
      <c r="A18803">
        <v>100189243</v>
      </c>
      <c r="B18803">
        <v>0</v>
      </c>
      <c r="C18803">
        <v>0.77021879643455404</v>
      </c>
      <c r="D18803">
        <v>0</v>
      </c>
      <c r="E18803">
        <v>1</v>
      </c>
      <c r="F18803">
        <v>1</v>
      </c>
      <c r="G18803" t="e">
        <f>VLOOKUP(A18803,Sheet2!$A$2:$D$249,4,FALSE)</f>
        <v>#N/A</v>
      </c>
    </row>
    <row r="18804" spans="1:7" x14ac:dyDescent="0.25">
      <c r="A18804">
        <v>100616424</v>
      </c>
      <c r="B18804">
        <v>0</v>
      </c>
      <c r="C18804">
        <v>0.77021879643455404</v>
      </c>
      <c r="D18804">
        <v>0</v>
      </c>
      <c r="E18804">
        <v>1</v>
      </c>
      <c r="F18804">
        <v>1</v>
      </c>
      <c r="G18804" t="e">
        <f>VLOOKUP(A18804,Sheet2!$A$2:$D$249,4,FALSE)</f>
        <v>#N/A</v>
      </c>
    </row>
    <row r="18805" spans="1:7" x14ac:dyDescent="0.25">
      <c r="A18805">
        <v>122706</v>
      </c>
      <c r="B18805">
        <v>0</v>
      </c>
      <c r="C18805">
        <v>0.77021879643455404</v>
      </c>
      <c r="D18805">
        <v>0</v>
      </c>
      <c r="E18805">
        <v>1</v>
      </c>
      <c r="F18805">
        <v>1</v>
      </c>
      <c r="G18805" t="e">
        <f>VLOOKUP(A18805,Sheet2!$A$2:$D$249,4,FALSE)</f>
        <v>#N/A</v>
      </c>
    </row>
    <row r="18806" spans="1:7" x14ac:dyDescent="0.25">
      <c r="A18806">
        <v>105370705</v>
      </c>
      <c r="B18806">
        <v>0</v>
      </c>
      <c r="C18806">
        <v>0.77021879643455404</v>
      </c>
      <c r="D18806">
        <v>0</v>
      </c>
      <c r="E18806">
        <v>1</v>
      </c>
      <c r="F18806">
        <v>1</v>
      </c>
      <c r="G18806" t="e">
        <f>VLOOKUP(A18806,Sheet2!$A$2:$D$249,4,FALSE)</f>
        <v>#N/A</v>
      </c>
    </row>
    <row r="18807" spans="1:7" x14ac:dyDescent="0.25">
      <c r="A18807">
        <v>1053</v>
      </c>
      <c r="B18807">
        <v>0</v>
      </c>
      <c r="C18807">
        <v>0.77021879643455404</v>
      </c>
      <c r="D18807">
        <v>0</v>
      </c>
      <c r="E18807">
        <v>1</v>
      </c>
      <c r="F18807">
        <v>1</v>
      </c>
      <c r="G18807" t="e">
        <f>VLOOKUP(A18807,Sheet2!$A$2:$D$249,4,FALSE)</f>
        <v>#N/A</v>
      </c>
    </row>
    <row r="18808" spans="1:7" x14ac:dyDescent="0.25">
      <c r="A18808">
        <v>100529063</v>
      </c>
      <c r="B18808">
        <v>0</v>
      </c>
      <c r="C18808">
        <v>0.77021879643455404</v>
      </c>
      <c r="D18808">
        <v>0</v>
      </c>
      <c r="E18808">
        <v>1</v>
      </c>
      <c r="F18808">
        <v>1</v>
      </c>
      <c r="G18808" t="e">
        <f>VLOOKUP(A18808,Sheet2!$A$2:$D$249,4,FALSE)</f>
        <v>#N/A</v>
      </c>
    </row>
    <row r="18809" spans="1:7" x14ac:dyDescent="0.25">
      <c r="A18809">
        <v>10278</v>
      </c>
      <c r="B18809">
        <v>0</v>
      </c>
      <c r="C18809">
        <v>0.77021879643455404</v>
      </c>
      <c r="D18809">
        <v>0</v>
      </c>
      <c r="E18809">
        <v>1</v>
      </c>
      <c r="F18809">
        <v>1</v>
      </c>
      <c r="G18809" t="e">
        <f>VLOOKUP(A18809,Sheet2!$A$2:$D$249,4,FALSE)</f>
        <v>#N/A</v>
      </c>
    </row>
    <row r="18810" spans="1:7" x14ac:dyDescent="0.25">
      <c r="A18810">
        <v>64806</v>
      </c>
      <c r="B18810">
        <v>0</v>
      </c>
      <c r="C18810">
        <v>0.77021879643455404</v>
      </c>
      <c r="D18810">
        <v>0</v>
      </c>
      <c r="E18810">
        <v>1</v>
      </c>
      <c r="F18810">
        <v>1</v>
      </c>
      <c r="G18810" t="e">
        <f>VLOOKUP(A18810,Sheet2!$A$2:$D$249,4,FALSE)</f>
        <v>#N/A</v>
      </c>
    </row>
    <row r="18811" spans="1:7" x14ac:dyDescent="0.25">
      <c r="A18811">
        <v>116173</v>
      </c>
      <c r="B18811">
        <v>0</v>
      </c>
      <c r="C18811">
        <v>0.77021879643455404</v>
      </c>
      <c r="D18811">
        <v>0</v>
      </c>
      <c r="E18811">
        <v>1</v>
      </c>
      <c r="F18811">
        <v>1</v>
      </c>
      <c r="G18811" t="e">
        <f>VLOOKUP(A18811,Sheet2!$A$2:$D$249,4,FALSE)</f>
        <v>#N/A</v>
      </c>
    </row>
    <row r="18812" spans="1:7" x14ac:dyDescent="0.25">
      <c r="A18812">
        <v>4624</v>
      </c>
      <c r="B18812">
        <v>0</v>
      </c>
      <c r="C18812">
        <v>0.77021879643455404</v>
      </c>
      <c r="D18812">
        <v>0</v>
      </c>
      <c r="E18812">
        <v>1</v>
      </c>
      <c r="F18812">
        <v>1</v>
      </c>
      <c r="G18812" t="e">
        <f>VLOOKUP(A18812,Sheet2!$A$2:$D$249,4,FALSE)</f>
        <v>#N/A</v>
      </c>
    </row>
    <row r="18813" spans="1:7" x14ac:dyDescent="0.25">
      <c r="A18813">
        <v>406990</v>
      </c>
      <c r="B18813">
        <v>0</v>
      </c>
      <c r="C18813">
        <v>0.77021879643455404</v>
      </c>
      <c r="D18813">
        <v>0</v>
      </c>
      <c r="E18813">
        <v>1</v>
      </c>
      <c r="F18813">
        <v>1</v>
      </c>
      <c r="G18813" t="e">
        <f>VLOOKUP(A18813,Sheet2!$A$2:$D$249,4,FALSE)</f>
        <v>#N/A</v>
      </c>
    </row>
    <row r="18814" spans="1:7" x14ac:dyDescent="0.25">
      <c r="A18814">
        <v>4625</v>
      </c>
      <c r="B18814">
        <v>0</v>
      </c>
      <c r="C18814">
        <v>0.77021879643455404</v>
      </c>
      <c r="D18814">
        <v>0</v>
      </c>
      <c r="E18814">
        <v>1</v>
      </c>
      <c r="F18814">
        <v>1</v>
      </c>
      <c r="G18814" t="e">
        <f>VLOOKUP(A18814,Sheet2!$A$2:$D$249,4,FALSE)</f>
        <v>#N/A</v>
      </c>
    </row>
    <row r="18815" spans="1:7" x14ac:dyDescent="0.25">
      <c r="A18815">
        <v>104564225</v>
      </c>
      <c r="B18815">
        <v>0</v>
      </c>
      <c r="C18815">
        <v>0.77021879643455404</v>
      </c>
      <c r="D18815">
        <v>0</v>
      </c>
      <c r="E18815">
        <v>1</v>
      </c>
      <c r="F18815">
        <v>1</v>
      </c>
      <c r="G18815" t="e">
        <f>VLOOKUP(A18815,Sheet2!$A$2:$D$249,4,FALSE)</f>
        <v>#N/A</v>
      </c>
    </row>
    <row r="18816" spans="1:7" x14ac:dyDescent="0.25">
      <c r="A18816">
        <v>100126336</v>
      </c>
      <c r="B18816">
        <v>0</v>
      </c>
      <c r="C18816">
        <v>0.77021879643455404</v>
      </c>
      <c r="D18816">
        <v>0</v>
      </c>
      <c r="E18816">
        <v>1</v>
      </c>
      <c r="F18816">
        <v>1</v>
      </c>
      <c r="G18816" t="e">
        <f>VLOOKUP(A18816,Sheet2!$A$2:$D$249,4,FALSE)</f>
        <v>#N/A</v>
      </c>
    </row>
    <row r="18817" spans="1:7" x14ac:dyDescent="0.25">
      <c r="A18817">
        <v>84502</v>
      </c>
      <c r="B18817">
        <v>0</v>
      </c>
      <c r="C18817">
        <v>0.77021879643455404</v>
      </c>
      <c r="D18817">
        <v>0</v>
      </c>
      <c r="E18817">
        <v>1</v>
      </c>
      <c r="F18817">
        <v>1</v>
      </c>
      <c r="G18817" t="e">
        <f>VLOOKUP(A18817,Sheet2!$A$2:$D$249,4,FALSE)</f>
        <v>#N/A</v>
      </c>
    </row>
    <row r="18818" spans="1:7" x14ac:dyDescent="0.25">
      <c r="A18818">
        <v>9362</v>
      </c>
      <c r="B18818">
        <v>0</v>
      </c>
      <c r="C18818">
        <v>0.77021879643455404</v>
      </c>
      <c r="D18818">
        <v>0</v>
      </c>
      <c r="E18818">
        <v>1</v>
      </c>
      <c r="F18818">
        <v>1</v>
      </c>
      <c r="G18818" t="e">
        <f>VLOOKUP(A18818,Sheet2!$A$2:$D$249,4,FALSE)</f>
        <v>#N/A</v>
      </c>
    </row>
    <row r="18819" spans="1:7" x14ac:dyDescent="0.25">
      <c r="A18819">
        <v>4901</v>
      </c>
      <c r="B18819">
        <v>0</v>
      </c>
      <c r="C18819">
        <v>0.77021879643455404</v>
      </c>
      <c r="D18819">
        <v>0</v>
      </c>
      <c r="E18819">
        <v>1</v>
      </c>
      <c r="F18819">
        <v>1</v>
      </c>
      <c r="G18819" t="e">
        <f>VLOOKUP(A18819,Sheet2!$A$2:$D$249,4,FALSE)</f>
        <v>#N/A</v>
      </c>
    </row>
    <row r="18820" spans="1:7" x14ac:dyDescent="0.25">
      <c r="A18820">
        <v>161247</v>
      </c>
      <c r="B18820">
        <v>0</v>
      </c>
      <c r="C18820">
        <v>0.77021879643455404</v>
      </c>
      <c r="D18820">
        <v>0</v>
      </c>
      <c r="E18820">
        <v>1</v>
      </c>
      <c r="F18820">
        <v>1</v>
      </c>
      <c r="G18820" t="e">
        <f>VLOOKUP(A18820,Sheet2!$A$2:$D$249,4,FALSE)</f>
        <v>#N/A</v>
      </c>
    </row>
    <row r="18821" spans="1:7" x14ac:dyDescent="0.25">
      <c r="A18821">
        <v>102465801</v>
      </c>
      <c r="B18821">
        <v>0</v>
      </c>
      <c r="C18821">
        <v>0.77021879643455404</v>
      </c>
      <c r="D18821">
        <v>0</v>
      </c>
      <c r="E18821">
        <v>1</v>
      </c>
      <c r="F18821">
        <v>1</v>
      </c>
      <c r="G18821" t="e">
        <f>VLOOKUP(A18821,Sheet2!$A$2:$D$249,4,FALSE)</f>
        <v>#N/A</v>
      </c>
    </row>
    <row r="18822" spans="1:7" x14ac:dyDescent="0.25">
      <c r="A18822">
        <v>100528064</v>
      </c>
      <c r="B18822">
        <v>0</v>
      </c>
      <c r="C18822">
        <v>0.77021879643455404</v>
      </c>
      <c r="D18822">
        <v>0</v>
      </c>
      <c r="E18822">
        <v>1</v>
      </c>
      <c r="F18822">
        <v>1</v>
      </c>
      <c r="G18822" t="e">
        <f>VLOOKUP(A18822,Sheet2!$A$2:$D$249,4,FALSE)</f>
        <v>#N/A</v>
      </c>
    </row>
    <row r="18823" spans="1:7" x14ac:dyDescent="0.25">
      <c r="A18823">
        <v>7051</v>
      </c>
      <c r="B18823">
        <v>0</v>
      </c>
      <c r="C18823">
        <v>0.77021879643455404</v>
      </c>
      <c r="D18823">
        <v>0</v>
      </c>
      <c r="E18823">
        <v>1</v>
      </c>
      <c r="F18823">
        <v>1</v>
      </c>
      <c r="G18823" t="e">
        <f>VLOOKUP(A18823,Sheet2!$A$2:$D$249,4,FALSE)</f>
        <v>#N/A</v>
      </c>
    </row>
    <row r="18824" spans="1:7" x14ac:dyDescent="0.25">
      <c r="A18824">
        <v>27141</v>
      </c>
      <c r="B18824">
        <v>0</v>
      </c>
      <c r="C18824">
        <v>0.77021879643455404</v>
      </c>
      <c r="D18824">
        <v>0</v>
      </c>
      <c r="E18824">
        <v>1</v>
      </c>
      <c r="F18824">
        <v>1</v>
      </c>
      <c r="G18824" t="e">
        <f>VLOOKUP(A18824,Sheet2!$A$2:$D$249,4,FALSE)</f>
        <v>#N/A</v>
      </c>
    </row>
    <row r="18825" spans="1:7" x14ac:dyDescent="0.25">
      <c r="A18825">
        <v>56413</v>
      </c>
      <c r="B18825">
        <v>0</v>
      </c>
      <c r="C18825">
        <v>0.77021879643455404</v>
      </c>
      <c r="D18825">
        <v>0</v>
      </c>
      <c r="E18825">
        <v>1</v>
      </c>
      <c r="F18825">
        <v>1</v>
      </c>
      <c r="G18825" t="e">
        <f>VLOOKUP(A18825,Sheet2!$A$2:$D$249,4,FALSE)</f>
        <v>#N/A</v>
      </c>
    </row>
    <row r="18826" spans="1:7" x14ac:dyDescent="0.25">
      <c r="A18826">
        <v>196883</v>
      </c>
      <c r="B18826">
        <v>0</v>
      </c>
      <c r="C18826">
        <v>0.77021879643455404</v>
      </c>
      <c r="D18826">
        <v>0</v>
      </c>
      <c r="E18826">
        <v>1</v>
      </c>
      <c r="F18826">
        <v>1</v>
      </c>
      <c r="G18826" t="e">
        <f>VLOOKUP(A18826,Sheet2!$A$2:$D$249,4,FALSE)</f>
        <v>#N/A</v>
      </c>
    </row>
    <row r="18827" spans="1:7" x14ac:dyDescent="0.25">
      <c r="A18827">
        <v>11035</v>
      </c>
      <c r="B18827">
        <v>0</v>
      </c>
      <c r="C18827">
        <v>0.77021879643455404</v>
      </c>
      <c r="D18827">
        <v>0</v>
      </c>
      <c r="E18827">
        <v>1</v>
      </c>
      <c r="F18827">
        <v>1</v>
      </c>
      <c r="G18827" t="e">
        <f>VLOOKUP(A18827,Sheet2!$A$2:$D$249,4,FALSE)</f>
        <v>#N/A</v>
      </c>
    </row>
    <row r="18828" spans="1:7" x14ac:dyDescent="0.25">
      <c r="A18828">
        <v>57523</v>
      </c>
      <c r="B18828">
        <v>0</v>
      </c>
      <c r="C18828">
        <v>0.77021879643455404</v>
      </c>
      <c r="D18828">
        <v>0</v>
      </c>
      <c r="E18828">
        <v>1</v>
      </c>
      <c r="F18828">
        <v>1</v>
      </c>
      <c r="G18828" t="e">
        <f>VLOOKUP(A18828,Sheet2!$A$2:$D$249,4,FALSE)</f>
        <v>#N/A</v>
      </c>
    </row>
    <row r="18829" spans="1:7" x14ac:dyDescent="0.25">
      <c r="A18829">
        <v>643866</v>
      </c>
      <c r="B18829">
        <v>0</v>
      </c>
      <c r="C18829">
        <v>0.77021879643455404</v>
      </c>
      <c r="D18829">
        <v>0</v>
      </c>
      <c r="E18829">
        <v>1</v>
      </c>
      <c r="F18829">
        <v>1</v>
      </c>
      <c r="G18829" t="e">
        <f>VLOOKUP(A18829,Sheet2!$A$2:$D$249,4,FALSE)</f>
        <v>#N/A</v>
      </c>
    </row>
    <row r="18830" spans="1:7" x14ac:dyDescent="0.25">
      <c r="A18830">
        <v>1215</v>
      </c>
      <c r="B18830">
        <v>0</v>
      </c>
      <c r="C18830">
        <v>0.77021879643455404</v>
      </c>
      <c r="D18830">
        <v>0</v>
      </c>
      <c r="E18830">
        <v>1</v>
      </c>
      <c r="F18830">
        <v>1</v>
      </c>
      <c r="G18830" t="e">
        <f>VLOOKUP(A18830,Sheet2!$A$2:$D$249,4,FALSE)</f>
        <v>#N/A</v>
      </c>
    </row>
    <row r="18831" spans="1:7" x14ac:dyDescent="0.25">
      <c r="A18831">
        <v>1511</v>
      </c>
      <c r="B18831">
        <v>0</v>
      </c>
      <c r="C18831">
        <v>0.77021879643455404</v>
      </c>
      <c r="D18831">
        <v>0</v>
      </c>
      <c r="E18831">
        <v>1</v>
      </c>
      <c r="F18831">
        <v>1</v>
      </c>
      <c r="G18831" t="e">
        <f>VLOOKUP(A18831,Sheet2!$A$2:$D$249,4,FALSE)</f>
        <v>#N/A</v>
      </c>
    </row>
    <row r="18832" spans="1:7" x14ac:dyDescent="0.25">
      <c r="A18832">
        <v>2999</v>
      </c>
      <c r="B18832">
        <v>0</v>
      </c>
      <c r="C18832">
        <v>0.77021879643455404</v>
      </c>
      <c r="D18832">
        <v>0</v>
      </c>
      <c r="E18832">
        <v>1</v>
      </c>
      <c r="F18832">
        <v>1</v>
      </c>
      <c r="G18832" t="e">
        <f>VLOOKUP(A18832,Sheet2!$A$2:$D$249,4,FALSE)</f>
        <v>#N/A</v>
      </c>
    </row>
    <row r="18833" spans="1:7" x14ac:dyDescent="0.25">
      <c r="A18833">
        <v>3002</v>
      </c>
      <c r="B18833">
        <v>0</v>
      </c>
      <c r="C18833">
        <v>0.77021879643455404</v>
      </c>
      <c r="D18833">
        <v>0</v>
      </c>
      <c r="E18833">
        <v>1</v>
      </c>
      <c r="F18833">
        <v>1</v>
      </c>
      <c r="G18833" t="e">
        <f>VLOOKUP(A18833,Sheet2!$A$2:$D$249,4,FALSE)</f>
        <v>#N/A</v>
      </c>
    </row>
    <row r="18834" spans="1:7" x14ac:dyDescent="0.25">
      <c r="A18834">
        <v>101927062</v>
      </c>
      <c r="B18834">
        <v>0</v>
      </c>
      <c r="C18834">
        <v>0.77021879643455404</v>
      </c>
      <c r="D18834">
        <v>0</v>
      </c>
      <c r="E18834">
        <v>1</v>
      </c>
      <c r="F18834">
        <v>1</v>
      </c>
      <c r="G18834" t="e">
        <f>VLOOKUP(A18834,Sheet2!$A$2:$D$249,4,FALSE)</f>
        <v>#N/A</v>
      </c>
    </row>
    <row r="18835" spans="1:7" x14ac:dyDescent="0.25">
      <c r="A18835">
        <v>102724890</v>
      </c>
      <c r="B18835">
        <v>0</v>
      </c>
      <c r="C18835">
        <v>0.77021879643455404</v>
      </c>
      <c r="D18835">
        <v>0</v>
      </c>
      <c r="E18835">
        <v>1</v>
      </c>
      <c r="F18835">
        <v>1</v>
      </c>
      <c r="G18835" t="e">
        <f>VLOOKUP(A18835,Sheet2!$A$2:$D$249,4,FALSE)</f>
        <v>#N/A</v>
      </c>
    </row>
    <row r="18836" spans="1:7" x14ac:dyDescent="0.25">
      <c r="A18836">
        <v>101927081</v>
      </c>
      <c r="B18836">
        <v>0</v>
      </c>
      <c r="C18836">
        <v>0.77021879643455404</v>
      </c>
      <c r="D18836">
        <v>0</v>
      </c>
      <c r="E18836">
        <v>1</v>
      </c>
      <c r="F18836">
        <v>1</v>
      </c>
      <c r="G18836" t="e">
        <f>VLOOKUP(A18836,Sheet2!$A$2:$D$249,4,FALSE)</f>
        <v>#N/A</v>
      </c>
    </row>
    <row r="18837" spans="1:7" x14ac:dyDescent="0.25">
      <c r="A18837">
        <v>100423019</v>
      </c>
      <c r="B18837">
        <v>0</v>
      </c>
      <c r="C18837">
        <v>0.77021879643455404</v>
      </c>
      <c r="D18837">
        <v>0</v>
      </c>
      <c r="E18837">
        <v>1</v>
      </c>
      <c r="F18837">
        <v>1</v>
      </c>
      <c r="G18837" t="e">
        <f>VLOOKUP(A18837,Sheet2!$A$2:$D$249,4,FALSE)</f>
        <v>#N/A</v>
      </c>
    </row>
    <row r="18838" spans="1:7" x14ac:dyDescent="0.25">
      <c r="A18838">
        <v>103695363</v>
      </c>
      <c r="B18838">
        <v>0</v>
      </c>
      <c r="C18838">
        <v>0.77021879643455404</v>
      </c>
      <c r="D18838">
        <v>0</v>
      </c>
      <c r="E18838">
        <v>1</v>
      </c>
      <c r="F18838">
        <v>1</v>
      </c>
      <c r="G18838" t="e">
        <f>VLOOKUP(A18838,Sheet2!$A$2:$D$249,4,FALSE)</f>
        <v>#N/A</v>
      </c>
    </row>
    <row r="18839" spans="1:7" x14ac:dyDescent="0.25">
      <c r="A18839">
        <v>2290</v>
      </c>
      <c r="B18839">
        <v>0</v>
      </c>
      <c r="C18839">
        <v>0.77021879643455404</v>
      </c>
      <c r="D18839">
        <v>0</v>
      </c>
      <c r="E18839">
        <v>1</v>
      </c>
      <c r="F18839">
        <v>1</v>
      </c>
      <c r="G18839" t="e">
        <f>VLOOKUP(A18839,Sheet2!$A$2:$D$249,4,FALSE)</f>
        <v>#N/A</v>
      </c>
    </row>
    <row r="18840" spans="1:7" x14ac:dyDescent="0.25">
      <c r="A18840">
        <v>387978</v>
      </c>
      <c r="B18840">
        <v>0</v>
      </c>
      <c r="C18840">
        <v>0.77021879643455404</v>
      </c>
      <c r="D18840">
        <v>0</v>
      </c>
      <c r="E18840">
        <v>1</v>
      </c>
      <c r="F18840">
        <v>1</v>
      </c>
      <c r="G18840" t="e">
        <f>VLOOKUP(A18840,Sheet2!$A$2:$D$249,4,FALSE)</f>
        <v>#N/A</v>
      </c>
    </row>
    <row r="18841" spans="1:7" x14ac:dyDescent="0.25">
      <c r="A18841">
        <v>693209</v>
      </c>
      <c r="B18841">
        <v>0</v>
      </c>
      <c r="C18841">
        <v>0.77021879643455404</v>
      </c>
      <c r="D18841">
        <v>0</v>
      </c>
      <c r="E18841">
        <v>1</v>
      </c>
      <c r="F18841">
        <v>1</v>
      </c>
      <c r="G18841" t="e">
        <f>VLOOKUP(A18841,Sheet2!$A$2:$D$249,4,FALSE)</f>
        <v>#N/A</v>
      </c>
    </row>
    <row r="18842" spans="1:7" x14ac:dyDescent="0.25">
      <c r="A18842">
        <v>101927124</v>
      </c>
      <c r="B18842">
        <v>0</v>
      </c>
      <c r="C18842">
        <v>0.77021879643455404</v>
      </c>
      <c r="D18842">
        <v>0</v>
      </c>
      <c r="E18842">
        <v>1</v>
      </c>
      <c r="F18842">
        <v>1</v>
      </c>
      <c r="G18842" t="e">
        <f>VLOOKUP(A18842,Sheet2!$A$2:$D$249,4,FALSE)</f>
        <v>#N/A</v>
      </c>
    </row>
    <row r="18843" spans="1:7" x14ac:dyDescent="0.25">
      <c r="A18843">
        <v>2856</v>
      </c>
      <c r="B18843">
        <v>0</v>
      </c>
      <c r="C18843">
        <v>0.77021879643455404</v>
      </c>
      <c r="D18843">
        <v>0</v>
      </c>
      <c r="E18843">
        <v>1</v>
      </c>
      <c r="F18843">
        <v>1</v>
      </c>
      <c r="G18843" t="e">
        <f>VLOOKUP(A18843,Sheet2!$A$2:$D$249,4,FALSE)</f>
        <v>#N/A</v>
      </c>
    </row>
    <row r="18844" spans="1:7" x14ac:dyDescent="0.25">
      <c r="A18844">
        <v>101954275</v>
      </c>
      <c r="B18844">
        <v>0</v>
      </c>
      <c r="C18844">
        <v>0.77021879643455404</v>
      </c>
      <c r="D18844">
        <v>0</v>
      </c>
      <c r="E18844">
        <v>1</v>
      </c>
      <c r="F18844">
        <v>1</v>
      </c>
      <c r="G18844" t="e">
        <f>VLOOKUP(A18844,Sheet2!$A$2:$D$249,4,FALSE)</f>
        <v>#N/A</v>
      </c>
    </row>
    <row r="18845" spans="1:7" x14ac:dyDescent="0.25">
      <c r="A18845">
        <v>101954278</v>
      </c>
      <c r="B18845">
        <v>0</v>
      </c>
      <c r="C18845">
        <v>0.77021879643455404</v>
      </c>
      <c r="D18845">
        <v>0</v>
      </c>
      <c r="E18845">
        <v>1</v>
      </c>
      <c r="F18845">
        <v>1</v>
      </c>
      <c r="G18845" t="e">
        <f>VLOOKUP(A18845,Sheet2!$A$2:$D$249,4,FALSE)</f>
        <v>#N/A</v>
      </c>
    </row>
    <row r="18846" spans="1:7" x14ac:dyDescent="0.25">
      <c r="A18846">
        <v>64067</v>
      </c>
      <c r="B18846">
        <v>0</v>
      </c>
      <c r="C18846">
        <v>0.77021879643455404</v>
      </c>
      <c r="D18846">
        <v>0</v>
      </c>
      <c r="E18846">
        <v>1</v>
      </c>
      <c r="F18846">
        <v>1</v>
      </c>
      <c r="G18846" t="e">
        <f>VLOOKUP(A18846,Sheet2!$A$2:$D$249,4,FALSE)</f>
        <v>#N/A</v>
      </c>
    </row>
    <row r="18847" spans="1:7" x14ac:dyDescent="0.25">
      <c r="A18847">
        <v>26865</v>
      </c>
      <c r="B18847">
        <v>0</v>
      </c>
      <c r="C18847">
        <v>0.77021879643455404</v>
      </c>
      <c r="D18847">
        <v>0</v>
      </c>
      <c r="E18847">
        <v>1</v>
      </c>
      <c r="F18847">
        <v>1</v>
      </c>
      <c r="G18847" t="e">
        <f>VLOOKUP(A18847,Sheet2!$A$2:$D$249,4,FALSE)</f>
        <v>#N/A</v>
      </c>
    </row>
    <row r="18848" spans="1:7" x14ac:dyDescent="0.25">
      <c r="A18848">
        <v>26866</v>
      </c>
      <c r="B18848">
        <v>0</v>
      </c>
      <c r="C18848">
        <v>0.77021879643455404</v>
      </c>
      <c r="D18848">
        <v>0</v>
      </c>
      <c r="E18848">
        <v>1</v>
      </c>
      <c r="F18848">
        <v>1</v>
      </c>
      <c r="G18848" t="e">
        <f>VLOOKUP(A18848,Sheet2!$A$2:$D$249,4,FALSE)</f>
        <v>#N/A</v>
      </c>
    </row>
    <row r="18849" spans="1:7" x14ac:dyDescent="0.25">
      <c r="A18849">
        <v>101927178</v>
      </c>
      <c r="B18849">
        <v>0</v>
      </c>
      <c r="C18849">
        <v>0.77021879643455404</v>
      </c>
      <c r="D18849">
        <v>0</v>
      </c>
      <c r="E18849">
        <v>1</v>
      </c>
      <c r="F18849">
        <v>1</v>
      </c>
      <c r="G18849" t="e">
        <f>VLOOKUP(A18849,Sheet2!$A$2:$D$249,4,FALSE)</f>
        <v>#N/A</v>
      </c>
    </row>
    <row r="18850" spans="1:7" x14ac:dyDescent="0.25">
      <c r="A18850">
        <v>84684</v>
      </c>
      <c r="B18850">
        <v>0</v>
      </c>
      <c r="C18850">
        <v>0.77021879643455404</v>
      </c>
      <c r="D18850">
        <v>0</v>
      </c>
      <c r="E18850">
        <v>1</v>
      </c>
      <c r="F18850">
        <v>1</v>
      </c>
      <c r="G18850" t="e">
        <f>VLOOKUP(A18850,Sheet2!$A$2:$D$249,4,FALSE)</f>
        <v>#N/A</v>
      </c>
    </row>
    <row r="18851" spans="1:7" x14ac:dyDescent="0.25">
      <c r="A18851">
        <v>101101773</v>
      </c>
      <c r="B18851">
        <v>0</v>
      </c>
      <c r="C18851">
        <v>0.77021879643455404</v>
      </c>
      <c r="D18851">
        <v>0</v>
      </c>
      <c r="E18851">
        <v>1</v>
      </c>
      <c r="F18851">
        <v>1</v>
      </c>
      <c r="G18851" t="e">
        <f>VLOOKUP(A18851,Sheet2!$A$2:$D$249,4,FALSE)</f>
        <v>#N/A</v>
      </c>
    </row>
    <row r="18852" spans="1:7" x14ac:dyDescent="0.25">
      <c r="A18852">
        <v>100886964</v>
      </c>
      <c r="B18852">
        <v>0</v>
      </c>
      <c r="C18852">
        <v>0.77021879643455404</v>
      </c>
      <c r="D18852">
        <v>0</v>
      </c>
      <c r="E18852">
        <v>1</v>
      </c>
      <c r="F18852">
        <v>1</v>
      </c>
      <c r="G18852" t="e">
        <f>VLOOKUP(A18852,Sheet2!$A$2:$D$249,4,FALSE)</f>
        <v>#N/A</v>
      </c>
    </row>
    <row r="18853" spans="1:7" x14ac:dyDescent="0.25">
      <c r="A18853">
        <v>102723418</v>
      </c>
      <c r="B18853">
        <v>0</v>
      </c>
      <c r="C18853">
        <v>0.77021879643455404</v>
      </c>
      <c r="D18853">
        <v>0</v>
      </c>
      <c r="E18853">
        <v>1</v>
      </c>
      <c r="F18853">
        <v>1</v>
      </c>
      <c r="G18853" t="e">
        <f>VLOOKUP(A18853,Sheet2!$A$2:$D$249,4,FALSE)</f>
        <v>#N/A</v>
      </c>
    </row>
    <row r="18854" spans="1:7" x14ac:dyDescent="0.25">
      <c r="A18854">
        <v>253970</v>
      </c>
      <c r="B18854">
        <v>0</v>
      </c>
      <c r="C18854">
        <v>0.77021879643455404</v>
      </c>
      <c r="D18854">
        <v>0</v>
      </c>
      <c r="E18854">
        <v>1</v>
      </c>
      <c r="F18854">
        <v>1</v>
      </c>
      <c r="G18854" t="e">
        <f>VLOOKUP(A18854,Sheet2!$A$2:$D$249,4,FALSE)</f>
        <v>#N/A</v>
      </c>
    </row>
    <row r="18855" spans="1:7" x14ac:dyDescent="0.25">
      <c r="A18855">
        <v>7080</v>
      </c>
      <c r="B18855">
        <v>0</v>
      </c>
      <c r="C18855">
        <v>0.77021879643455404</v>
      </c>
      <c r="D18855">
        <v>0</v>
      </c>
      <c r="E18855">
        <v>1</v>
      </c>
      <c r="F18855">
        <v>1</v>
      </c>
      <c r="G18855" t="e">
        <f>VLOOKUP(A18855,Sheet2!$A$2:$D$249,4,FALSE)</f>
        <v>#N/A</v>
      </c>
    </row>
    <row r="18856" spans="1:7" x14ac:dyDescent="0.25">
      <c r="A18856">
        <v>100506237</v>
      </c>
      <c r="B18856">
        <v>0</v>
      </c>
      <c r="C18856">
        <v>0.77021879643455404</v>
      </c>
      <c r="D18856">
        <v>0</v>
      </c>
      <c r="E18856">
        <v>1</v>
      </c>
      <c r="F18856">
        <v>1</v>
      </c>
      <c r="G18856" t="e">
        <f>VLOOKUP(A18856,Sheet2!$A$2:$D$249,4,FALSE)</f>
        <v>#N/A</v>
      </c>
    </row>
    <row r="18857" spans="1:7" x14ac:dyDescent="0.25">
      <c r="A18857">
        <v>100616280</v>
      </c>
      <c r="B18857">
        <v>0</v>
      </c>
      <c r="C18857">
        <v>0.77021879643455404</v>
      </c>
      <c r="D18857">
        <v>0</v>
      </c>
      <c r="E18857">
        <v>1</v>
      </c>
      <c r="F18857">
        <v>1</v>
      </c>
      <c r="G18857" t="e">
        <f>VLOOKUP(A18857,Sheet2!$A$2:$D$249,4,FALSE)</f>
        <v>#N/A</v>
      </c>
    </row>
    <row r="18858" spans="1:7" x14ac:dyDescent="0.25">
      <c r="A18858">
        <v>319089</v>
      </c>
      <c r="B18858">
        <v>0</v>
      </c>
      <c r="C18858">
        <v>0.77021879643455404</v>
      </c>
      <c r="D18858">
        <v>0</v>
      </c>
      <c r="E18858">
        <v>1</v>
      </c>
      <c r="F18858">
        <v>1</v>
      </c>
      <c r="G18858" t="e">
        <f>VLOOKUP(A18858,Sheet2!$A$2:$D$249,4,FALSE)</f>
        <v>#N/A</v>
      </c>
    </row>
    <row r="18859" spans="1:7" x14ac:dyDescent="0.25">
      <c r="A18859">
        <v>6751</v>
      </c>
      <c r="B18859">
        <v>0</v>
      </c>
      <c r="C18859">
        <v>0.77021879643455404</v>
      </c>
      <c r="D18859">
        <v>0</v>
      </c>
      <c r="E18859">
        <v>1</v>
      </c>
      <c r="F18859">
        <v>1</v>
      </c>
      <c r="G18859" t="e">
        <f>VLOOKUP(A18859,Sheet2!$A$2:$D$249,4,FALSE)</f>
        <v>#N/A</v>
      </c>
    </row>
    <row r="18860" spans="1:7" x14ac:dyDescent="0.25">
      <c r="A18860">
        <v>161198</v>
      </c>
      <c r="B18860">
        <v>0</v>
      </c>
      <c r="C18860">
        <v>0.77021879643455404</v>
      </c>
      <c r="D18860">
        <v>0</v>
      </c>
      <c r="E18860">
        <v>1</v>
      </c>
      <c r="F18860">
        <v>1</v>
      </c>
      <c r="G18860" t="e">
        <f>VLOOKUP(A18860,Sheet2!$A$2:$D$249,4,FALSE)</f>
        <v>#N/A</v>
      </c>
    </row>
    <row r="18861" spans="1:7" x14ac:dyDescent="0.25">
      <c r="A18861">
        <v>102723503</v>
      </c>
      <c r="B18861">
        <v>0</v>
      </c>
      <c r="C18861">
        <v>0.77021879643455404</v>
      </c>
      <c r="D18861">
        <v>0</v>
      </c>
      <c r="E18861">
        <v>1</v>
      </c>
      <c r="F18861">
        <v>1</v>
      </c>
      <c r="G18861" t="e">
        <f>VLOOKUP(A18861,Sheet2!$A$2:$D$249,4,FALSE)</f>
        <v>#N/A</v>
      </c>
    </row>
    <row r="18862" spans="1:7" x14ac:dyDescent="0.25">
      <c r="A18862">
        <v>100288846</v>
      </c>
      <c r="B18862">
        <v>0</v>
      </c>
      <c r="C18862">
        <v>0.77021879643455404</v>
      </c>
      <c r="D18862">
        <v>0</v>
      </c>
      <c r="E18862">
        <v>1</v>
      </c>
      <c r="F18862">
        <v>1</v>
      </c>
      <c r="G18862" t="e">
        <f>VLOOKUP(A18862,Sheet2!$A$2:$D$249,4,FALSE)</f>
        <v>#N/A</v>
      </c>
    </row>
    <row r="18863" spans="1:7" x14ac:dyDescent="0.25">
      <c r="A18863">
        <v>644919</v>
      </c>
      <c r="B18863">
        <v>0</v>
      </c>
      <c r="C18863">
        <v>0.77021879643455404</v>
      </c>
      <c r="D18863">
        <v>0</v>
      </c>
      <c r="E18863">
        <v>1</v>
      </c>
      <c r="F18863">
        <v>1</v>
      </c>
      <c r="G18863" t="e">
        <f>VLOOKUP(A18863,Sheet2!$A$2:$D$249,4,FALSE)</f>
        <v>#N/A</v>
      </c>
    </row>
    <row r="18864" spans="1:7" x14ac:dyDescent="0.25">
      <c r="A18864">
        <v>145581</v>
      </c>
      <c r="B18864">
        <v>0</v>
      </c>
      <c r="C18864">
        <v>0.77021879643455404</v>
      </c>
      <c r="D18864">
        <v>0</v>
      </c>
      <c r="E18864">
        <v>1</v>
      </c>
      <c r="F18864">
        <v>1</v>
      </c>
      <c r="G18864" t="e">
        <f>VLOOKUP(A18864,Sheet2!$A$2:$D$249,4,FALSE)</f>
        <v>#N/A</v>
      </c>
    </row>
    <row r="18865" spans="1:7" x14ac:dyDescent="0.25">
      <c r="A18865">
        <v>84075</v>
      </c>
      <c r="B18865">
        <v>0</v>
      </c>
      <c r="C18865">
        <v>0.77021879643455404</v>
      </c>
      <c r="D18865">
        <v>0</v>
      </c>
      <c r="E18865">
        <v>1</v>
      </c>
      <c r="F18865">
        <v>1</v>
      </c>
      <c r="G18865" t="e">
        <f>VLOOKUP(A18865,Sheet2!$A$2:$D$249,4,FALSE)</f>
        <v>#N/A</v>
      </c>
    </row>
    <row r="18866" spans="1:7" x14ac:dyDescent="0.25">
      <c r="A18866">
        <v>101927418</v>
      </c>
      <c r="B18866">
        <v>0</v>
      </c>
      <c r="C18866">
        <v>0.77021879643455404</v>
      </c>
      <c r="D18866">
        <v>0</v>
      </c>
      <c r="E18866">
        <v>1</v>
      </c>
      <c r="F18866">
        <v>1</v>
      </c>
      <c r="G18866" t="e">
        <f>VLOOKUP(A18866,Sheet2!$A$2:$D$249,4,FALSE)</f>
        <v>#N/A</v>
      </c>
    </row>
    <row r="18867" spans="1:7" x14ac:dyDescent="0.25">
      <c r="A18867">
        <v>100113389</v>
      </c>
      <c r="B18867">
        <v>0</v>
      </c>
      <c r="C18867">
        <v>0.77021879643455404</v>
      </c>
      <c r="D18867">
        <v>0</v>
      </c>
      <c r="E18867">
        <v>1</v>
      </c>
      <c r="F18867">
        <v>1</v>
      </c>
      <c r="G18867" t="e">
        <f>VLOOKUP(A18867,Sheet2!$A$2:$D$249,4,FALSE)</f>
        <v>#N/A</v>
      </c>
    </row>
    <row r="18868" spans="1:7" x14ac:dyDescent="0.25">
      <c r="A18868">
        <v>100506412</v>
      </c>
      <c r="B18868">
        <v>0</v>
      </c>
      <c r="C18868">
        <v>0.77021879643455404</v>
      </c>
      <c r="D18868">
        <v>0</v>
      </c>
      <c r="E18868">
        <v>1</v>
      </c>
      <c r="F18868">
        <v>1</v>
      </c>
      <c r="G18868" t="e">
        <f>VLOOKUP(A18868,Sheet2!$A$2:$D$249,4,FALSE)</f>
        <v>#N/A</v>
      </c>
    </row>
    <row r="18869" spans="1:7" x14ac:dyDescent="0.25">
      <c r="A18869">
        <v>140801</v>
      </c>
      <c r="B18869">
        <v>0</v>
      </c>
      <c r="C18869">
        <v>0.77021879643455404</v>
      </c>
      <c r="D18869">
        <v>0</v>
      </c>
      <c r="E18869">
        <v>1</v>
      </c>
      <c r="F18869">
        <v>1</v>
      </c>
      <c r="G18869" t="e">
        <f>VLOOKUP(A18869,Sheet2!$A$2:$D$249,4,FALSE)</f>
        <v>#N/A</v>
      </c>
    </row>
    <row r="18870" spans="1:7" x14ac:dyDescent="0.25">
      <c r="A18870">
        <v>161357</v>
      </c>
      <c r="B18870">
        <v>0</v>
      </c>
      <c r="C18870">
        <v>0.77021879643455404</v>
      </c>
      <c r="D18870">
        <v>0</v>
      </c>
      <c r="E18870">
        <v>1</v>
      </c>
      <c r="F18870">
        <v>1</v>
      </c>
      <c r="G18870" t="e">
        <f>VLOOKUP(A18870,Sheet2!$A$2:$D$249,4,FALSE)</f>
        <v>#N/A</v>
      </c>
    </row>
    <row r="18871" spans="1:7" x14ac:dyDescent="0.25">
      <c r="A18871">
        <v>100500919</v>
      </c>
      <c r="B18871">
        <v>0</v>
      </c>
      <c r="C18871">
        <v>0.77021879643455404</v>
      </c>
      <c r="D18871">
        <v>0</v>
      </c>
      <c r="E18871">
        <v>1</v>
      </c>
      <c r="F18871">
        <v>1</v>
      </c>
      <c r="G18871" t="e">
        <f>VLOOKUP(A18871,Sheet2!$A$2:$D$249,4,FALSE)</f>
        <v>#N/A</v>
      </c>
    </row>
    <row r="18872" spans="1:7" x14ac:dyDescent="0.25">
      <c r="A18872">
        <v>100506433</v>
      </c>
      <c r="B18872">
        <v>0</v>
      </c>
      <c r="C18872">
        <v>0.77021879643455404</v>
      </c>
      <c r="D18872">
        <v>0</v>
      </c>
      <c r="E18872">
        <v>1</v>
      </c>
      <c r="F18872">
        <v>1</v>
      </c>
      <c r="G18872" t="e">
        <f>VLOOKUP(A18872,Sheet2!$A$2:$D$249,4,FALSE)</f>
        <v>#N/A</v>
      </c>
    </row>
    <row r="18873" spans="1:7" x14ac:dyDescent="0.25">
      <c r="A18873">
        <v>102464828</v>
      </c>
      <c r="B18873">
        <v>0</v>
      </c>
      <c r="C18873">
        <v>0.77021879643455404</v>
      </c>
      <c r="D18873">
        <v>0</v>
      </c>
      <c r="E18873">
        <v>1</v>
      </c>
      <c r="F18873">
        <v>1</v>
      </c>
      <c r="G18873" t="e">
        <f>VLOOKUP(A18873,Sheet2!$A$2:$D$249,4,FALSE)</f>
        <v>#N/A</v>
      </c>
    </row>
    <row r="18874" spans="1:7" x14ac:dyDescent="0.25">
      <c r="A18874">
        <v>100506499</v>
      </c>
      <c r="B18874">
        <v>0</v>
      </c>
      <c r="C18874">
        <v>0.77021879643455404</v>
      </c>
      <c r="D18874">
        <v>0</v>
      </c>
      <c r="E18874">
        <v>1</v>
      </c>
      <c r="F18874">
        <v>1</v>
      </c>
      <c r="G18874" t="e">
        <f>VLOOKUP(A18874,Sheet2!$A$2:$D$249,4,FALSE)</f>
        <v>#N/A</v>
      </c>
    </row>
    <row r="18875" spans="1:7" x14ac:dyDescent="0.25">
      <c r="A18875">
        <v>196913</v>
      </c>
      <c r="B18875">
        <v>0</v>
      </c>
      <c r="C18875">
        <v>0.77021879643455404</v>
      </c>
      <c r="D18875">
        <v>0</v>
      </c>
      <c r="E18875">
        <v>1</v>
      </c>
      <c r="F18875">
        <v>1</v>
      </c>
      <c r="G18875" t="e">
        <f>VLOOKUP(A18875,Sheet2!$A$2:$D$249,4,FALSE)</f>
        <v>#N/A</v>
      </c>
    </row>
    <row r="18876" spans="1:7" x14ac:dyDescent="0.25">
      <c r="A18876">
        <v>100616261</v>
      </c>
      <c r="B18876">
        <v>0</v>
      </c>
      <c r="C18876">
        <v>0.77021879643455404</v>
      </c>
      <c r="D18876">
        <v>0</v>
      </c>
      <c r="E18876">
        <v>1</v>
      </c>
      <c r="F18876">
        <v>1</v>
      </c>
      <c r="G18876" t="e">
        <f>VLOOKUP(A18876,Sheet2!$A$2:$D$249,4,FALSE)</f>
        <v>#N/A</v>
      </c>
    </row>
    <row r="18877" spans="1:7" x14ac:dyDescent="0.25">
      <c r="A18877">
        <v>283553</v>
      </c>
      <c r="B18877">
        <v>0</v>
      </c>
      <c r="C18877">
        <v>0.77021879643455404</v>
      </c>
      <c r="D18877">
        <v>0</v>
      </c>
      <c r="E18877">
        <v>1</v>
      </c>
      <c r="F18877">
        <v>1</v>
      </c>
      <c r="G18877" t="e">
        <f>VLOOKUP(A18877,Sheet2!$A$2:$D$249,4,FALSE)</f>
        <v>#N/A</v>
      </c>
    </row>
    <row r="18878" spans="1:7" x14ac:dyDescent="0.25">
      <c r="A18878">
        <v>145438</v>
      </c>
      <c r="B18878">
        <v>0</v>
      </c>
      <c r="C18878">
        <v>0.77021879643455404</v>
      </c>
      <c r="D18878">
        <v>0</v>
      </c>
      <c r="E18878">
        <v>1</v>
      </c>
      <c r="F18878">
        <v>1</v>
      </c>
      <c r="G18878" t="e">
        <f>VLOOKUP(A18878,Sheet2!$A$2:$D$249,4,FALSE)</f>
        <v>#N/A</v>
      </c>
    </row>
    <row r="18879" spans="1:7" x14ac:dyDescent="0.25">
      <c r="A18879">
        <v>102723604</v>
      </c>
      <c r="B18879">
        <v>0</v>
      </c>
      <c r="C18879">
        <v>0.77021879643455404</v>
      </c>
      <c r="D18879">
        <v>0</v>
      </c>
      <c r="E18879">
        <v>1</v>
      </c>
      <c r="F18879">
        <v>1</v>
      </c>
      <c r="G18879" t="e">
        <f>VLOOKUP(A18879,Sheet2!$A$2:$D$249,4,FALSE)</f>
        <v>#N/A</v>
      </c>
    </row>
    <row r="18880" spans="1:7" x14ac:dyDescent="0.25">
      <c r="A18880">
        <v>5729</v>
      </c>
      <c r="B18880">
        <v>0</v>
      </c>
      <c r="C18880">
        <v>0.77021879643455404</v>
      </c>
      <c r="D18880">
        <v>0</v>
      </c>
      <c r="E18880">
        <v>1</v>
      </c>
      <c r="F18880">
        <v>1</v>
      </c>
      <c r="G18880" t="e">
        <f>VLOOKUP(A18880,Sheet2!$A$2:$D$249,4,FALSE)</f>
        <v>#N/A</v>
      </c>
    </row>
    <row r="18881" spans="1:7" x14ac:dyDescent="0.25">
      <c r="A18881">
        <v>101927620</v>
      </c>
      <c r="B18881">
        <v>0</v>
      </c>
      <c r="C18881">
        <v>0.77021879643455404</v>
      </c>
      <c r="D18881">
        <v>0</v>
      </c>
      <c r="E18881">
        <v>1</v>
      </c>
      <c r="F18881">
        <v>1</v>
      </c>
      <c r="G18881" t="e">
        <f>VLOOKUP(A18881,Sheet2!$A$2:$D$249,4,FALSE)</f>
        <v>#N/A</v>
      </c>
    </row>
    <row r="18882" spans="1:7" x14ac:dyDescent="0.25">
      <c r="A18882">
        <v>100847076</v>
      </c>
      <c r="B18882">
        <v>0</v>
      </c>
      <c r="C18882">
        <v>0.77021879643455404</v>
      </c>
      <c r="D18882">
        <v>0</v>
      </c>
      <c r="E18882">
        <v>1</v>
      </c>
      <c r="F18882">
        <v>1</v>
      </c>
      <c r="G18882" t="e">
        <f>VLOOKUP(A18882,Sheet2!$A$2:$D$249,4,FALSE)</f>
        <v>#N/A</v>
      </c>
    </row>
    <row r="18883" spans="1:7" x14ac:dyDescent="0.25">
      <c r="A18883">
        <v>100422984</v>
      </c>
      <c r="B18883">
        <v>0</v>
      </c>
      <c r="C18883">
        <v>0.77021879643455404</v>
      </c>
      <c r="D18883">
        <v>0</v>
      </c>
      <c r="E18883">
        <v>1</v>
      </c>
      <c r="F18883">
        <v>1</v>
      </c>
      <c r="G18883" t="e">
        <f>VLOOKUP(A18883,Sheet2!$A$2:$D$249,4,FALSE)</f>
        <v>#N/A</v>
      </c>
    </row>
    <row r="18884" spans="1:7" x14ac:dyDescent="0.25">
      <c r="A18884">
        <v>387332</v>
      </c>
      <c r="B18884">
        <v>0</v>
      </c>
      <c r="C18884">
        <v>0.77021879643455404</v>
      </c>
      <c r="D18884">
        <v>0</v>
      </c>
      <c r="E18884">
        <v>1</v>
      </c>
      <c r="F18884">
        <v>1</v>
      </c>
      <c r="G18884" t="e">
        <f>VLOOKUP(A18884,Sheet2!$A$2:$D$249,4,FALSE)</f>
        <v>#N/A</v>
      </c>
    </row>
    <row r="18885" spans="1:7" x14ac:dyDescent="0.25">
      <c r="A18885">
        <v>645683</v>
      </c>
      <c r="B18885">
        <v>0</v>
      </c>
      <c r="C18885">
        <v>0.77021879643455404</v>
      </c>
      <c r="D18885">
        <v>0</v>
      </c>
      <c r="E18885">
        <v>1</v>
      </c>
      <c r="F18885">
        <v>1</v>
      </c>
      <c r="G18885" t="e">
        <f>VLOOKUP(A18885,Sheet2!$A$2:$D$249,4,FALSE)</f>
        <v>#N/A</v>
      </c>
    </row>
    <row r="18886" spans="1:7" x14ac:dyDescent="0.25">
      <c r="A18886">
        <v>5015</v>
      </c>
      <c r="B18886">
        <v>0</v>
      </c>
      <c r="C18886">
        <v>0.77021879643455404</v>
      </c>
      <c r="D18886">
        <v>0</v>
      </c>
      <c r="E18886">
        <v>1</v>
      </c>
      <c r="F18886">
        <v>1</v>
      </c>
      <c r="G18886" t="e">
        <f>VLOOKUP(A18886,Sheet2!$A$2:$D$249,4,FALSE)</f>
        <v>#N/A</v>
      </c>
    </row>
    <row r="18887" spans="1:7" x14ac:dyDescent="0.25">
      <c r="A18887">
        <v>341880</v>
      </c>
      <c r="B18887">
        <v>0</v>
      </c>
      <c r="C18887">
        <v>0.77021879643455404</v>
      </c>
      <c r="D18887">
        <v>0</v>
      </c>
      <c r="E18887">
        <v>1</v>
      </c>
      <c r="F18887">
        <v>1</v>
      </c>
      <c r="G18887" t="e">
        <f>VLOOKUP(A18887,Sheet2!$A$2:$D$249,4,FALSE)</f>
        <v>#N/A</v>
      </c>
    </row>
    <row r="18888" spans="1:7" x14ac:dyDescent="0.25">
      <c r="A18888">
        <v>145407</v>
      </c>
      <c r="B18888">
        <v>0</v>
      </c>
      <c r="C18888">
        <v>0.77021879643455404</v>
      </c>
      <c r="D18888">
        <v>0</v>
      </c>
      <c r="E18888">
        <v>1</v>
      </c>
      <c r="F18888">
        <v>1</v>
      </c>
      <c r="G18888" t="e">
        <f>VLOOKUP(A18888,Sheet2!$A$2:$D$249,4,FALSE)</f>
        <v>#N/A</v>
      </c>
    </row>
    <row r="18889" spans="1:7" x14ac:dyDescent="0.25">
      <c r="A18889">
        <v>100189107</v>
      </c>
      <c r="B18889">
        <v>0</v>
      </c>
      <c r="C18889">
        <v>0.77021879643455404</v>
      </c>
      <c r="D18889">
        <v>0</v>
      </c>
      <c r="E18889">
        <v>1</v>
      </c>
      <c r="F18889">
        <v>1</v>
      </c>
      <c r="G18889" t="e">
        <f>VLOOKUP(A18889,Sheet2!$A$2:$D$249,4,FALSE)</f>
        <v>#N/A</v>
      </c>
    </row>
    <row r="18890" spans="1:7" x14ac:dyDescent="0.25">
      <c r="A18890">
        <v>387990</v>
      </c>
      <c r="B18890">
        <v>0</v>
      </c>
      <c r="C18890">
        <v>0.77021879643455404</v>
      </c>
      <c r="D18890">
        <v>0</v>
      </c>
      <c r="E18890">
        <v>1</v>
      </c>
      <c r="F18890">
        <v>1</v>
      </c>
      <c r="G18890" t="e">
        <f>VLOOKUP(A18890,Sheet2!$A$2:$D$249,4,FALSE)</f>
        <v>#N/A</v>
      </c>
    </row>
    <row r="18891" spans="1:7" x14ac:dyDescent="0.25">
      <c r="A18891">
        <v>51339</v>
      </c>
      <c r="B18891">
        <v>0</v>
      </c>
      <c r="C18891">
        <v>0.77021879643455404</v>
      </c>
      <c r="D18891">
        <v>0</v>
      </c>
      <c r="E18891">
        <v>1</v>
      </c>
      <c r="F18891">
        <v>1</v>
      </c>
      <c r="G18891" t="e">
        <f>VLOOKUP(A18891,Sheet2!$A$2:$D$249,4,FALSE)</f>
        <v>#N/A</v>
      </c>
    </row>
    <row r="18892" spans="1:7" x14ac:dyDescent="0.25">
      <c r="A18892">
        <v>102723742</v>
      </c>
      <c r="B18892">
        <v>0</v>
      </c>
      <c r="C18892">
        <v>0.77021879643455404</v>
      </c>
      <c r="D18892">
        <v>0</v>
      </c>
      <c r="E18892">
        <v>1</v>
      </c>
      <c r="F18892">
        <v>1</v>
      </c>
      <c r="G18892" t="e">
        <f>VLOOKUP(A18892,Sheet2!$A$2:$D$249,4,FALSE)</f>
        <v>#N/A</v>
      </c>
    </row>
    <row r="18893" spans="1:7" x14ac:dyDescent="0.25">
      <c r="A18893">
        <v>729665</v>
      </c>
      <c r="B18893">
        <v>0</v>
      </c>
      <c r="C18893">
        <v>0.77021879643455404</v>
      </c>
      <c r="D18893">
        <v>0</v>
      </c>
      <c r="E18893">
        <v>1</v>
      </c>
      <c r="F18893">
        <v>1</v>
      </c>
      <c r="G18893" t="e">
        <f>VLOOKUP(A18893,Sheet2!$A$2:$D$249,4,FALSE)</f>
        <v>#N/A</v>
      </c>
    </row>
    <row r="18894" spans="1:7" x14ac:dyDescent="0.25">
      <c r="A18894">
        <v>6252</v>
      </c>
      <c r="B18894">
        <v>0</v>
      </c>
      <c r="C18894">
        <v>0.77021879643455404</v>
      </c>
      <c r="D18894">
        <v>0</v>
      </c>
      <c r="E18894">
        <v>1</v>
      </c>
      <c r="F18894">
        <v>1</v>
      </c>
      <c r="G18894" t="e">
        <f>VLOOKUP(A18894,Sheet2!$A$2:$D$249,4,FALSE)</f>
        <v>#N/A</v>
      </c>
    </row>
    <row r="18895" spans="1:7" x14ac:dyDescent="0.25">
      <c r="A18895">
        <v>100847088</v>
      </c>
      <c r="B18895">
        <v>0</v>
      </c>
      <c r="C18895">
        <v>0.77021879643455404</v>
      </c>
      <c r="D18895">
        <v>0</v>
      </c>
      <c r="E18895">
        <v>1</v>
      </c>
      <c r="F18895">
        <v>1</v>
      </c>
      <c r="G18895" t="e">
        <f>VLOOKUP(A18895,Sheet2!$A$2:$D$249,4,FALSE)</f>
        <v>#N/A</v>
      </c>
    </row>
    <row r="18896" spans="1:7" x14ac:dyDescent="0.25">
      <c r="A18896">
        <v>341883</v>
      </c>
      <c r="B18896">
        <v>0</v>
      </c>
      <c r="C18896">
        <v>0.77021879643455404</v>
      </c>
      <c r="D18896">
        <v>0</v>
      </c>
      <c r="E18896">
        <v>1</v>
      </c>
      <c r="F18896">
        <v>1</v>
      </c>
      <c r="G18896" t="e">
        <f>VLOOKUP(A18896,Sheet2!$A$2:$D$249,4,FALSE)</f>
        <v>#N/A</v>
      </c>
    </row>
    <row r="18897" spans="1:7" x14ac:dyDescent="0.25">
      <c r="A18897">
        <v>317761</v>
      </c>
      <c r="B18897">
        <v>0</v>
      </c>
      <c r="C18897">
        <v>0.77021879643455404</v>
      </c>
      <c r="D18897">
        <v>0</v>
      </c>
      <c r="E18897">
        <v>1</v>
      </c>
      <c r="F18897">
        <v>1</v>
      </c>
      <c r="G18897" t="e">
        <f>VLOOKUP(A18897,Sheet2!$A$2:$D$249,4,FALSE)</f>
        <v>#N/A</v>
      </c>
    </row>
    <row r="18898" spans="1:7" x14ac:dyDescent="0.25">
      <c r="A18898">
        <v>4990</v>
      </c>
      <c r="B18898">
        <v>0</v>
      </c>
      <c r="C18898">
        <v>0.77021879643455404</v>
      </c>
      <c r="D18898">
        <v>0</v>
      </c>
      <c r="E18898">
        <v>1</v>
      </c>
      <c r="F18898">
        <v>1</v>
      </c>
      <c r="G18898" t="e">
        <f>VLOOKUP(A18898,Sheet2!$A$2:$D$249,4,FALSE)</f>
        <v>#N/A</v>
      </c>
    </row>
    <row r="18899" spans="1:7" x14ac:dyDescent="0.25">
      <c r="A18899">
        <v>105378189</v>
      </c>
      <c r="B18899">
        <v>0</v>
      </c>
      <c r="C18899">
        <v>0.77021879643455404</v>
      </c>
      <c r="D18899">
        <v>0</v>
      </c>
      <c r="E18899">
        <v>1</v>
      </c>
      <c r="F18899">
        <v>1</v>
      </c>
      <c r="G18899" t="e">
        <f>VLOOKUP(A18899,Sheet2!$A$2:$D$249,4,FALSE)</f>
        <v>#N/A</v>
      </c>
    </row>
    <row r="18900" spans="1:7" x14ac:dyDescent="0.25">
      <c r="A18900">
        <v>104548971</v>
      </c>
      <c r="B18900">
        <v>0</v>
      </c>
      <c r="C18900">
        <v>0.77021879643455404</v>
      </c>
      <c r="D18900">
        <v>0</v>
      </c>
      <c r="E18900">
        <v>1</v>
      </c>
      <c r="F18900">
        <v>1</v>
      </c>
      <c r="G18900" t="e">
        <f>VLOOKUP(A18900,Sheet2!$A$2:$D$249,4,FALSE)</f>
        <v>#N/A</v>
      </c>
    </row>
    <row r="18901" spans="1:7" x14ac:dyDescent="0.25">
      <c r="A18901">
        <v>161291</v>
      </c>
      <c r="B18901">
        <v>0</v>
      </c>
      <c r="C18901">
        <v>0.77021879643455404</v>
      </c>
      <c r="D18901">
        <v>0</v>
      </c>
      <c r="E18901">
        <v>1</v>
      </c>
      <c r="F18901">
        <v>1</v>
      </c>
      <c r="G18901" t="e">
        <f>VLOOKUP(A18901,Sheet2!$A$2:$D$249,4,FALSE)</f>
        <v>#N/A</v>
      </c>
    </row>
    <row r="18902" spans="1:7" x14ac:dyDescent="0.25">
      <c r="A18902">
        <v>400221</v>
      </c>
      <c r="B18902">
        <v>0</v>
      </c>
      <c r="C18902">
        <v>0.77021879643455404</v>
      </c>
      <c r="D18902">
        <v>0</v>
      </c>
      <c r="E18902">
        <v>1</v>
      </c>
      <c r="F18902">
        <v>1</v>
      </c>
      <c r="G18902" t="e">
        <f>VLOOKUP(A18902,Sheet2!$A$2:$D$249,4,FALSE)</f>
        <v>#N/A</v>
      </c>
    </row>
    <row r="18903" spans="1:7" x14ac:dyDescent="0.25">
      <c r="A18903">
        <v>100750246</v>
      </c>
      <c r="B18903">
        <v>0</v>
      </c>
      <c r="C18903">
        <v>0.77021879643455404</v>
      </c>
      <c r="D18903">
        <v>0</v>
      </c>
      <c r="E18903">
        <v>1</v>
      </c>
      <c r="F18903">
        <v>1</v>
      </c>
      <c r="G18903" t="e">
        <f>VLOOKUP(A18903,Sheet2!$A$2:$D$249,4,FALSE)</f>
        <v>#N/A</v>
      </c>
    </row>
    <row r="18904" spans="1:7" x14ac:dyDescent="0.25">
      <c r="A18904">
        <v>100750247</v>
      </c>
      <c r="B18904">
        <v>0</v>
      </c>
      <c r="C18904">
        <v>0.77021879643455404</v>
      </c>
      <c r="D18904">
        <v>0</v>
      </c>
      <c r="E18904">
        <v>1</v>
      </c>
      <c r="F18904">
        <v>1</v>
      </c>
      <c r="G18904" t="e">
        <f>VLOOKUP(A18904,Sheet2!$A$2:$D$249,4,FALSE)</f>
        <v>#N/A</v>
      </c>
    </row>
    <row r="18905" spans="1:7" x14ac:dyDescent="0.25">
      <c r="A18905">
        <v>646113</v>
      </c>
      <c r="B18905">
        <v>0</v>
      </c>
      <c r="C18905">
        <v>0.77021879643455404</v>
      </c>
      <c r="D18905">
        <v>0</v>
      </c>
      <c r="E18905">
        <v>1</v>
      </c>
      <c r="F18905">
        <v>1</v>
      </c>
      <c r="G18905" t="e">
        <f>VLOOKUP(A18905,Sheet2!$A$2:$D$249,4,FALSE)</f>
        <v>#N/A</v>
      </c>
    </row>
    <row r="18906" spans="1:7" x14ac:dyDescent="0.25">
      <c r="A18906">
        <v>101954204</v>
      </c>
      <c r="B18906">
        <v>0</v>
      </c>
      <c r="C18906">
        <v>0.77021879643455404</v>
      </c>
      <c r="D18906">
        <v>0</v>
      </c>
      <c r="E18906">
        <v>1</v>
      </c>
      <c r="F18906">
        <v>1</v>
      </c>
      <c r="G18906" t="e">
        <f>VLOOKUP(A18906,Sheet2!$A$2:$D$249,4,FALSE)</f>
        <v>#N/A</v>
      </c>
    </row>
    <row r="18907" spans="1:7" x14ac:dyDescent="0.25">
      <c r="A18907">
        <v>27133</v>
      </c>
      <c r="B18907">
        <v>0</v>
      </c>
      <c r="C18907">
        <v>0.77021879643455404</v>
      </c>
      <c r="D18907">
        <v>0</v>
      </c>
      <c r="E18907">
        <v>1</v>
      </c>
      <c r="F18907">
        <v>1</v>
      </c>
      <c r="G18907" t="e">
        <f>VLOOKUP(A18907,Sheet2!$A$2:$D$249,4,FALSE)</f>
        <v>#N/A</v>
      </c>
    </row>
    <row r="18908" spans="1:7" x14ac:dyDescent="0.25">
      <c r="A18908">
        <v>57381</v>
      </c>
      <c r="B18908">
        <v>0</v>
      </c>
      <c r="C18908">
        <v>0.77021879643455404</v>
      </c>
      <c r="D18908">
        <v>0</v>
      </c>
      <c r="E18908">
        <v>1</v>
      </c>
      <c r="F18908">
        <v>1</v>
      </c>
      <c r="G18908" t="e">
        <f>VLOOKUP(A18908,Sheet2!$A$2:$D$249,4,FALSE)</f>
        <v>#N/A</v>
      </c>
    </row>
    <row r="18909" spans="1:7" x14ac:dyDescent="0.25">
      <c r="A18909">
        <v>122876</v>
      </c>
      <c r="B18909">
        <v>0</v>
      </c>
      <c r="C18909">
        <v>0.77021879643455404</v>
      </c>
      <c r="D18909">
        <v>0</v>
      </c>
      <c r="E18909">
        <v>1</v>
      </c>
      <c r="F18909">
        <v>1</v>
      </c>
      <c r="G18909" t="e">
        <f>VLOOKUP(A18909,Sheet2!$A$2:$D$249,4,FALSE)</f>
        <v>#N/A</v>
      </c>
    </row>
    <row r="18910" spans="1:7" x14ac:dyDescent="0.25">
      <c r="A18910">
        <v>100313830</v>
      </c>
      <c r="B18910">
        <v>0</v>
      </c>
      <c r="C18910">
        <v>0.77021879643455404</v>
      </c>
      <c r="D18910">
        <v>0</v>
      </c>
      <c r="E18910">
        <v>1</v>
      </c>
      <c r="F18910">
        <v>1</v>
      </c>
      <c r="G18910" t="e">
        <f>VLOOKUP(A18910,Sheet2!$A$2:$D$249,4,FALSE)</f>
        <v>#N/A</v>
      </c>
    </row>
    <row r="18911" spans="1:7" x14ac:dyDescent="0.25">
      <c r="A18911">
        <v>441687</v>
      </c>
      <c r="B18911">
        <v>0</v>
      </c>
      <c r="C18911">
        <v>0.77021879643455404</v>
      </c>
      <c r="D18911">
        <v>0</v>
      </c>
      <c r="E18911">
        <v>1</v>
      </c>
      <c r="F18911">
        <v>1</v>
      </c>
      <c r="G18911" t="e">
        <f>VLOOKUP(A18911,Sheet2!$A$2:$D$249,4,FALSE)</f>
        <v>#N/A</v>
      </c>
    </row>
    <row r="18912" spans="1:7" x14ac:dyDescent="0.25">
      <c r="A18912">
        <v>102723809</v>
      </c>
      <c r="B18912">
        <v>0</v>
      </c>
      <c r="C18912">
        <v>0.77021879643455404</v>
      </c>
      <c r="D18912">
        <v>0</v>
      </c>
      <c r="E18912">
        <v>1</v>
      </c>
      <c r="F18912">
        <v>1</v>
      </c>
      <c r="G18912" t="e">
        <f>VLOOKUP(A18912,Sheet2!$A$2:$D$249,4,FALSE)</f>
        <v>#N/A</v>
      </c>
    </row>
    <row r="18913" spans="1:7" x14ac:dyDescent="0.25">
      <c r="A18913">
        <v>102465841</v>
      </c>
      <c r="B18913">
        <v>0</v>
      </c>
      <c r="C18913">
        <v>0.77021879643455404</v>
      </c>
      <c r="D18913">
        <v>0</v>
      </c>
      <c r="E18913">
        <v>1</v>
      </c>
      <c r="F18913">
        <v>1</v>
      </c>
      <c r="G18913" t="e">
        <f>VLOOKUP(A18913,Sheet2!$A$2:$D$249,4,FALSE)</f>
        <v>#N/A</v>
      </c>
    </row>
    <row r="18914" spans="1:7" x14ac:dyDescent="0.25">
      <c r="A18914">
        <v>100529261</v>
      </c>
      <c r="B18914">
        <v>0</v>
      </c>
      <c r="C18914">
        <v>0.77021879643455404</v>
      </c>
      <c r="D18914">
        <v>0</v>
      </c>
      <c r="E18914">
        <v>1</v>
      </c>
      <c r="F18914">
        <v>1</v>
      </c>
      <c r="G18914" t="e">
        <f>VLOOKUP(A18914,Sheet2!$A$2:$D$249,4,FALSE)</f>
        <v>#N/A</v>
      </c>
    </row>
    <row r="18915" spans="1:7" x14ac:dyDescent="0.25">
      <c r="A18915">
        <v>100616490</v>
      </c>
      <c r="B18915">
        <v>0</v>
      </c>
      <c r="C18915">
        <v>0.77021879643455404</v>
      </c>
      <c r="D18915">
        <v>0</v>
      </c>
      <c r="E18915">
        <v>1</v>
      </c>
      <c r="F18915">
        <v>1</v>
      </c>
      <c r="G18915" t="e">
        <f>VLOOKUP(A18915,Sheet2!$A$2:$D$249,4,FALSE)</f>
        <v>#N/A</v>
      </c>
    </row>
    <row r="18916" spans="1:7" x14ac:dyDescent="0.25">
      <c r="A18916">
        <v>100506321</v>
      </c>
      <c r="B18916">
        <v>0</v>
      </c>
      <c r="C18916">
        <v>0.77021879643455404</v>
      </c>
      <c r="D18916">
        <v>0</v>
      </c>
      <c r="E18916">
        <v>1</v>
      </c>
      <c r="F18916">
        <v>1</v>
      </c>
      <c r="G18916" t="e">
        <f>VLOOKUP(A18916,Sheet2!$A$2:$D$249,4,FALSE)</f>
        <v>#N/A</v>
      </c>
    </row>
    <row r="18917" spans="1:7" x14ac:dyDescent="0.25">
      <c r="A18917">
        <v>100128233</v>
      </c>
      <c r="B18917">
        <v>0</v>
      </c>
      <c r="C18917">
        <v>0.77021879643455404</v>
      </c>
      <c r="D18917">
        <v>0</v>
      </c>
      <c r="E18917">
        <v>1</v>
      </c>
      <c r="F18917">
        <v>1</v>
      </c>
      <c r="G18917" t="e">
        <f>VLOOKUP(A18917,Sheet2!$A$2:$D$249,4,FALSE)</f>
        <v>#N/A</v>
      </c>
    </row>
    <row r="18918" spans="1:7" x14ac:dyDescent="0.25">
      <c r="A18918">
        <v>100616176</v>
      </c>
      <c r="B18918">
        <v>0</v>
      </c>
      <c r="C18918">
        <v>0.77021879643455404</v>
      </c>
      <c r="D18918">
        <v>0</v>
      </c>
      <c r="E18918">
        <v>1</v>
      </c>
      <c r="F18918">
        <v>1</v>
      </c>
      <c r="G18918" t="e">
        <f>VLOOKUP(A18918,Sheet2!$A$2:$D$249,4,FALSE)</f>
        <v>#N/A</v>
      </c>
    </row>
    <row r="18919" spans="1:7" x14ac:dyDescent="0.25">
      <c r="A18919">
        <v>645431</v>
      </c>
      <c r="B18919">
        <v>0</v>
      </c>
      <c r="C18919">
        <v>0.77021879643455404</v>
      </c>
      <c r="D18919">
        <v>0</v>
      </c>
      <c r="E18919">
        <v>1</v>
      </c>
      <c r="F18919">
        <v>1</v>
      </c>
      <c r="G18919" t="e">
        <f>VLOOKUP(A18919,Sheet2!$A$2:$D$249,4,FALSE)</f>
        <v>#N/A</v>
      </c>
    </row>
    <row r="18920" spans="1:7" x14ac:dyDescent="0.25">
      <c r="A18920">
        <v>101927878</v>
      </c>
      <c r="B18920">
        <v>0</v>
      </c>
      <c r="C18920">
        <v>0.77021879643455404</v>
      </c>
      <c r="D18920">
        <v>0</v>
      </c>
      <c r="E18920">
        <v>1</v>
      </c>
      <c r="F18920">
        <v>1</v>
      </c>
      <c r="G18920" t="e">
        <f>VLOOKUP(A18920,Sheet2!$A$2:$D$249,4,FALSE)</f>
        <v>#N/A</v>
      </c>
    </row>
    <row r="18921" spans="1:7" x14ac:dyDescent="0.25">
      <c r="A18921">
        <v>440184</v>
      </c>
      <c r="B18921">
        <v>0</v>
      </c>
      <c r="C18921">
        <v>0.77021879643455404</v>
      </c>
      <c r="D18921">
        <v>0</v>
      </c>
      <c r="E18921">
        <v>1</v>
      </c>
      <c r="F18921">
        <v>1</v>
      </c>
      <c r="G18921" t="e">
        <f>VLOOKUP(A18921,Sheet2!$A$2:$D$249,4,FALSE)</f>
        <v>#N/A</v>
      </c>
    </row>
    <row r="18922" spans="1:7" x14ac:dyDescent="0.25">
      <c r="A18922">
        <v>100847064</v>
      </c>
      <c r="B18922">
        <v>0</v>
      </c>
      <c r="C18922">
        <v>0.77021879643455404</v>
      </c>
      <c r="D18922">
        <v>0</v>
      </c>
      <c r="E18922">
        <v>1</v>
      </c>
      <c r="F18922">
        <v>1</v>
      </c>
      <c r="G18922" t="e">
        <f>VLOOKUP(A18922,Sheet2!$A$2:$D$249,4,FALSE)</f>
        <v>#N/A</v>
      </c>
    </row>
    <row r="18923" spans="1:7" x14ac:dyDescent="0.25">
      <c r="A18923">
        <v>161145</v>
      </c>
      <c r="B18923">
        <v>0</v>
      </c>
      <c r="C18923">
        <v>0.77021879643455404</v>
      </c>
      <c r="D18923">
        <v>0</v>
      </c>
      <c r="E18923">
        <v>1</v>
      </c>
      <c r="F18923">
        <v>1</v>
      </c>
      <c r="G18923" t="e">
        <f>VLOOKUP(A18923,Sheet2!$A$2:$D$249,4,FALSE)</f>
        <v>#N/A</v>
      </c>
    </row>
    <row r="18924" spans="1:7" x14ac:dyDescent="0.25">
      <c r="A18924">
        <v>145226</v>
      </c>
      <c r="B18924">
        <v>0</v>
      </c>
      <c r="C18924">
        <v>0.77021879643455404</v>
      </c>
      <c r="D18924">
        <v>0</v>
      </c>
      <c r="E18924">
        <v>1</v>
      </c>
      <c r="F18924">
        <v>1</v>
      </c>
      <c r="G18924" t="e">
        <f>VLOOKUP(A18924,Sheet2!$A$2:$D$249,4,FALSE)</f>
        <v>#N/A</v>
      </c>
    </row>
    <row r="18925" spans="1:7" x14ac:dyDescent="0.25">
      <c r="A18925">
        <v>105370548</v>
      </c>
      <c r="B18925">
        <v>0</v>
      </c>
      <c r="C18925">
        <v>0.77021879643455404</v>
      </c>
      <c r="D18925">
        <v>0</v>
      </c>
      <c r="E18925">
        <v>1</v>
      </c>
      <c r="F18925">
        <v>1</v>
      </c>
      <c r="G18925" t="e">
        <f>VLOOKUP(A18925,Sheet2!$A$2:$D$249,4,FALSE)</f>
        <v>#N/A</v>
      </c>
    </row>
    <row r="18926" spans="1:7" x14ac:dyDescent="0.25">
      <c r="A18926">
        <v>161159</v>
      </c>
      <c r="B18926">
        <v>0</v>
      </c>
      <c r="C18926">
        <v>0.77021879643455404</v>
      </c>
      <c r="D18926">
        <v>0</v>
      </c>
      <c r="E18926">
        <v>1</v>
      </c>
      <c r="F18926">
        <v>1</v>
      </c>
      <c r="G18926" t="e">
        <f>VLOOKUP(A18926,Sheet2!$A$2:$D$249,4,FALSE)</f>
        <v>#N/A</v>
      </c>
    </row>
    <row r="18927" spans="1:7" x14ac:dyDescent="0.25">
      <c r="A18927">
        <v>105370551</v>
      </c>
      <c r="B18927">
        <v>0</v>
      </c>
      <c r="C18927">
        <v>0.77021879643455404</v>
      </c>
      <c r="D18927">
        <v>0</v>
      </c>
      <c r="E18927">
        <v>1</v>
      </c>
      <c r="F18927">
        <v>1</v>
      </c>
      <c r="G18927" t="e">
        <f>VLOOKUP(A18927,Sheet2!$A$2:$D$249,4,FALSE)</f>
        <v>#N/A</v>
      </c>
    </row>
    <row r="18928" spans="1:7" x14ac:dyDescent="0.25">
      <c r="A18928">
        <v>400224</v>
      </c>
      <c r="B18928">
        <v>0</v>
      </c>
      <c r="C18928">
        <v>0.77021879643455404</v>
      </c>
      <c r="D18928">
        <v>0</v>
      </c>
      <c r="E18928">
        <v>1</v>
      </c>
      <c r="F18928">
        <v>1</v>
      </c>
      <c r="G18928" t="e">
        <f>VLOOKUP(A18928,Sheet2!$A$2:$D$249,4,FALSE)</f>
        <v>#N/A</v>
      </c>
    </row>
    <row r="18929" spans="1:7" x14ac:dyDescent="0.25">
      <c r="A18929">
        <v>6554</v>
      </c>
      <c r="B18929">
        <v>0</v>
      </c>
      <c r="C18929">
        <v>0.77021879643455404</v>
      </c>
      <c r="D18929">
        <v>0</v>
      </c>
      <c r="E18929">
        <v>1</v>
      </c>
      <c r="F18929">
        <v>1</v>
      </c>
      <c r="G18929" t="e">
        <f>VLOOKUP(A18929,Sheet2!$A$2:$D$249,4,FALSE)</f>
        <v>#N/A</v>
      </c>
    </row>
    <row r="18930" spans="1:7" x14ac:dyDescent="0.25">
      <c r="A18930">
        <v>6547</v>
      </c>
      <c r="B18930">
        <v>0</v>
      </c>
      <c r="C18930">
        <v>0.77021879643455404</v>
      </c>
      <c r="D18930">
        <v>0</v>
      </c>
      <c r="E18930">
        <v>1</v>
      </c>
      <c r="F18930">
        <v>1</v>
      </c>
      <c r="G18930" t="e">
        <f>VLOOKUP(A18930,Sheet2!$A$2:$D$249,4,FALSE)</f>
        <v>#N/A</v>
      </c>
    </row>
    <row r="18931" spans="1:7" x14ac:dyDescent="0.25">
      <c r="A18931">
        <v>145241</v>
      </c>
      <c r="B18931">
        <v>0</v>
      </c>
      <c r="C18931">
        <v>0.77021879643455404</v>
      </c>
      <c r="D18931">
        <v>0</v>
      </c>
      <c r="E18931">
        <v>1</v>
      </c>
      <c r="F18931">
        <v>1</v>
      </c>
      <c r="G18931" t="e">
        <f>VLOOKUP(A18931,Sheet2!$A$2:$D$249,4,FALSE)</f>
        <v>#N/A</v>
      </c>
    </row>
    <row r="18932" spans="1:7" x14ac:dyDescent="0.25">
      <c r="A18932">
        <v>100529257</v>
      </c>
      <c r="B18932">
        <v>0</v>
      </c>
      <c r="C18932">
        <v>0.77021879643455404</v>
      </c>
      <c r="D18932">
        <v>0</v>
      </c>
      <c r="E18932">
        <v>1</v>
      </c>
      <c r="F18932">
        <v>1</v>
      </c>
      <c r="G18932" t="e">
        <f>VLOOKUP(A18932,Sheet2!$A$2:$D$249,4,FALSE)</f>
        <v>#N/A</v>
      </c>
    </row>
    <row r="18933" spans="1:7" x14ac:dyDescent="0.25">
      <c r="A18933">
        <v>105370554</v>
      </c>
      <c r="B18933">
        <v>0</v>
      </c>
      <c r="C18933">
        <v>0.77021879643455404</v>
      </c>
      <c r="D18933">
        <v>0</v>
      </c>
      <c r="E18933">
        <v>1</v>
      </c>
      <c r="F18933">
        <v>1</v>
      </c>
      <c r="G18933" t="e">
        <f>VLOOKUP(A18933,Sheet2!$A$2:$D$249,4,FALSE)</f>
        <v>#N/A</v>
      </c>
    </row>
    <row r="18934" spans="1:7" x14ac:dyDescent="0.25">
      <c r="A18934">
        <v>317760</v>
      </c>
      <c r="B18934">
        <v>0</v>
      </c>
      <c r="C18934">
        <v>0.77021879643455404</v>
      </c>
      <c r="D18934">
        <v>0</v>
      </c>
      <c r="E18934">
        <v>1</v>
      </c>
      <c r="F18934">
        <v>1</v>
      </c>
      <c r="G18934" t="e">
        <f>VLOOKUP(A18934,Sheet2!$A$2:$D$249,4,FALSE)</f>
        <v>#N/A</v>
      </c>
    </row>
    <row r="18935" spans="1:7" x14ac:dyDescent="0.25">
      <c r="A18935">
        <v>101928075</v>
      </c>
      <c r="B18935">
        <v>0</v>
      </c>
      <c r="C18935">
        <v>0.77021879643455404</v>
      </c>
      <c r="D18935">
        <v>0</v>
      </c>
      <c r="E18935">
        <v>1</v>
      </c>
      <c r="F18935">
        <v>1</v>
      </c>
      <c r="G18935" t="e">
        <f>VLOOKUP(A18935,Sheet2!$A$2:$D$249,4,FALSE)</f>
        <v>#N/A</v>
      </c>
    </row>
    <row r="18936" spans="1:7" x14ac:dyDescent="0.25">
      <c r="A18936">
        <v>103695436</v>
      </c>
      <c r="B18936">
        <v>0</v>
      </c>
      <c r="C18936">
        <v>0.77021879643455404</v>
      </c>
      <c r="D18936">
        <v>0</v>
      </c>
      <c r="E18936">
        <v>1</v>
      </c>
      <c r="F18936">
        <v>1</v>
      </c>
      <c r="G18936" t="e">
        <f>VLOOKUP(A18936,Sheet2!$A$2:$D$249,4,FALSE)</f>
        <v>#N/A</v>
      </c>
    </row>
    <row r="18937" spans="1:7" x14ac:dyDescent="0.25">
      <c r="A18937">
        <v>105370706</v>
      </c>
      <c r="B18937">
        <v>0</v>
      </c>
      <c r="C18937">
        <v>0.77021879643455404</v>
      </c>
      <c r="D18937">
        <v>0</v>
      </c>
      <c r="E18937">
        <v>1</v>
      </c>
      <c r="F18937">
        <v>1</v>
      </c>
      <c r="G18937" t="e">
        <f>VLOOKUP(A18937,Sheet2!$A$2:$D$249,4,FALSE)</f>
        <v>#N/A</v>
      </c>
    </row>
    <row r="18938" spans="1:7" x14ac:dyDescent="0.25">
      <c r="A18938">
        <v>319139</v>
      </c>
      <c r="B18938">
        <v>0</v>
      </c>
      <c r="C18938">
        <v>0.77021879643455404</v>
      </c>
      <c r="D18938">
        <v>0</v>
      </c>
      <c r="E18938">
        <v>1</v>
      </c>
      <c r="F18938">
        <v>1</v>
      </c>
      <c r="G18938" t="e">
        <f>VLOOKUP(A18938,Sheet2!$A$2:$D$249,4,FALSE)</f>
        <v>#N/A</v>
      </c>
    </row>
    <row r="18939" spans="1:7" x14ac:dyDescent="0.25">
      <c r="A18939">
        <v>145474</v>
      </c>
      <c r="B18939">
        <v>0</v>
      </c>
      <c r="C18939">
        <v>0.77021879643455404</v>
      </c>
      <c r="D18939">
        <v>0</v>
      </c>
      <c r="E18939">
        <v>1</v>
      </c>
      <c r="F18939">
        <v>1</v>
      </c>
      <c r="G18939" t="e">
        <f>VLOOKUP(A18939,Sheet2!$A$2:$D$249,4,FALSE)</f>
        <v>#N/A</v>
      </c>
    </row>
    <row r="18940" spans="1:7" x14ac:dyDescent="0.25">
      <c r="A18940">
        <v>9628</v>
      </c>
      <c r="B18940">
        <v>0</v>
      </c>
      <c r="C18940">
        <v>0.77021879643455404</v>
      </c>
      <c r="D18940">
        <v>0</v>
      </c>
      <c r="E18940">
        <v>1</v>
      </c>
      <c r="F18940">
        <v>1</v>
      </c>
      <c r="G18940" t="e">
        <f>VLOOKUP(A18940,Sheet2!$A$2:$D$249,4,FALSE)</f>
        <v>#N/A</v>
      </c>
    </row>
    <row r="18941" spans="1:7" x14ac:dyDescent="0.25">
      <c r="A18941">
        <v>102465832</v>
      </c>
      <c r="B18941">
        <v>0</v>
      </c>
      <c r="C18941">
        <v>0.77021879643455404</v>
      </c>
      <c r="D18941">
        <v>0</v>
      </c>
      <c r="E18941">
        <v>1</v>
      </c>
      <c r="F18941">
        <v>1</v>
      </c>
      <c r="G18941" t="e">
        <f>VLOOKUP(A18941,Sheet2!$A$2:$D$249,4,FALSE)</f>
        <v>#N/A</v>
      </c>
    </row>
    <row r="18942" spans="1:7" x14ac:dyDescent="0.25">
      <c r="A18942">
        <v>100189359</v>
      </c>
      <c r="B18942">
        <v>0</v>
      </c>
      <c r="C18942">
        <v>0.77021879643455404</v>
      </c>
      <c r="D18942">
        <v>0</v>
      </c>
      <c r="E18942">
        <v>1</v>
      </c>
      <c r="F18942">
        <v>1</v>
      </c>
      <c r="G18942" t="e">
        <f>VLOOKUP(A18942,Sheet2!$A$2:$D$249,4,FALSE)</f>
        <v>#N/A</v>
      </c>
    </row>
    <row r="18943" spans="1:7" x14ac:dyDescent="0.25">
      <c r="A18943">
        <v>101928123</v>
      </c>
      <c r="B18943">
        <v>0</v>
      </c>
      <c r="C18943">
        <v>0.77021879643455404</v>
      </c>
      <c r="D18943">
        <v>0</v>
      </c>
      <c r="E18943">
        <v>1</v>
      </c>
      <c r="F18943">
        <v>1</v>
      </c>
      <c r="G18943" t="e">
        <f>VLOOKUP(A18943,Sheet2!$A$2:$D$249,4,FALSE)</f>
        <v>#N/A</v>
      </c>
    </row>
    <row r="18944" spans="1:7" x14ac:dyDescent="0.25">
      <c r="A18944">
        <v>399671</v>
      </c>
      <c r="B18944">
        <v>0</v>
      </c>
      <c r="C18944">
        <v>0.77021879643455404</v>
      </c>
      <c r="D18944">
        <v>0</v>
      </c>
      <c r="E18944">
        <v>1</v>
      </c>
      <c r="F18944">
        <v>1</v>
      </c>
      <c r="G18944" t="e">
        <f>VLOOKUP(A18944,Sheet2!$A$2:$D$249,4,FALSE)</f>
        <v>#N/A</v>
      </c>
    </row>
    <row r="18945" spans="1:7" x14ac:dyDescent="0.25">
      <c r="A18945">
        <v>641372</v>
      </c>
      <c r="B18945">
        <v>0</v>
      </c>
      <c r="C18945">
        <v>0.77021879643455404</v>
      </c>
      <c r="D18945">
        <v>0</v>
      </c>
      <c r="E18945">
        <v>1</v>
      </c>
      <c r="F18945">
        <v>1</v>
      </c>
      <c r="G18945" t="e">
        <f>VLOOKUP(A18945,Sheet2!$A$2:$D$249,4,FALSE)</f>
        <v>#N/A</v>
      </c>
    </row>
    <row r="18946" spans="1:7" x14ac:dyDescent="0.25">
      <c r="A18946">
        <v>100616158</v>
      </c>
      <c r="B18946">
        <v>0</v>
      </c>
      <c r="C18946">
        <v>0.77021879643455404</v>
      </c>
      <c r="D18946">
        <v>0</v>
      </c>
      <c r="E18946">
        <v>1</v>
      </c>
      <c r="F18946">
        <v>1</v>
      </c>
      <c r="G18946" t="e">
        <f>VLOOKUP(A18946,Sheet2!$A$2:$D$249,4,FALSE)</f>
        <v>#N/A</v>
      </c>
    </row>
    <row r="18947" spans="1:7" x14ac:dyDescent="0.25">
      <c r="A18947">
        <v>80127</v>
      </c>
      <c r="B18947">
        <v>0</v>
      </c>
      <c r="C18947">
        <v>0.77021879643455404</v>
      </c>
      <c r="D18947">
        <v>0</v>
      </c>
      <c r="E18947">
        <v>1</v>
      </c>
      <c r="F18947">
        <v>1</v>
      </c>
      <c r="G18947" t="e">
        <f>VLOOKUP(A18947,Sheet2!$A$2:$D$249,4,FALSE)</f>
        <v>#N/A</v>
      </c>
    </row>
    <row r="18948" spans="1:7" x14ac:dyDescent="0.25">
      <c r="A18948">
        <v>338917</v>
      </c>
      <c r="B18948">
        <v>0</v>
      </c>
      <c r="C18948">
        <v>0.77021879643455404</v>
      </c>
      <c r="D18948">
        <v>0</v>
      </c>
      <c r="E18948">
        <v>1</v>
      </c>
      <c r="F18948">
        <v>1</v>
      </c>
      <c r="G18948" t="e">
        <f>VLOOKUP(A18948,Sheet2!$A$2:$D$249,4,FALSE)</f>
        <v>#N/A</v>
      </c>
    </row>
    <row r="18949" spans="1:7" x14ac:dyDescent="0.25">
      <c r="A18949">
        <v>646658</v>
      </c>
      <c r="B18949">
        <v>0</v>
      </c>
      <c r="C18949">
        <v>0.77021879643455404</v>
      </c>
      <c r="D18949">
        <v>0</v>
      </c>
      <c r="E18949">
        <v>1</v>
      </c>
      <c r="F18949">
        <v>1</v>
      </c>
      <c r="G18949" t="e">
        <f>VLOOKUP(A18949,Sheet2!$A$2:$D$249,4,FALSE)</f>
        <v>#N/A</v>
      </c>
    </row>
    <row r="18950" spans="1:7" x14ac:dyDescent="0.25">
      <c r="A18950">
        <v>100616211</v>
      </c>
      <c r="B18950">
        <v>0</v>
      </c>
      <c r="C18950">
        <v>0.77021879643455404</v>
      </c>
      <c r="D18950">
        <v>0</v>
      </c>
      <c r="E18950">
        <v>1</v>
      </c>
      <c r="F18950">
        <v>1</v>
      </c>
      <c r="G18950" t="e">
        <f>VLOOKUP(A18950,Sheet2!$A$2:$D$249,4,FALSE)</f>
        <v>#N/A</v>
      </c>
    </row>
    <row r="18951" spans="1:7" x14ac:dyDescent="0.25">
      <c r="A18951">
        <v>731223</v>
      </c>
      <c r="B18951">
        <v>0</v>
      </c>
      <c r="C18951">
        <v>0.77021879643455404</v>
      </c>
      <c r="D18951">
        <v>0</v>
      </c>
      <c r="E18951">
        <v>1</v>
      </c>
      <c r="F18951">
        <v>1</v>
      </c>
      <c r="G18951" t="e">
        <f>VLOOKUP(A18951,Sheet2!$A$2:$D$249,4,FALSE)</f>
        <v>#N/A</v>
      </c>
    </row>
    <row r="18952" spans="1:7" x14ac:dyDescent="0.25">
      <c r="A18952">
        <v>101928377</v>
      </c>
      <c r="B18952">
        <v>0</v>
      </c>
      <c r="C18952">
        <v>0.77021879643455404</v>
      </c>
      <c r="D18952">
        <v>0</v>
      </c>
      <c r="E18952">
        <v>1</v>
      </c>
      <c r="F18952">
        <v>1</v>
      </c>
      <c r="G18952" t="e">
        <f>VLOOKUP(A18952,Sheet2!$A$2:$D$249,4,FALSE)</f>
        <v>#N/A</v>
      </c>
    </row>
    <row r="18953" spans="1:7" x14ac:dyDescent="0.25">
      <c r="A18953">
        <v>10538</v>
      </c>
      <c r="B18953">
        <v>0</v>
      </c>
      <c r="C18953">
        <v>0.77021879643455404</v>
      </c>
      <c r="D18953">
        <v>0</v>
      </c>
      <c r="E18953">
        <v>1</v>
      </c>
      <c r="F18953">
        <v>1</v>
      </c>
      <c r="G18953" t="e">
        <f>VLOOKUP(A18953,Sheet2!$A$2:$D$249,4,FALSE)</f>
        <v>#N/A</v>
      </c>
    </row>
    <row r="18954" spans="1:7" x14ac:dyDescent="0.25">
      <c r="A18954">
        <v>102724153</v>
      </c>
      <c r="B18954">
        <v>0</v>
      </c>
      <c r="C18954">
        <v>0.77021879643455404</v>
      </c>
      <c r="D18954">
        <v>0</v>
      </c>
      <c r="E18954">
        <v>1</v>
      </c>
      <c r="F18954">
        <v>1</v>
      </c>
      <c r="G18954" t="e">
        <f>VLOOKUP(A18954,Sheet2!$A$2:$D$249,4,FALSE)</f>
        <v>#N/A</v>
      </c>
    </row>
    <row r="18955" spans="1:7" x14ac:dyDescent="0.25">
      <c r="A18955">
        <v>102465753</v>
      </c>
      <c r="B18955">
        <v>0</v>
      </c>
      <c r="C18955">
        <v>0.77021879643455404</v>
      </c>
      <c r="D18955">
        <v>0</v>
      </c>
      <c r="E18955">
        <v>1</v>
      </c>
      <c r="F18955">
        <v>1</v>
      </c>
      <c r="G18955" t="e">
        <f>VLOOKUP(A18955,Sheet2!$A$2:$D$249,4,FALSE)</f>
        <v>#N/A</v>
      </c>
    </row>
    <row r="18956" spans="1:7" x14ac:dyDescent="0.25">
      <c r="A18956">
        <v>145497</v>
      </c>
      <c r="B18956">
        <v>0</v>
      </c>
      <c r="C18956">
        <v>0.77021879643455404</v>
      </c>
      <c r="D18956">
        <v>0</v>
      </c>
      <c r="E18956">
        <v>1</v>
      </c>
      <c r="F18956">
        <v>1</v>
      </c>
      <c r="G18956" t="e">
        <f>VLOOKUP(A18956,Sheet2!$A$2:$D$249,4,FALSE)</f>
        <v>#N/A</v>
      </c>
    </row>
    <row r="18957" spans="1:7" x14ac:dyDescent="0.25">
      <c r="A18957">
        <v>283576</v>
      </c>
      <c r="B18957">
        <v>0</v>
      </c>
      <c r="C18957">
        <v>0.77021879643455404</v>
      </c>
      <c r="D18957">
        <v>0</v>
      </c>
      <c r="E18957">
        <v>1</v>
      </c>
      <c r="F18957">
        <v>1</v>
      </c>
      <c r="G18957" t="e">
        <f>VLOOKUP(A18957,Sheet2!$A$2:$D$249,4,FALSE)</f>
        <v>#N/A</v>
      </c>
    </row>
    <row r="18958" spans="1:7" x14ac:dyDescent="0.25">
      <c r="A18958">
        <v>57156</v>
      </c>
      <c r="B18958">
        <v>0</v>
      </c>
      <c r="C18958">
        <v>0.77021879643455404</v>
      </c>
      <c r="D18958">
        <v>0</v>
      </c>
      <c r="E18958">
        <v>1</v>
      </c>
      <c r="F18958">
        <v>1</v>
      </c>
      <c r="G18958" t="e">
        <f>VLOOKUP(A18958,Sheet2!$A$2:$D$249,4,FALSE)</f>
        <v>#N/A</v>
      </c>
    </row>
    <row r="18959" spans="1:7" x14ac:dyDescent="0.25">
      <c r="A18959">
        <v>58157</v>
      </c>
      <c r="B18959">
        <v>0</v>
      </c>
      <c r="C18959">
        <v>0.77021879643455404</v>
      </c>
      <c r="D18959">
        <v>0</v>
      </c>
      <c r="E18959">
        <v>1</v>
      </c>
      <c r="F18959">
        <v>1</v>
      </c>
      <c r="G18959" t="e">
        <f>VLOOKUP(A18959,Sheet2!$A$2:$D$249,4,FALSE)</f>
        <v>#N/A</v>
      </c>
    </row>
    <row r="18960" spans="1:7" x14ac:dyDescent="0.25">
      <c r="A18960">
        <v>100302236</v>
      </c>
      <c r="B18960">
        <v>0</v>
      </c>
      <c r="C18960">
        <v>0.77021879643455404</v>
      </c>
      <c r="D18960">
        <v>0</v>
      </c>
      <c r="E18960">
        <v>1</v>
      </c>
      <c r="F18960">
        <v>1</v>
      </c>
      <c r="G18960" t="e">
        <f>VLOOKUP(A18960,Sheet2!$A$2:$D$249,4,FALSE)</f>
        <v>#N/A</v>
      </c>
    </row>
    <row r="18961" spans="1:7" x14ac:dyDescent="0.25">
      <c r="A18961">
        <v>283579</v>
      </c>
      <c r="B18961">
        <v>0</v>
      </c>
      <c r="C18961">
        <v>0.77021879643455404</v>
      </c>
      <c r="D18961">
        <v>0</v>
      </c>
      <c r="E18961">
        <v>1</v>
      </c>
      <c r="F18961">
        <v>1</v>
      </c>
      <c r="G18961" t="e">
        <f>VLOOKUP(A18961,Sheet2!$A$2:$D$249,4,FALSE)</f>
        <v>#N/A</v>
      </c>
    </row>
    <row r="18962" spans="1:7" x14ac:dyDescent="0.25">
      <c r="A18962">
        <v>1734</v>
      </c>
      <c r="B18962">
        <v>0</v>
      </c>
      <c r="C18962">
        <v>0.77021879643455404</v>
      </c>
      <c r="D18962">
        <v>0</v>
      </c>
      <c r="E18962">
        <v>1</v>
      </c>
      <c r="F18962">
        <v>1</v>
      </c>
      <c r="G18962" t="e">
        <f>VLOOKUP(A18962,Sheet2!$A$2:$D$249,4,FALSE)</f>
        <v>#N/A</v>
      </c>
    </row>
    <row r="18963" spans="1:7" x14ac:dyDescent="0.25">
      <c r="A18963">
        <v>100628307</v>
      </c>
      <c r="B18963">
        <v>0</v>
      </c>
      <c r="C18963">
        <v>0.77021879643455404</v>
      </c>
      <c r="D18963">
        <v>0</v>
      </c>
      <c r="E18963">
        <v>1</v>
      </c>
      <c r="F18963">
        <v>1</v>
      </c>
      <c r="G18963" t="e">
        <f>VLOOKUP(A18963,Sheet2!$A$2:$D$249,4,FALSE)</f>
        <v>#N/A</v>
      </c>
    </row>
    <row r="18964" spans="1:7" x14ac:dyDescent="0.25">
      <c r="A18964">
        <v>7253</v>
      </c>
      <c r="B18964">
        <v>0</v>
      </c>
      <c r="C18964">
        <v>0.77021879643455404</v>
      </c>
      <c r="D18964">
        <v>0</v>
      </c>
      <c r="E18964">
        <v>1</v>
      </c>
      <c r="F18964">
        <v>1</v>
      </c>
      <c r="G18964" t="e">
        <f>VLOOKUP(A18964,Sheet2!$A$2:$D$249,4,FALSE)</f>
        <v>#N/A</v>
      </c>
    </row>
    <row r="18965" spans="1:7" x14ac:dyDescent="0.25">
      <c r="A18965">
        <v>677845</v>
      </c>
      <c r="B18965">
        <v>0</v>
      </c>
      <c r="C18965">
        <v>0.77021879643455404</v>
      </c>
      <c r="D18965">
        <v>0</v>
      </c>
      <c r="E18965">
        <v>1</v>
      </c>
      <c r="F18965">
        <v>1</v>
      </c>
      <c r="G18965" t="e">
        <f>VLOOKUP(A18965,Sheet2!$A$2:$D$249,4,FALSE)</f>
        <v>#N/A</v>
      </c>
    </row>
    <row r="18966" spans="1:7" x14ac:dyDescent="0.25">
      <c r="A18966">
        <v>100506700</v>
      </c>
      <c r="B18966">
        <v>0</v>
      </c>
      <c r="C18966">
        <v>0.77021879643455404</v>
      </c>
      <c r="D18966">
        <v>0</v>
      </c>
      <c r="E18966">
        <v>1</v>
      </c>
      <c r="F18966">
        <v>1</v>
      </c>
      <c r="G18966" t="e">
        <f>VLOOKUP(A18966,Sheet2!$A$2:$D$249,4,FALSE)</f>
        <v>#N/A</v>
      </c>
    </row>
    <row r="18967" spans="1:7" x14ac:dyDescent="0.25">
      <c r="A18967">
        <v>101928559</v>
      </c>
      <c r="B18967">
        <v>0</v>
      </c>
      <c r="C18967">
        <v>0.77021879643455404</v>
      </c>
      <c r="D18967">
        <v>0</v>
      </c>
      <c r="E18967">
        <v>1</v>
      </c>
      <c r="F18967">
        <v>1</v>
      </c>
      <c r="G18967" t="e">
        <f>VLOOKUP(A18967,Sheet2!$A$2:$D$249,4,FALSE)</f>
        <v>#N/A</v>
      </c>
    </row>
    <row r="18968" spans="1:7" x14ac:dyDescent="0.25">
      <c r="A18968">
        <v>100996280</v>
      </c>
      <c r="B18968">
        <v>0</v>
      </c>
      <c r="C18968">
        <v>0.77021879643455404</v>
      </c>
      <c r="D18968">
        <v>0</v>
      </c>
      <c r="E18968">
        <v>1</v>
      </c>
      <c r="F18968">
        <v>1</v>
      </c>
      <c r="G18968" t="e">
        <f>VLOOKUP(A18968,Sheet2!$A$2:$D$249,4,FALSE)</f>
        <v>#N/A</v>
      </c>
    </row>
    <row r="18969" spans="1:7" x14ac:dyDescent="0.25">
      <c r="A18969">
        <v>23768</v>
      </c>
      <c r="B18969">
        <v>0</v>
      </c>
      <c r="C18969">
        <v>0.77021879643455404</v>
      </c>
      <c r="D18969">
        <v>0</v>
      </c>
      <c r="E18969">
        <v>1</v>
      </c>
      <c r="F18969">
        <v>1</v>
      </c>
      <c r="G18969" t="e">
        <f>VLOOKUP(A18969,Sheet2!$A$2:$D$249,4,FALSE)</f>
        <v>#N/A</v>
      </c>
    </row>
    <row r="18970" spans="1:7" x14ac:dyDescent="0.25">
      <c r="A18970">
        <v>101928767</v>
      </c>
      <c r="B18970">
        <v>0</v>
      </c>
      <c r="C18970">
        <v>0.77021879643455404</v>
      </c>
      <c r="D18970">
        <v>0</v>
      </c>
      <c r="E18970">
        <v>1</v>
      </c>
      <c r="F18970">
        <v>1</v>
      </c>
      <c r="G18970" t="e">
        <f>VLOOKUP(A18970,Sheet2!$A$2:$D$249,4,FALSE)</f>
        <v>#N/A</v>
      </c>
    </row>
    <row r="18971" spans="1:7" x14ac:dyDescent="0.25">
      <c r="A18971">
        <v>8477</v>
      </c>
      <c r="B18971">
        <v>0</v>
      </c>
      <c r="C18971">
        <v>0.77021879643455404</v>
      </c>
      <c r="D18971">
        <v>0</v>
      </c>
      <c r="E18971">
        <v>1</v>
      </c>
      <c r="F18971">
        <v>1</v>
      </c>
      <c r="G18971" t="e">
        <f>VLOOKUP(A18971,Sheet2!$A$2:$D$249,4,FALSE)</f>
        <v>#N/A</v>
      </c>
    </row>
    <row r="18972" spans="1:7" x14ac:dyDescent="0.25">
      <c r="A18972">
        <v>101928791</v>
      </c>
      <c r="B18972">
        <v>0</v>
      </c>
      <c r="C18972">
        <v>0.77021879643455404</v>
      </c>
      <c r="D18972">
        <v>0</v>
      </c>
      <c r="E18972">
        <v>1</v>
      </c>
      <c r="F18972">
        <v>1</v>
      </c>
      <c r="G18972" t="e">
        <f>VLOOKUP(A18972,Sheet2!$A$2:$D$249,4,FALSE)</f>
        <v>#N/A</v>
      </c>
    </row>
    <row r="18973" spans="1:7" x14ac:dyDescent="0.25">
      <c r="A18973">
        <v>54207</v>
      </c>
      <c r="B18973">
        <v>0</v>
      </c>
      <c r="C18973">
        <v>0.77021879643455404</v>
      </c>
      <c r="D18973">
        <v>0</v>
      </c>
      <c r="E18973">
        <v>1</v>
      </c>
      <c r="F18973">
        <v>1</v>
      </c>
      <c r="G18973" t="e">
        <f>VLOOKUP(A18973,Sheet2!$A$2:$D$249,4,FALSE)</f>
        <v>#N/A</v>
      </c>
    </row>
    <row r="18974" spans="1:7" x14ac:dyDescent="0.25">
      <c r="A18974">
        <v>29018</v>
      </c>
      <c r="B18974">
        <v>0</v>
      </c>
      <c r="C18974">
        <v>0.77021879643455404</v>
      </c>
      <c r="D18974">
        <v>0</v>
      </c>
      <c r="E18974">
        <v>1</v>
      </c>
      <c r="F18974">
        <v>1</v>
      </c>
      <c r="G18974" t="e">
        <f>VLOOKUP(A18974,Sheet2!$A$2:$D$249,4,FALSE)</f>
        <v>#N/A</v>
      </c>
    </row>
    <row r="18975" spans="1:7" x14ac:dyDescent="0.25">
      <c r="A18975">
        <v>101927029</v>
      </c>
      <c r="B18975">
        <v>0</v>
      </c>
      <c r="C18975">
        <v>0.77021879643455404</v>
      </c>
      <c r="D18975">
        <v>0</v>
      </c>
      <c r="E18975">
        <v>1</v>
      </c>
      <c r="F18975">
        <v>1</v>
      </c>
      <c r="G18975" t="e">
        <f>VLOOKUP(A18975,Sheet2!$A$2:$D$249,4,FALSE)</f>
        <v>#N/A</v>
      </c>
    </row>
    <row r="18976" spans="1:7" x14ac:dyDescent="0.25">
      <c r="A18976">
        <v>400238</v>
      </c>
      <c r="B18976">
        <v>0</v>
      </c>
      <c r="C18976">
        <v>0.77021879643455404</v>
      </c>
      <c r="D18976">
        <v>0</v>
      </c>
      <c r="E18976">
        <v>1</v>
      </c>
      <c r="F18976">
        <v>1</v>
      </c>
      <c r="G18976" t="e">
        <f>VLOOKUP(A18976,Sheet2!$A$2:$D$249,4,FALSE)</f>
        <v>#N/A</v>
      </c>
    </row>
    <row r="18977" spans="1:7" x14ac:dyDescent="0.25">
      <c r="A18977">
        <v>101928909</v>
      </c>
      <c r="B18977">
        <v>0</v>
      </c>
      <c r="C18977">
        <v>0.77021879643455404</v>
      </c>
      <c r="D18977">
        <v>0</v>
      </c>
      <c r="E18977">
        <v>1</v>
      </c>
      <c r="F18977">
        <v>1</v>
      </c>
      <c r="G18977" t="e">
        <f>VLOOKUP(A18977,Sheet2!$A$2:$D$249,4,FALSE)</f>
        <v>#N/A</v>
      </c>
    </row>
    <row r="18978" spans="1:7" x14ac:dyDescent="0.25">
      <c r="A18978">
        <v>100124539</v>
      </c>
      <c r="B18978">
        <v>0</v>
      </c>
      <c r="C18978">
        <v>0.77021879643455404</v>
      </c>
      <c r="D18978">
        <v>0</v>
      </c>
      <c r="E18978">
        <v>1</v>
      </c>
      <c r="F18978">
        <v>1</v>
      </c>
      <c r="G18978" t="e">
        <f>VLOOKUP(A18978,Sheet2!$A$2:$D$249,4,FALSE)</f>
        <v>#N/A</v>
      </c>
    </row>
    <row r="18979" spans="1:7" x14ac:dyDescent="0.25">
      <c r="A18979">
        <v>79820</v>
      </c>
      <c r="B18979">
        <v>0</v>
      </c>
      <c r="C18979">
        <v>0.77021879643455404</v>
      </c>
      <c r="D18979">
        <v>0</v>
      </c>
      <c r="E18979">
        <v>1</v>
      </c>
      <c r="F18979">
        <v>1</v>
      </c>
      <c r="G18979" t="e">
        <f>VLOOKUP(A18979,Sheet2!$A$2:$D$249,4,FALSE)</f>
        <v>#N/A</v>
      </c>
    </row>
    <row r="18980" spans="1:7" x14ac:dyDescent="0.25">
      <c r="A18980">
        <v>123036</v>
      </c>
      <c r="B18980">
        <v>0</v>
      </c>
      <c r="C18980">
        <v>0.77021879643455404</v>
      </c>
      <c r="D18980">
        <v>0</v>
      </c>
      <c r="E18980">
        <v>1</v>
      </c>
      <c r="F18980">
        <v>1</v>
      </c>
      <c r="G18980" t="e">
        <f>VLOOKUP(A18980,Sheet2!$A$2:$D$249,4,FALSE)</f>
        <v>#N/A</v>
      </c>
    </row>
    <row r="18981" spans="1:7" x14ac:dyDescent="0.25">
      <c r="A18981">
        <v>105370707</v>
      </c>
      <c r="B18981">
        <v>0</v>
      </c>
      <c r="C18981">
        <v>0.77021879643455404</v>
      </c>
      <c r="D18981">
        <v>0</v>
      </c>
      <c r="E18981">
        <v>1</v>
      </c>
      <c r="F18981">
        <v>1</v>
      </c>
      <c r="G18981" t="e">
        <f>VLOOKUP(A18981,Sheet2!$A$2:$D$249,4,FALSE)</f>
        <v>#N/A</v>
      </c>
    </row>
    <row r="18982" spans="1:7" x14ac:dyDescent="0.25">
      <c r="A18982">
        <v>1113</v>
      </c>
      <c r="B18982">
        <v>0</v>
      </c>
      <c r="C18982">
        <v>0.77021879643455404</v>
      </c>
      <c r="D18982">
        <v>0</v>
      </c>
      <c r="E18982">
        <v>1</v>
      </c>
      <c r="F18982">
        <v>1</v>
      </c>
      <c r="G18982" t="e">
        <f>VLOOKUP(A18982,Sheet2!$A$2:$D$249,4,FALSE)</f>
        <v>#N/A</v>
      </c>
    </row>
    <row r="18983" spans="1:7" x14ac:dyDescent="0.25">
      <c r="A18983">
        <v>3705</v>
      </c>
      <c r="B18983">
        <v>0</v>
      </c>
      <c r="C18983">
        <v>0.77021879643455404</v>
      </c>
      <c r="D18983">
        <v>0</v>
      </c>
      <c r="E18983">
        <v>1</v>
      </c>
      <c r="F18983">
        <v>1</v>
      </c>
      <c r="G18983" t="e">
        <f>VLOOKUP(A18983,Sheet2!$A$2:$D$249,4,FALSE)</f>
        <v>#N/A</v>
      </c>
    </row>
    <row r="18984" spans="1:7" x14ac:dyDescent="0.25">
      <c r="A18984">
        <v>319085</v>
      </c>
      <c r="B18984">
        <v>0</v>
      </c>
      <c r="C18984">
        <v>0.77021879643455404</v>
      </c>
      <c r="D18984">
        <v>0</v>
      </c>
      <c r="E18984">
        <v>1</v>
      </c>
      <c r="F18984">
        <v>1</v>
      </c>
      <c r="G18984" t="e">
        <f>VLOOKUP(A18984,Sheet2!$A$2:$D$249,4,FALSE)</f>
        <v>#N/A</v>
      </c>
    </row>
    <row r="18985" spans="1:7" x14ac:dyDescent="0.25">
      <c r="A18985">
        <v>64112</v>
      </c>
      <c r="B18985">
        <v>0</v>
      </c>
      <c r="C18985">
        <v>0.77021879643455404</v>
      </c>
      <c r="D18985">
        <v>0</v>
      </c>
      <c r="E18985">
        <v>1</v>
      </c>
      <c r="F18985">
        <v>1</v>
      </c>
      <c r="G18985" t="e">
        <f>VLOOKUP(A18985,Sheet2!$A$2:$D$249,4,FALSE)</f>
        <v>#N/A</v>
      </c>
    </row>
    <row r="18986" spans="1:7" x14ac:dyDescent="0.25">
      <c r="A18986">
        <v>26175</v>
      </c>
      <c r="B18986">
        <v>0</v>
      </c>
      <c r="C18986">
        <v>0.77021879643455404</v>
      </c>
      <c r="D18986">
        <v>0</v>
      </c>
      <c r="E18986">
        <v>1</v>
      </c>
      <c r="F18986">
        <v>1</v>
      </c>
      <c r="G18986" t="e">
        <f>VLOOKUP(A18986,Sheet2!$A$2:$D$249,4,FALSE)</f>
        <v>#N/A</v>
      </c>
    </row>
    <row r="18987" spans="1:7" x14ac:dyDescent="0.25">
      <c r="A18987">
        <v>84520</v>
      </c>
      <c r="B18987">
        <v>0</v>
      </c>
      <c r="C18987">
        <v>0.77021879643455404</v>
      </c>
      <c r="D18987">
        <v>0</v>
      </c>
      <c r="E18987">
        <v>1</v>
      </c>
      <c r="F18987">
        <v>1</v>
      </c>
      <c r="G18987" t="e">
        <f>VLOOKUP(A18987,Sheet2!$A$2:$D$249,4,FALSE)</f>
        <v>#N/A</v>
      </c>
    </row>
    <row r="18988" spans="1:7" x14ac:dyDescent="0.25">
      <c r="A18988">
        <v>55148</v>
      </c>
      <c r="B18988">
        <v>0</v>
      </c>
      <c r="C18988">
        <v>0.77021879643455404</v>
      </c>
      <c r="D18988">
        <v>0</v>
      </c>
      <c r="E18988">
        <v>1</v>
      </c>
      <c r="F18988">
        <v>1</v>
      </c>
      <c r="G18988" t="e">
        <f>VLOOKUP(A18988,Sheet2!$A$2:$D$249,4,FALSE)</f>
        <v>#N/A</v>
      </c>
    </row>
    <row r="18989" spans="1:7" x14ac:dyDescent="0.25">
      <c r="A18989">
        <v>55727</v>
      </c>
      <c r="B18989">
        <v>0</v>
      </c>
      <c r="C18989">
        <v>0.77021879643455404</v>
      </c>
      <c r="D18989">
        <v>0</v>
      </c>
      <c r="E18989">
        <v>1</v>
      </c>
      <c r="F18989">
        <v>1</v>
      </c>
      <c r="G18989" t="e">
        <f>VLOOKUP(A18989,Sheet2!$A$2:$D$249,4,FALSE)</f>
        <v>#N/A</v>
      </c>
    </row>
    <row r="18990" spans="1:7" x14ac:dyDescent="0.25">
      <c r="A18990">
        <v>57578</v>
      </c>
      <c r="B18990">
        <v>0</v>
      </c>
      <c r="C18990">
        <v>0.77021879643455404</v>
      </c>
      <c r="D18990">
        <v>0</v>
      </c>
      <c r="E18990">
        <v>1</v>
      </c>
      <c r="F18990">
        <v>1</v>
      </c>
      <c r="G18990" t="e">
        <f>VLOOKUP(A18990,Sheet2!$A$2:$D$249,4,FALSE)</f>
        <v>#N/A</v>
      </c>
    </row>
    <row r="18991" spans="1:7" x14ac:dyDescent="0.25">
      <c r="A18991">
        <v>341947</v>
      </c>
      <c r="B18991">
        <v>0</v>
      </c>
      <c r="C18991">
        <v>0.77021879643455404</v>
      </c>
      <c r="D18991">
        <v>0</v>
      </c>
      <c r="E18991">
        <v>1</v>
      </c>
      <c r="F18991">
        <v>1</v>
      </c>
      <c r="G18991" t="e">
        <f>VLOOKUP(A18991,Sheet2!$A$2:$D$249,4,FALSE)</f>
        <v>#N/A</v>
      </c>
    </row>
    <row r="18992" spans="1:7" x14ac:dyDescent="0.25">
      <c r="A18992">
        <v>145270</v>
      </c>
      <c r="B18992">
        <v>0</v>
      </c>
      <c r="C18992">
        <v>0.77021879643455404</v>
      </c>
      <c r="D18992">
        <v>0</v>
      </c>
      <c r="E18992">
        <v>1</v>
      </c>
      <c r="F18992">
        <v>1</v>
      </c>
      <c r="G18992" t="e">
        <f>VLOOKUP(A18992,Sheet2!$A$2:$D$249,4,FALSE)</f>
        <v>#N/A</v>
      </c>
    </row>
    <row r="18993" spans="1:7" x14ac:dyDescent="0.25">
      <c r="A18993">
        <v>283592</v>
      </c>
      <c r="B18993">
        <v>0</v>
      </c>
      <c r="C18993">
        <v>0.77021879643455404</v>
      </c>
      <c r="D18993">
        <v>0</v>
      </c>
      <c r="E18993">
        <v>1</v>
      </c>
      <c r="F18993">
        <v>1</v>
      </c>
      <c r="G18993" t="e">
        <f>VLOOKUP(A18993,Sheet2!$A$2:$D$249,4,FALSE)</f>
        <v>#N/A</v>
      </c>
    </row>
    <row r="18994" spans="1:7" x14ac:dyDescent="0.25">
      <c r="A18994">
        <v>90050</v>
      </c>
      <c r="B18994">
        <v>0</v>
      </c>
      <c r="C18994">
        <v>0.77021879643455404</v>
      </c>
      <c r="D18994">
        <v>0</v>
      </c>
      <c r="E18994">
        <v>1</v>
      </c>
      <c r="F18994">
        <v>1</v>
      </c>
      <c r="G18994" t="e">
        <f>VLOOKUP(A18994,Sheet2!$A$2:$D$249,4,FALSE)</f>
        <v>#N/A</v>
      </c>
    </row>
    <row r="18995" spans="1:7" x14ac:dyDescent="0.25">
      <c r="A18995">
        <v>51676</v>
      </c>
      <c r="B18995">
        <v>0</v>
      </c>
      <c r="C18995">
        <v>0.77021879643455404</v>
      </c>
      <c r="D18995">
        <v>0</v>
      </c>
      <c r="E18995">
        <v>1</v>
      </c>
      <c r="F18995">
        <v>1</v>
      </c>
      <c r="G18995" t="e">
        <f>VLOOKUP(A18995,Sheet2!$A$2:$D$249,4,FALSE)</f>
        <v>#N/A</v>
      </c>
    </row>
    <row r="18996" spans="1:7" x14ac:dyDescent="0.25">
      <c r="A18996">
        <v>100616140</v>
      </c>
      <c r="B18996">
        <v>0</v>
      </c>
      <c r="C18996">
        <v>0.77021879643455404</v>
      </c>
      <c r="D18996">
        <v>0</v>
      </c>
      <c r="E18996">
        <v>1</v>
      </c>
      <c r="F18996">
        <v>1</v>
      </c>
      <c r="G18996" t="e">
        <f>VLOOKUP(A18996,Sheet2!$A$2:$D$249,4,FALSE)</f>
        <v>#N/A</v>
      </c>
    </row>
    <row r="18997" spans="1:7" x14ac:dyDescent="0.25">
      <c r="A18997">
        <v>256369</v>
      </c>
      <c r="B18997">
        <v>0</v>
      </c>
      <c r="C18997">
        <v>0.77021879643455404</v>
      </c>
      <c r="D18997">
        <v>0</v>
      </c>
      <c r="E18997">
        <v>1</v>
      </c>
      <c r="F18997">
        <v>1</v>
      </c>
      <c r="G18997" t="e">
        <f>VLOOKUP(A18997,Sheet2!$A$2:$D$249,4,FALSE)</f>
        <v>#N/A</v>
      </c>
    </row>
    <row r="18998" spans="1:7" x14ac:dyDescent="0.25">
      <c r="A18998">
        <v>78990</v>
      </c>
      <c r="B18998">
        <v>0</v>
      </c>
      <c r="C18998">
        <v>0.77021879643455404</v>
      </c>
      <c r="D18998">
        <v>0</v>
      </c>
      <c r="E18998">
        <v>1</v>
      </c>
      <c r="F18998">
        <v>1</v>
      </c>
      <c r="G18998" t="e">
        <f>VLOOKUP(A18998,Sheet2!$A$2:$D$249,4,FALSE)</f>
        <v>#N/A</v>
      </c>
    </row>
    <row r="18999" spans="1:7" x14ac:dyDescent="0.25">
      <c r="A18999">
        <v>122509</v>
      </c>
      <c r="B18999">
        <v>0</v>
      </c>
      <c r="C18999">
        <v>0.77021879643455404</v>
      </c>
      <c r="D18999">
        <v>0</v>
      </c>
      <c r="E18999">
        <v>1</v>
      </c>
      <c r="F18999">
        <v>1</v>
      </c>
      <c r="G18999" t="e">
        <f>VLOOKUP(A18999,Sheet2!$A$2:$D$249,4,FALSE)</f>
        <v>#N/A</v>
      </c>
    </row>
    <row r="19000" spans="1:7" x14ac:dyDescent="0.25">
      <c r="A19000">
        <v>83982</v>
      </c>
      <c r="B19000">
        <v>0</v>
      </c>
      <c r="C19000">
        <v>0.77021879643455404</v>
      </c>
      <c r="D19000">
        <v>0</v>
      </c>
      <c r="E19000">
        <v>1</v>
      </c>
      <c r="F19000">
        <v>1</v>
      </c>
      <c r="G19000" t="e">
        <f>VLOOKUP(A19000,Sheet2!$A$2:$D$249,4,FALSE)</f>
        <v>#N/A</v>
      </c>
    </row>
    <row r="19001" spans="1:7" x14ac:dyDescent="0.25">
      <c r="A19001">
        <v>57718</v>
      </c>
      <c r="B19001">
        <v>0</v>
      </c>
      <c r="C19001">
        <v>0.77021879643455404</v>
      </c>
      <c r="D19001">
        <v>0</v>
      </c>
      <c r="E19001">
        <v>1</v>
      </c>
      <c r="F19001">
        <v>1</v>
      </c>
      <c r="G19001" t="e">
        <f>VLOOKUP(A19001,Sheet2!$A$2:$D$249,4,FALSE)</f>
        <v>#N/A</v>
      </c>
    </row>
    <row r="19002" spans="1:7" x14ac:dyDescent="0.25">
      <c r="A19002">
        <v>51156</v>
      </c>
      <c r="B19002">
        <v>0</v>
      </c>
      <c r="C19002">
        <v>0.77021879643455404</v>
      </c>
      <c r="D19002">
        <v>0</v>
      </c>
      <c r="E19002">
        <v>1</v>
      </c>
      <c r="F19002">
        <v>1</v>
      </c>
      <c r="G19002" t="e">
        <f>VLOOKUP(A19002,Sheet2!$A$2:$D$249,4,FALSE)</f>
        <v>#N/A</v>
      </c>
    </row>
    <row r="19003" spans="1:7" x14ac:dyDescent="0.25">
      <c r="A19003">
        <v>866</v>
      </c>
      <c r="B19003">
        <v>0</v>
      </c>
      <c r="C19003">
        <v>0.77021879643455404</v>
      </c>
      <c r="D19003">
        <v>0</v>
      </c>
      <c r="E19003">
        <v>1</v>
      </c>
      <c r="F19003">
        <v>1</v>
      </c>
      <c r="G19003" t="e">
        <f>VLOOKUP(A19003,Sheet2!$A$2:$D$249,4,FALSE)</f>
        <v>#N/A</v>
      </c>
    </row>
    <row r="19004" spans="1:7" x14ac:dyDescent="0.25">
      <c r="A19004">
        <v>390502</v>
      </c>
      <c r="B19004">
        <v>0</v>
      </c>
      <c r="C19004">
        <v>0.77021879643455404</v>
      </c>
      <c r="D19004">
        <v>0</v>
      </c>
      <c r="E19004">
        <v>1</v>
      </c>
      <c r="F19004">
        <v>1</v>
      </c>
      <c r="G19004" t="e">
        <f>VLOOKUP(A19004,Sheet2!$A$2:$D$249,4,FALSE)</f>
        <v>#N/A</v>
      </c>
    </row>
    <row r="19005" spans="1:7" x14ac:dyDescent="0.25">
      <c r="A19005">
        <v>256394</v>
      </c>
      <c r="B19005">
        <v>0</v>
      </c>
      <c r="C19005">
        <v>0.77021879643455404</v>
      </c>
      <c r="D19005">
        <v>0</v>
      </c>
      <c r="E19005">
        <v>1</v>
      </c>
      <c r="F19005">
        <v>1</v>
      </c>
      <c r="G19005" t="e">
        <f>VLOOKUP(A19005,Sheet2!$A$2:$D$249,4,FALSE)</f>
        <v>#N/A</v>
      </c>
    </row>
    <row r="19006" spans="1:7" x14ac:dyDescent="0.25">
      <c r="A19006">
        <v>327657</v>
      </c>
      <c r="B19006">
        <v>0</v>
      </c>
      <c r="C19006">
        <v>0.77021879643455404</v>
      </c>
      <c r="D19006">
        <v>0</v>
      </c>
      <c r="E19006">
        <v>1</v>
      </c>
      <c r="F19006">
        <v>1</v>
      </c>
      <c r="G19006" t="e">
        <f>VLOOKUP(A19006,Sheet2!$A$2:$D$249,4,FALSE)</f>
        <v>#N/A</v>
      </c>
    </row>
    <row r="19007" spans="1:7" x14ac:dyDescent="0.25">
      <c r="A19007">
        <v>145264</v>
      </c>
      <c r="B19007">
        <v>0</v>
      </c>
      <c r="C19007">
        <v>0.77021879643455404</v>
      </c>
      <c r="D19007">
        <v>0</v>
      </c>
      <c r="E19007">
        <v>1</v>
      </c>
      <c r="F19007">
        <v>1</v>
      </c>
      <c r="G19007" t="e">
        <f>VLOOKUP(A19007,Sheet2!$A$2:$D$249,4,FALSE)</f>
        <v>#N/A</v>
      </c>
    </row>
    <row r="19008" spans="1:7" x14ac:dyDescent="0.25">
      <c r="A19008">
        <v>5104</v>
      </c>
      <c r="B19008">
        <v>0</v>
      </c>
      <c r="C19008">
        <v>0.77021879643455404</v>
      </c>
      <c r="D19008">
        <v>0</v>
      </c>
      <c r="E19008">
        <v>1</v>
      </c>
      <c r="F19008">
        <v>1</v>
      </c>
      <c r="G19008" t="e">
        <f>VLOOKUP(A19008,Sheet2!$A$2:$D$249,4,FALSE)</f>
        <v>#N/A</v>
      </c>
    </row>
    <row r="19009" spans="1:7" x14ac:dyDescent="0.25">
      <c r="A19009">
        <v>388007</v>
      </c>
      <c r="B19009">
        <v>0</v>
      </c>
      <c r="C19009">
        <v>0.77021879643455404</v>
      </c>
      <c r="D19009">
        <v>0</v>
      </c>
      <c r="E19009">
        <v>1</v>
      </c>
      <c r="F19009">
        <v>1</v>
      </c>
      <c r="G19009" t="e">
        <f>VLOOKUP(A19009,Sheet2!$A$2:$D$249,4,FALSE)</f>
        <v>#N/A</v>
      </c>
    </row>
    <row r="19010" spans="1:7" x14ac:dyDescent="0.25">
      <c r="A19010">
        <v>100422981</v>
      </c>
      <c r="B19010">
        <v>0</v>
      </c>
      <c r="C19010">
        <v>0.77021879643455404</v>
      </c>
      <c r="D19010">
        <v>0</v>
      </c>
      <c r="E19010">
        <v>1</v>
      </c>
      <c r="F19010">
        <v>1</v>
      </c>
      <c r="G19010" t="e">
        <f>VLOOKUP(A19010,Sheet2!$A$2:$D$249,4,FALSE)</f>
        <v>#N/A</v>
      </c>
    </row>
    <row r="19011" spans="1:7" x14ac:dyDescent="0.25">
      <c r="A19011">
        <v>101929080</v>
      </c>
      <c r="B19011">
        <v>0</v>
      </c>
      <c r="C19011">
        <v>0.77021879643455404</v>
      </c>
      <c r="D19011">
        <v>0</v>
      </c>
      <c r="E19011">
        <v>1</v>
      </c>
      <c r="F19011">
        <v>1</v>
      </c>
      <c r="G19011" t="e">
        <f>VLOOKUP(A19011,Sheet2!$A$2:$D$249,4,FALSE)</f>
        <v>#N/A</v>
      </c>
    </row>
    <row r="19012" spans="1:7" x14ac:dyDescent="0.25">
      <c r="A19012">
        <v>79686</v>
      </c>
      <c r="B19012">
        <v>0</v>
      </c>
      <c r="C19012">
        <v>0.77021879643455404</v>
      </c>
      <c r="D19012">
        <v>0</v>
      </c>
      <c r="E19012">
        <v>1</v>
      </c>
      <c r="F19012">
        <v>1</v>
      </c>
      <c r="G19012" t="e">
        <f>VLOOKUP(A19012,Sheet2!$A$2:$D$249,4,FALSE)</f>
        <v>#N/A</v>
      </c>
    </row>
    <row r="19013" spans="1:7" x14ac:dyDescent="0.25">
      <c r="A19013">
        <v>161176</v>
      </c>
      <c r="B19013">
        <v>0</v>
      </c>
      <c r="C19013">
        <v>0.77021879643455404</v>
      </c>
      <c r="D19013">
        <v>0</v>
      </c>
      <c r="E19013">
        <v>1</v>
      </c>
      <c r="F19013">
        <v>1</v>
      </c>
      <c r="G19013" t="e">
        <f>VLOOKUP(A19013,Sheet2!$A$2:$D$249,4,FALSE)</f>
        <v>#N/A</v>
      </c>
    </row>
    <row r="19014" spans="1:7" x14ac:dyDescent="0.25">
      <c r="A19014">
        <v>105370641</v>
      </c>
      <c r="B19014">
        <v>0</v>
      </c>
      <c r="C19014">
        <v>0.77021879643455404</v>
      </c>
      <c r="D19014">
        <v>0</v>
      </c>
      <c r="E19014">
        <v>1</v>
      </c>
      <c r="F19014">
        <v>1</v>
      </c>
      <c r="G19014" t="e">
        <f>VLOOKUP(A19014,Sheet2!$A$2:$D$249,4,FALSE)</f>
        <v>#N/A</v>
      </c>
    </row>
    <row r="19015" spans="1:7" x14ac:dyDescent="0.25">
      <c r="A19015">
        <v>677768</v>
      </c>
      <c r="B19015">
        <v>0</v>
      </c>
      <c r="C19015">
        <v>0.77021879643455404</v>
      </c>
      <c r="D19015">
        <v>0</v>
      </c>
      <c r="E19015">
        <v>1</v>
      </c>
      <c r="F19015">
        <v>1</v>
      </c>
      <c r="G19015" t="e">
        <f>VLOOKUP(A19015,Sheet2!$A$2:$D$249,4,FALSE)</f>
        <v>#N/A</v>
      </c>
    </row>
    <row r="19016" spans="1:7" x14ac:dyDescent="0.25">
      <c r="A19016">
        <v>27004</v>
      </c>
      <c r="B19016">
        <v>0</v>
      </c>
      <c r="C19016">
        <v>0.77021879643455404</v>
      </c>
      <c r="D19016">
        <v>0</v>
      </c>
      <c r="E19016">
        <v>1</v>
      </c>
      <c r="F19016">
        <v>1</v>
      </c>
      <c r="G19016" t="e">
        <f>VLOOKUP(A19016,Sheet2!$A$2:$D$249,4,FALSE)</f>
        <v>#N/A</v>
      </c>
    </row>
    <row r="19017" spans="1:7" x14ac:dyDescent="0.25">
      <c r="A19017">
        <v>9623</v>
      </c>
      <c r="B19017">
        <v>0</v>
      </c>
      <c r="C19017">
        <v>0.77021879643455404</v>
      </c>
      <c r="D19017">
        <v>0</v>
      </c>
      <c r="E19017">
        <v>1</v>
      </c>
      <c r="F19017">
        <v>1</v>
      </c>
      <c r="G19017" t="e">
        <f>VLOOKUP(A19017,Sheet2!$A$2:$D$249,4,FALSE)</f>
        <v>#N/A</v>
      </c>
    </row>
    <row r="19018" spans="1:7" x14ac:dyDescent="0.25">
      <c r="A19018">
        <v>8115</v>
      </c>
      <c r="B19018">
        <v>0</v>
      </c>
      <c r="C19018">
        <v>0.77021879643455404</v>
      </c>
      <c r="D19018">
        <v>0</v>
      </c>
      <c r="E19018">
        <v>1</v>
      </c>
      <c r="F19018">
        <v>1</v>
      </c>
      <c r="G19018" t="e">
        <f>VLOOKUP(A19018,Sheet2!$A$2:$D$249,4,FALSE)</f>
        <v>#N/A</v>
      </c>
    </row>
    <row r="19019" spans="1:7" x14ac:dyDescent="0.25">
      <c r="A19019">
        <v>623</v>
      </c>
      <c r="B19019">
        <v>0</v>
      </c>
      <c r="C19019">
        <v>0.77021879643455404</v>
      </c>
      <c r="D19019">
        <v>0</v>
      </c>
      <c r="E19019">
        <v>1</v>
      </c>
      <c r="F19019">
        <v>1</v>
      </c>
      <c r="G19019" t="e">
        <f>VLOOKUP(A19019,Sheet2!$A$2:$D$249,4,FALSE)</f>
        <v>#N/A</v>
      </c>
    </row>
    <row r="19020" spans="1:7" x14ac:dyDescent="0.25">
      <c r="A19020">
        <v>730202</v>
      </c>
      <c r="B19020">
        <v>0</v>
      </c>
      <c r="C19020">
        <v>0.77021879643455404</v>
      </c>
      <c r="D19020">
        <v>0</v>
      </c>
      <c r="E19020">
        <v>1</v>
      </c>
      <c r="F19020">
        <v>1</v>
      </c>
      <c r="G19020" t="e">
        <f>VLOOKUP(A19020,Sheet2!$A$2:$D$249,4,FALSE)</f>
        <v>#N/A</v>
      </c>
    </row>
    <row r="19021" spans="1:7" x14ac:dyDescent="0.25">
      <c r="A19021">
        <v>145249</v>
      </c>
      <c r="B19021">
        <v>0</v>
      </c>
      <c r="C19021">
        <v>0.77021879643455404</v>
      </c>
      <c r="D19021">
        <v>0</v>
      </c>
      <c r="E19021">
        <v>1</v>
      </c>
      <c r="F19021">
        <v>1</v>
      </c>
      <c r="G19021" t="e">
        <f>VLOOKUP(A19021,Sheet2!$A$2:$D$249,4,FALSE)</f>
        <v>#N/A</v>
      </c>
    </row>
    <row r="19022" spans="1:7" x14ac:dyDescent="0.25">
      <c r="A19022">
        <v>101929241</v>
      </c>
      <c r="B19022">
        <v>0</v>
      </c>
      <c r="C19022">
        <v>0.77021879643455404</v>
      </c>
      <c r="D19022">
        <v>0</v>
      </c>
      <c r="E19022">
        <v>1</v>
      </c>
      <c r="F19022">
        <v>1</v>
      </c>
      <c r="G19022" t="e">
        <f>VLOOKUP(A19022,Sheet2!$A$2:$D$249,4,FALSE)</f>
        <v>#N/A</v>
      </c>
    </row>
    <row r="19023" spans="1:7" x14ac:dyDescent="0.25">
      <c r="A19023">
        <v>388011</v>
      </c>
      <c r="B19023">
        <v>0</v>
      </c>
      <c r="C19023">
        <v>0.77021879643455404</v>
      </c>
      <c r="D19023">
        <v>0</v>
      </c>
      <c r="E19023">
        <v>1</v>
      </c>
      <c r="F19023">
        <v>1</v>
      </c>
      <c r="G19023" t="e">
        <f>VLOOKUP(A19023,Sheet2!$A$2:$D$249,4,FALSE)</f>
        <v>#N/A</v>
      </c>
    </row>
    <row r="19024" spans="1:7" x14ac:dyDescent="0.25">
      <c r="A19024">
        <v>283598</v>
      </c>
      <c r="B19024">
        <v>0</v>
      </c>
      <c r="C19024">
        <v>0.77021879643455404</v>
      </c>
      <c r="D19024">
        <v>0</v>
      </c>
      <c r="E19024">
        <v>1</v>
      </c>
      <c r="F19024">
        <v>1</v>
      </c>
      <c r="G19024" t="e">
        <f>VLOOKUP(A19024,Sheet2!$A$2:$D$249,4,FALSE)</f>
        <v>#N/A</v>
      </c>
    </row>
    <row r="19025" spans="1:7" x14ac:dyDescent="0.25">
      <c r="A19025">
        <v>84439</v>
      </c>
      <c r="B19025">
        <v>0</v>
      </c>
      <c r="C19025">
        <v>0.77021879643455404</v>
      </c>
      <c r="D19025">
        <v>0</v>
      </c>
      <c r="E19025">
        <v>1</v>
      </c>
      <c r="F19025">
        <v>1</v>
      </c>
      <c r="G19025" t="e">
        <f>VLOOKUP(A19025,Sheet2!$A$2:$D$249,4,FALSE)</f>
        <v>#N/A</v>
      </c>
    </row>
    <row r="19026" spans="1:7" x14ac:dyDescent="0.25">
      <c r="A19026">
        <v>10858</v>
      </c>
      <c r="B19026">
        <v>0</v>
      </c>
      <c r="C19026">
        <v>0.77021879643455404</v>
      </c>
      <c r="D19026">
        <v>0</v>
      </c>
      <c r="E19026">
        <v>1</v>
      </c>
      <c r="F19026">
        <v>1</v>
      </c>
      <c r="G19026" t="e">
        <f>VLOOKUP(A19026,Sheet2!$A$2:$D$249,4,FALSE)</f>
        <v>#N/A</v>
      </c>
    </row>
    <row r="19027" spans="1:7" x14ac:dyDescent="0.25">
      <c r="A19027">
        <v>100616247</v>
      </c>
      <c r="B19027">
        <v>0</v>
      </c>
      <c r="C19027">
        <v>0.77021879643455404</v>
      </c>
      <c r="D19027">
        <v>0</v>
      </c>
      <c r="E19027">
        <v>1</v>
      </c>
      <c r="F19027">
        <v>1</v>
      </c>
      <c r="G19027" t="e">
        <f>VLOOKUP(A19027,Sheet2!$A$2:$D$249,4,FALSE)</f>
        <v>#N/A</v>
      </c>
    </row>
    <row r="19028" spans="1:7" x14ac:dyDescent="0.25">
      <c r="A19028">
        <v>442909</v>
      </c>
      <c r="B19028">
        <v>0</v>
      </c>
      <c r="C19028">
        <v>0.77021879643455404</v>
      </c>
      <c r="D19028">
        <v>0</v>
      </c>
      <c r="E19028">
        <v>1</v>
      </c>
      <c r="F19028">
        <v>1</v>
      </c>
      <c r="G19028" t="e">
        <f>VLOOKUP(A19028,Sheet2!$A$2:$D$249,4,FALSE)</f>
        <v>#N/A</v>
      </c>
    </row>
    <row r="19029" spans="1:7" x14ac:dyDescent="0.25">
      <c r="A19029">
        <v>442910</v>
      </c>
      <c r="B19029">
        <v>0</v>
      </c>
      <c r="C19029">
        <v>0.77021879643455404</v>
      </c>
      <c r="D19029">
        <v>0</v>
      </c>
      <c r="E19029">
        <v>1</v>
      </c>
      <c r="F19029">
        <v>1</v>
      </c>
      <c r="G19029" t="e">
        <f>VLOOKUP(A19029,Sheet2!$A$2:$D$249,4,FALSE)</f>
        <v>#N/A</v>
      </c>
    </row>
    <row r="19030" spans="1:7" x14ac:dyDescent="0.25">
      <c r="A19030">
        <v>283600</v>
      </c>
      <c r="B19030">
        <v>0</v>
      </c>
      <c r="C19030">
        <v>0.77021879643455404</v>
      </c>
      <c r="D19030">
        <v>0</v>
      </c>
      <c r="E19030">
        <v>1</v>
      </c>
      <c r="F19030">
        <v>1</v>
      </c>
      <c r="G19030" t="e">
        <f>VLOOKUP(A19030,Sheet2!$A$2:$D$249,4,FALSE)</f>
        <v>#N/A</v>
      </c>
    </row>
    <row r="19031" spans="1:7" x14ac:dyDescent="0.25">
      <c r="A19031">
        <v>283601</v>
      </c>
      <c r="B19031">
        <v>0</v>
      </c>
      <c r="C19031">
        <v>0.77021879643455404</v>
      </c>
      <c r="D19031">
        <v>0</v>
      </c>
      <c r="E19031">
        <v>1</v>
      </c>
      <c r="F19031">
        <v>1</v>
      </c>
      <c r="G19031" t="e">
        <f>VLOOKUP(A19031,Sheet2!$A$2:$D$249,4,FALSE)</f>
        <v>#N/A</v>
      </c>
    </row>
    <row r="19032" spans="1:7" x14ac:dyDescent="0.25">
      <c r="A19032">
        <v>8788</v>
      </c>
      <c r="B19032">
        <v>0</v>
      </c>
      <c r="C19032">
        <v>0.77021879643455404</v>
      </c>
      <c r="D19032">
        <v>0</v>
      </c>
      <c r="E19032">
        <v>1</v>
      </c>
      <c r="F19032">
        <v>1</v>
      </c>
      <c r="G19032" t="e">
        <f>VLOOKUP(A19032,Sheet2!$A$2:$D$249,4,FALSE)</f>
        <v>#N/A</v>
      </c>
    </row>
    <row r="19033" spans="1:7" x14ac:dyDescent="0.25">
      <c r="A19033">
        <v>100616495</v>
      </c>
      <c r="B19033">
        <v>0</v>
      </c>
      <c r="C19033">
        <v>0.77021879643455404</v>
      </c>
      <c r="D19033">
        <v>0</v>
      </c>
      <c r="E19033">
        <v>1</v>
      </c>
      <c r="F19033">
        <v>1</v>
      </c>
      <c r="G19033" t="e">
        <f>VLOOKUP(A19033,Sheet2!$A$2:$D$249,4,FALSE)</f>
        <v>#N/A</v>
      </c>
    </row>
    <row r="19034" spans="1:7" x14ac:dyDescent="0.25">
      <c r="A19034">
        <v>768222</v>
      </c>
      <c r="B19034">
        <v>0</v>
      </c>
      <c r="C19034">
        <v>0.77021879643455404</v>
      </c>
      <c r="D19034">
        <v>0</v>
      </c>
      <c r="E19034">
        <v>1</v>
      </c>
      <c r="F19034">
        <v>1</v>
      </c>
      <c r="G19034" t="e">
        <f>VLOOKUP(A19034,Sheet2!$A$2:$D$249,4,FALSE)</f>
        <v>#N/A</v>
      </c>
    </row>
    <row r="19035" spans="1:7" x14ac:dyDescent="0.25">
      <c r="A19035">
        <v>574450</v>
      </c>
      <c r="B19035">
        <v>0</v>
      </c>
      <c r="C19035">
        <v>0.77021879643455404</v>
      </c>
      <c r="D19035">
        <v>0</v>
      </c>
      <c r="E19035">
        <v>1</v>
      </c>
      <c r="F19035">
        <v>1</v>
      </c>
      <c r="G19035" t="e">
        <f>VLOOKUP(A19035,Sheet2!$A$2:$D$249,4,FALSE)</f>
        <v>#N/A</v>
      </c>
    </row>
    <row r="19036" spans="1:7" x14ac:dyDescent="0.25">
      <c r="A19036">
        <v>442905</v>
      </c>
      <c r="B19036">
        <v>0</v>
      </c>
      <c r="C19036">
        <v>0.77021879643455404</v>
      </c>
      <c r="D19036">
        <v>0</v>
      </c>
      <c r="E19036">
        <v>1</v>
      </c>
      <c r="F19036">
        <v>1</v>
      </c>
      <c r="G19036" t="e">
        <f>VLOOKUP(A19036,Sheet2!$A$2:$D$249,4,FALSE)</f>
        <v>#N/A</v>
      </c>
    </row>
    <row r="19037" spans="1:7" x14ac:dyDescent="0.25">
      <c r="A19037">
        <v>100126315</v>
      </c>
      <c r="B19037">
        <v>0</v>
      </c>
      <c r="C19037">
        <v>0.77021879643455404</v>
      </c>
      <c r="D19037">
        <v>0</v>
      </c>
      <c r="E19037">
        <v>1</v>
      </c>
      <c r="F19037">
        <v>1</v>
      </c>
      <c r="G19037" t="e">
        <f>VLOOKUP(A19037,Sheet2!$A$2:$D$249,4,FALSE)</f>
        <v>#N/A</v>
      </c>
    </row>
    <row r="19038" spans="1:7" x14ac:dyDescent="0.25">
      <c r="A19038">
        <v>388015</v>
      </c>
      <c r="B19038">
        <v>0</v>
      </c>
      <c r="C19038">
        <v>0.77021879643455404</v>
      </c>
      <c r="D19038">
        <v>0</v>
      </c>
      <c r="E19038">
        <v>1</v>
      </c>
      <c r="F19038">
        <v>1</v>
      </c>
      <c r="G19038" t="e">
        <f>VLOOKUP(A19038,Sheet2!$A$2:$D$249,4,FALSE)</f>
        <v>#N/A</v>
      </c>
    </row>
    <row r="19039" spans="1:7" x14ac:dyDescent="0.25">
      <c r="A19039">
        <v>574038</v>
      </c>
      <c r="B19039">
        <v>0</v>
      </c>
      <c r="C19039">
        <v>0.77021879643455404</v>
      </c>
      <c r="D19039">
        <v>0</v>
      </c>
      <c r="E19039">
        <v>1</v>
      </c>
      <c r="F19039">
        <v>1</v>
      </c>
      <c r="G19039" t="e">
        <f>VLOOKUP(A19039,Sheet2!$A$2:$D$249,4,FALSE)</f>
        <v>#N/A</v>
      </c>
    </row>
    <row r="19040" spans="1:7" x14ac:dyDescent="0.25">
      <c r="A19040">
        <v>574034</v>
      </c>
      <c r="B19040">
        <v>0</v>
      </c>
      <c r="C19040">
        <v>0.77021879643455404</v>
      </c>
      <c r="D19040">
        <v>0</v>
      </c>
      <c r="E19040">
        <v>1</v>
      </c>
      <c r="F19040">
        <v>1</v>
      </c>
      <c r="G19040" t="e">
        <f>VLOOKUP(A19040,Sheet2!$A$2:$D$249,4,FALSE)</f>
        <v>#N/A</v>
      </c>
    </row>
    <row r="19041" spans="1:7" x14ac:dyDescent="0.25">
      <c r="A19041">
        <v>406914</v>
      </c>
      <c r="B19041">
        <v>0</v>
      </c>
      <c r="C19041">
        <v>0.77021879643455404</v>
      </c>
      <c r="D19041">
        <v>0</v>
      </c>
      <c r="E19041">
        <v>1</v>
      </c>
      <c r="F19041">
        <v>1</v>
      </c>
      <c r="G19041" t="e">
        <f>VLOOKUP(A19041,Sheet2!$A$2:$D$249,4,FALSE)</f>
        <v>#N/A</v>
      </c>
    </row>
    <row r="19042" spans="1:7" x14ac:dyDescent="0.25">
      <c r="A19042">
        <v>574451</v>
      </c>
      <c r="B19042">
        <v>0</v>
      </c>
      <c r="C19042">
        <v>0.77021879643455404</v>
      </c>
      <c r="D19042">
        <v>0</v>
      </c>
      <c r="E19042">
        <v>1</v>
      </c>
      <c r="F19042">
        <v>1</v>
      </c>
      <c r="G19042" t="e">
        <f>VLOOKUP(A19042,Sheet2!$A$2:$D$249,4,FALSE)</f>
        <v>#N/A</v>
      </c>
    </row>
    <row r="19043" spans="1:7" x14ac:dyDescent="0.25">
      <c r="A19043">
        <v>406927</v>
      </c>
      <c r="B19043">
        <v>0</v>
      </c>
      <c r="C19043">
        <v>0.77021879643455404</v>
      </c>
      <c r="D19043">
        <v>0</v>
      </c>
      <c r="E19043">
        <v>1</v>
      </c>
      <c r="F19043">
        <v>1</v>
      </c>
      <c r="G19043" t="e">
        <f>VLOOKUP(A19043,Sheet2!$A$2:$D$249,4,FALSE)</f>
        <v>#N/A</v>
      </c>
    </row>
    <row r="19044" spans="1:7" x14ac:dyDescent="0.25">
      <c r="A19044">
        <v>79104</v>
      </c>
      <c r="B19044">
        <v>0</v>
      </c>
      <c r="C19044">
        <v>0.77021879643455404</v>
      </c>
      <c r="D19044">
        <v>0</v>
      </c>
      <c r="E19044">
        <v>1</v>
      </c>
      <c r="F19044">
        <v>1</v>
      </c>
      <c r="G19044" t="e">
        <f>VLOOKUP(A19044,Sheet2!$A$2:$D$249,4,FALSE)</f>
        <v>#N/A</v>
      </c>
    </row>
    <row r="19045" spans="1:7" x14ac:dyDescent="0.25">
      <c r="A19045">
        <v>692215</v>
      </c>
      <c r="B19045">
        <v>0</v>
      </c>
      <c r="C19045">
        <v>0.77021879643455404</v>
      </c>
      <c r="D19045">
        <v>0</v>
      </c>
      <c r="E19045">
        <v>1</v>
      </c>
      <c r="F19045">
        <v>1</v>
      </c>
      <c r="G19045" t="e">
        <f>VLOOKUP(A19045,Sheet2!$A$2:$D$249,4,FALSE)</f>
        <v>#N/A</v>
      </c>
    </row>
    <row r="19046" spans="1:7" x14ac:dyDescent="0.25">
      <c r="A19046">
        <v>442915</v>
      </c>
      <c r="B19046">
        <v>0</v>
      </c>
      <c r="C19046">
        <v>0.77021879643455404</v>
      </c>
      <c r="D19046">
        <v>0</v>
      </c>
      <c r="E19046">
        <v>1</v>
      </c>
      <c r="F19046">
        <v>1</v>
      </c>
      <c r="G19046" t="e">
        <f>VLOOKUP(A19046,Sheet2!$A$2:$D$249,4,FALSE)</f>
        <v>#N/A</v>
      </c>
    </row>
    <row r="19047" spans="1:7" x14ac:dyDescent="0.25">
      <c r="A19047">
        <v>767561</v>
      </c>
      <c r="B19047">
        <v>0</v>
      </c>
      <c r="C19047">
        <v>0.77021879643455404</v>
      </c>
      <c r="D19047">
        <v>0</v>
      </c>
      <c r="E19047">
        <v>1</v>
      </c>
      <c r="F19047">
        <v>1</v>
      </c>
      <c r="G19047" t="e">
        <f>VLOOKUP(A19047,Sheet2!$A$2:$D$249,4,FALSE)</f>
        <v>#N/A</v>
      </c>
    </row>
    <row r="19048" spans="1:7" x14ac:dyDescent="0.25">
      <c r="A19048">
        <v>767562</v>
      </c>
      <c r="B19048">
        <v>0</v>
      </c>
      <c r="C19048">
        <v>0.77021879643455404</v>
      </c>
      <c r="D19048">
        <v>0</v>
      </c>
      <c r="E19048">
        <v>1</v>
      </c>
      <c r="F19048">
        <v>1</v>
      </c>
      <c r="G19048" t="e">
        <f>VLOOKUP(A19048,Sheet2!$A$2:$D$249,4,FALSE)</f>
        <v>#N/A</v>
      </c>
    </row>
    <row r="19049" spans="1:7" x14ac:dyDescent="0.25">
      <c r="A19049">
        <v>767563</v>
      </c>
      <c r="B19049">
        <v>0</v>
      </c>
      <c r="C19049">
        <v>0.77021879643455404</v>
      </c>
      <c r="D19049">
        <v>0</v>
      </c>
      <c r="E19049">
        <v>1</v>
      </c>
      <c r="F19049">
        <v>1</v>
      </c>
      <c r="G19049" t="e">
        <f>VLOOKUP(A19049,Sheet2!$A$2:$D$249,4,FALSE)</f>
        <v>#N/A</v>
      </c>
    </row>
    <row r="19050" spans="1:7" x14ac:dyDescent="0.25">
      <c r="A19050">
        <v>767564</v>
      </c>
      <c r="B19050">
        <v>0</v>
      </c>
      <c r="C19050">
        <v>0.77021879643455404</v>
      </c>
      <c r="D19050">
        <v>0</v>
      </c>
      <c r="E19050">
        <v>1</v>
      </c>
      <c r="F19050">
        <v>1</v>
      </c>
      <c r="G19050" t="e">
        <f>VLOOKUP(A19050,Sheet2!$A$2:$D$249,4,FALSE)</f>
        <v>#N/A</v>
      </c>
    </row>
    <row r="19051" spans="1:7" x14ac:dyDescent="0.25">
      <c r="A19051">
        <v>767565</v>
      </c>
      <c r="B19051">
        <v>0</v>
      </c>
      <c r="C19051">
        <v>0.77021879643455404</v>
      </c>
      <c r="D19051">
        <v>0</v>
      </c>
      <c r="E19051">
        <v>1</v>
      </c>
      <c r="F19051">
        <v>1</v>
      </c>
      <c r="G19051" t="e">
        <f>VLOOKUP(A19051,Sheet2!$A$2:$D$249,4,FALSE)</f>
        <v>#N/A</v>
      </c>
    </row>
    <row r="19052" spans="1:7" x14ac:dyDescent="0.25">
      <c r="A19052">
        <v>767566</v>
      </c>
      <c r="B19052">
        <v>0</v>
      </c>
      <c r="C19052">
        <v>0.77021879643455404</v>
      </c>
      <c r="D19052">
        <v>0</v>
      </c>
      <c r="E19052">
        <v>1</v>
      </c>
      <c r="F19052">
        <v>1</v>
      </c>
      <c r="G19052" t="e">
        <f>VLOOKUP(A19052,Sheet2!$A$2:$D$249,4,FALSE)</f>
        <v>#N/A</v>
      </c>
    </row>
    <row r="19053" spans="1:7" x14ac:dyDescent="0.25">
      <c r="A19053">
        <v>767567</v>
      </c>
      <c r="B19053">
        <v>0</v>
      </c>
      <c r="C19053">
        <v>0.77021879643455404</v>
      </c>
      <c r="D19053">
        <v>0</v>
      </c>
      <c r="E19053">
        <v>1</v>
      </c>
      <c r="F19053">
        <v>1</v>
      </c>
      <c r="G19053" t="e">
        <f>VLOOKUP(A19053,Sheet2!$A$2:$D$249,4,FALSE)</f>
        <v>#N/A</v>
      </c>
    </row>
    <row r="19054" spans="1:7" x14ac:dyDescent="0.25">
      <c r="A19054">
        <v>767568</v>
      </c>
      <c r="B19054">
        <v>0</v>
      </c>
      <c r="C19054">
        <v>0.77021879643455404</v>
      </c>
      <c r="D19054">
        <v>0</v>
      </c>
      <c r="E19054">
        <v>1</v>
      </c>
      <c r="F19054">
        <v>1</v>
      </c>
      <c r="G19054" t="e">
        <f>VLOOKUP(A19054,Sheet2!$A$2:$D$249,4,FALSE)</f>
        <v>#N/A</v>
      </c>
    </row>
    <row r="19055" spans="1:7" x14ac:dyDescent="0.25">
      <c r="A19055">
        <v>767569</v>
      </c>
      <c r="B19055">
        <v>0</v>
      </c>
      <c r="C19055">
        <v>0.77021879643455404</v>
      </c>
      <c r="D19055">
        <v>0</v>
      </c>
      <c r="E19055">
        <v>1</v>
      </c>
      <c r="F19055">
        <v>1</v>
      </c>
      <c r="G19055" t="e">
        <f>VLOOKUP(A19055,Sheet2!$A$2:$D$249,4,FALSE)</f>
        <v>#N/A</v>
      </c>
    </row>
    <row r="19056" spans="1:7" x14ac:dyDescent="0.25">
      <c r="A19056">
        <v>767577</v>
      </c>
      <c r="B19056">
        <v>0</v>
      </c>
      <c r="C19056">
        <v>0.77021879643455404</v>
      </c>
      <c r="D19056">
        <v>0</v>
      </c>
      <c r="E19056">
        <v>1</v>
      </c>
      <c r="F19056">
        <v>1</v>
      </c>
      <c r="G19056" t="e">
        <f>VLOOKUP(A19056,Sheet2!$A$2:$D$249,4,FALSE)</f>
        <v>#N/A</v>
      </c>
    </row>
    <row r="19057" spans="1:7" x14ac:dyDescent="0.25">
      <c r="A19057">
        <v>767578</v>
      </c>
      <c r="B19057">
        <v>0</v>
      </c>
      <c r="C19057">
        <v>0.77021879643455404</v>
      </c>
      <c r="D19057">
        <v>0</v>
      </c>
      <c r="E19057">
        <v>1</v>
      </c>
      <c r="F19057">
        <v>1</v>
      </c>
      <c r="G19057" t="e">
        <f>VLOOKUP(A19057,Sheet2!$A$2:$D$249,4,FALSE)</f>
        <v>#N/A</v>
      </c>
    </row>
    <row r="19058" spans="1:7" x14ac:dyDescent="0.25">
      <c r="A19058">
        <v>767579</v>
      </c>
      <c r="B19058">
        <v>0</v>
      </c>
      <c r="C19058">
        <v>0.77021879643455404</v>
      </c>
      <c r="D19058">
        <v>0</v>
      </c>
      <c r="E19058">
        <v>1</v>
      </c>
      <c r="F19058">
        <v>1</v>
      </c>
      <c r="G19058" t="e">
        <f>VLOOKUP(A19058,Sheet2!$A$2:$D$249,4,FALSE)</f>
        <v>#N/A</v>
      </c>
    </row>
    <row r="19059" spans="1:7" x14ac:dyDescent="0.25">
      <c r="A19059">
        <v>767580</v>
      </c>
      <c r="B19059">
        <v>0</v>
      </c>
      <c r="C19059">
        <v>0.77021879643455404</v>
      </c>
      <c r="D19059">
        <v>0</v>
      </c>
      <c r="E19059">
        <v>1</v>
      </c>
      <c r="F19059">
        <v>1</v>
      </c>
      <c r="G19059" t="e">
        <f>VLOOKUP(A19059,Sheet2!$A$2:$D$249,4,FALSE)</f>
        <v>#N/A</v>
      </c>
    </row>
    <row r="19060" spans="1:7" x14ac:dyDescent="0.25">
      <c r="A19060">
        <v>767581</v>
      </c>
      <c r="B19060">
        <v>0</v>
      </c>
      <c r="C19060">
        <v>0.77021879643455404</v>
      </c>
      <c r="D19060">
        <v>0</v>
      </c>
      <c r="E19060">
        <v>1</v>
      </c>
      <c r="F19060">
        <v>1</v>
      </c>
      <c r="G19060" t="e">
        <f>VLOOKUP(A19060,Sheet2!$A$2:$D$249,4,FALSE)</f>
        <v>#N/A</v>
      </c>
    </row>
    <row r="19061" spans="1:7" x14ac:dyDescent="0.25">
      <c r="A19061">
        <v>767582</v>
      </c>
      <c r="B19061">
        <v>0</v>
      </c>
      <c r="C19061">
        <v>0.77021879643455404</v>
      </c>
      <c r="D19061">
        <v>0</v>
      </c>
      <c r="E19061">
        <v>1</v>
      </c>
      <c r="F19061">
        <v>1</v>
      </c>
      <c r="G19061" t="e">
        <f>VLOOKUP(A19061,Sheet2!$A$2:$D$249,4,FALSE)</f>
        <v>#N/A</v>
      </c>
    </row>
    <row r="19062" spans="1:7" x14ac:dyDescent="0.25">
      <c r="A19062">
        <v>767583</v>
      </c>
      <c r="B19062">
        <v>0</v>
      </c>
      <c r="C19062">
        <v>0.77021879643455404</v>
      </c>
      <c r="D19062">
        <v>0</v>
      </c>
      <c r="E19062">
        <v>1</v>
      </c>
      <c r="F19062">
        <v>1</v>
      </c>
      <c r="G19062" t="e">
        <f>VLOOKUP(A19062,Sheet2!$A$2:$D$249,4,FALSE)</f>
        <v>#N/A</v>
      </c>
    </row>
    <row r="19063" spans="1:7" x14ac:dyDescent="0.25">
      <c r="A19063">
        <v>767584</v>
      </c>
      <c r="B19063">
        <v>0</v>
      </c>
      <c r="C19063">
        <v>0.77021879643455404</v>
      </c>
      <c r="D19063">
        <v>0</v>
      </c>
      <c r="E19063">
        <v>1</v>
      </c>
      <c r="F19063">
        <v>1</v>
      </c>
      <c r="G19063" t="e">
        <f>VLOOKUP(A19063,Sheet2!$A$2:$D$249,4,FALSE)</f>
        <v>#N/A</v>
      </c>
    </row>
    <row r="19064" spans="1:7" x14ac:dyDescent="0.25">
      <c r="A19064">
        <v>767585</v>
      </c>
      <c r="B19064">
        <v>0</v>
      </c>
      <c r="C19064">
        <v>0.77021879643455404</v>
      </c>
      <c r="D19064">
        <v>0</v>
      </c>
      <c r="E19064">
        <v>1</v>
      </c>
      <c r="F19064">
        <v>1</v>
      </c>
      <c r="G19064" t="e">
        <f>VLOOKUP(A19064,Sheet2!$A$2:$D$249,4,FALSE)</f>
        <v>#N/A</v>
      </c>
    </row>
    <row r="19065" spans="1:7" x14ac:dyDescent="0.25">
      <c r="A19065">
        <v>767588</v>
      </c>
      <c r="B19065">
        <v>0</v>
      </c>
      <c r="C19065">
        <v>0.77021879643455404</v>
      </c>
      <c r="D19065">
        <v>0</v>
      </c>
      <c r="E19065">
        <v>1</v>
      </c>
      <c r="F19065">
        <v>1</v>
      </c>
      <c r="G19065" t="e">
        <f>VLOOKUP(A19065,Sheet2!$A$2:$D$249,4,FALSE)</f>
        <v>#N/A</v>
      </c>
    </row>
    <row r="19066" spans="1:7" x14ac:dyDescent="0.25">
      <c r="A19066">
        <v>101929369</v>
      </c>
      <c r="B19066">
        <v>0</v>
      </c>
      <c r="C19066">
        <v>0.77021879643455404</v>
      </c>
      <c r="D19066">
        <v>0</v>
      </c>
      <c r="E19066">
        <v>1</v>
      </c>
      <c r="F19066">
        <v>1</v>
      </c>
      <c r="G19066" t="e">
        <f>VLOOKUP(A19066,Sheet2!$A$2:$D$249,4,FALSE)</f>
        <v>#N/A</v>
      </c>
    </row>
    <row r="19067" spans="1:7" x14ac:dyDescent="0.25">
      <c r="A19067">
        <v>767589</v>
      </c>
      <c r="B19067">
        <v>0</v>
      </c>
      <c r="C19067">
        <v>0.77021879643455404</v>
      </c>
      <c r="D19067">
        <v>0</v>
      </c>
      <c r="E19067">
        <v>1</v>
      </c>
      <c r="F19067">
        <v>1</v>
      </c>
      <c r="G19067" t="e">
        <f>VLOOKUP(A19067,Sheet2!$A$2:$D$249,4,FALSE)</f>
        <v>#N/A</v>
      </c>
    </row>
    <row r="19068" spans="1:7" x14ac:dyDescent="0.25">
      <c r="A19068">
        <v>767590</v>
      </c>
      <c r="B19068">
        <v>0</v>
      </c>
      <c r="C19068">
        <v>0.77021879643455404</v>
      </c>
      <c r="D19068">
        <v>0</v>
      </c>
      <c r="E19068">
        <v>1</v>
      </c>
      <c r="F19068">
        <v>1</v>
      </c>
      <c r="G19068" t="e">
        <f>VLOOKUP(A19068,Sheet2!$A$2:$D$249,4,FALSE)</f>
        <v>#N/A</v>
      </c>
    </row>
    <row r="19069" spans="1:7" x14ac:dyDescent="0.25">
      <c r="A19069">
        <v>767591</v>
      </c>
      <c r="B19069">
        <v>0</v>
      </c>
      <c r="C19069">
        <v>0.77021879643455404</v>
      </c>
      <c r="D19069">
        <v>0</v>
      </c>
      <c r="E19069">
        <v>1</v>
      </c>
      <c r="F19069">
        <v>1</v>
      </c>
      <c r="G19069" t="e">
        <f>VLOOKUP(A19069,Sheet2!$A$2:$D$249,4,FALSE)</f>
        <v>#N/A</v>
      </c>
    </row>
    <row r="19070" spans="1:7" x14ac:dyDescent="0.25">
      <c r="A19070">
        <v>767592</v>
      </c>
      <c r="B19070">
        <v>0</v>
      </c>
      <c r="C19070">
        <v>0.77021879643455404</v>
      </c>
      <c r="D19070">
        <v>0</v>
      </c>
      <c r="E19070">
        <v>1</v>
      </c>
      <c r="F19070">
        <v>1</v>
      </c>
      <c r="G19070" t="e">
        <f>VLOOKUP(A19070,Sheet2!$A$2:$D$249,4,FALSE)</f>
        <v>#N/A</v>
      </c>
    </row>
    <row r="19071" spans="1:7" x14ac:dyDescent="0.25">
      <c r="A19071">
        <v>767593</v>
      </c>
      <c r="B19071">
        <v>0</v>
      </c>
      <c r="C19071">
        <v>0.77021879643455404</v>
      </c>
      <c r="D19071">
        <v>0</v>
      </c>
      <c r="E19071">
        <v>1</v>
      </c>
      <c r="F19071">
        <v>1</v>
      </c>
      <c r="G19071" t="e">
        <f>VLOOKUP(A19071,Sheet2!$A$2:$D$249,4,FALSE)</f>
        <v>#N/A</v>
      </c>
    </row>
    <row r="19072" spans="1:7" x14ac:dyDescent="0.25">
      <c r="A19072">
        <v>767594</v>
      </c>
      <c r="B19072">
        <v>0</v>
      </c>
      <c r="C19072">
        <v>0.77021879643455404</v>
      </c>
      <c r="D19072">
        <v>0</v>
      </c>
      <c r="E19072">
        <v>1</v>
      </c>
      <c r="F19072">
        <v>1</v>
      </c>
      <c r="G19072" t="e">
        <f>VLOOKUP(A19072,Sheet2!$A$2:$D$249,4,FALSE)</f>
        <v>#N/A</v>
      </c>
    </row>
    <row r="19073" spans="1:7" x14ac:dyDescent="0.25">
      <c r="A19073">
        <v>767595</v>
      </c>
      <c r="B19073">
        <v>0</v>
      </c>
      <c r="C19073">
        <v>0.77021879643455404</v>
      </c>
      <c r="D19073">
        <v>0</v>
      </c>
      <c r="E19073">
        <v>1</v>
      </c>
      <c r="F19073">
        <v>1</v>
      </c>
      <c r="G19073" t="e">
        <f>VLOOKUP(A19073,Sheet2!$A$2:$D$249,4,FALSE)</f>
        <v>#N/A</v>
      </c>
    </row>
    <row r="19074" spans="1:7" x14ac:dyDescent="0.25">
      <c r="A19074">
        <v>767596</v>
      </c>
      <c r="B19074">
        <v>0</v>
      </c>
      <c r="C19074">
        <v>0.77021879643455404</v>
      </c>
      <c r="D19074">
        <v>0</v>
      </c>
      <c r="E19074">
        <v>1</v>
      </c>
      <c r="F19074">
        <v>1</v>
      </c>
      <c r="G19074" t="e">
        <f>VLOOKUP(A19074,Sheet2!$A$2:$D$249,4,FALSE)</f>
        <v>#N/A</v>
      </c>
    </row>
    <row r="19075" spans="1:7" x14ac:dyDescent="0.25">
      <c r="A19075">
        <v>767597</v>
      </c>
      <c r="B19075">
        <v>0</v>
      </c>
      <c r="C19075">
        <v>0.77021879643455404</v>
      </c>
      <c r="D19075">
        <v>0</v>
      </c>
      <c r="E19075">
        <v>1</v>
      </c>
      <c r="F19075">
        <v>1</v>
      </c>
      <c r="G19075" t="e">
        <f>VLOOKUP(A19075,Sheet2!$A$2:$D$249,4,FALSE)</f>
        <v>#N/A</v>
      </c>
    </row>
    <row r="19076" spans="1:7" x14ac:dyDescent="0.25">
      <c r="A19076">
        <v>767598</v>
      </c>
      <c r="B19076">
        <v>0</v>
      </c>
      <c r="C19076">
        <v>0.77021879643455404</v>
      </c>
      <c r="D19076">
        <v>0</v>
      </c>
      <c r="E19076">
        <v>1</v>
      </c>
      <c r="F19076">
        <v>1</v>
      </c>
      <c r="G19076" t="e">
        <f>VLOOKUP(A19076,Sheet2!$A$2:$D$249,4,FALSE)</f>
        <v>#N/A</v>
      </c>
    </row>
    <row r="19077" spans="1:7" x14ac:dyDescent="0.25">
      <c r="A19077">
        <v>767599</v>
      </c>
      <c r="B19077">
        <v>0</v>
      </c>
      <c r="C19077">
        <v>0.77021879643455404</v>
      </c>
      <c r="D19077">
        <v>0</v>
      </c>
      <c r="E19077">
        <v>1</v>
      </c>
      <c r="F19077">
        <v>1</v>
      </c>
      <c r="G19077" t="e">
        <f>VLOOKUP(A19077,Sheet2!$A$2:$D$249,4,FALSE)</f>
        <v>#N/A</v>
      </c>
    </row>
    <row r="19078" spans="1:7" x14ac:dyDescent="0.25">
      <c r="A19078">
        <v>767600</v>
      </c>
      <c r="B19078">
        <v>0</v>
      </c>
      <c r="C19078">
        <v>0.77021879643455404</v>
      </c>
      <c r="D19078">
        <v>0</v>
      </c>
      <c r="E19078">
        <v>1</v>
      </c>
      <c r="F19078">
        <v>1</v>
      </c>
      <c r="G19078" t="e">
        <f>VLOOKUP(A19078,Sheet2!$A$2:$D$249,4,FALSE)</f>
        <v>#N/A</v>
      </c>
    </row>
    <row r="19079" spans="1:7" x14ac:dyDescent="0.25">
      <c r="A19079">
        <v>767603</v>
      </c>
      <c r="B19079">
        <v>0</v>
      </c>
      <c r="C19079">
        <v>0.77021879643455404</v>
      </c>
      <c r="D19079">
        <v>0</v>
      </c>
      <c r="E19079">
        <v>1</v>
      </c>
      <c r="F19079">
        <v>1</v>
      </c>
      <c r="G19079" t="e">
        <f>VLOOKUP(A19079,Sheet2!$A$2:$D$249,4,FALSE)</f>
        <v>#N/A</v>
      </c>
    </row>
    <row r="19080" spans="1:7" x14ac:dyDescent="0.25">
      <c r="A19080">
        <v>767604</v>
      </c>
      <c r="B19080">
        <v>0</v>
      </c>
      <c r="C19080">
        <v>0.77021879643455404</v>
      </c>
      <c r="D19080">
        <v>0</v>
      </c>
      <c r="E19080">
        <v>1</v>
      </c>
      <c r="F19080">
        <v>1</v>
      </c>
      <c r="G19080" t="e">
        <f>VLOOKUP(A19080,Sheet2!$A$2:$D$249,4,FALSE)</f>
        <v>#N/A</v>
      </c>
    </row>
    <row r="19081" spans="1:7" x14ac:dyDescent="0.25">
      <c r="A19081">
        <v>767605</v>
      </c>
      <c r="B19081">
        <v>0</v>
      </c>
      <c r="C19081">
        <v>0.77021879643455404</v>
      </c>
      <c r="D19081">
        <v>0</v>
      </c>
      <c r="E19081">
        <v>1</v>
      </c>
      <c r="F19081">
        <v>1</v>
      </c>
      <c r="G19081" t="e">
        <f>VLOOKUP(A19081,Sheet2!$A$2:$D$249,4,FALSE)</f>
        <v>#N/A</v>
      </c>
    </row>
    <row r="19082" spans="1:7" x14ac:dyDescent="0.25">
      <c r="A19082">
        <v>767606</v>
      </c>
      <c r="B19082">
        <v>0</v>
      </c>
      <c r="C19082">
        <v>0.77021879643455404</v>
      </c>
      <c r="D19082">
        <v>0</v>
      </c>
      <c r="E19082">
        <v>1</v>
      </c>
      <c r="F19082">
        <v>1</v>
      </c>
      <c r="G19082" t="e">
        <f>VLOOKUP(A19082,Sheet2!$A$2:$D$249,4,FALSE)</f>
        <v>#N/A</v>
      </c>
    </row>
    <row r="19083" spans="1:7" x14ac:dyDescent="0.25">
      <c r="A19083">
        <v>767608</v>
      </c>
      <c r="B19083">
        <v>0</v>
      </c>
      <c r="C19083">
        <v>0.77021879643455404</v>
      </c>
      <c r="D19083">
        <v>0</v>
      </c>
      <c r="E19083">
        <v>1</v>
      </c>
      <c r="F19083">
        <v>1</v>
      </c>
      <c r="G19083" t="e">
        <f>VLOOKUP(A19083,Sheet2!$A$2:$D$249,4,FALSE)</f>
        <v>#N/A</v>
      </c>
    </row>
    <row r="19084" spans="1:7" x14ac:dyDescent="0.25">
      <c r="A19084">
        <v>767609</v>
      </c>
      <c r="B19084">
        <v>0</v>
      </c>
      <c r="C19084">
        <v>0.77021879643455404</v>
      </c>
      <c r="D19084">
        <v>0</v>
      </c>
      <c r="E19084">
        <v>1</v>
      </c>
      <c r="F19084">
        <v>1</v>
      </c>
      <c r="G19084" t="e">
        <f>VLOOKUP(A19084,Sheet2!$A$2:$D$249,4,FALSE)</f>
        <v>#N/A</v>
      </c>
    </row>
    <row r="19085" spans="1:7" x14ac:dyDescent="0.25">
      <c r="A19085">
        <v>767610</v>
      </c>
      <c r="B19085">
        <v>0</v>
      </c>
      <c r="C19085">
        <v>0.77021879643455404</v>
      </c>
      <c r="D19085">
        <v>0</v>
      </c>
      <c r="E19085">
        <v>1</v>
      </c>
      <c r="F19085">
        <v>1</v>
      </c>
      <c r="G19085" t="e">
        <f>VLOOKUP(A19085,Sheet2!$A$2:$D$249,4,FALSE)</f>
        <v>#N/A</v>
      </c>
    </row>
    <row r="19086" spans="1:7" x14ac:dyDescent="0.25">
      <c r="A19086">
        <v>767611</v>
      </c>
      <c r="B19086">
        <v>0</v>
      </c>
      <c r="C19086">
        <v>0.77021879643455404</v>
      </c>
      <c r="D19086">
        <v>0</v>
      </c>
      <c r="E19086">
        <v>1</v>
      </c>
      <c r="F19086">
        <v>1</v>
      </c>
      <c r="G19086" t="e">
        <f>VLOOKUP(A19086,Sheet2!$A$2:$D$249,4,FALSE)</f>
        <v>#N/A</v>
      </c>
    </row>
    <row r="19087" spans="1:7" x14ac:dyDescent="0.25">
      <c r="A19087">
        <v>767612</v>
      </c>
      <c r="B19087">
        <v>0</v>
      </c>
      <c r="C19087">
        <v>0.77021879643455404</v>
      </c>
      <c r="D19087">
        <v>0</v>
      </c>
      <c r="E19087">
        <v>1</v>
      </c>
      <c r="F19087">
        <v>1</v>
      </c>
      <c r="G19087" t="e">
        <f>VLOOKUP(A19087,Sheet2!$A$2:$D$249,4,FALSE)</f>
        <v>#N/A</v>
      </c>
    </row>
    <row r="19088" spans="1:7" x14ac:dyDescent="0.25">
      <c r="A19088">
        <v>494328</v>
      </c>
      <c r="B19088">
        <v>0</v>
      </c>
      <c r="C19088">
        <v>0.77021879643455404</v>
      </c>
      <c r="D19088">
        <v>0</v>
      </c>
      <c r="E19088">
        <v>1</v>
      </c>
      <c r="F19088">
        <v>1</v>
      </c>
      <c r="G19088" t="e">
        <f>VLOOKUP(A19088,Sheet2!$A$2:$D$249,4,FALSE)</f>
        <v>#N/A</v>
      </c>
    </row>
    <row r="19089" spans="1:7" x14ac:dyDescent="0.25">
      <c r="A19089">
        <v>693121</v>
      </c>
      <c r="B19089">
        <v>0</v>
      </c>
      <c r="C19089">
        <v>0.77021879643455404</v>
      </c>
      <c r="D19089">
        <v>0</v>
      </c>
      <c r="E19089">
        <v>1</v>
      </c>
      <c r="F19089">
        <v>1</v>
      </c>
      <c r="G19089" t="e">
        <f>VLOOKUP(A19089,Sheet2!$A$2:$D$249,4,FALSE)</f>
        <v>#N/A</v>
      </c>
    </row>
    <row r="19090" spans="1:7" x14ac:dyDescent="0.25">
      <c r="A19090">
        <v>407023</v>
      </c>
      <c r="B19090">
        <v>0</v>
      </c>
      <c r="C19090">
        <v>0.77021879643455404</v>
      </c>
      <c r="D19090">
        <v>0</v>
      </c>
      <c r="E19090">
        <v>1</v>
      </c>
      <c r="F19090">
        <v>1</v>
      </c>
      <c r="G19090" t="e">
        <f>VLOOKUP(A19090,Sheet2!$A$2:$D$249,4,FALSE)</f>
        <v>#N/A</v>
      </c>
    </row>
    <row r="19091" spans="1:7" x14ac:dyDescent="0.25">
      <c r="A19091">
        <v>494329</v>
      </c>
      <c r="B19091">
        <v>0</v>
      </c>
      <c r="C19091">
        <v>0.77021879643455404</v>
      </c>
      <c r="D19091">
        <v>0</v>
      </c>
      <c r="E19091">
        <v>1</v>
      </c>
      <c r="F19091">
        <v>1</v>
      </c>
      <c r="G19091" t="e">
        <f>VLOOKUP(A19091,Sheet2!$A$2:$D$249,4,FALSE)</f>
        <v>#N/A</v>
      </c>
    </row>
    <row r="19092" spans="1:7" x14ac:dyDescent="0.25">
      <c r="A19092">
        <v>100302250</v>
      </c>
      <c r="B19092">
        <v>0</v>
      </c>
      <c r="C19092">
        <v>0.77021879643455404</v>
      </c>
      <c r="D19092">
        <v>0</v>
      </c>
      <c r="E19092">
        <v>1</v>
      </c>
      <c r="F19092">
        <v>1</v>
      </c>
      <c r="G19092" t="e">
        <f>VLOOKUP(A19092,Sheet2!$A$2:$D$249,4,FALSE)</f>
        <v>#N/A</v>
      </c>
    </row>
    <row r="19093" spans="1:7" x14ac:dyDescent="0.25">
      <c r="A19093">
        <v>442897</v>
      </c>
      <c r="B19093">
        <v>0</v>
      </c>
      <c r="C19093">
        <v>0.77021879643455404</v>
      </c>
      <c r="D19093">
        <v>0</v>
      </c>
      <c r="E19093">
        <v>1</v>
      </c>
      <c r="F19093">
        <v>1</v>
      </c>
      <c r="G19093" t="e">
        <f>VLOOKUP(A19093,Sheet2!$A$2:$D$249,4,FALSE)</f>
        <v>#N/A</v>
      </c>
    </row>
    <row r="19094" spans="1:7" x14ac:dyDescent="0.25">
      <c r="A19094">
        <v>768212</v>
      </c>
      <c r="B19094">
        <v>0</v>
      </c>
      <c r="C19094">
        <v>0.77021879643455404</v>
      </c>
      <c r="D19094">
        <v>0</v>
      </c>
      <c r="E19094">
        <v>1</v>
      </c>
      <c r="F19094">
        <v>1</v>
      </c>
      <c r="G19094" t="e">
        <f>VLOOKUP(A19094,Sheet2!$A$2:$D$249,4,FALSE)</f>
        <v>#N/A</v>
      </c>
    </row>
    <row r="19095" spans="1:7" x14ac:dyDescent="0.25">
      <c r="A19095">
        <v>574408</v>
      </c>
      <c r="B19095">
        <v>0</v>
      </c>
      <c r="C19095">
        <v>0.77021879643455404</v>
      </c>
      <c r="D19095">
        <v>0</v>
      </c>
      <c r="E19095">
        <v>1</v>
      </c>
      <c r="F19095">
        <v>1</v>
      </c>
      <c r="G19095" t="e">
        <f>VLOOKUP(A19095,Sheet2!$A$2:$D$249,4,FALSE)</f>
        <v>#N/A</v>
      </c>
    </row>
    <row r="19096" spans="1:7" x14ac:dyDescent="0.25">
      <c r="A19096">
        <v>574409</v>
      </c>
      <c r="B19096">
        <v>0</v>
      </c>
      <c r="C19096">
        <v>0.77021879643455404</v>
      </c>
      <c r="D19096">
        <v>0</v>
      </c>
      <c r="E19096">
        <v>1</v>
      </c>
      <c r="F19096">
        <v>1</v>
      </c>
      <c r="G19096" t="e">
        <f>VLOOKUP(A19096,Sheet2!$A$2:$D$249,4,FALSE)</f>
        <v>#N/A</v>
      </c>
    </row>
    <row r="19097" spans="1:7" x14ac:dyDescent="0.25">
      <c r="A19097">
        <v>574452</v>
      </c>
      <c r="B19097">
        <v>0</v>
      </c>
      <c r="C19097">
        <v>0.77021879643455404</v>
      </c>
      <c r="D19097">
        <v>0</v>
      </c>
      <c r="E19097">
        <v>1</v>
      </c>
      <c r="F19097">
        <v>1</v>
      </c>
      <c r="G19097" t="e">
        <f>VLOOKUP(A19097,Sheet2!$A$2:$D$249,4,FALSE)</f>
        <v>#N/A</v>
      </c>
    </row>
    <row r="19098" spans="1:7" x14ac:dyDescent="0.25">
      <c r="A19098">
        <v>100422837</v>
      </c>
      <c r="B19098">
        <v>0</v>
      </c>
      <c r="C19098">
        <v>0.77021879643455404</v>
      </c>
      <c r="D19098">
        <v>0</v>
      </c>
      <c r="E19098">
        <v>1</v>
      </c>
      <c r="F19098">
        <v>1</v>
      </c>
      <c r="G19098" t="e">
        <f>VLOOKUP(A19098,Sheet2!$A$2:$D$249,4,FALSE)</f>
        <v>#N/A</v>
      </c>
    </row>
    <row r="19099" spans="1:7" x14ac:dyDescent="0.25">
      <c r="A19099">
        <v>100126335</v>
      </c>
      <c r="B19099">
        <v>0</v>
      </c>
      <c r="C19099">
        <v>0.77021879643455404</v>
      </c>
      <c r="D19099">
        <v>0</v>
      </c>
      <c r="E19099">
        <v>1</v>
      </c>
      <c r="F19099">
        <v>1</v>
      </c>
      <c r="G19099" t="e">
        <f>VLOOKUP(A19099,Sheet2!$A$2:$D$249,4,FALSE)</f>
        <v>#N/A</v>
      </c>
    </row>
    <row r="19100" spans="1:7" x14ac:dyDescent="0.25">
      <c r="A19100">
        <v>574453</v>
      </c>
      <c r="B19100">
        <v>0</v>
      </c>
      <c r="C19100">
        <v>0.77021879643455404</v>
      </c>
      <c r="D19100">
        <v>0</v>
      </c>
      <c r="E19100">
        <v>1</v>
      </c>
      <c r="F19100">
        <v>1</v>
      </c>
      <c r="G19100" t="e">
        <f>VLOOKUP(A19100,Sheet2!$A$2:$D$249,4,FALSE)</f>
        <v>#N/A</v>
      </c>
    </row>
    <row r="19101" spans="1:7" x14ac:dyDescent="0.25">
      <c r="A19101">
        <v>442913</v>
      </c>
      <c r="B19101">
        <v>0</v>
      </c>
      <c r="C19101">
        <v>0.77021879643455404</v>
      </c>
      <c r="D19101">
        <v>0</v>
      </c>
      <c r="E19101">
        <v>1</v>
      </c>
      <c r="F19101">
        <v>1</v>
      </c>
      <c r="G19101" t="e">
        <f>VLOOKUP(A19101,Sheet2!$A$2:$D$249,4,FALSE)</f>
        <v>#N/A</v>
      </c>
    </row>
    <row r="19102" spans="1:7" x14ac:dyDescent="0.25">
      <c r="A19102">
        <v>664615</v>
      </c>
      <c r="B19102">
        <v>0</v>
      </c>
      <c r="C19102">
        <v>0.77021879643455404</v>
      </c>
      <c r="D19102">
        <v>0</v>
      </c>
      <c r="E19102">
        <v>1</v>
      </c>
      <c r="F19102">
        <v>1</v>
      </c>
      <c r="G19102" t="e">
        <f>VLOOKUP(A19102,Sheet2!$A$2:$D$249,4,FALSE)</f>
        <v>#N/A</v>
      </c>
    </row>
    <row r="19103" spans="1:7" x14ac:dyDescent="0.25">
      <c r="A19103">
        <v>724024</v>
      </c>
      <c r="B19103">
        <v>0</v>
      </c>
      <c r="C19103">
        <v>0.77021879643455404</v>
      </c>
      <c r="D19103">
        <v>0</v>
      </c>
      <c r="E19103">
        <v>1</v>
      </c>
      <c r="F19103">
        <v>1</v>
      </c>
      <c r="G19103" t="e">
        <f>VLOOKUP(A19103,Sheet2!$A$2:$D$249,4,FALSE)</f>
        <v>#N/A</v>
      </c>
    </row>
    <row r="19104" spans="1:7" x14ac:dyDescent="0.25">
      <c r="A19104">
        <v>574435</v>
      </c>
      <c r="B19104">
        <v>0</v>
      </c>
      <c r="C19104">
        <v>0.77021879643455404</v>
      </c>
      <c r="D19104">
        <v>0</v>
      </c>
      <c r="E19104">
        <v>1</v>
      </c>
      <c r="F19104">
        <v>1</v>
      </c>
      <c r="G19104" t="e">
        <f>VLOOKUP(A19104,Sheet2!$A$2:$D$249,4,FALSE)</f>
        <v>#N/A</v>
      </c>
    </row>
    <row r="19105" spans="1:7" x14ac:dyDescent="0.25">
      <c r="A19105">
        <v>494325</v>
      </c>
      <c r="B19105">
        <v>0</v>
      </c>
      <c r="C19105">
        <v>0.77021879643455404</v>
      </c>
      <c r="D19105">
        <v>0</v>
      </c>
      <c r="E19105">
        <v>1</v>
      </c>
      <c r="F19105">
        <v>1</v>
      </c>
      <c r="G19105" t="e">
        <f>VLOOKUP(A19105,Sheet2!$A$2:$D$249,4,FALSE)</f>
        <v>#N/A</v>
      </c>
    </row>
    <row r="19106" spans="1:7" x14ac:dyDescent="0.25">
      <c r="A19106">
        <v>100126297</v>
      </c>
      <c r="B19106">
        <v>0</v>
      </c>
      <c r="C19106">
        <v>0.77021879643455404</v>
      </c>
      <c r="D19106">
        <v>0</v>
      </c>
      <c r="E19106">
        <v>1</v>
      </c>
      <c r="F19106">
        <v>1</v>
      </c>
      <c r="G19106" t="e">
        <f>VLOOKUP(A19106,Sheet2!$A$2:$D$249,4,FALSE)</f>
        <v>#N/A</v>
      </c>
    </row>
    <row r="19107" spans="1:7" x14ac:dyDescent="0.25">
      <c r="A19107">
        <v>100302157</v>
      </c>
      <c r="B19107">
        <v>0</v>
      </c>
      <c r="C19107">
        <v>0.77021879643455404</v>
      </c>
      <c r="D19107">
        <v>0</v>
      </c>
      <c r="E19107">
        <v>1</v>
      </c>
      <c r="F19107">
        <v>1</v>
      </c>
      <c r="G19107" t="e">
        <f>VLOOKUP(A19107,Sheet2!$A$2:$D$249,4,FALSE)</f>
        <v>#N/A</v>
      </c>
    </row>
    <row r="19108" spans="1:7" x14ac:dyDescent="0.25">
      <c r="A19108">
        <v>100302209</v>
      </c>
      <c r="B19108">
        <v>0</v>
      </c>
      <c r="C19108">
        <v>0.77021879643455404</v>
      </c>
      <c r="D19108">
        <v>0</v>
      </c>
      <c r="E19108">
        <v>1</v>
      </c>
      <c r="F19108">
        <v>1</v>
      </c>
      <c r="G19108" t="e">
        <f>VLOOKUP(A19108,Sheet2!$A$2:$D$249,4,FALSE)</f>
        <v>#N/A</v>
      </c>
    </row>
    <row r="19109" spans="1:7" x14ac:dyDescent="0.25">
      <c r="A19109">
        <v>378881</v>
      </c>
      <c r="B19109">
        <v>0</v>
      </c>
      <c r="C19109">
        <v>0.77021879643455404</v>
      </c>
      <c r="D19109">
        <v>0</v>
      </c>
      <c r="E19109">
        <v>1</v>
      </c>
      <c r="F19109">
        <v>1</v>
      </c>
      <c r="G19109" t="e">
        <f>VLOOKUP(A19109,Sheet2!$A$2:$D$249,4,FALSE)</f>
        <v>#N/A</v>
      </c>
    </row>
    <row r="19110" spans="1:7" x14ac:dyDescent="0.25">
      <c r="A19110">
        <v>494330</v>
      </c>
      <c r="B19110">
        <v>0</v>
      </c>
      <c r="C19110">
        <v>0.77021879643455404</v>
      </c>
      <c r="D19110">
        <v>0</v>
      </c>
      <c r="E19110">
        <v>1</v>
      </c>
      <c r="F19110">
        <v>1</v>
      </c>
      <c r="G19110" t="e">
        <f>VLOOKUP(A19110,Sheet2!$A$2:$D$249,4,FALSE)</f>
        <v>#N/A</v>
      </c>
    </row>
    <row r="19111" spans="1:7" x14ac:dyDescent="0.25">
      <c r="A19111">
        <v>664616</v>
      </c>
      <c r="B19111">
        <v>0</v>
      </c>
      <c r="C19111">
        <v>0.77021879643455404</v>
      </c>
      <c r="D19111">
        <v>0</v>
      </c>
      <c r="E19111">
        <v>1</v>
      </c>
      <c r="F19111">
        <v>1</v>
      </c>
      <c r="G19111" t="e">
        <f>VLOOKUP(A19111,Sheet2!$A$2:$D$249,4,FALSE)</f>
        <v>#N/A</v>
      </c>
    </row>
    <row r="19112" spans="1:7" x14ac:dyDescent="0.25">
      <c r="A19112">
        <v>664612</v>
      </c>
      <c r="B19112">
        <v>0</v>
      </c>
      <c r="C19112">
        <v>0.77021879643455404</v>
      </c>
      <c r="D19112">
        <v>0</v>
      </c>
      <c r="E19112">
        <v>1</v>
      </c>
      <c r="F19112">
        <v>1</v>
      </c>
      <c r="G19112" t="e">
        <f>VLOOKUP(A19112,Sheet2!$A$2:$D$249,4,FALSE)</f>
        <v>#N/A</v>
      </c>
    </row>
    <row r="19113" spans="1:7" x14ac:dyDescent="0.25">
      <c r="A19113">
        <v>100126345</v>
      </c>
      <c r="B19113">
        <v>0</v>
      </c>
      <c r="C19113">
        <v>0.77021879643455404</v>
      </c>
      <c r="D19113">
        <v>0</v>
      </c>
      <c r="E19113">
        <v>1</v>
      </c>
      <c r="F19113">
        <v>1</v>
      </c>
      <c r="G19113" t="e">
        <f>VLOOKUP(A19113,Sheet2!$A$2:$D$249,4,FALSE)</f>
        <v>#N/A</v>
      </c>
    </row>
    <row r="19114" spans="1:7" x14ac:dyDescent="0.25">
      <c r="A19114">
        <v>664613</v>
      </c>
      <c r="B19114">
        <v>0</v>
      </c>
      <c r="C19114">
        <v>0.77021879643455404</v>
      </c>
      <c r="D19114">
        <v>0</v>
      </c>
      <c r="E19114">
        <v>1</v>
      </c>
      <c r="F19114">
        <v>1</v>
      </c>
      <c r="G19114" t="e">
        <f>VLOOKUP(A19114,Sheet2!$A$2:$D$249,4,FALSE)</f>
        <v>#N/A</v>
      </c>
    </row>
    <row r="19115" spans="1:7" x14ac:dyDescent="0.25">
      <c r="A19115">
        <v>724025</v>
      </c>
      <c r="B19115">
        <v>0</v>
      </c>
      <c r="C19115">
        <v>0.77021879643455404</v>
      </c>
      <c r="D19115">
        <v>0</v>
      </c>
      <c r="E19115">
        <v>1</v>
      </c>
      <c r="F19115">
        <v>1</v>
      </c>
      <c r="G19115" t="e">
        <f>VLOOKUP(A19115,Sheet2!$A$2:$D$249,4,FALSE)</f>
        <v>#N/A</v>
      </c>
    </row>
    <row r="19116" spans="1:7" x14ac:dyDescent="0.25">
      <c r="A19116">
        <v>619555</v>
      </c>
      <c r="B19116">
        <v>0</v>
      </c>
      <c r="C19116">
        <v>0.77021879643455404</v>
      </c>
      <c r="D19116">
        <v>0</v>
      </c>
      <c r="E19116">
        <v>1</v>
      </c>
      <c r="F19116">
        <v>1</v>
      </c>
      <c r="G19116" t="e">
        <f>VLOOKUP(A19116,Sheet2!$A$2:$D$249,4,FALSE)</f>
        <v>#N/A</v>
      </c>
    </row>
    <row r="19117" spans="1:7" x14ac:dyDescent="0.25">
      <c r="A19117">
        <v>494331</v>
      </c>
      <c r="B19117">
        <v>0</v>
      </c>
      <c r="C19117">
        <v>0.77021879643455404</v>
      </c>
      <c r="D19117">
        <v>0</v>
      </c>
      <c r="E19117">
        <v>1</v>
      </c>
      <c r="F19117">
        <v>1</v>
      </c>
      <c r="G19117" t="e">
        <f>VLOOKUP(A19117,Sheet2!$A$2:$D$249,4,FALSE)</f>
        <v>#N/A</v>
      </c>
    </row>
    <row r="19118" spans="1:7" x14ac:dyDescent="0.25">
      <c r="A19118">
        <v>406924</v>
      </c>
      <c r="B19118">
        <v>0</v>
      </c>
      <c r="C19118">
        <v>0.77021879643455404</v>
      </c>
      <c r="D19118">
        <v>0</v>
      </c>
      <c r="E19118">
        <v>1</v>
      </c>
      <c r="F19118">
        <v>1</v>
      </c>
      <c r="G19118" t="e">
        <f>VLOOKUP(A19118,Sheet2!$A$2:$D$249,4,FALSE)</f>
        <v>#N/A</v>
      </c>
    </row>
    <row r="19119" spans="1:7" x14ac:dyDescent="0.25">
      <c r="A19119">
        <v>768214</v>
      </c>
      <c r="B19119">
        <v>0</v>
      </c>
      <c r="C19119">
        <v>0.77021879643455404</v>
      </c>
      <c r="D19119">
        <v>0</v>
      </c>
      <c r="E19119">
        <v>1</v>
      </c>
      <c r="F19119">
        <v>1</v>
      </c>
      <c r="G19119" t="e">
        <f>VLOOKUP(A19119,Sheet2!$A$2:$D$249,4,FALSE)</f>
        <v>#N/A</v>
      </c>
    </row>
    <row r="19120" spans="1:7" x14ac:dyDescent="0.25">
      <c r="A19120">
        <v>574436</v>
      </c>
      <c r="B19120">
        <v>0</v>
      </c>
      <c r="C19120">
        <v>0.77021879643455404</v>
      </c>
      <c r="D19120">
        <v>0</v>
      </c>
      <c r="E19120">
        <v>1</v>
      </c>
      <c r="F19120">
        <v>1</v>
      </c>
      <c r="G19120" t="e">
        <f>VLOOKUP(A19120,Sheet2!$A$2:$D$249,4,FALSE)</f>
        <v>#N/A</v>
      </c>
    </row>
    <row r="19121" spans="1:7" x14ac:dyDescent="0.25">
      <c r="A19121">
        <v>574410</v>
      </c>
      <c r="B19121">
        <v>0</v>
      </c>
      <c r="C19121">
        <v>0.77021879643455404</v>
      </c>
      <c r="D19121">
        <v>0</v>
      </c>
      <c r="E19121">
        <v>1</v>
      </c>
      <c r="F19121">
        <v>1</v>
      </c>
      <c r="G19121" t="e">
        <f>VLOOKUP(A19121,Sheet2!$A$2:$D$249,4,FALSE)</f>
        <v>#N/A</v>
      </c>
    </row>
    <row r="19122" spans="1:7" x14ac:dyDescent="0.25">
      <c r="A19122">
        <v>406946</v>
      </c>
      <c r="B19122">
        <v>0</v>
      </c>
      <c r="C19122">
        <v>0.77021879643455404</v>
      </c>
      <c r="D19122">
        <v>0</v>
      </c>
      <c r="E19122">
        <v>1</v>
      </c>
      <c r="F19122">
        <v>1</v>
      </c>
      <c r="G19122" t="e">
        <f>VLOOKUP(A19122,Sheet2!$A$2:$D$249,4,FALSE)</f>
        <v>#N/A</v>
      </c>
    </row>
    <row r="19123" spans="1:7" x14ac:dyDescent="0.25">
      <c r="A19123">
        <v>574454</v>
      </c>
      <c r="B19123">
        <v>0</v>
      </c>
      <c r="C19123">
        <v>0.77021879643455404</v>
      </c>
      <c r="D19123">
        <v>0</v>
      </c>
      <c r="E19123">
        <v>1</v>
      </c>
      <c r="F19123">
        <v>1</v>
      </c>
      <c r="G19123" t="e">
        <f>VLOOKUP(A19123,Sheet2!$A$2:$D$249,4,FALSE)</f>
        <v>#N/A</v>
      </c>
    </row>
    <row r="19124" spans="1:7" x14ac:dyDescent="0.25">
      <c r="A19124">
        <v>494326</v>
      </c>
      <c r="B19124">
        <v>0</v>
      </c>
      <c r="C19124">
        <v>0.77021879643455404</v>
      </c>
      <c r="D19124">
        <v>0</v>
      </c>
      <c r="E19124">
        <v>1</v>
      </c>
      <c r="F19124">
        <v>1</v>
      </c>
      <c r="G19124" t="e">
        <f>VLOOKUP(A19124,Sheet2!$A$2:$D$249,4,FALSE)</f>
        <v>#N/A</v>
      </c>
    </row>
    <row r="19125" spans="1:7" x14ac:dyDescent="0.25">
      <c r="A19125">
        <v>100126308</v>
      </c>
      <c r="B19125">
        <v>0</v>
      </c>
      <c r="C19125">
        <v>0.77021879643455404</v>
      </c>
      <c r="D19125">
        <v>0</v>
      </c>
      <c r="E19125">
        <v>1</v>
      </c>
      <c r="F19125">
        <v>1</v>
      </c>
      <c r="G19125" t="e">
        <f>VLOOKUP(A19125,Sheet2!$A$2:$D$249,4,FALSE)</f>
        <v>#N/A</v>
      </c>
    </row>
    <row r="19126" spans="1:7" x14ac:dyDescent="0.25">
      <c r="A19126">
        <v>574413</v>
      </c>
      <c r="B19126">
        <v>0</v>
      </c>
      <c r="C19126">
        <v>0.77021879643455404</v>
      </c>
      <c r="D19126">
        <v>0</v>
      </c>
      <c r="E19126">
        <v>1</v>
      </c>
      <c r="F19126">
        <v>1</v>
      </c>
      <c r="G19126" t="e">
        <f>VLOOKUP(A19126,Sheet2!$A$2:$D$249,4,FALSE)</f>
        <v>#N/A</v>
      </c>
    </row>
    <row r="19127" spans="1:7" x14ac:dyDescent="0.25">
      <c r="A19127">
        <v>574433</v>
      </c>
      <c r="B19127">
        <v>0</v>
      </c>
      <c r="C19127">
        <v>0.77021879643455404</v>
      </c>
      <c r="D19127">
        <v>0</v>
      </c>
      <c r="E19127">
        <v>1</v>
      </c>
      <c r="F19127">
        <v>1</v>
      </c>
      <c r="G19127" t="e">
        <f>VLOOKUP(A19127,Sheet2!$A$2:$D$249,4,FALSE)</f>
        <v>#N/A</v>
      </c>
    </row>
    <row r="19128" spans="1:7" x14ac:dyDescent="0.25">
      <c r="A19128">
        <v>442914</v>
      </c>
      <c r="B19128">
        <v>0</v>
      </c>
      <c r="C19128">
        <v>0.77021879643455404</v>
      </c>
      <c r="D19128">
        <v>0</v>
      </c>
      <c r="E19128">
        <v>1</v>
      </c>
      <c r="F19128">
        <v>1</v>
      </c>
      <c r="G19128" t="e">
        <f>VLOOKUP(A19128,Sheet2!$A$2:$D$249,4,FALSE)</f>
        <v>#N/A</v>
      </c>
    </row>
    <row r="19129" spans="1:7" x14ac:dyDescent="0.25">
      <c r="A19129">
        <v>574434</v>
      </c>
      <c r="B19129">
        <v>0</v>
      </c>
      <c r="C19129">
        <v>0.77021879643455404</v>
      </c>
      <c r="D19129">
        <v>0</v>
      </c>
      <c r="E19129">
        <v>1</v>
      </c>
      <c r="F19129">
        <v>1</v>
      </c>
      <c r="G19129" t="e">
        <f>VLOOKUP(A19129,Sheet2!$A$2:$D$249,4,FALSE)</f>
        <v>#N/A</v>
      </c>
    </row>
    <row r="19130" spans="1:7" x14ac:dyDescent="0.25">
      <c r="A19130">
        <v>724026</v>
      </c>
      <c r="B19130">
        <v>0</v>
      </c>
      <c r="C19130">
        <v>0.77021879643455404</v>
      </c>
      <c r="D19130">
        <v>0</v>
      </c>
      <c r="E19130">
        <v>1</v>
      </c>
      <c r="F19130">
        <v>1</v>
      </c>
      <c r="G19130" t="e">
        <f>VLOOKUP(A19130,Sheet2!$A$2:$D$249,4,FALSE)</f>
        <v>#N/A</v>
      </c>
    </row>
    <row r="19131" spans="1:7" x14ac:dyDescent="0.25">
      <c r="A19131">
        <v>100507257</v>
      </c>
      <c r="B19131">
        <v>0</v>
      </c>
      <c r="C19131">
        <v>0.77021879643455404</v>
      </c>
      <c r="D19131">
        <v>0</v>
      </c>
      <c r="E19131">
        <v>1</v>
      </c>
      <c r="F19131">
        <v>1</v>
      </c>
      <c r="G19131" t="e">
        <f>VLOOKUP(A19131,Sheet2!$A$2:$D$249,4,FALSE)</f>
        <v>#N/A</v>
      </c>
    </row>
    <row r="19132" spans="1:7" x14ac:dyDescent="0.25">
      <c r="A19132">
        <v>338002</v>
      </c>
      <c r="B19132">
        <v>0</v>
      </c>
      <c r="C19132">
        <v>0.77021879643455404</v>
      </c>
      <c r="D19132">
        <v>0</v>
      </c>
      <c r="E19132">
        <v>1</v>
      </c>
      <c r="F19132">
        <v>1</v>
      </c>
      <c r="G19132" t="e">
        <f>VLOOKUP(A19132,Sheet2!$A$2:$D$249,4,FALSE)</f>
        <v>#N/A</v>
      </c>
    </row>
    <row r="19133" spans="1:7" x14ac:dyDescent="0.25">
      <c r="A19133">
        <v>100302145</v>
      </c>
      <c r="B19133">
        <v>0</v>
      </c>
      <c r="C19133">
        <v>0.77021879643455404</v>
      </c>
      <c r="D19133">
        <v>0</v>
      </c>
      <c r="E19133">
        <v>1</v>
      </c>
      <c r="F19133">
        <v>1</v>
      </c>
      <c r="G19133" t="e">
        <f>VLOOKUP(A19133,Sheet2!$A$2:$D$249,4,FALSE)</f>
        <v>#N/A</v>
      </c>
    </row>
    <row r="19134" spans="1:7" x14ac:dyDescent="0.25">
      <c r="A19134">
        <v>1735</v>
      </c>
      <c r="B19134">
        <v>0</v>
      </c>
      <c r="C19134">
        <v>0.77021879643455404</v>
      </c>
      <c r="D19134">
        <v>0</v>
      </c>
      <c r="E19134">
        <v>1</v>
      </c>
      <c r="F19134">
        <v>1</v>
      </c>
      <c r="G19134" t="e">
        <f>VLOOKUP(A19134,Sheet2!$A$2:$D$249,4,FALSE)</f>
        <v>#N/A</v>
      </c>
    </row>
    <row r="19135" spans="1:7" x14ac:dyDescent="0.25">
      <c r="A19135">
        <v>100189275</v>
      </c>
      <c r="B19135">
        <v>0</v>
      </c>
      <c r="C19135">
        <v>0.77021879643455404</v>
      </c>
      <c r="D19135">
        <v>0</v>
      </c>
      <c r="E19135">
        <v>1</v>
      </c>
      <c r="F19135">
        <v>1</v>
      </c>
      <c r="G19135" t="e">
        <f>VLOOKUP(A19135,Sheet2!$A$2:$D$249,4,FALSE)</f>
        <v>#N/A</v>
      </c>
    </row>
    <row r="19136" spans="1:7" x14ac:dyDescent="0.25">
      <c r="A19136">
        <v>100422954</v>
      </c>
      <c r="B19136">
        <v>0</v>
      </c>
      <c r="C19136">
        <v>0.77021879643455404</v>
      </c>
      <c r="D19136">
        <v>0</v>
      </c>
      <c r="E19136">
        <v>1</v>
      </c>
      <c r="F19136">
        <v>1</v>
      </c>
      <c r="G19136" t="e">
        <f>VLOOKUP(A19136,Sheet2!$A$2:$D$249,4,FALSE)</f>
        <v>#N/A</v>
      </c>
    </row>
    <row r="19137" spans="1:7" x14ac:dyDescent="0.25">
      <c r="A19137">
        <v>91828</v>
      </c>
      <c r="B19137">
        <v>0</v>
      </c>
      <c r="C19137">
        <v>0.77021879643455404</v>
      </c>
      <c r="D19137">
        <v>0</v>
      </c>
      <c r="E19137">
        <v>1</v>
      </c>
      <c r="F19137">
        <v>1</v>
      </c>
      <c r="G19137" t="e">
        <f>VLOOKUP(A19137,Sheet2!$A$2:$D$249,4,FALSE)</f>
        <v>#N/A</v>
      </c>
    </row>
    <row r="19138" spans="1:7" x14ac:dyDescent="0.25">
      <c r="A19138">
        <v>145216</v>
      </c>
      <c r="B19138">
        <v>0</v>
      </c>
      <c r="C19138">
        <v>0.77021879643455404</v>
      </c>
      <c r="D19138">
        <v>0</v>
      </c>
      <c r="E19138">
        <v>1</v>
      </c>
      <c r="F19138">
        <v>1</v>
      </c>
      <c r="G19138" t="e">
        <f>VLOOKUP(A19138,Sheet2!$A$2:$D$249,4,FALSE)</f>
        <v>#N/A</v>
      </c>
    </row>
    <row r="19139" spans="1:7" x14ac:dyDescent="0.25">
      <c r="A19139">
        <v>122402</v>
      </c>
      <c r="B19139">
        <v>0</v>
      </c>
      <c r="C19139">
        <v>0.77021879643455404</v>
      </c>
      <c r="D19139">
        <v>0</v>
      </c>
      <c r="E19139">
        <v>1</v>
      </c>
      <c r="F19139">
        <v>1</v>
      </c>
      <c r="G19139" t="e">
        <f>VLOOKUP(A19139,Sheet2!$A$2:$D$249,4,FALSE)</f>
        <v>#N/A</v>
      </c>
    </row>
    <row r="19140" spans="1:7" x14ac:dyDescent="0.25">
      <c r="A19140">
        <v>647286</v>
      </c>
      <c r="B19140">
        <v>0</v>
      </c>
      <c r="C19140">
        <v>0.77021879643455404</v>
      </c>
      <c r="D19140">
        <v>0</v>
      </c>
      <c r="E19140">
        <v>1</v>
      </c>
      <c r="F19140">
        <v>1</v>
      </c>
      <c r="G19140" t="e">
        <f>VLOOKUP(A19140,Sheet2!$A$2:$D$249,4,FALSE)</f>
        <v>#N/A</v>
      </c>
    </row>
    <row r="19141" spans="1:7" x14ac:dyDescent="0.25">
      <c r="A19141">
        <v>105370691</v>
      </c>
      <c r="B19141">
        <v>0</v>
      </c>
      <c r="C19141">
        <v>0.77021879643455404</v>
      </c>
      <c r="D19141">
        <v>0</v>
      </c>
      <c r="E19141">
        <v>1</v>
      </c>
      <c r="F19141">
        <v>1</v>
      </c>
      <c r="G19141" t="e">
        <f>VLOOKUP(A19141,Sheet2!$A$2:$D$249,4,FALSE)</f>
        <v>#N/A</v>
      </c>
    </row>
    <row r="19142" spans="1:7" x14ac:dyDescent="0.25">
      <c r="A19142">
        <v>374569</v>
      </c>
      <c r="B19142">
        <v>0</v>
      </c>
      <c r="C19142">
        <v>0.77021879643455404</v>
      </c>
      <c r="D19142">
        <v>0</v>
      </c>
      <c r="E19142">
        <v>1</v>
      </c>
      <c r="F19142">
        <v>1</v>
      </c>
      <c r="G19142" t="e">
        <f>VLOOKUP(A19142,Sheet2!$A$2:$D$249,4,FALSE)</f>
        <v>#N/A</v>
      </c>
    </row>
    <row r="19143" spans="1:7" x14ac:dyDescent="0.25">
      <c r="A19143">
        <v>406986</v>
      </c>
      <c r="B19143">
        <v>0</v>
      </c>
      <c r="C19143">
        <v>0.77021879643455404</v>
      </c>
      <c r="D19143">
        <v>0</v>
      </c>
      <c r="E19143">
        <v>1</v>
      </c>
      <c r="F19143">
        <v>1</v>
      </c>
      <c r="G19143" t="e">
        <f>VLOOKUP(A19143,Sheet2!$A$2:$D$249,4,FALSE)</f>
        <v>#N/A</v>
      </c>
    </row>
    <row r="19144" spans="1:7" x14ac:dyDescent="0.25">
      <c r="A19144">
        <v>100616173</v>
      </c>
      <c r="B19144">
        <v>0</v>
      </c>
      <c r="C19144">
        <v>0.77021879643455404</v>
      </c>
      <c r="D19144">
        <v>0</v>
      </c>
      <c r="E19144">
        <v>1</v>
      </c>
      <c r="F19144">
        <v>1</v>
      </c>
      <c r="G19144" t="e">
        <f>VLOOKUP(A19144,Sheet2!$A$2:$D$249,4,FALSE)</f>
        <v>#N/A</v>
      </c>
    </row>
    <row r="19145" spans="1:7" x14ac:dyDescent="0.25">
      <c r="A19145">
        <v>105370708</v>
      </c>
      <c r="B19145">
        <v>0</v>
      </c>
      <c r="C19145">
        <v>0.77021879643455404</v>
      </c>
      <c r="D19145">
        <v>0</v>
      </c>
      <c r="E19145">
        <v>1</v>
      </c>
      <c r="F19145">
        <v>1</v>
      </c>
      <c r="G19145" t="e">
        <f>VLOOKUP(A19145,Sheet2!$A$2:$D$249,4,FALSE)</f>
        <v>#N/A</v>
      </c>
    </row>
    <row r="19146" spans="1:7" x14ac:dyDescent="0.25">
      <c r="A19146">
        <v>26153</v>
      </c>
      <c r="B19146">
        <v>0</v>
      </c>
      <c r="C19146">
        <v>0.77021879643455404</v>
      </c>
      <c r="D19146">
        <v>0</v>
      </c>
      <c r="E19146">
        <v>1</v>
      </c>
      <c r="F19146">
        <v>1</v>
      </c>
      <c r="G19146" t="e">
        <f>VLOOKUP(A19146,Sheet2!$A$2:$D$249,4,FALSE)</f>
        <v>#N/A</v>
      </c>
    </row>
    <row r="19147" spans="1:7" x14ac:dyDescent="0.25">
      <c r="A19147">
        <v>105378190</v>
      </c>
      <c r="B19147">
        <v>0</v>
      </c>
      <c r="C19147">
        <v>0.77021879643455404</v>
      </c>
      <c r="D19147">
        <v>0</v>
      </c>
      <c r="E19147">
        <v>1</v>
      </c>
      <c r="F19147">
        <v>1</v>
      </c>
      <c r="G19147" t="e">
        <f>VLOOKUP(A19147,Sheet2!$A$2:$D$249,4,FALSE)</f>
        <v>#N/A</v>
      </c>
    </row>
    <row r="19148" spans="1:7" x14ac:dyDescent="0.25">
      <c r="A19148">
        <v>400258</v>
      </c>
      <c r="B19148">
        <v>0</v>
      </c>
      <c r="C19148">
        <v>0.77021879643455404</v>
      </c>
      <c r="D19148">
        <v>0</v>
      </c>
      <c r="E19148">
        <v>1</v>
      </c>
      <c r="F19148">
        <v>1</v>
      </c>
      <c r="G19148" t="e">
        <f>VLOOKUP(A19148,Sheet2!$A$2:$D$249,4,FALSE)</f>
        <v>#N/A</v>
      </c>
    </row>
    <row r="19149" spans="1:7" x14ac:dyDescent="0.25">
      <c r="A19149">
        <v>388021</v>
      </c>
      <c r="B19149">
        <v>0</v>
      </c>
      <c r="C19149">
        <v>0.77021879643455404</v>
      </c>
      <c r="D19149">
        <v>0</v>
      </c>
      <c r="E19149">
        <v>1</v>
      </c>
      <c r="F19149">
        <v>1</v>
      </c>
      <c r="G19149" t="e">
        <f>VLOOKUP(A19149,Sheet2!$A$2:$D$249,4,FALSE)</f>
        <v>#N/A</v>
      </c>
    </row>
    <row r="19150" spans="1:7" x14ac:dyDescent="0.25">
      <c r="A19150">
        <v>100616300</v>
      </c>
      <c r="B19150">
        <v>0</v>
      </c>
      <c r="C19150">
        <v>0.77021879643455404</v>
      </c>
      <c r="D19150">
        <v>0</v>
      </c>
      <c r="E19150">
        <v>1</v>
      </c>
      <c r="F19150">
        <v>1</v>
      </c>
      <c r="G19150" t="e">
        <f>VLOOKUP(A19150,Sheet2!$A$2:$D$249,4,FALSE)</f>
        <v>#N/A</v>
      </c>
    </row>
    <row r="19151" spans="1:7" x14ac:dyDescent="0.25">
      <c r="A19151">
        <v>122618</v>
      </c>
      <c r="B19151">
        <v>0</v>
      </c>
      <c r="C19151">
        <v>0.77021879643455404</v>
      </c>
      <c r="D19151">
        <v>0</v>
      </c>
      <c r="E19151">
        <v>1</v>
      </c>
      <c r="F19151">
        <v>1</v>
      </c>
      <c r="G19151" t="e">
        <f>VLOOKUP(A19151,Sheet2!$A$2:$D$249,4,FALSE)</f>
        <v>#N/A</v>
      </c>
    </row>
    <row r="19152" spans="1:7" x14ac:dyDescent="0.25">
      <c r="A19152">
        <v>29933</v>
      </c>
      <c r="B19152">
        <v>0</v>
      </c>
      <c r="C19152">
        <v>0.77021879643455404</v>
      </c>
      <c r="D19152">
        <v>0</v>
      </c>
      <c r="E19152">
        <v>1</v>
      </c>
      <c r="F19152">
        <v>1</v>
      </c>
      <c r="G19152" t="e">
        <f>VLOOKUP(A19152,Sheet2!$A$2:$D$249,4,FALSE)</f>
        <v>#N/A</v>
      </c>
    </row>
    <row r="19153" spans="1:7" x14ac:dyDescent="0.25">
      <c r="A19153">
        <v>102465458</v>
      </c>
      <c r="B19153">
        <v>0</v>
      </c>
      <c r="C19153">
        <v>0.77021879643455404</v>
      </c>
      <c r="D19153">
        <v>0</v>
      </c>
      <c r="E19153">
        <v>1</v>
      </c>
      <c r="F19153">
        <v>1</v>
      </c>
      <c r="G19153" t="e">
        <f>VLOOKUP(A19153,Sheet2!$A$2:$D$249,4,FALSE)</f>
        <v>#N/A</v>
      </c>
    </row>
    <row r="19154" spans="1:7" x14ac:dyDescent="0.25">
      <c r="A19154">
        <v>647310</v>
      </c>
      <c r="B19154">
        <v>0</v>
      </c>
      <c r="C19154">
        <v>0.77021879643455404</v>
      </c>
      <c r="D19154">
        <v>0</v>
      </c>
      <c r="E19154">
        <v>1</v>
      </c>
      <c r="F19154">
        <v>1</v>
      </c>
      <c r="G19154" t="e">
        <f>VLOOKUP(A19154,Sheet2!$A$2:$D$249,4,FALSE)</f>
        <v>#N/A</v>
      </c>
    </row>
    <row r="19155" spans="1:7" x14ac:dyDescent="0.25">
      <c r="A19155">
        <v>105378191</v>
      </c>
      <c r="B19155">
        <v>0</v>
      </c>
      <c r="C19155">
        <v>0.77021879643455404</v>
      </c>
      <c r="D19155">
        <v>0</v>
      </c>
      <c r="E19155">
        <v>1</v>
      </c>
      <c r="F19155">
        <v>1</v>
      </c>
      <c r="G19155" t="e">
        <f>VLOOKUP(A19155,Sheet2!$A$2:$D$249,4,FALSE)</f>
        <v>#N/A</v>
      </c>
    </row>
    <row r="19156" spans="1:7" x14ac:dyDescent="0.25">
      <c r="A19156">
        <v>3494</v>
      </c>
      <c r="B19156">
        <v>0</v>
      </c>
      <c r="C19156">
        <v>0.77021879643455404</v>
      </c>
      <c r="D19156">
        <v>0</v>
      </c>
      <c r="E19156">
        <v>1</v>
      </c>
      <c r="F19156">
        <v>1</v>
      </c>
      <c r="G19156" t="e">
        <f>VLOOKUP(A19156,Sheet2!$A$2:$D$249,4,FALSE)</f>
        <v>#N/A</v>
      </c>
    </row>
    <row r="19157" spans="1:7" x14ac:dyDescent="0.25">
      <c r="A19157">
        <v>3497</v>
      </c>
      <c r="B19157">
        <v>0</v>
      </c>
      <c r="C19157">
        <v>0.77021879643455404</v>
      </c>
      <c r="D19157">
        <v>0</v>
      </c>
      <c r="E19157">
        <v>1</v>
      </c>
      <c r="F19157">
        <v>1</v>
      </c>
      <c r="G19157" t="e">
        <f>VLOOKUP(A19157,Sheet2!$A$2:$D$249,4,FALSE)</f>
        <v>#N/A</v>
      </c>
    </row>
    <row r="19158" spans="1:7" x14ac:dyDescent="0.25">
      <c r="A19158">
        <v>102465871</v>
      </c>
      <c r="B19158">
        <v>0</v>
      </c>
      <c r="C19158">
        <v>0.77021879643455404</v>
      </c>
      <c r="D19158">
        <v>0</v>
      </c>
      <c r="E19158">
        <v>1</v>
      </c>
      <c r="F19158">
        <v>1</v>
      </c>
      <c r="G19158" t="e">
        <f>VLOOKUP(A19158,Sheet2!$A$2:$D$249,4,FALSE)</f>
        <v>#N/A</v>
      </c>
    </row>
    <row r="19159" spans="1:7" x14ac:dyDescent="0.25">
      <c r="A19159">
        <v>3503</v>
      </c>
      <c r="B19159">
        <v>0</v>
      </c>
      <c r="C19159">
        <v>0.77021879643455404</v>
      </c>
      <c r="D19159">
        <v>0</v>
      </c>
      <c r="E19159">
        <v>1</v>
      </c>
      <c r="F19159">
        <v>1</v>
      </c>
      <c r="G19159" t="e">
        <f>VLOOKUP(A19159,Sheet2!$A$2:$D$249,4,FALSE)</f>
        <v>#N/A</v>
      </c>
    </row>
    <row r="19160" spans="1:7" x14ac:dyDescent="0.25">
      <c r="A19160">
        <v>102466889</v>
      </c>
      <c r="B19160">
        <v>0</v>
      </c>
      <c r="C19160">
        <v>0.77021879643455404</v>
      </c>
      <c r="D19160">
        <v>0</v>
      </c>
      <c r="E19160">
        <v>1</v>
      </c>
      <c r="F19160">
        <v>1</v>
      </c>
      <c r="G19160" t="e">
        <f>VLOOKUP(A19160,Sheet2!$A$2:$D$249,4,FALSE)</f>
        <v>#N/A</v>
      </c>
    </row>
    <row r="19161" spans="1:7" x14ac:dyDescent="0.25">
      <c r="A19161">
        <v>3501</v>
      </c>
      <c r="B19161">
        <v>0</v>
      </c>
      <c r="C19161">
        <v>0.77021879643455404</v>
      </c>
      <c r="D19161">
        <v>0</v>
      </c>
      <c r="E19161">
        <v>1</v>
      </c>
      <c r="F19161">
        <v>1</v>
      </c>
      <c r="G19161" t="e">
        <f>VLOOKUP(A19161,Sheet2!$A$2:$D$249,4,FALSE)</f>
        <v>#N/A</v>
      </c>
    </row>
    <row r="19162" spans="1:7" x14ac:dyDescent="0.25">
      <c r="A19162">
        <v>2003</v>
      </c>
      <c r="B19162">
        <v>0</v>
      </c>
      <c r="C19162">
        <v>0.77021879643455404</v>
      </c>
      <c r="D19162">
        <v>0</v>
      </c>
      <c r="E19162">
        <v>1</v>
      </c>
      <c r="F19162">
        <v>1</v>
      </c>
      <c r="G19162" t="e">
        <f>VLOOKUP(A19162,Sheet2!$A$2:$D$249,4,FALSE)</f>
        <v>#N/A</v>
      </c>
    </row>
    <row r="19163" spans="1:7" x14ac:dyDescent="0.25">
      <c r="A19163">
        <v>3493</v>
      </c>
      <c r="B19163">
        <v>0</v>
      </c>
      <c r="C19163">
        <v>0.77021879643455404</v>
      </c>
      <c r="D19163">
        <v>0</v>
      </c>
      <c r="E19163">
        <v>1</v>
      </c>
      <c r="F19163">
        <v>1</v>
      </c>
      <c r="G19163" t="e">
        <f>VLOOKUP(A19163,Sheet2!$A$2:$D$249,4,FALSE)</f>
        <v>#N/A</v>
      </c>
    </row>
    <row r="19164" spans="1:7" x14ac:dyDescent="0.25">
      <c r="A19164">
        <v>3500</v>
      </c>
      <c r="B19164">
        <v>0</v>
      </c>
      <c r="C19164">
        <v>0.77021879643455404</v>
      </c>
      <c r="D19164">
        <v>0</v>
      </c>
      <c r="E19164">
        <v>1</v>
      </c>
      <c r="F19164">
        <v>1</v>
      </c>
      <c r="G19164" t="e">
        <f>VLOOKUP(A19164,Sheet2!$A$2:$D$249,4,FALSE)</f>
        <v>#N/A</v>
      </c>
    </row>
    <row r="19165" spans="1:7" x14ac:dyDescent="0.25">
      <c r="A19165">
        <v>3502</v>
      </c>
      <c r="B19165">
        <v>0</v>
      </c>
      <c r="C19165">
        <v>0.77021879643455404</v>
      </c>
      <c r="D19165">
        <v>0</v>
      </c>
      <c r="E19165">
        <v>1</v>
      </c>
      <c r="F19165">
        <v>1</v>
      </c>
      <c r="G19165" t="e">
        <f>VLOOKUP(A19165,Sheet2!$A$2:$D$249,4,FALSE)</f>
        <v>#N/A</v>
      </c>
    </row>
    <row r="19166" spans="1:7" x14ac:dyDescent="0.25">
      <c r="A19166">
        <v>3495</v>
      </c>
      <c r="B19166">
        <v>0</v>
      </c>
      <c r="C19166">
        <v>0.77021879643455404</v>
      </c>
      <c r="D19166">
        <v>0</v>
      </c>
      <c r="E19166">
        <v>1</v>
      </c>
      <c r="F19166">
        <v>1</v>
      </c>
      <c r="G19166" t="e">
        <f>VLOOKUP(A19166,Sheet2!$A$2:$D$249,4,FALSE)</f>
        <v>#N/A</v>
      </c>
    </row>
    <row r="19167" spans="1:7" x14ac:dyDescent="0.25">
      <c r="A19167">
        <v>3507</v>
      </c>
      <c r="B19167">
        <v>0</v>
      </c>
      <c r="C19167">
        <v>0.77021879643455404</v>
      </c>
      <c r="D19167">
        <v>0</v>
      </c>
      <c r="E19167">
        <v>1</v>
      </c>
      <c r="F19167">
        <v>1</v>
      </c>
      <c r="G19167" t="e">
        <f>VLOOKUP(A19167,Sheet2!$A$2:$D$249,4,FALSE)</f>
        <v>#N/A</v>
      </c>
    </row>
    <row r="19168" spans="1:7" x14ac:dyDescent="0.25">
      <c r="A19168">
        <v>100616374</v>
      </c>
      <c r="B19168">
        <v>0</v>
      </c>
      <c r="C19168">
        <v>0.77021879643455404</v>
      </c>
      <c r="D19168">
        <v>0</v>
      </c>
      <c r="E19168">
        <v>1</v>
      </c>
      <c r="F19168">
        <v>1</v>
      </c>
      <c r="G19168" t="e">
        <f>VLOOKUP(A19168,Sheet2!$A$2:$D$249,4,FALSE)</f>
        <v>#N/A</v>
      </c>
    </row>
    <row r="19169" spans="1:7" x14ac:dyDescent="0.25">
      <c r="A19169">
        <v>100616135</v>
      </c>
      <c r="B19169">
        <v>0</v>
      </c>
      <c r="C19169">
        <v>0.77021879643455404</v>
      </c>
      <c r="D19169">
        <v>0</v>
      </c>
      <c r="E19169">
        <v>1</v>
      </c>
      <c r="F19169">
        <v>1</v>
      </c>
      <c r="G19169" t="e">
        <f>VLOOKUP(A19169,Sheet2!$A$2:$D$249,4,FALSE)</f>
        <v>#N/A</v>
      </c>
    </row>
    <row r="19170" spans="1:7" x14ac:dyDescent="0.25">
      <c r="A19170">
        <v>100616276</v>
      </c>
      <c r="B19170">
        <v>0</v>
      </c>
      <c r="C19170">
        <v>0.77021879643455404</v>
      </c>
      <c r="D19170">
        <v>0</v>
      </c>
      <c r="E19170">
        <v>1</v>
      </c>
      <c r="F19170">
        <v>1</v>
      </c>
      <c r="G19170" t="e">
        <f>VLOOKUP(A19170,Sheet2!$A$2:$D$249,4,FALSE)</f>
        <v>#N/A</v>
      </c>
    </row>
    <row r="19171" spans="1:7" x14ac:dyDescent="0.25">
      <c r="A19171">
        <v>100616422</v>
      </c>
      <c r="B19171">
        <v>0</v>
      </c>
      <c r="C19171">
        <v>0.77021879643455404</v>
      </c>
      <c r="D19171">
        <v>0</v>
      </c>
      <c r="E19171">
        <v>1</v>
      </c>
      <c r="F19171">
        <v>1</v>
      </c>
      <c r="G19171" t="e">
        <f>VLOOKUP(A19171,Sheet2!$A$2:$D$249,4,FALSE)</f>
        <v>#N/A</v>
      </c>
    </row>
    <row r="19172" spans="1:7" x14ac:dyDescent="0.25">
      <c r="A19172">
        <v>28475</v>
      </c>
      <c r="B19172">
        <v>0</v>
      </c>
      <c r="C19172">
        <v>0.77021879643455404</v>
      </c>
      <c r="D19172">
        <v>0</v>
      </c>
      <c r="E19172">
        <v>1</v>
      </c>
      <c r="F19172">
        <v>1</v>
      </c>
      <c r="G19172" t="e">
        <f>VLOOKUP(A19172,Sheet2!$A$2:$D$249,4,FALSE)</f>
        <v>#N/A</v>
      </c>
    </row>
    <row r="19173" spans="1:7" x14ac:dyDescent="0.25">
      <c r="A19173">
        <v>28476</v>
      </c>
      <c r="B19173">
        <v>0</v>
      </c>
      <c r="C19173">
        <v>0.77021879643455404</v>
      </c>
      <c r="D19173">
        <v>0</v>
      </c>
      <c r="E19173">
        <v>1</v>
      </c>
      <c r="F19173">
        <v>1</v>
      </c>
      <c r="G19173" t="e">
        <f>VLOOKUP(A19173,Sheet2!$A$2:$D$249,4,FALSE)</f>
        <v>#N/A</v>
      </c>
    </row>
    <row r="19174" spans="1:7" x14ac:dyDescent="0.25">
      <c r="A19174">
        <v>28477</v>
      </c>
      <c r="B19174">
        <v>0</v>
      </c>
      <c r="C19174">
        <v>0.77021879643455404</v>
      </c>
      <c r="D19174">
        <v>0</v>
      </c>
      <c r="E19174">
        <v>1</v>
      </c>
      <c r="F19174">
        <v>1</v>
      </c>
      <c r="G19174" t="e">
        <f>VLOOKUP(A19174,Sheet2!$A$2:$D$249,4,FALSE)</f>
        <v>#N/A</v>
      </c>
    </row>
    <row r="19175" spans="1:7" x14ac:dyDescent="0.25">
      <c r="A19175">
        <v>28479</v>
      </c>
      <c r="B19175">
        <v>0</v>
      </c>
      <c r="C19175">
        <v>0.77021879643455404</v>
      </c>
      <c r="D19175">
        <v>0</v>
      </c>
      <c r="E19175">
        <v>1</v>
      </c>
      <c r="F19175">
        <v>1</v>
      </c>
      <c r="G19175" t="e">
        <f>VLOOKUP(A19175,Sheet2!$A$2:$D$249,4,FALSE)</f>
        <v>#N/A</v>
      </c>
    </row>
    <row r="19176" spans="1:7" x14ac:dyDescent="0.25">
      <c r="A19176">
        <v>28480</v>
      </c>
      <c r="B19176">
        <v>0</v>
      </c>
      <c r="C19176">
        <v>0.77021879643455404</v>
      </c>
      <c r="D19176">
        <v>0</v>
      </c>
      <c r="E19176">
        <v>1</v>
      </c>
      <c r="F19176">
        <v>1</v>
      </c>
      <c r="G19176" t="e">
        <f>VLOOKUP(A19176,Sheet2!$A$2:$D$249,4,FALSE)</f>
        <v>#N/A</v>
      </c>
    </row>
    <row r="19177" spans="1:7" x14ac:dyDescent="0.25">
      <c r="A19177">
        <v>28481</v>
      </c>
      <c r="B19177">
        <v>0</v>
      </c>
      <c r="C19177">
        <v>0.77021879643455404</v>
      </c>
      <c r="D19177">
        <v>0</v>
      </c>
      <c r="E19177">
        <v>1</v>
      </c>
      <c r="F19177">
        <v>1</v>
      </c>
      <c r="G19177" t="e">
        <f>VLOOKUP(A19177,Sheet2!$A$2:$D$249,4,FALSE)</f>
        <v>#N/A</v>
      </c>
    </row>
    <row r="19178" spans="1:7" x14ac:dyDescent="0.25">
      <c r="A19178">
        <v>28483</v>
      </c>
      <c r="B19178">
        <v>0</v>
      </c>
      <c r="C19178">
        <v>0.77021879643455404</v>
      </c>
      <c r="D19178">
        <v>0</v>
      </c>
      <c r="E19178">
        <v>1</v>
      </c>
      <c r="F19178">
        <v>1</v>
      </c>
      <c r="G19178" t="e">
        <f>VLOOKUP(A19178,Sheet2!$A$2:$D$249,4,FALSE)</f>
        <v>#N/A</v>
      </c>
    </row>
    <row r="19179" spans="1:7" x14ac:dyDescent="0.25">
      <c r="A19179">
        <v>28484</v>
      </c>
      <c r="B19179">
        <v>0</v>
      </c>
      <c r="C19179">
        <v>0.77021879643455404</v>
      </c>
      <c r="D19179">
        <v>0</v>
      </c>
      <c r="E19179">
        <v>1</v>
      </c>
      <c r="F19179">
        <v>1</v>
      </c>
      <c r="G19179" t="e">
        <f>VLOOKUP(A19179,Sheet2!$A$2:$D$249,4,FALSE)</f>
        <v>#N/A</v>
      </c>
    </row>
    <row r="19180" spans="1:7" x14ac:dyDescent="0.25">
      <c r="A19180">
        <v>28506</v>
      </c>
      <c r="B19180">
        <v>0</v>
      </c>
      <c r="C19180">
        <v>0.77021879643455404</v>
      </c>
      <c r="D19180">
        <v>0</v>
      </c>
      <c r="E19180">
        <v>1</v>
      </c>
      <c r="F19180">
        <v>1</v>
      </c>
      <c r="G19180" t="e">
        <f>VLOOKUP(A19180,Sheet2!$A$2:$D$249,4,FALSE)</f>
        <v>#N/A</v>
      </c>
    </row>
    <row r="19181" spans="1:7" x14ac:dyDescent="0.25">
      <c r="A19181">
        <v>28485</v>
      </c>
      <c r="B19181">
        <v>0</v>
      </c>
      <c r="C19181">
        <v>0.77021879643455404</v>
      </c>
      <c r="D19181">
        <v>0</v>
      </c>
      <c r="E19181">
        <v>1</v>
      </c>
      <c r="F19181">
        <v>1</v>
      </c>
      <c r="G19181" t="e">
        <f>VLOOKUP(A19181,Sheet2!$A$2:$D$249,4,FALSE)</f>
        <v>#N/A</v>
      </c>
    </row>
    <row r="19182" spans="1:7" x14ac:dyDescent="0.25">
      <c r="A19182">
        <v>28489</v>
      </c>
      <c r="B19182">
        <v>0</v>
      </c>
      <c r="C19182">
        <v>0.77021879643455404</v>
      </c>
      <c r="D19182">
        <v>0</v>
      </c>
      <c r="E19182">
        <v>1</v>
      </c>
      <c r="F19182">
        <v>1</v>
      </c>
      <c r="G19182" t="e">
        <f>VLOOKUP(A19182,Sheet2!$A$2:$D$249,4,FALSE)</f>
        <v>#N/A</v>
      </c>
    </row>
    <row r="19183" spans="1:7" x14ac:dyDescent="0.25">
      <c r="A19183">
        <v>28493</v>
      </c>
      <c r="B19183">
        <v>0</v>
      </c>
      <c r="C19183">
        <v>0.77021879643455404</v>
      </c>
      <c r="D19183">
        <v>0</v>
      </c>
      <c r="E19183">
        <v>1</v>
      </c>
      <c r="F19183">
        <v>1</v>
      </c>
      <c r="G19183" t="e">
        <f>VLOOKUP(A19183,Sheet2!$A$2:$D$249,4,FALSE)</f>
        <v>#N/A</v>
      </c>
    </row>
    <row r="19184" spans="1:7" x14ac:dyDescent="0.25">
      <c r="A19184">
        <v>28497</v>
      </c>
      <c r="B19184">
        <v>0</v>
      </c>
      <c r="C19184">
        <v>0.77021879643455404</v>
      </c>
      <c r="D19184">
        <v>0</v>
      </c>
      <c r="E19184">
        <v>1</v>
      </c>
      <c r="F19184">
        <v>1</v>
      </c>
      <c r="G19184" t="e">
        <f>VLOOKUP(A19184,Sheet2!$A$2:$D$249,4,FALSE)</f>
        <v>#N/A</v>
      </c>
    </row>
    <row r="19185" spans="1:7" x14ac:dyDescent="0.25">
      <c r="A19185">
        <v>28502</v>
      </c>
      <c r="B19185">
        <v>0</v>
      </c>
      <c r="C19185">
        <v>0.77021879643455404</v>
      </c>
      <c r="D19185">
        <v>0</v>
      </c>
      <c r="E19185">
        <v>1</v>
      </c>
      <c r="F19185">
        <v>1</v>
      </c>
      <c r="G19185" t="e">
        <f>VLOOKUP(A19185,Sheet2!$A$2:$D$249,4,FALSE)</f>
        <v>#N/A</v>
      </c>
    </row>
    <row r="19186" spans="1:7" x14ac:dyDescent="0.25">
      <c r="A19186">
        <v>28507</v>
      </c>
      <c r="B19186">
        <v>0</v>
      </c>
      <c r="C19186">
        <v>0.77021879643455404</v>
      </c>
      <c r="D19186">
        <v>0</v>
      </c>
      <c r="E19186">
        <v>1</v>
      </c>
      <c r="F19186">
        <v>1</v>
      </c>
      <c r="G19186" t="e">
        <f>VLOOKUP(A19186,Sheet2!$A$2:$D$249,4,FALSE)</f>
        <v>#N/A</v>
      </c>
    </row>
    <row r="19187" spans="1:7" x14ac:dyDescent="0.25">
      <c r="A19187">
        <v>28486</v>
      </c>
      <c r="B19187">
        <v>0</v>
      </c>
      <c r="C19187">
        <v>0.77021879643455404</v>
      </c>
      <c r="D19187">
        <v>0</v>
      </c>
      <c r="E19187">
        <v>1</v>
      </c>
      <c r="F19187">
        <v>1</v>
      </c>
      <c r="G19187" t="e">
        <f>VLOOKUP(A19187,Sheet2!$A$2:$D$249,4,FALSE)</f>
        <v>#N/A</v>
      </c>
    </row>
    <row r="19188" spans="1:7" x14ac:dyDescent="0.25">
      <c r="A19188">
        <v>28490</v>
      </c>
      <c r="B19188">
        <v>0</v>
      </c>
      <c r="C19188">
        <v>0.77021879643455404</v>
      </c>
      <c r="D19188">
        <v>0</v>
      </c>
      <c r="E19188">
        <v>1</v>
      </c>
      <c r="F19188">
        <v>1</v>
      </c>
      <c r="G19188" t="e">
        <f>VLOOKUP(A19188,Sheet2!$A$2:$D$249,4,FALSE)</f>
        <v>#N/A</v>
      </c>
    </row>
    <row r="19189" spans="1:7" x14ac:dyDescent="0.25">
      <c r="A19189">
        <v>28494</v>
      </c>
      <c r="B19189">
        <v>0</v>
      </c>
      <c r="C19189">
        <v>0.77021879643455404</v>
      </c>
      <c r="D19189">
        <v>0</v>
      </c>
      <c r="E19189">
        <v>1</v>
      </c>
      <c r="F19189">
        <v>1</v>
      </c>
      <c r="G19189" t="e">
        <f>VLOOKUP(A19189,Sheet2!$A$2:$D$249,4,FALSE)</f>
        <v>#N/A</v>
      </c>
    </row>
    <row r="19190" spans="1:7" x14ac:dyDescent="0.25">
      <c r="A19190">
        <v>28498</v>
      </c>
      <c r="B19190">
        <v>0</v>
      </c>
      <c r="C19190">
        <v>0.77021879643455404</v>
      </c>
      <c r="D19190">
        <v>0</v>
      </c>
      <c r="E19190">
        <v>1</v>
      </c>
      <c r="F19190">
        <v>1</v>
      </c>
      <c r="G19190" t="e">
        <f>VLOOKUP(A19190,Sheet2!$A$2:$D$249,4,FALSE)</f>
        <v>#N/A</v>
      </c>
    </row>
    <row r="19191" spans="1:7" x14ac:dyDescent="0.25">
      <c r="A19191">
        <v>28503</v>
      </c>
      <c r="B19191">
        <v>0</v>
      </c>
      <c r="C19191">
        <v>0.77021879643455404</v>
      </c>
      <c r="D19191">
        <v>0</v>
      </c>
      <c r="E19191">
        <v>1</v>
      </c>
      <c r="F19191">
        <v>1</v>
      </c>
      <c r="G19191" t="e">
        <f>VLOOKUP(A19191,Sheet2!$A$2:$D$249,4,FALSE)</f>
        <v>#N/A</v>
      </c>
    </row>
    <row r="19192" spans="1:7" x14ac:dyDescent="0.25">
      <c r="A19192">
        <v>28508</v>
      </c>
      <c r="B19192">
        <v>0</v>
      </c>
      <c r="C19192">
        <v>0.77021879643455404</v>
      </c>
      <c r="D19192">
        <v>0</v>
      </c>
      <c r="E19192">
        <v>1</v>
      </c>
      <c r="F19192">
        <v>1</v>
      </c>
      <c r="G19192" t="e">
        <f>VLOOKUP(A19192,Sheet2!$A$2:$D$249,4,FALSE)</f>
        <v>#N/A</v>
      </c>
    </row>
    <row r="19193" spans="1:7" x14ac:dyDescent="0.25">
      <c r="A19193">
        <v>28487</v>
      </c>
      <c r="B19193">
        <v>0</v>
      </c>
      <c r="C19193">
        <v>0.77021879643455404</v>
      </c>
      <c r="D19193">
        <v>0</v>
      </c>
      <c r="E19193">
        <v>1</v>
      </c>
      <c r="F19193">
        <v>1</v>
      </c>
      <c r="G19193" t="e">
        <f>VLOOKUP(A19193,Sheet2!$A$2:$D$249,4,FALSE)</f>
        <v>#N/A</v>
      </c>
    </row>
    <row r="19194" spans="1:7" x14ac:dyDescent="0.25">
      <c r="A19194">
        <v>28491</v>
      </c>
      <c r="B19194">
        <v>0</v>
      </c>
      <c r="C19194">
        <v>0.77021879643455404</v>
      </c>
      <c r="D19194">
        <v>0</v>
      </c>
      <c r="E19194">
        <v>1</v>
      </c>
      <c r="F19194">
        <v>1</v>
      </c>
      <c r="G19194" t="e">
        <f>VLOOKUP(A19194,Sheet2!$A$2:$D$249,4,FALSE)</f>
        <v>#N/A</v>
      </c>
    </row>
    <row r="19195" spans="1:7" x14ac:dyDescent="0.25">
      <c r="A19195">
        <v>28495</v>
      </c>
      <c r="B19195">
        <v>0</v>
      </c>
      <c r="C19195">
        <v>0.77021879643455404</v>
      </c>
      <c r="D19195">
        <v>0</v>
      </c>
      <c r="E19195">
        <v>1</v>
      </c>
      <c r="F19195">
        <v>1</v>
      </c>
      <c r="G19195" t="e">
        <f>VLOOKUP(A19195,Sheet2!$A$2:$D$249,4,FALSE)</f>
        <v>#N/A</v>
      </c>
    </row>
    <row r="19196" spans="1:7" x14ac:dyDescent="0.25">
      <c r="A19196">
        <v>28499</v>
      </c>
      <c r="B19196">
        <v>0</v>
      </c>
      <c r="C19196">
        <v>0.77021879643455404</v>
      </c>
      <c r="D19196">
        <v>0</v>
      </c>
      <c r="E19196">
        <v>1</v>
      </c>
      <c r="F19196">
        <v>1</v>
      </c>
      <c r="G19196" t="e">
        <f>VLOOKUP(A19196,Sheet2!$A$2:$D$249,4,FALSE)</f>
        <v>#N/A</v>
      </c>
    </row>
    <row r="19197" spans="1:7" x14ac:dyDescent="0.25">
      <c r="A19197">
        <v>28500</v>
      </c>
      <c r="B19197">
        <v>0</v>
      </c>
      <c r="C19197">
        <v>0.77021879643455404</v>
      </c>
      <c r="D19197">
        <v>0</v>
      </c>
      <c r="E19197">
        <v>1</v>
      </c>
      <c r="F19197">
        <v>1</v>
      </c>
      <c r="G19197" t="e">
        <f>VLOOKUP(A19197,Sheet2!$A$2:$D$249,4,FALSE)</f>
        <v>#N/A</v>
      </c>
    </row>
    <row r="19198" spans="1:7" x14ac:dyDescent="0.25">
      <c r="A19198">
        <v>28504</v>
      </c>
      <c r="B19198">
        <v>0</v>
      </c>
      <c r="C19198">
        <v>0.77021879643455404</v>
      </c>
      <c r="D19198">
        <v>0</v>
      </c>
      <c r="E19198">
        <v>1</v>
      </c>
      <c r="F19198">
        <v>1</v>
      </c>
      <c r="G19198" t="e">
        <f>VLOOKUP(A19198,Sheet2!$A$2:$D$249,4,FALSE)</f>
        <v>#N/A</v>
      </c>
    </row>
    <row r="19199" spans="1:7" x14ac:dyDescent="0.25">
      <c r="A19199">
        <v>28509</v>
      </c>
      <c r="B19199">
        <v>0</v>
      </c>
      <c r="C19199">
        <v>0.77021879643455404</v>
      </c>
      <c r="D19199">
        <v>0</v>
      </c>
      <c r="E19199">
        <v>1</v>
      </c>
      <c r="F19199">
        <v>1</v>
      </c>
      <c r="G19199" t="e">
        <f>VLOOKUP(A19199,Sheet2!$A$2:$D$249,4,FALSE)</f>
        <v>#N/A</v>
      </c>
    </row>
    <row r="19200" spans="1:7" x14ac:dyDescent="0.25">
      <c r="A19200">
        <v>28488</v>
      </c>
      <c r="B19200">
        <v>0</v>
      </c>
      <c r="C19200">
        <v>0.77021879643455404</v>
      </c>
      <c r="D19200">
        <v>0</v>
      </c>
      <c r="E19200">
        <v>1</v>
      </c>
      <c r="F19200">
        <v>1</v>
      </c>
      <c r="G19200" t="e">
        <f>VLOOKUP(A19200,Sheet2!$A$2:$D$249,4,FALSE)</f>
        <v>#N/A</v>
      </c>
    </row>
    <row r="19201" spans="1:7" x14ac:dyDescent="0.25">
      <c r="A19201">
        <v>28492</v>
      </c>
      <c r="B19201">
        <v>0</v>
      </c>
      <c r="C19201">
        <v>0.77021879643455404</v>
      </c>
      <c r="D19201">
        <v>0</v>
      </c>
      <c r="E19201">
        <v>1</v>
      </c>
      <c r="F19201">
        <v>1</v>
      </c>
      <c r="G19201" t="e">
        <f>VLOOKUP(A19201,Sheet2!$A$2:$D$249,4,FALSE)</f>
        <v>#N/A</v>
      </c>
    </row>
    <row r="19202" spans="1:7" x14ac:dyDescent="0.25">
      <c r="A19202">
        <v>28496</v>
      </c>
      <c r="B19202">
        <v>0</v>
      </c>
      <c r="C19202">
        <v>0.77021879643455404</v>
      </c>
      <c r="D19202">
        <v>0</v>
      </c>
      <c r="E19202">
        <v>1</v>
      </c>
      <c r="F19202">
        <v>1</v>
      </c>
      <c r="G19202" t="e">
        <f>VLOOKUP(A19202,Sheet2!$A$2:$D$249,4,FALSE)</f>
        <v>#N/A</v>
      </c>
    </row>
    <row r="19203" spans="1:7" x14ac:dyDescent="0.25">
      <c r="A19203">
        <v>28501</v>
      </c>
      <c r="B19203">
        <v>0</v>
      </c>
      <c r="C19203">
        <v>0.77021879643455404</v>
      </c>
      <c r="D19203">
        <v>0</v>
      </c>
      <c r="E19203">
        <v>1</v>
      </c>
      <c r="F19203">
        <v>1</v>
      </c>
      <c r="G19203" t="e">
        <f>VLOOKUP(A19203,Sheet2!$A$2:$D$249,4,FALSE)</f>
        <v>#N/A</v>
      </c>
    </row>
    <row r="19204" spans="1:7" x14ac:dyDescent="0.25">
      <c r="A19204">
        <v>28505</v>
      </c>
      <c r="B19204">
        <v>0</v>
      </c>
      <c r="C19204">
        <v>0.77021879643455404</v>
      </c>
      <c r="D19204">
        <v>0</v>
      </c>
      <c r="E19204">
        <v>1</v>
      </c>
      <c r="F19204">
        <v>1</v>
      </c>
      <c r="G19204" t="e">
        <f>VLOOKUP(A19204,Sheet2!$A$2:$D$249,4,FALSE)</f>
        <v>#N/A</v>
      </c>
    </row>
    <row r="19205" spans="1:7" x14ac:dyDescent="0.25">
      <c r="A19205">
        <v>9834</v>
      </c>
      <c r="B19205">
        <v>0</v>
      </c>
      <c r="C19205">
        <v>0.77021879643455404</v>
      </c>
      <c r="D19205">
        <v>0</v>
      </c>
      <c r="E19205">
        <v>1</v>
      </c>
      <c r="F19205">
        <v>1</v>
      </c>
      <c r="G19205" t="e">
        <f>VLOOKUP(A19205,Sheet2!$A$2:$D$249,4,FALSE)</f>
        <v>#N/A</v>
      </c>
    </row>
    <row r="19206" spans="1:7" x14ac:dyDescent="0.25">
      <c r="A19206">
        <v>28510</v>
      </c>
      <c r="B19206">
        <v>0</v>
      </c>
      <c r="C19206">
        <v>0.77021879643455404</v>
      </c>
      <c r="D19206">
        <v>0</v>
      </c>
      <c r="E19206">
        <v>1</v>
      </c>
      <c r="F19206">
        <v>1</v>
      </c>
      <c r="G19206" t="e">
        <f>VLOOKUP(A19206,Sheet2!$A$2:$D$249,4,FALSE)</f>
        <v>#N/A</v>
      </c>
    </row>
    <row r="19207" spans="1:7" x14ac:dyDescent="0.25">
      <c r="A19207">
        <v>28385</v>
      </c>
      <c r="B19207">
        <v>0</v>
      </c>
      <c r="C19207">
        <v>0.77021879643455404</v>
      </c>
      <c r="D19207">
        <v>0</v>
      </c>
      <c r="E19207">
        <v>1</v>
      </c>
      <c r="F19207">
        <v>1</v>
      </c>
      <c r="G19207" t="e">
        <f>VLOOKUP(A19207,Sheet2!$A$2:$D$249,4,FALSE)</f>
        <v>#N/A</v>
      </c>
    </row>
    <row r="19208" spans="1:7" x14ac:dyDescent="0.25">
      <c r="A19208">
        <v>28377</v>
      </c>
      <c r="B19208">
        <v>0</v>
      </c>
      <c r="C19208">
        <v>0.77021879643455404</v>
      </c>
      <c r="D19208">
        <v>0</v>
      </c>
      <c r="E19208">
        <v>1</v>
      </c>
      <c r="F19208">
        <v>1</v>
      </c>
      <c r="G19208" t="e">
        <f>VLOOKUP(A19208,Sheet2!$A$2:$D$249,4,FALSE)</f>
        <v>#N/A</v>
      </c>
    </row>
    <row r="19209" spans="1:7" x14ac:dyDescent="0.25">
      <c r="A19209">
        <v>8755</v>
      </c>
      <c r="B19209">
        <v>0</v>
      </c>
      <c r="C19209">
        <v>0.77021879643455404</v>
      </c>
      <c r="D19209">
        <v>0</v>
      </c>
      <c r="E19209">
        <v>1</v>
      </c>
      <c r="F19209">
        <v>1</v>
      </c>
      <c r="G19209" t="e">
        <f>VLOOKUP(A19209,Sheet2!$A$2:$D$249,4,FALSE)</f>
        <v>#N/A</v>
      </c>
    </row>
    <row r="19210" spans="1:7" x14ac:dyDescent="0.25">
      <c r="A19210">
        <v>28474</v>
      </c>
      <c r="B19210">
        <v>0</v>
      </c>
      <c r="C19210">
        <v>0.77021879643455404</v>
      </c>
      <c r="D19210">
        <v>0</v>
      </c>
      <c r="E19210">
        <v>1</v>
      </c>
      <c r="F19210">
        <v>1</v>
      </c>
      <c r="G19210" t="e">
        <f>VLOOKUP(A19210,Sheet2!$A$2:$D$249,4,FALSE)</f>
        <v>#N/A</v>
      </c>
    </row>
    <row r="19211" spans="1:7" x14ac:dyDescent="0.25">
      <c r="A19211">
        <v>28355</v>
      </c>
      <c r="B19211">
        <v>0</v>
      </c>
      <c r="C19211">
        <v>0.77021879643455404</v>
      </c>
      <c r="D19211">
        <v>0</v>
      </c>
      <c r="E19211">
        <v>1</v>
      </c>
      <c r="F19211">
        <v>1</v>
      </c>
      <c r="G19211" t="e">
        <f>VLOOKUP(A19211,Sheet2!$A$2:$D$249,4,FALSE)</f>
        <v>#N/A</v>
      </c>
    </row>
    <row r="19212" spans="1:7" x14ac:dyDescent="0.25">
      <c r="A19212">
        <v>28473</v>
      </c>
      <c r="B19212">
        <v>0</v>
      </c>
      <c r="C19212">
        <v>0.77021879643455404</v>
      </c>
      <c r="D19212">
        <v>0</v>
      </c>
      <c r="E19212">
        <v>1</v>
      </c>
      <c r="F19212">
        <v>1</v>
      </c>
      <c r="G19212" t="e">
        <f>VLOOKUP(A19212,Sheet2!$A$2:$D$249,4,FALSE)</f>
        <v>#N/A</v>
      </c>
    </row>
    <row r="19213" spans="1:7" x14ac:dyDescent="0.25">
      <c r="A19213">
        <v>28401</v>
      </c>
      <c r="B19213">
        <v>0</v>
      </c>
      <c r="C19213">
        <v>0.77021879643455404</v>
      </c>
      <c r="D19213">
        <v>0</v>
      </c>
      <c r="E19213">
        <v>1</v>
      </c>
      <c r="F19213">
        <v>1</v>
      </c>
      <c r="G19213" t="e">
        <f>VLOOKUP(A19213,Sheet2!$A$2:$D$249,4,FALSE)</f>
        <v>#N/A</v>
      </c>
    </row>
    <row r="19214" spans="1:7" x14ac:dyDescent="0.25">
      <c r="A19214">
        <v>28457</v>
      </c>
      <c r="B19214">
        <v>0</v>
      </c>
      <c r="C19214">
        <v>0.77021879643455404</v>
      </c>
      <c r="D19214">
        <v>0</v>
      </c>
      <c r="E19214">
        <v>1</v>
      </c>
      <c r="F19214">
        <v>1</v>
      </c>
      <c r="G19214" t="e">
        <f>VLOOKUP(A19214,Sheet2!$A$2:$D$249,4,FALSE)</f>
        <v>#N/A</v>
      </c>
    </row>
    <row r="19215" spans="1:7" x14ac:dyDescent="0.25">
      <c r="A19215">
        <v>28354</v>
      </c>
      <c r="B19215">
        <v>0</v>
      </c>
      <c r="C19215">
        <v>0.77021879643455404</v>
      </c>
      <c r="D19215">
        <v>0</v>
      </c>
      <c r="E19215">
        <v>1</v>
      </c>
      <c r="F19215">
        <v>1</v>
      </c>
      <c r="G19215" t="e">
        <f>VLOOKUP(A19215,Sheet2!$A$2:$D$249,4,FALSE)</f>
        <v>#N/A</v>
      </c>
    </row>
    <row r="19216" spans="1:7" x14ac:dyDescent="0.25">
      <c r="A19216">
        <v>28353</v>
      </c>
      <c r="B19216">
        <v>0</v>
      </c>
      <c r="C19216">
        <v>0.77021879643455404</v>
      </c>
      <c r="D19216">
        <v>0</v>
      </c>
      <c r="E19216">
        <v>1</v>
      </c>
      <c r="F19216">
        <v>1</v>
      </c>
      <c r="G19216" t="e">
        <f>VLOOKUP(A19216,Sheet2!$A$2:$D$249,4,FALSE)</f>
        <v>#N/A</v>
      </c>
    </row>
    <row r="19217" spans="1:7" x14ac:dyDescent="0.25">
      <c r="A19217">
        <v>28453</v>
      </c>
      <c r="B19217">
        <v>0</v>
      </c>
      <c r="C19217">
        <v>0.77021879643455404</v>
      </c>
      <c r="D19217">
        <v>0</v>
      </c>
      <c r="E19217">
        <v>1</v>
      </c>
      <c r="F19217">
        <v>1</v>
      </c>
      <c r="G19217" t="e">
        <f>VLOOKUP(A19217,Sheet2!$A$2:$D$249,4,FALSE)</f>
        <v>#N/A</v>
      </c>
    </row>
    <row r="19218" spans="1:7" x14ac:dyDescent="0.25">
      <c r="A19218">
        <v>28452</v>
      </c>
      <c r="B19218">
        <v>0</v>
      </c>
      <c r="C19218">
        <v>0.77021879643455404</v>
      </c>
      <c r="D19218">
        <v>0</v>
      </c>
      <c r="E19218">
        <v>1</v>
      </c>
      <c r="F19218">
        <v>1</v>
      </c>
      <c r="G19218" t="e">
        <f>VLOOKUP(A19218,Sheet2!$A$2:$D$249,4,FALSE)</f>
        <v>#N/A</v>
      </c>
    </row>
    <row r="19219" spans="1:7" x14ac:dyDescent="0.25">
      <c r="A19219">
        <v>28450</v>
      </c>
      <c r="B19219">
        <v>0</v>
      </c>
      <c r="C19219">
        <v>0.77021879643455404</v>
      </c>
      <c r="D19219">
        <v>0</v>
      </c>
      <c r="E19219">
        <v>1</v>
      </c>
      <c r="F19219">
        <v>1</v>
      </c>
      <c r="G19219" t="e">
        <f>VLOOKUP(A19219,Sheet2!$A$2:$D$249,4,FALSE)</f>
        <v>#N/A</v>
      </c>
    </row>
    <row r="19220" spans="1:7" x14ac:dyDescent="0.25">
      <c r="A19220">
        <v>28352</v>
      </c>
      <c r="B19220">
        <v>0</v>
      </c>
      <c r="C19220">
        <v>0.77021879643455404</v>
      </c>
      <c r="D19220">
        <v>0</v>
      </c>
      <c r="E19220">
        <v>1</v>
      </c>
      <c r="F19220">
        <v>1</v>
      </c>
      <c r="G19220" t="e">
        <f>VLOOKUP(A19220,Sheet2!$A$2:$D$249,4,FALSE)</f>
        <v>#N/A</v>
      </c>
    </row>
    <row r="19221" spans="1:7" x14ac:dyDescent="0.25">
      <c r="A19221">
        <v>28471</v>
      </c>
      <c r="B19221">
        <v>0</v>
      </c>
      <c r="C19221">
        <v>0.77021879643455404</v>
      </c>
      <c r="D19221">
        <v>0</v>
      </c>
      <c r="E19221">
        <v>1</v>
      </c>
      <c r="F19221">
        <v>1</v>
      </c>
      <c r="G19221" t="e">
        <f>VLOOKUP(A19221,Sheet2!$A$2:$D$249,4,FALSE)</f>
        <v>#N/A</v>
      </c>
    </row>
    <row r="19222" spans="1:7" x14ac:dyDescent="0.25">
      <c r="A19222">
        <v>28449</v>
      </c>
      <c r="B19222">
        <v>0</v>
      </c>
      <c r="C19222">
        <v>0.77021879643455404</v>
      </c>
      <c r="D19222">
        <v>0</v>
      </c>
      <c r="E19222">
        <v>1</v>
      </c>
      <c r="F19222">
        <v>1</v>
      </c>
      <c r="G19222" t="e">
        <f>VLOOKUP(A19222,Sheet2!$A$2:$D$249,4,FALSE)</f>
        <v>#N/A</v>
      </c>
    </row>
    <row r="19223" spans="1:7" x14ac:dyDescent="0.25">
      <c r="A19223">
        <v>28351</v>
      </c>
      <c r="B19223">
        <v>0</v>
      </c>
      <c r="C19223">
        <v>0.77021879643455404</v>
      </c>
      <c r="D19223">
        <v>0</v>
      </c>
      <c r="E19223">
        <v>1</v>
      </c>
      <c r="F19223">
        <v>1</v>
      </c>
      <c r="G19223" t="e">
        <f>VLOOKUP(A19223,Sheet2!$A$2:$D$249,4,FALSE)</f>
        <v>#N/A</v>
      </c>
    </row>
    <row r="19224" spans="1:7" x14ac:dyDescent="0.25">
      <c r="A19224">
        <v>28470</v>
      </c>
      <c r="B19224">
        <v>0</v>
      </c>
      <c r="C19224">
        <v>0.77021879643455404</v>
      </c>
      <c r="D19224">
        <v>0</v>
      </c>
      <c r="E19224">
        <v>1</v>
      </c>
      <c r="F19224">
        <v>1</v>
      </c>
      <c r="G19224" t="e">
        <f>VLOOKUP(A19224,Sheet2!$A$2:$D$249,4,FALSE)</f>
        <v>#N/A</v>
      </c>
    </row>
    <row r="19225" spans="1:7" x14ac:dyDescent="0.25">
      <c r="A19225">
        <v>28448</v>
      </c>
      <c r="B19225">
        <v>0</v>
      </c>
      <c r="C19225">
        <v>0.77021879643455404</v>
      </c>
      <c r="D19225">
        <v>0</v>
      </c>
      <c r="E19225">
        <v>1</v>
      </c>
      <c r="F19225">
        <v>1</v>
      </c>
      <c r="G19225" t="e">
        <f>VLOOKUP(A19225,Sheet2!$A$2:$D$249,4,FALSE)</f>
        <v>#N/A</v>
      </c>
    </row>
    <row r="19226" spans="1:7" x14ac:dyDescent="0.25">
      <c r="A19226">
        <v>28376</v>
      </c>
      <c r="B19226">
        <v>0</v>
      </c>
      <c r="C19226">
        <v>0.77021879643455404</v>
      </c>
      <c r="D19226">
        <v>0</v>
      </c>
      <c r="E19226">
        <v>1</v>
      </c>
      <c r="F19226">
        <v>1</v>
      </c>
      <c r="G19226" t="e">
        <f>VLOOKUP(A19226,Sheet2!$A$2:$D$249,4,FALSE)</f>
        <v>#N/A</v>
      </c>
    </row>
    <row r="19227" spans="1:7" x14ac:dyDescent="0.25">
      <c r="A19227">
        <v>28447</v>
      </c>
      <c r="B19227">
        <v>0</v>
      </c>
      <c r="C19227">
        <v>0.77021879643455404</v>
      </c>
      <c r="D19227">
        <v>0</v>
      </c>
      <c r="E19227">
        <v>1</v>
      </c>
      <c r="F19227">
        <v>1</v>
      </c>
      <c r="G19227" t="e">
        <f>VLOOKUP(A19227,Sheet2!$A$2:$D$249,4,FALSE)</f>
        <v>#N/A</v>
      </c>
    </row>
    <row r="19228" spans="1:7" x14ac:dyDescent="0.25">
      <c r="A19228">
        <v>28350</v>
      </c>
      <c r="B19228">
        <v>0</v>
      </c>
      <c r="C19228">
        <v>0.77021879643455404</v>
      </c>
      <c r="D19228">
        <v>0</v>
      </c>
      <c r="E19228">
        <v>1</v>
      </c>
      <c r="F19228">
        <v>1</v>
      </c>
      <c r="G19228" t="e">
        <f>VLOOKUP(A19228,Sheet2!$A$2:$D$249,4,FALSE)</f>
        <v>#N/A</v>
      </c>
    </row>
    <row r="19229" spans="1:7" x14ac:dyDescent="0.25">
      <c r="A19229">
        <v>28469</v>
      </c>
      <c r="B19229">
        <v>0</v>
      </c>
      <c r="C19229">
        <v>0.77021879643455404</v>
      </c>
      <c r="D19229">
        <v>0</v>
      </c>
      <c r="E19229">
        <v>1</v>
      </c>
      <c r="F19229">
        <v>1</v>
      </c>
      <c r="G19229" t="e">
        <f>VLOOKUP(A19229,Sheet2!$A$2:$D$249,4,FALSE)</f>
        <v>#N/A</v>
      </c>
    </row>
    <row r="19230" spans="1:7" x14ac:dyDescent="0.25">
      <c r="A19230">
        <v>28468</v>
      </c>
      <c r="B19230">
        <v>0</v>
      </c>
      <c r="C19230">
        <v>0.77021879643455404</v>
      </c>
      <c r="D19230">
        <v>0</v>
      </c>
      <c r="E19230">
        <v>1</v>
      </c>
      <c r="F19230">
        <v>1</v>
      </c>
      <c r="G19230" t="e">
        <f>VLOOKUP(A19230,Sheet2!$A$2:$D$249,4,FALSE)</f>
        <v>#N/A</v>
      </c>
    </row>
    <row r="19231" spans="1:7" x14ac:dyDescent="0.25">
      <c r="A19231">
        <v>28446</v>
      </c>
      <c r="B19231">
        <v>0</v>
      </c>
      <c r="C19231">
        <v>0.77021879643455404</v>
      </c>
      <c r="D19231">
        <v>0</v>
      </c>
      <c r="E19231">
        <v>1</v>
      </c>
      <c r="F19231">
        <v>1</v>
      </c>
      <c r="G19231" t="e">
        <f>VLOOKUP(A19231,Sheet2!$A$2:$D$249,4,FALSE)</f>
        <v>#N/A</v>
      </c>
    </row>
    <row r="19232" spans="1:7" x14ac:dyDescent="0.25">
      <c r="A19232">
        <v>28445</v>
      </c>
      <c r="B19232">
        <v>0</v>
      </c>
      <c r="C19232">
        <v>0.77021879643455404</v>
      </c>
      <c r="D19232">
        <v>0</v>
      </c>
      <c r="E19232">
        <v>1</v>
      </c>
      <c r="F19232">
        <v>1</v>
      </c>
      <c r="G19232" t="e">
        <f>VLOOKUP(A19232,Sheet2!$A$2:$D$249,4,FALSE)</f>
        <v>#N/A</v>
      </c>
    </row>
    <row r="19233" spans="1:7" x14ac:dyDescent="0.25">
      <c r="A19233">
        <v>28375</v>
      </c>
      <c r="B19233">
        <v>0</v>
      </c>
      <c r="C19233">
        <v>0.77021879643455404</v>
      </c>
      <c r="D19233">
        <v>0</v>
      </c>
      <c r="E19233">
        <v>1</v>
      </c>
      <c r="F19233">
        <v>1</v>
      </c>
      <c r="G19233" t="e">
        <f>VLOOKUP(A19233,Sheet2!$A$2:$D$249,4,FALSE)</f>
        <v>#N/A</v>
      </c>
    </row>
    <row r="19234" spans="1:7" x14ac:dyDescent="0.25">
      <c r="A19234">
        <v>28444</v>
      </c>
      <c r="B19234">
        <v>0</v>
      </c>
      <c r="C19234">
        <v>0.77021879643455404</v>
      </c>
      <c r="D19234">
        <v>0</v>
      </c>
      <c r="E19234">
        <v>1</v>
      </c>
      <c r="F19234">
        <v>1</v>
      </c>
      <c r="G19234" t="e">
        <f>VLOOKUP(A19234,Sheet2!$A$2:$D$249,4,FALSE)</f>
        <v>#N/A</v>
      </c>
    </row>
    <row r="19235" spans="1:7" x14ac:dyDescent="0.25">
      <c r="A19235">
        <v>28443</v>
      </c>
      <c r="B19235">
        <v>0</v>
      </c>
      <c r="C19235">
        <v>0.77021879643455404</v>
      </c>
      <c r="D19235">
        <v>0</v>
      </c>
      <c r="E19235">
        <v>1</v>
      </c>
      <c r="F19235">
        <v>1</v>
      </c>
      <c r="G19235" t="e">
        <f>VLOOKUP(A19235,Sheet2!$A$2:$D$249,4,FALSE)</f>
        <v>#N/A</v>
      </c>
    </row>
    <row r="19236" spans="1:7" x14ac:dyDescent="0.25">
      <c r="A19236">
        <v>28374</v>
      </c>
      <c r="B19236">
        <v>0</v>
      </c>
      <c r="C19236">
        <v>0.77021879643455404</v>
      </c>
      <c r="D19236">
        <v>0</v>
      </c>
      <c r="E19236">
        <v>1</v>
      </c>
      <c r="F19236">
        <v>1</v>
      </c>
      <c r="G19236" t="e">
        <f>VLOOKUP(A19236,Sheet2!$A$2:$D$249,4,FALSE)</f>
        <v>#N/A</v>
      </c>
    </row>
    <row r="19237" spans="1:7" x14ac:dyDescent="0.25">
      <c r="A19237">
        <v>28349</v>
      </c>
      <c r="B19237">
        <v>0</v>
      </c>
      <c r="C19237">
        <v>0.77021879643455404</v>
      </c>
      <c r="D19237">
        <v>0</v>
      </c>
      <c r="E19237">
        <v>1</v>
      </c>
      <c r="F19237">
        <v>1</v>
      </c>
      <c r="G19237" t="e">
        <f>VLOOKUP(A19237,Sheet2!$A$2:$D$249,4,FALSE)</f>
        <v>#N/A</v>
      </c>
    </row>
    <row r="19238" spans="1:7" x14ac:dyDescent="0.25">
      <c r="A19238">
        <v>28442</v>
      </c>
      <c r="B19238">
        <v>0</v>
      </c>
      <c r="C19238">
        <v>0.77021879643455404</v>
      </c>
      <c r="D19238">
        <v>0</v>
      </c>
      <c r="E19238">
        <v>1</v>
      </c>
      <c r="F19238">
        <v>1</v>
      </c>
      <c r="G19238" t="e">
        <f>VLOOKUP(A19238,Sheet2!$A$2:$D$249,4,FALSE)</f>
        <v>#N/A</v>
      </c>
    </row>
    <row r="19239" spans="1:7" x14ac:dyDescent="0.25">
      <c r="A19239">
        <v>28467</v>
      </c>
      <c r="B19239">
        <v>0</v>
      </c>
      <c r="C19239">
        <v>0.77021879643455404</v>
      </c>
      <c r="D19239">
        <v>0</v>
      </c>
      <c r="E19239">
        <v>1</v>
      </c>
      <c r="F19239">
        <v>1</v>
      </c>
      <c r="G19239" t="e">
        <f>VLOOKUP(A19239,Sheet2!$A$2:$D$249,4,FALSE)</f>
        <v>#N/A</v>
      </c>
    </row>
    <row r="19240" spans="1:7" x14ac:dyDescent="0.25">
      <c r="A19240">
        <v>338004</v>
      </c>
      <c r="B19240">
        <v>0</v>
      </c>
      <c r="C19240">
        <v>0.77021879643455404</v>
      </c>
      <c r="D19240">
        <v>0</v>
      </c>
      <c r="E19240">
        <v>1</v>
      </c>
      <c r="F19240">
        <v>1</v>
      </c>
      <c r="G19240" t="e">
        <f>VLOOKUP(A19240,Sheet2!$A$2:$D$249,4,FALSE)</f>
        <v>#N/A</v>
      </c>
    </row>
    <row r="19241" spans="1:7" x14ac:dyDescent="0.25">
      <c r="A19241">
        <v>28441</v>
      </c>
      <c r="B19241">
        <v>0</v>
      </c>
      <c r="C19241">
        <v>0.77021879643455404</v>
      </c>
      <c r="D19241">
        <v>0</v>
      </c>
      <c r="E19241">
        <v>1</v>
      </c>
      <c r="F19241">
        <v>1</v>
      </c>
      <c r="G19241" t="e">
        <f>VLOOKUP(A19241,Sheet2!$A$2:$D$249,4,FALSE)</f>
        <v>#N/A</v>
      </c>
    </row>
    <row r="19242" spans="1:7" x14ac:dyDescent="0.25">
      <c r="A19242">
        <v>28348</v>
      </c>
      <c r="B19242">
        <v>0</v>
      </c>
      <c r="C19242">
        <v>0.77021879643455404</v>
      </c>
      <c r="D19242">
        <v>0</v>
      </c>
      <c r="E19242">
        <v>1</v>
      </c>
      <c r="F19242">
        <v>1</v>
      </c>
      <c r="G19242" t="e">
        <f>VLOOKUP(A19242,Sheet2!$A$2:$D$249,4,FALSE)</f>
        <v>#N/A</v>
      </c>
    </row>
    <row r="19243" spans="1:7" x14ac:dyDescent="0.25">
      <c r="A19243">
        <v>28455</v>
      </c>
      <c r="B19243">
        <v>0</v>
      </c>
      <c r="C19243">
        <v>0.77021879643455404</v>
      </c>
      <c r="D19243">
        <v>0</v>
      </c>
      <c r="E19243">
        <v>1</v>
      </c>
      <c r="F19243">
        <v>1</v>
      </c>
      <c r="G19243" t="e">
        <f>VLOOKUP(A19243,Sheet2!$A$2:$D$249,4,FALSE)</f>
        <v>#N/A</v>
      </c>
    </row>
    <row r="19244" spans="1:7" x14ac:dyDescent="0.25">
      <c r="A19244">
        <v>28347</v>
      </c>
      <c r="B19244">
        <v>0</v>
      </c>
      <c r="C19244">
        <v>0.77021879643455404</v>
      </c>
      <c r="D19244">
        <v>0</v>
      </c>
      <c r="E19244">
        <v>1</v>
      </c>
      <c r="F19244">
        <v>1</v>
      </c>
      <c r="G19244" t="e">
        <f>VLOOKUP(A19244,Sheet2!$A$2:$D$249,4,FALSE)</f>
        <v>#N/A</v>
      </c>
    </row>
    <row r="19245" spans="1:7" x14ac:dyDescent="0.25">
      <c r="A19245">
        <v>28373</v>
      </c>
      <c r="B19245">
        <v>0</v>
      </c>
      <c r="C19245">
        <v>0.77021879643455404</v>
      </c>
      <c r="D19245">
        <v>0</v>
      </c>
      <c r="E19245">
        <v>1</v>
      </c>
      <c r="F19245">
        <v>1</v>
      </c>
      <c r="G19245" t="e">
        <f>VLOOKUP(A19245,Sheet2!$A$2:$D$249,4,FALSE)</f>
        <v>#N/A</v>
      </c>
    </row>
    <row r="19246" spans="1:7" x14ac:dyDescent="0.25">
      <c r="A19246">
        <v>28383</v>
      </c>
      <c r="B19246">
        <v>0</v>
      </c>
      <c r="C19246">
        <v>0.77021879643455404</v>
      </c>
      <c r="D19246">
        <v>0</v>
      </c>
      <c r="E19246">
        <v>1</v>
      </c>
      <c r="F19246">
        <v>1</v>
      </c>
      <c r="G19246" t="e">
        <f>VLOOKUP(A19246,Sheet2!$A$2:$D$249,4,FALSE)</f>
        <v>#N/A</v>
      </c>
    </row>
    <row r="19247" spans="1:7" x14ac:dyDescent="0.25">
      <c r="A19247">
        <v>28400</v>
      </c>
      <c r="B19247">
        <v>0</v>
      </c>
      <c r="C19247">
        <v>0.77021879643455404</v>
      </c>
      <c r="D19247">
        <v>0</v>
      </c>
      <c r="E19247">
        <v>1</v>
      </c>
      <c r="F19247">
        <v>1</v>
      </c>
      <c r="G19247" t="e">
        <f>VLOOKUP(A19247,Sheet2!$A$2:$D$249,4,FALSE)</f>
        <v>#N/A</v>
      </c>
    </row>
    <row r="19248" spans="1:7" x14ac:dyDescent="0.25">
      <c r="A19248">
        <v>28372</v>
      </c>
      <c r="B19248">
        <v>0</v>
      </c>
      <c r="C19248">
        <v>0.77021879643455404</v>
      </c>
      <c r="D19248">
        <v>0</v>
      </c>
      <c r="E19248">
        <v>1</v>
      </c>
      <c r="F19248">
        <v>1</v>
      </c>
      <c r="G19248" t="e">
        <f>VLOOKUP(A19248,Sheet2!$A$2:$D$249,4,FALSE)</f>
        <v>#N/A</v>
      </c>
    </row>
    <row r="19249" spans="1:7" x14ac:dyDescent="0.25">
      <c r="A19249">
        <v>28440</v>
      </c>
      <c r="B19249">
        <v>0</v>
      </c>
      <c r="C19249">
        <v>0.77021879643455404</v>
      </c>
      <c r="D19249">
        <v>0</v>
      </c>
      <c r="E19249">
        <v>1</v>
      </c>
      <c r="F19249">
        <v>1</v>
      </c>
      <c r="G19249" t="e">
        <f>VLOOKUP(A19249,Sheet2!$A$2:$D$249,4,FALSE)</f>
        <v>#N/A</v>
      </c>
    </row>
    <row r="19250" spans="1:7" x14ac:dyDescent="0.25">
      <c r="A19250">
        <v>28439</v>
      </c>
      <c r="B19250">
        <v>0</v>
      </c>
      <c r="C19250">
        <v>0.77021879643455404</v>
      </c>
      <c r="D19250">
        <v>0</v>
      </c>
      <c r="E19250">
        <v>1</v>
      </c>
      <c r="F19250">
        <v>1</v>
      </c>
      <c r="G19250" t="e">
        <f>VLOOKUP(A19250,Sheet2!$A$2:$D$249,4,FALSE)</f>
        <v>#N/A</v>
      </c>
    </row>
    <row r="19251" spans="1:7" x14ac:dyDescent="0.25">
      <c r="A19251">
        <v>28371</v>
      </c>
      <c r="B19251">
        <v>0</v>
      </c>
      <c r="C19251">
        <v>0.77021879643455404</v>
      </c>
      <c r="D19251">
        <v>0</v>
      </c>
      <c r="E19251">
        <v>1</v>
      </c>
      <c r="F19251">
        <v>1</v>
      </c>
      <c r="G19251" t="e">
        <f>VLOOKUP(A19251,Sheet2!$A$2:$D$249,4,FALSE)</f>
        <v>#N/A</v>
      </c>
    </row>
    <row r="19252" spans="1:7" x14ac:dyDescent="0.25">
      <c r="A19252">
        <v>28438</v>
      </c>
      <c r="B19252">
        <v>0</v>
      </c>
      <c r="C19252">
        <v>0.77021879643455404</v>
      </c>
      <c r="D19252">
        <v>0</v>
      </c>
      <c r="E19252">
        <v>1</v>
      </c>
      <c r="F19252">
        <v>1</v>
      </c>
      <c r="G19252" t="e">
        <f>VLOOKUP(A19252,Sheet2!$A$2:$D$249,4,FALSE)</f>
        <v>#N/A</v>
      </c>
    </row>
    <row r="19253" spans="1:7" x14ac:dyDescent="0.25">
      <c r="A19253">
        <v>28396</v>
      </c>
      <c r="B19253">
        <v>0</v>
      </c>
      <c r="C19253">
        <v>0.77021879643455404</v>
      </c>
      <c r="D19253">
        <v>0</v>
      </c>
      <c r="E19253">
        <v>1</v>
      </c>
      <c r="F19253">
        <v>1</v>
      </c>
      <c r="G19253" t="e">
        <f>VLOOKUP(A19253,Sheet2!$A$2:$D$249,4,FALSE)</f>
        <v>#N/A</v>
      </c>
    </row>
    <row r="19254" spans="1:7" x14ac:dyDescent="0.25">
      <c r="A19254">
        <v>28370</v>
      </c>
      <c r="B19254">
        <v>0</v>
      </c>
      <c r="C19254">
        <v>0.77021879643455404</v>
      </c>
      <c r="D19254">
        <v>0</v>
      </c>
      <c r="E19254">
        <v>1</v>
      </c>
      <c r="F19254">
        <v>1</v>
      </c>
      <c r="G19254" t="e">
        <f>VLOOKUP(A19254,Sheet2!$A$2:$D$249,4,FALSE)</f>
        <v>#N/A</v>
      </c>
    </row>
    <row r="19255" spans="1:7" x14ac:dyDescent="0.25">
      <c r="A19255">
        <v>28435</v>
      </c>
      <c r="B19255">
        <v>0</v>
      </c>
      <c r="C19255">
        <v>0.77021879643455404</v>
      </c>
      <c r="D19255">
        <v>0</v>
      </c>
      <c r="E19255">
        <v>1</v>
      </c>
      <c r="F19255">
        <v>1</v>
      </c>
      <c r="G19255" t="e">
        <f>VLOOKUP(A19255,Sheet2!$A$2:$D$249,4,FALSE)</f>
        <v>#N/A</v>
      </c>
    </row>
    <row r="19256" spans="1:7" x14ac:dyDescent="0.25">
      <c r="A19256">
        <v>28434</v>
      </c>
      <c r="B19256">
        <v>0</v>
      </c>
      <c r="C19256">
        <v>0.77021879643455404</v>
      </c>
      <c r="D19256">
        <v>0</v>
      </c>
      <c r="E19256">
        <v>1</v>
      </c>
      <c r="F19256">
        <v>1</v>
      </c>
      <c r="G19256" t="e">
        <f>VLOOKUP(A19256,Sheet2!$A$2:$D$249,4,FALSE)</f>
        <v>#N/A</v>
      </c>
    </row>
    <row r="19257" spans="1:7" x14ac:dyDescent="0.25">
      <c r="A19257">
        <v>28369</v>
      </c>
      <c r="B19257">
        <v>0</v>
      </c>
      <c r="C19257">
        <v>0.77021879643455404</v>
      </c>
      <c r="D19257">
        <v>0</v>
      </c>
      <c r="E19257">
        <v>1</v>
      </c>
      <c r="F19257">
        <v>1</v>
      </c>
      <c r="G19257" t="e">
        <f>VLOOKUP(A19257,Sheet2!$A$2:$D$249,4,FALSE)</f>
        <v>#N/A</v>
      </c>
    </row>
    <row r="19258" spans="1:7" x14ac:dyDescent="0.25">
      <c r="A19258">
        <v>28395</v>
      </c>
      <c r="B19258">
        <v>0</v>
      </c>
      <c r="C19258">
        <v>0.77021879643455404</v>
      </c>
      <c r="D19258">
        <v>0</v>
      </c>
      <c r="E19258">
        <v>1</v>
      </c>
      <c r="F19258">
        <v>1</v>
      </c>
      <c r="G19258" t="e">
        <f>VLOOKUP(A19258,Sheet2!$A$2:$D$249,4,FALSE)</f>
        <v>#N/A</v>
      </c>
    </row>
    <row r="19259" spans="1:7" x14ac:dyDescent="0.25">
      <c r="A19259">
        <v>28382</v>
      </c>
      <c r="B19259">
        <v>0</v>
      </c>
      <c r="C19259">
        <v>0.77021879643455404</v>
      </c>
      <c r="D19259">
        <v>0</v>
      </c>
      <c r="E19259">
        <v>1</v>
      </c>
      <c r="F19259">
        <v>1</v>
      </c>
      <c r="G19259" t="e">
        <f>VLOOKUP(A19259,Sheet2!$A$2:$D$249,4,FALSE)</f>
        <v>#N/A</v>
      </c>
    </row>
    <row r="19260" spans="1:7" x14ac:dyDescent="0.25">
      <c r="A19260">
        <v>28432</v>
      </c>
      <c r="B19260">
        <v>0</v>
      </c>
      <c r="C19260">
        <v>0.77021879643455404</v>
      </c>
      <c r="D19260">
        <v>0</v>
      </c>
      <c r="E19260">
        <v>1</v>
      </c>
      <c r="F19260">
        <v>1</v>
      </c>
      <c r="G19260" t="e">
        <f>VLOOKUP(A19260,Sheet2!$A$2:$D$249,4,FALSE)</f>
        <v>#N/A</v>
      </c>
    </row>
    <row r="19261" spans="1:7" x14ac:dyDescent="0.25">
      <c r="A19261">
        <v>28431</v>
      </c>
      <c r="B19261">
        <v>0</v>
      </c>
      <c r="C19261">
        <v>0.77021879643455404</v>
      </c>
      <c r="D19261">
        <v>0</v>
      </c>
      <c r="E19261">
        <v>1</v>
      </c>
      <c r="F19261">
        <v>1</v>
      </c>
      <c r="G19261" t="e">
        <f>VLOOKUP(A19261,Sheet2!$A$2:$D$249,4,FALSE)</f>
        <v>#N/A</v>
      </c>
    </row>
    <row r="19262" spans="1:7" x14ac:dyDescent="0.25">
      <c r="A19262">
        <v>28430</v>
      </c>
      <c r="B19262">
        <v>0</v>
      </c>
      <c r="C19262">
        <v>0.77021879643455404</v>
      </c>
      <c r="D19262">
        <v>0</v>
      </c>
      <c r="E19262">
        <v>1</v>
      </c>
      <c r="F19262">
        <v>1</v>
      </c>
      <c r="G19262" t="e">
        <f>VLOOKUP(A19262,Sheet2!$A$2:$D$249,4,FALSE)</f>
        <v>#N/A</v>
      </c>
    </row>
    <row r="19263" spans="1:7" x14ac:dyDescent="0.25">
      <c r="A19263">
        <v>28429</v>
      </c>
      <c r="B19263">
        <v>0</v>
      </c>
      <c r="C19263">
        <v>0.77021879643455404</v>
      </c>
      <c r="D19263">
        <v>0</v>
      </c>
      <c r="E19263">
        <v>1</v>
      </c>
      <c r="F19263">
        <v>1</v>
      </c>
      <c r="G19263" t="e">
        <f>VLOOKUP(A19263,Sheet2!$A$2:$D$249,4,FALSE)</f>
        <v>#N/A</v>
      </c>
    </row>
    <row r="19264" spans="1:7" x14ac:dyDescent="0.25">
      <c r="A19264">
        <v>28346</v>
      </c>
      <c r="B19264">
        <v>0</v>
      </c>
      <c r="C19264">
        <v>0.77021879643455404</v>
      </c>
      <c r="D19264">
        <v>0</v>
      </c>
      <c r="E19264">
        <v>1</v>
      </c>
      <c r="F19264">
        <v>1</v>
      </c>
      <c r="G19264" t="e">
        <f>VLOOKUP(A19264,Sheet2!$A$2:$D$249,4,FALSE)</f>
        <v>#N/A</v>
      </c>
    </row>
    <row r="19265" spans="1:7" x14ac:dyDescent="0.25">
      <c r="A19265">
        <v>28394</v>
      </c>
      <c r="B19265">
        <v>0</v>
      </c>
      <c r="C19265">
        <v>0.77021879643455404</v>
      </c>
      <c r="D19265">
        <v>0</v>
      </c>
      <c r="E19265">
        <v>1</v>
      </c>
      <c r="F19265">
        <v>1</v>
      </c>
      <c r="G19265" t="e">
        <f>VLOOKUP(A19265,Sheet2!$A$2:$D$249,4,FALSE)</f>
        <v>#N/A</v>
      </c>
    </row>
    <row r="19266" spans="1:7" x14ac:dyDescent="0.25">
      <c r="A19266">
        <v>28381</v>
      </c>
      <c r="B19266">
        <v>0</v>
      </c>
      <c r="C19266">
        <v>0.77021879643455404</v>
      </c>
      <c r="D19266">
        <v>0</v>
      </c>
      <c r="E19266">
        <v>1</v>
      </c>
      <c r="F19266">
        <v>1</v>
      </c>
      <c r="G19266" t="e">
        <f>VLOOKUP(A19266,Sheet2!$A$2:$D$249,4,FALSE)</f>
        <v>#N/A</v>
      </c>
    </row>
    <row r="19267" spans="1:7" x14ac:dyDescent="0.25">
      <c r="A19267">
        <v>28368</v>
      </c>
      <c r="B19267">
        <v>0</v>
      </c>
      <c r="C19267">
        <v>0.77021879643455404</v>
      </c>
      <c r="D19267">
        <v>0</v>
      </c>
      <c r="E19267">
        <v>1</v>
      </c>
      <c r="F19267">
        <v>1</v>
      </c>
      <c r="G19267" t="e">
        <f>VLOOKUP(A19267,Sheet2!$A$2:$D$249,4,FALSE)</f>
        <v>#N/A</v>
      </c>
    </row>
    <row r="19268" spans="1:7" x14ac:dyDescent="0.25">
      <c r="A19268">
        <v>28428</v>
      </c>
      <c r="B19268">
        <v>0</v>
      </c>
      <c r="C19268">
        <v>0.77021879643455404</v>
      </c>
      <c r="D19268">
        <v>0</v>
      </c>
      <c r="E19268">
        <v>1</v>
      </c>
      <c r="F19268">
        <v>1</v>
      </c>
      <c r="G19268" t="e">
        <f>VLOOKUP(A19268,Sheet2!$A$2:$D$249,4,FALSE)</f>
        <v>#N/A</v>
      </c>
    </row>
    <row r="19269" spans="1:7" x14ac:dyDescent="0.25">
      <c r="A19269">
        <v>28427</v>
      </c>
      <c r="B19269">
        <v>0</v>
      </c>
      <c r="C19269">
        <v>0.77021879643455404</v>
      </c>
      <c r="D19269">
        <v>0</v>
      </c>
      <c r="E19269">
        <v>1</v>
      </c>
      <c r="F19269">
        <v>1</v>
      </c>
      <c r="G19269" t="e">
        <f>VLOOKUP(A19269,Sheet2!$A$2:$D$249,4,FALSE)</f>
        <v>#N/A</v>
      </c>
    </row>
    <row r="19270" spans="1:7" x14ac:dyDescent="0.25">
      <c r="A19270">
        <v>28426</v>
      </c>
      <c r="B19270">
        <v>0</v>
      </c>
      <c r="C19270">
        <v>0.77021879643455404</v>
      </c>
      <c r="D19270">
        <v>0</v>
      </c>
      <c r="E19270">
        <v>1</v>
      </c>
      <c r="F19270">
        <v>1</v>
      </c>
      <c r="G19270" t="e">
        <f>VLOOKUP(A19270,Sheet2!$A$2:$D$249,4,FALSE)</f>
        <v>#N/A</v>
      </c>
    </row>
    <row r="19271" spans="1:7" x14ac:dyDescent="0.25">
      <c r="A19271">
        <v>28367</v>
      </c>
      <c r="B19271">
        <v>0</v>
      </c>
      <c r="C19271">
        <v>0.77021879643455404</v>
      </c>
      <c r="D19271">
        <v>0</v>
      </c>
      <c r="E19271">
        <v>1</v>
      </c>
      <c r="F19271">
        <v>1</v>
      </c>
      <c r="G19271" t="e">
        <f>VLOOKUP(A19271,Sheet2!$A$2:$D$249,4,FALSE)</f>
        <v>#N/A</v>
      </c>
    </row>
    <row r="19272" spans="1:7" x14ac:dyDescent="0.25">
      <c r="A19272">
        <v>28345</v>
      </c>
      <c r="B19272">
        <v>0</v>
      </c>
      <c r="C19272">
        <v>0.77021879643455404</v>
      </c>
      <c r="D19272">
        <v>0</v>
      </c>
      <c r="E19272">
        <v>1</v>
      </c>
      <c r="F19272">
        <v>1</v>
      </c>
      <c r="G19272" t="e">
        <f>VLOOKUP(A19272,Sheet2!$A$2:$D$249,4,FALSE)</f>
        <v>#N/A</v>
      </c>
    </row>
    <row r="19273" spans="1:7" x14ac:dyDescent="0.25">
      <c r="A19273">
        <v>338005</v>
      </c>
      <c r="B19273">
        <v>0</v>
      </c>
      <c r="C19273">
        <v>0.77021879643455404</v>
      </c>
      <c r="D19273">
        <v>0</v>
      </c>
      <c r="E19273">
        <v>1</v>
      </c>
      <c r="F19273">
        <v>1</v>
      </c>
      <c r="G19273" t="e">
        <f>VLOOKUP(A19273,Sheet2!$A$2:$D$249,4,FALSE)</f>
        <v>#N/A</v>
      </c>
    </row>
    <row r="19274" spans="1:7" x14ac:dyDescent="0.25">
      <c r="A19274">
        <v>28337</v>
      </c>
      <c r="B19274">
        <v>0</v>
      </c>
      <c r="C19274">
        <v>0.77021879643455404</v>
      </c>
      <c r="D19274">
        <v>0</v>
      </c>
      <c r="E19274">
        <v>1</v>
      </c>
      <c r="F19274">
        <v>1</v>
      </c>
      <c r="G19274" t="e">
        <f>VLOOKUP(A19274,Sheet2!$A$2:$D$249,4,FALSE)</f>
        <v>#N/A</v>
      </c>
    </row>
    <row r="19275" spans="1:7" x14ac:dyDescent="0.25">
      <c r="A19275">
        <v>28366</v>
      </c>
      <c r="B19275">
        <v>0</v>
      </c>
      <c r="C19275">
        <v>0.77021879643455404</v>
      </c>
      <c r="D19275">
        <v>0</v>
      </c>
      <c r="E19275">
        <v>1</v>
      </c>
      <c r="F19275">
        <v>1</v>
      </c>
      <c r="G19275" t="e">
        <f>VLOOKUP(A19275,Sheet2!$A$2:$D$249,4,FALSE)</f>
        <v>#N/A</v>
      </c>
    </row>
    <row r="19276" spans="1:7" x14ac:dyDescent="0.25">
      <c r="A19276">
        <v>28466</v>
      </c>
      <c r="B19276">
        <v>0</v>
      </c>
      <c r="C19276">
        <v>0.77021879643455404</v>
      </c>
      <c r="D19276">
        <v>0</v>
      </c>
      <c r="E19276">
        <v>1</v>
      </c>
      <c r="F19276">
        <v>1</v>
      </c>
      <c r="G19276" t="e">
        <f>VLOOKUP(A19276,Sheet2!$A$2:$D$249,4,FALSE)</f>
        <v>#N/A</v>
      </c>
    </row>
    <row r="19277" spans="1:7" x14ac:dyDescent="0.25">
      <c r="A19277">
        <v>28465</v>
      </c>
      <c r="B19277">
        <v>0</v>
      </c>
      <c r="C19277">
        <v>0.77021879643455404</v>
      </c>
      <c r="D19277">
        <v>0</v>
      </c>
      <c r="E19277">
        <v>1</v>
      </c>
      <c r="F19277">
        <v>1</v>
      </c>
      <c r="G19277" t="e">
        <f>VLOOKUP(A19277,Sheet2!$A$2:$D$249,4,FALSE)</f>
        <v>#N/A</v>
      </c>
    </row>
    <row r="19278" spans="1:7" x14ac:dyDescent="0.25">
      <c r="A19278">
        <v>28425</v>
      </c>
      <c r="B19278">
        <v>0</v>
      </c>
      <c r="C19278">
        <v>0.77021879643455404</v>
      </c>
      <c r="D19278">
        <v>0</v>
      </c>
      <c r="E19278">
        <v>1</v>
      </c>
      <c r="F19278">
        <v>1</v>
      </c>
      <c r="G19278" t="e">
        <f>VLOOKUP(A19278,Sheet2!$A$2:$D$249,4,FALSE)</f>
        <v>#N/A</v>
      </c>
    </row>
    <row r="19279" spans="1:7" x14ac:dyDescent="0.25">
      <c r="A19279">
        <v>28344</v>
      </c>
      <c r="B19279">
        <v>0</v>
      </c>
      <c r="C19279">
        <v>0.77021879643455404</v>
      </c>
      <c r="D19279">
        <v>0</v>
      </c>
      <c r="E19279">
        <v>1</v>
      </c>
      <c r="F19279">
        <v>1</v>
      </c>
      <c r="G19279" t="e">
        <f>VLOOKUP(A19279,Sheet2!$A$2:$D$249,4,FALSE)</f>
        <v>#N/A</v>
      </c>
    </row>
    <row r="19280" spans="1:7" x14ac:dyDescent="0.25">
      <c r="A19280">
        <v>28424</v>
      </c>
      <c r="B19280">
        <v>0</v>
      </c>
      <c r="C19280">
        <v>0.77021879643455404</v>
      </c>
      <c r="D19280">
        <v>0</v>
      </c>
      <c r="E19280">
        <v>1</v>
      </c>
      <c r="F19280">
        <v>1</v>
      </c>
      <c r="G19280" t="e">
        <f>VLOOKUP(A19280,Sheet2!$A$2:$D$249,4,FALSE)</f>
        <v>#N/A</v>
      </c>
    </row>
    <row r="19281" spans="1:7" x14ac:dyDescent="0.25">
      <c r="A19281">
        <v>28423</v>
      </c>
      <c r="B19281">
        <v>0</v>
      </c>
      <c r="C19281">
        <v>0.77021879643455404</v>
      </c>
      <c r="D19281">
        <v>0</v>
      </c>
      <c r="E19281">
        <v>1</v>
      </c>
      <c r="F19281">
        <v>1</v>
      </c>
      <c r="G19281" t="e">
        <f>VLOOKUP(A19281,Sheet2!$A$2:$D$249,4,FALSE)</f>
        <v>#N/A</v>
      </c>
    </row>
    <row r="19282" spans="1:7" x14ac:dyDescent="0.25">
      <c r="A19282">
        <v>28364</v>
      </c>
      <c r="B19282">
        <v>0</v>
      </c>
      <c r="C19282">
        <v>0.77021879643455404</v>
      </c>
      <c r="D19282">
        <v>0</v>
      </c>
      <c r="E19282">
        <v>1</v>
      </c>
      <c r="F19282">
        <v>1</v>
      </c>
      <c r="G19282" t="e">
        <f>VLOOKUP(A19282,Sheet2!$A$2:$D$249,4,FALSE)</f>
        <v>#N/A</v>
      </c>
    </row>
    <row r="19283" spans="1:7" x14ac:dyDescent="0.25">
      <c r="A19283">
        <v>28422</v>
      </c>
      <c r="B19283">
        <v>0</v>
      </c>
      <c r="C19283">
        <v>0.77021879643455404</v>
      </c>
      <c r="D19283">
        <v>0</v>
      </c>
      <c r="E19283">
        <v>1</v>
      </c>
      <c r="F19283">
        <v>1</v>
      </c>
      <c r="G19283" t="e">
        <f>VLOOKUP(A19283,Sheet2!$A$2:$D$249,4,FALSE)</f>
        <v>#N/A</v>
      </c>
    </row>
    <row r="19284" spans="1:7" x14ac:dyDescent="0.25">
      <c r="A19284">
        <v>28388</v>
      </c>
      <c r="B19284">
        <v>0</v>
      </c>
      <c r="C19284">
        <v>0.77021879643455404</v>
      </c>
      <c r="D19284">
        <v>0</v>
      </c>
      <c r="E19284">
        <v>1</v>
      </c>
      <c r="F19284">
        <v>1</v>
      </c>
      <c r="G19284" t="e">
        <f>VLOOKUP(A19284,Sheet2!$A$2:$D$249,4,FALSE)</f>
        <v>#N/A</v>
      </c>
    </row>
    <row r="19285" spans="1:7" x14ac:dyDescent="0.25">
      <c r="A19285">
        <v>28343</v>
      </c>
      <c r="B19285">
        <v>0</v>
      </c>
      <c r="C19285">
        <v>0.77021879643455404</v>
      </c>
      <c r="D19285">
        <v>0</v>
      </c>
      <c r="E19285">
        <v>1</v>
      </c>
      <c r="F19285">
        <v>1</v>
      </c>
      <c r="G19285" t="e">
        <f>VLOOKUP(A19285,Sheet2!$A$2:$D$249,4,FALSE)</f>
        <v>#N/A</v>
      </c>
    </row>
    <row r="19286" spans="1:7" x14ac:dyDescent="0.25">
      <c r="A19286">
        <v>28363</v>
      </c>
      <c r="B19286">
        <v>0</v>
      </c>
      <c r="C19286">
        <v>0.77021879643455404</v>
      </c>
      <c r="D19286">
        <v>0</v>
      </c>
      <c r="E19286">
        <v>1</v>
      </c>
      <c r="F19286">
        <v>1</v>
      </c>
      <c r="G19286" t="e">
        <f>VLOOKUP(A19286,Sheet2!$A$2:$D$249,4,FALSE)</f>
        <v>#N/A</v>
      </c>
    </row>
    <row r="19287" spans="1:7" x14ac:dyDescent="0.25">
      <c r="A19287">
        <v>28421</v>
      </c>
      <c r="B19287">
        <v>0</v>
      </c>
      <c r="C19287">
        <v>0.77021879643455404</v>
      </c>
      <c r="D19287">
        <v>0</v>
      </c>
      <c r="E19287">
        <v>1</v>
      </c>
      <c r="F19287">
        <v>1</v>
      </c>
      <c r="G19287" t="e">
        <f>VLOOKUP(A19287,Sheet2!$A$2:$D$249,4,FALSE)</f>
        <v>#N/A</v>
      </c>
    </row>
    <row r="19288" spans="1:7" x14ac:dyDescent="0.25">
      <c r="A19288">
        <v>28420</v>
      </c>
      <c r="B19288">
        <v>0</v>
      </c>
      <c r="C19288">
        <v>0.77021879643455404</v>
      </c>
      <c r="D19288">
        <v>0</v>
      </c>
      <c r="E19288">
        <v>1</v>
      </c>
      <c r="F19288">
        <v>1</v>
      </c>
      <c r="G19288" t="e">
        <f>VLOOKUP(A19288,Sheet2!$A$2:$D$249,4,FALSE)</f>
        <v>#N/A</v>
      </c>
    </row>
    <row r="19289" spans="1:7" x14ac:dyDescent="0.25">
      <c r="A19289">
        <v>28362</v>
      </c>
      <c r="B19289">
        <v>0</v>
      </c>
      <c r="C19289">
        <v>0.77021879643455404</v>
      </c>
      <c r="D19289">
        <v>0</v>
      </c>
      <c r="E19289">
        <v>1</v>
      </c>
      <c r="F19289">
        <v>1</v>
      </c>
      <c r="G19289" t="e">
        <f>VLOOKUP(A19289,Sheet2!$A$2:$D$249,4,FALSE)</f>
        <v>#N/A</v>
      </c>
    </row>
    <row r="19290" spans="1:7" x14ac:dyDescent="0.25">
      <c r="A19290">
        <v>28419</v>
      </c>
      <c r="B19290">
        <v>0</v>
      </c>
      <c r="C19290">
        <v>0.77021879643455404</v>
      </c>
      <c r="D19290">
        <v>0</v>
      </c>
      <c r="E19290">
        <v>1</v>
      </c>
      <c r="F19290">
        <v>1</v>
      </c>
      <c r="G19290" t="e">
        <f>VLOOKUP(A19290,Sheet2!$A$2:$D$249,4,FALSE)</f>
        <v>#N/A</v>
      </c>
    </row>
    <row r="19291" spans="1:7" x14ac:dyDescent="0.25">
      <c r="A19291">
        <v>28393</v>
      </c>
      <c r="B19291">
        <v>0</v>
      </c>
      <c r="C19291">
        <v>0.77021879643455404</v>
      </c>
      <c r="D19291">
        <v>0</v>
      </c>
      <c r="E19291">
        <v>1</v>
      </c>
      <c r="F19291">
        <v>1</v>
      </c>
      <c r="G19291" t="e">
        <f>VLOOKUP(A19291,Sheet2!$A$2:$D$249,4,FALSE)</f>
        <v>#N/A</v>
      </c>
    </row>
    <row r="19292" spans="1:7" x14ac:dyDescent="0.25">
      <c r="A19292">
        <v>28380</v>
      </c>
      <c r="B19292">
        <v>0</v>
      </c>
      <c r="C19292">
        <v>0.77021879643455404</v>
      </c>
      <c r="D19292">
        <v>0</v>
      </c>
      <c r="E19292">
        <v>1</v>
      </c>
      <c r="F19292">
        <v>1</v>
      </c>
      <c r="G19292" t="e">
        <f>VLOOKUP(A19292,Sheet2!$A$2:$D$249,4,FALSE)</f>
        <v>#N/A</v>
      </c>
    </row>
    <row r="19293" spans="1:7" x14ac:dyDescent="0.25">
      <c r="A19293">
        <v>28418</v>
      </c>
      <c r="B19293">
        <v>0</v>
      </c>
      <c r="C19293">
        <v>0.77021879643455404</v>
      </c>
      <c r="D19293">
        <v>0</v>
      </c>
      <c r="E19293">
        <v>1</v>
      </c>
      <c r="F19293">
        <v>1</v>
      </c>
      <c r="G19293" t="e">
        <f>VLOOKUP(A19293,Sheet2!$A$2:$D$249,4,FALSE)</f>
        <v>#N/A</v>
      </c>
    </row>
    <row r="19294" spans="1:7" x14ac:dyDescent="0.25">
      <c r="A19294">
        <v>28464</v>
      </c>
      <c r="B19294">
        <v>0</v>
      </c>
      <c r="C19294">
        <v>0.77021879643455404</v>
      </c>
      <c r="D19294">
        <v>0</v>
      </c>
      <c r="E19294">
        <v>1</v>
      </c>
      <c r="F19294">
        <v>1</v>
      </c>
      <c r="G19294" t="e">
        <f>VLOOKUP(A19294,Sheet2!$A$2:$D$249,4,FALSE)</f>
        <v>#N/A</v>
      </c>
    </row>
    <row r="19295" spans="1:7" x14ac:dyDescent="0.25">
      <c r="A19295">
        <v>28392</v>
      </c>
      <c r="B19295">
        <v>0</v>
      </c>
      <c r="C19295">
        <v>0.77021879643455404</v>
      </c>
      <c r="D19295">
        <v>0</v>
      </c>
      <c r="E19295">
        <v>1</v>
      </c>
      <c r="F19295">
        <v>1</v>
      </c>
      <c r="G19295" t="e">
        <f>VLOOKUP(A19295,Sheet2!$A$2:$D$249,4,FALSE)</f>
        <v>#N/A</v>
      </c>
    </row>
    <row r="19296" spans="1:7" x14ac:dyDescent="0.25">
      <c r="A19296">
        <v>28417</v>
      </c>
      <c r="B19296">
        <v>0</v>
      </c>
      <c r="C19296">
        <v>0.77021879643455404</v>
      </c>
      <c r="D19296">
        <v>0</v>
      </c>
      <c r="E19296">
        <v>1</v>
      </c>
      <c r="F19296">
        <v>1</v>
      </c>
      <c r="G19296" t="e">
        <f>VLOOKUP(A19296,Sheet2!$A$2:$D$249,4,FALSE)</f>
        <v>#N/A</v>
      </c>
    </row>
    <row r="19297" spans="1:7" x14ac:dyDescent="0.25">
      <c r="A19297">
        <v>28361</v>
      </c>
      <c r="B19297">
        <v>0</v>
      </c>
      <c r="C19297">
        <v>0.77021879643455404</v>
      </c>
      <c r="D19297">
        <v>0</v>
      </c>
      <c r="E19297">
        <v>1</v>
      </c>
      <c r="F19297">
        <v>1</v>
      </c>
      <c r="G19297" t="e">
        <f>VLOOKUP(A19297,Sheet2!$A$2:$D$249,4,FALSE)</f>
        <v>#N/A</v>
      </c>
    </row>
    <row r="19298" spans="1:7" x14ac:dyDescent="0.25">
      <c r="A19298">
        <v>28391</v>
      </c>
      <c r="B19298">
        <v>0</v>
      </c>
      <c r="C19298">
        <v>0.77021879643455404</v>
      </c>
      <c r="D19298">
        <v>0</v>
      </c>
      <c r="E19298">
        <v>1</v>
      </c>
      <c r="F19298">
        <v>1</v>
      </c>
      <c r="G19298" t="e">
        <f>VLOOKUP(A19298,Sheet2!$A$2:$D$249,4,FALSE)</f>
        <v>#N/A</v>
      </c>
    </row>
    <row r="19299" spans="1:7" x14ac:dyDescent="0.25">
      <c r="A19299">
        <v>28416</v>
      </c>
      <c r="B19299">
        <v>0</v>
      </c>
      <c r="C19299">
        <v>0.77021879643455404</v>
      </c>
      <c r="D19299">
        <v>0</v>
      </c>
      <c r="E19299">
        <v>1</v>
      </c>
      <c r="F19299">
        <v>1</v>
      </c>
      <c r="G19299" t="e">
        <f>VLOOKUP(A19299,Sheet2!$A$2:$D$249,4,FALSE)</f>
        <v>#N/A</v>
      </c>
    </row>
    <row r="19300" spans="1:7" x14ac:dyDescent="0.25">
      <c r="A19300">
        <v>28360</v>
      </c>
      <c r="B19300">
        <v>0</v>
      </c>
      <c r="C19300">
        <v>0.77021879643455404</v>
      </c>
      <c r="D19300">
        <v>0</v>
      </c>
      <c r="E19300">
        <v>1</v>
      </c>
      <c r="F19300">
        <v>1</v>
      </c>
      <c r="G19300" t="e">
        <f>VLOOKUP(A19300,Sheet2!$A$2:$D$249,4,FALSE)</f>
        <v>#N/A</v>
      </c>
    </row>
    <row r="19301" spans="1:7" x14ac:dyDescent="0.25">
      <c r="A19301">
        <v>28415</v>
      </c>
      <c r="B19301">
        <v>0</v>
      </c>
      <c r="C19301">
        <v>0.77021879643455404</v>
      </c>
      <c r="D19301">
        <v>0</v>
      </c>
      <c r="E19301">
        <v>1</v>
      </c>
      <c r="F19301">
        <v>1</v>
      </c>
      <c r="G19301" t="e">
        <f>VLOOKUP(A19301,Sheet2!$A$2:$D$249,4,FALSE)</f>
        <v>#N/A</v>
      </c>
    </row>
    <row r="19302" spans="1:7" x14ac:dyDescent="0.25">
      <c r="A19302">
        <v>28414</v>
      </c>
      <c r="B19302">
        <v>0</v>
      </c>
      <c r="C19302">
        <v>0.77021879643455404</v>
      </c>
      <c r="D19302">
        <v>0</v>
      </c>
      <c r="E19302">
        <v>1</v>
      </c>
      <c r="F19302">
        <v>1</v>
      </c>
      <c r="G19302" t="e">
        <f>VLOOKUP(A19302,Sheet2!$A$2:$D$249,4,FALSE)</f>
        <v>#N/A</v>
      </c>
    </row>
    <row r="19303" spans="1:7" x14ac:dyDescent="0.25">
      <c r="A19303">
        <v>28413</v>
      </c>
      <c r="B19303">
        <v>0</v>
      </c>
      <c r="C19303">
        <v>0.77021879643455404</v>
      </c>
      <c r="D19303">
        <v>0</v>
      </c>
      <c r="E19303">
        <v>1</v>
      </c>
      <c r="F19303">
        <v>1</v>
      </c>
      <c r="G19303" t="e">
        <f>VLOOKUP(A19303,Sheet2!$A$2:$D$249,4,FALSE)</f>
        <v>#N/A</v>
      </c>
    </row>
    <row r="19304" spans="1:7" x14ac:dyDescent="0.25">
      <c r="A19304">
        <v>28359</v>
      </c>
      <c r="B19304">
        <v>0</v>
      </c>
      <c r="C19304">
        <v>0.77021879643455404</v>
      </c>
      <c r="D19304">
        <v>0</v>
      </c>
      <c r="E19304">
        <v>1</v>
      </c>
      <c r="F19304">
        <v>1</v>
      </c>
      <c r="G19304" t="e">
        <f>VLOOKUP(A19304,Sheet2!$A$2:$D$249,4,FALSE)</f>
        <v>#N/A</v>
      </c>
    </row>
    <row r="19305" spans="1:7" x14ac:dyDescent="0.25">
      <c r="A19305">
        <v>28412</v>
      </c>
      <c r="B19305">
        <v>0</v>
      </c>
      <c r="C19305">
        <v>0.77021879643455404</v>
      </c>
      <c r="D19305">
        <v>0</v>
      </c>
      <c r="E19305">
        <v>1</v>
      </c>
      <c r="F19305">
        <v>1</v>
      </c>
      <c r="G19305" t="e">
        <f>VLOOKUP(A19305,Sheet2!$A$2:$D$249,4,FALSE)</f>
        <v>#N/A</v>
      </c>
    </row>
    <row r="19306" spans="1:7" x14ac:dyDescent="0.25">
      <c r="A19306">
        <v>28463</v>
      </c>
      <c r="B19306">
        <v>0</v>
      </c>
      <c r="C19306">
        <v>0.77021879643455404</v>
      </c>
      <c r="D19306">
        <v>0</v>
      </c>
      <c r="E19306">
        <v>1</v>
      </c>
      <c r="F19306">
        <v>1</v>
      </c>
      <c r="G19306" t="e">
        <f>VLOOKUP(A19306,Sheet2!$A$2:$D$249,4,FALSE)</f>
        <v>#N/A</v>
      </c>
    </row>
    <row r="19307" spans="1:7" x14ac:dyDescent="0.25">
      <c r="A19307">
        <v>28358</v>
      </c>
      <c r="B19307">
        <v>0</v>
      </c>
      <c r="C19307">
        <v>0.77021879643455404</v>
      </c>
      <c r="D19307">
        <v>0</v>
      </c>
      <c r="E19307">
        <v>1</v>
      </c>
      <c r="F19307">
        <v>1</v>
      </c>
      <c r="G19307" t="e">
        <f>VLOOKUP(A19307,Sheet2!$A$2:$D$249,4,FALSE)</f>
        <v>#N/A</v>
      </c>
    </row>
    <row r="19308" spans="1:7" x14ac:dyDescent="0.25">
      <c r="A19308">
        <v>28342</v>
      </c>
      <c r="B19308">
        <v>0</v>
      </c>
      <c r="C19308">
        <v>0.77021879643455404</v>
      </c>
      <c r="D19308">
        <v>0</v>
      </c>
      <c r="E19308">
        <v>1</v>
      </c>
      <c r="F19308">
        <v>1</v>
      </c>
      <c r="G19308" t="e">
        <f>VLOOKUP(A19308,Sheet2!$A$2:$D$249,4,FALSE)</f>
        <v>#N/A</v>
      </c>
    </row>
    <row r="19309" spans="1:7" x14ac:dyDescent="0.25">
      <c r="A19309">
        <v>28341</v>
      </c>
      <c r="B19309">
        <v>0</v>
      </c>
      <c r="C19309">
        <v>0.77021879643455404</v>
      </c>
      <c r="D19309">
        <v>0</v>
      </c>
      <c r="E19309">
        <v>1</v>
      </c>
      <c r="F19309">
        <v>1</v>
      </c>
      <c r="G19309" t="e">
        <f>VLOOKUP(A19309,Sheet2!$A$2:$D$249,4,FALSE)</f>
        <v>#N/A</v>
      </c>
    </row>
    <row r="19310" spans="1:7" x14ac:dyDescent="0.25">
      <c r="A19310">
        <v>28340</v>
      </c>
      <c r="B19310">
        <v>0</v>
      </c>
      <c r="C19310">
        <v>0.77021879643455404</v>
      </c>
      <c r="D19310">
        <v>0</v>
      </c>
      <c r="E19310">
        <v>1</v>
      </c>
      <c r="F19310">
        <v>1</v>
      </c>
      <c r="G19310" t="e">
        <f>VLOOKUP(A19310,Sheet2!$A$2:$D$249,4,FALSE)</f>
        <v>#N/A</v>
      </c>
    </row>
    <row r="19311" spans="1:7" x14ac:dyDescent="0.25">
      <c r="A19311">
        <v>28462</v>
      </c>
      <c r="B19311">
        <v>0</v>
      </c>
      <c r="C19311">
        <v>0.77021879643455404</v>
      </c>
      <c r="D19311">
        <v>0</v>
      </c>
      <c r="E19311">
        <v>1</v>
      </c>
      <c r="F19311">
        <v>1</v>
      </c>
      <c r="G19311" t="e">
        <f>VLOOKUP(A19311,Sheet2!$A$2:$D$249,4,FALSE)</f>
        <v>#N/A</v>
      </c>
    </row>
    <row r="19312" spans="1:7" x14ac:dyDescent="0.25">
      <c r="A19312">
        <v>28461</v>
      </c>
      <c r="B19312">
        <v>0</v>
      </c>
      <c r="C19312">
        <v>0.77021879643455404</v>
      </c>
      <c r="D19312">
        <v>0</v>
      </c>
      <c r="E19312">
        <v>1</v>
      </c>
      <c r="F19312">
        <v>1</v>
      </c>
      <c r="G19312" t="e">
        <f>VLOOKUP(A19312,Sheet2!$A$2:$D$249,4,FALSE)</f>
        <v>#N/A</v>
      </c>
    </row>
    <row r="19313" spans="1:7" x14ac:dyDescent="0.25">
      <c r="A19313">
        <v>28454</v>
      </c>
      <c r="B19313">
        <v>0</v>
      </c>
      <c r="C19313">
        <v>0.77021879643455404</v>
      </c>
      <c r="D19313">
        <v>0</v>
      </c>
      <c r="E19313">
        <v>1</v>
      </c>
      <c r="F19313">
        <v>1</v>
      </c>
      <c r="G19313" t="e">
        <f>VLOOKUP(A19313,Sheet2!$A$2:$D$249,4,FALSE)</f>
        <v>#N/A</v>
      </c>
    </row>
    <row r="19314" spans="1:7" x14ac:dyDescent="0.25">
      <c r="A19314">
        <v>28411</v>
      </c>
      <c r="B19314">
        <v>0</v>
      </c>
      <c r="C19314">
        <v>0.77021879643455404</v>
      </c>
      <c r="D19314">
        <v>0</v>
      </c>
      <c r="E19314">
        <v>1</v>
      </c>
      <c r="F19314">
        <v>1</v>
      </c>
      <c r="G19314" t="e">
        <f>VLOOKUP(A19314,Sheet2!$A$2:$D$249,4,FALSE)</f>
        <v>#N/A</v>
      </c>
    </row>
    <row r="19315" spans="1:7" x14ac:dyDescent="0.25">
      <c r="A19315">
        <v>28410</v>
      </c>
      <c r="B19315">
        <v>0</v>
      </c>
      <c r="C19315">
        <v>0.77021879643455404</v>
      </c>
      <c r="D19315">
        <v>0</v>
      </c>
      <c r="E19315">
        <v>1</v>
      </c>
      <c r="F19315">
        <v>1</v>
      </c>
      <c r="G19315" t="e">
        <f>VLOOKUP(A19315,Sheet2!$A$2:$D$249,4,FALSE)</f>
        <v>#N/A</v>
      </c>
    </row>
    <row r="19316" spans="1:7" x14ac:dyDescent="0.25">
      <c r="A19316">
        <v>28409</v>
      </c>
      <c r="B19316">
        <v>0</v>
      </c>
      <c r="C19316">
        <v>0.77021879643455404</v>
      </c>
      <c r="D19316">
        <v>0</v>
      </c>
      <c r="E19316">
        <v>1</v>
      </c>
      <c r="F19316">
        <v>1</v>
      </c>
      <c r="G19316" t="e">
        <f>VLOOKUP(A19316,Sheet2!$A$2:$D$249,4,FALSE)</f>
        <v>#N/A</v>
      </c>
    </row>
    <row r="19317" spans="1:7" x14ac:dyDescent="0.25">
      <c r="A19317">
        <v>28408</v>
      </c>
      <c r="B19317">
        <v>0</v>
      </c>
      <c r="C19317">
        <v>0.77021879643455404</v>
      </c>
      <c r="D19317">
        <v>0</v>
      </c>
      <c r="E19317">
        <v>1</v>
      </c>
      <c r="F19317">
        <v>1</v>
      </c>
      <c r="G19317" t="e">
        <f>VLOOKUP(A19317,Sheet2!$A$2:$D$249,4,FALSE)</f>
        <v>#N/A</v>
      </c>
    </row>
    <row r="19318" spans="1:7" x14ac:dyDescent="0.25">
      <c r="A19318">
        <v>28357</v>
      </c>
      <c r="B19318">
        <v>0</v>
      </c>
      <c r="C19318">
        <v>0.77021879643455404</v>
      </c>
      <c r="D19318">
        <v>0</v>
      </c>
      <c r="E19318">
        <v>1</v>
      </c>
      <c r="F19318">
        <v>1</v>
      </c>
      <c r="G19318" t="e">
        <f>VLOOKUP(A19318,Sheet2!$A$2:$D$249,4,FALSE)</f>
        <v>#N/A</v>
      </c>
    </row>
    <row r="19319" spans="1:7" x14ac:dyDescent="0.25">
      <c r="A19319">
        <v>28407</v>
      </c>
      <c r="B19319">
        <v>0</v>
      </c>
      <c r="C19319">
        <v>0.77021879643455404</v>
      </c>
      <c r="D19319">
        <v>0</v>
      </c>
      <c r="E19319">
        <v>1</v>
      </c>
      <c r="F19319">
        <v>1</v>
      </c>
      <c r="G19319" t="e">
        <f>VLOOKUP(A19319,Sheet2!$A$2:$D$249,4,FALSE)</f>
        <v>#N/A</v>
      </c>
    </row>
    <row r="19320" spans="1:7" x14ac:dyDescent="0.25">
      <c r="A19320">
        <v>28406</v>
      </c>
      <c r="B19320">
        <v>0</v>
      </c>
      <c r="C19320">
        <v>0.77021879643455404</v>
      </c>
      <c r="D19320">
        <v>0</v>
      </c>
      <c r="E19320">
        <v>1</v>
      </c>
      <c r="F19320">
        <v>1</v>
      </c>
      <c r="G19320" t="e">
        <f>VLOOKUP(A19320,Sheet2!$A$2:$D$249,4,FALSE)</f>
        <v>#N/A</v>
      </c>
    </row>
    <row r="19321" spans="1:7" x14ac:dyDescent="0.25">
      <c r="A19321">
        <v>28339</v>
      </c>
      <c r="B19321">
        <v>0</v>
      </c>
      <c r="C19321">
        <v>0.77021879643455404</v>
      </c>
      <c r="D19321">
        <v>0</v>
      </c>
      <c r="E19321">
        <v>1</v>
      </c>
      <c r="F19321">
        <v>1</v>
      </c>
      <c r="G19321" t="e">
        <f>VLOOKUP(A19321,Sheet2!$A$2:$D$249,4,FALSE)</f>
        <v>#N/A</v>
      </c>
    </row>
    <row r="19322" spans="1:7" x14ac:dyDescent="0.25">
      <c r="A19322">
        <v>100847062</v>
      </c>
      <c r="B19322">
        <v>0</v>
      </c>
      <c r="C19322">
        <v>0.77021879643455404</v>
      </c>
      <c r="D19322">
        <v>0</v>
      </c>
      <c r="E19322">
        <v>1</v>
      </c>
      <c r="F19322">
        <v>1</v>
      </c>
      <c r="G19322" t="e">
        <f>VLOOKUP(A19322,Sheet2!$A$2:$D$249,4,FALSE)</f>
        <v>#N/A</v>
      </c>
    </row>
    <row r="19323" spans="1:7" x14ac:dyDescent="0.25">
      <c r="A19323">
        <v>28387</v>
      </c>
      <c r="B19323">
        <v>0</v>
      </c>
      <c r="C19323">
        <v>0.77021879643455404</v>
      </c>
      <c r="D19323">
        <v>0</v>
      </c>
      <c r="E19323">
        <v>1</v>
      </c>
      <c r="F19323">
        <v>1</v>
      </c>
      <c r="G19323" t="e">
        <f>VLOOKUP(A19323,Sheet2!$A$2:$D$249,4,FALSE)</f>
        <v>#N/A</v>
      </c>
    </row>
    <row r="19324" spans="1:7" x14ac:dyDescent="0.25">
      <c r="A19324">
        <v>28405</v>
      </c>
      <c r="B19324">
        <v>0</v>
      </c>
      <c r="C19324">
        <v>0.77021879643455404</v>
      </c>
      <c r="D19324">
        <v>0</v>
      </c>
      <c r="E19324">
        <v>1</v>
      </c>
      <c r="F19324">
        <v>1</v>
      </c>
      <c r="G19324" t="e">
        <f>VLOOKUP(A19324,Sheet2!$A$2:$D$249,4,FALSE)</f>
        <v>#N/A</v>
      </c>
    </row>
    <row r="19325" spans="1:7" x14ac:dyDescent="0.25">
      <c r="A19325">
        <v>28390</v>
      </c>
      <c r="B19325">
        <v>0</v>
      </c>
      <c r="C19325">
        <v>0.77021879643455404</v>
      </c>
      <c r="D19325">
        <v>0</v>
      </c>
      <c r="E19325">
        <v>1</v>
      </c>
      <c r="F19325">
        <v>1</v>
      </c>
      <c r="G19325" t="e">
        <f>VLOOKUP(A19325,Sheet2!$A$2:$D$249,4,FALSE)</f>
        <v>#N/A</v>
      </c>
    </row>
    <row r="19326" spans="1:7" x14ac:dyDescent="0.25">
      <c r="A19326">
        <v>28378</v>
      </c>
      <c r="B19326">
        <v>0</v>
      </c>
      <c r="C19326">
        <v>0.77021879643455404</v>
      </c>
      <c r="D19326">
        <v>0</v>
      </c>
      <c r="E19326">
        <v>1</v>
      </c>
      <c r="F19326">
        <v>1</v>
      </c>
      <c r="G19326" t="e">
        <f>VLOOKUP(A19326,Sheet2!$A$2:$D$249,4,FALSE)</f>
        <v>#N/A</v>
      </c>
    </row>
    <row r="19327" spans="1:7" x14ac:dyDescent="0.25">
      <c r="A19327">
        <v>28338</v>
      </c>
      <c r="B19327">
        <v>0</v>
      </c>
      <c r="C19327">
        <v>0.77021879643455404</v>
      </c>
      <c r="D19327">
        <v>0</v>
      </c>
      <c r="E19327">
        <v>1</v>
      </c>
      <c r="F19327">
        <v>1</v>
      </c>
      <c r="G19327" t="e">
        <f>VLOOKUP(A19327,Sheet2!$A$2:$D$249,4,FALSE)</f>
        <v>#N/A</v>
      </c>
    </row>
    <row r="19328" spans="1:7" x14ac:dyDescent="0.25">
      <c r="A19328">
        <v>105379210</v>
      </c>
      <c r="B19328">
        <v>0</v>
      </c>
      <c r="C19328">
        <v>0.77021879643455404</v>
      </c>
      <c r="D19328">
        <v>0</v>
      </c>
      <c r="E19328">
        <v>1</v>
      </c>
      <c r="F19328">
        <v>1</v>
      </c>
      <c r="G19328" t="e">
        <f>VLOOKUP(A19328,Sheet2!$A$2:$D$249,4,FALSE)</f>
        <v>#N/A</v>
      </c>
    </row>
    <row r="19329" spans="1:7" x14ac:dyDescent="0.25">
      <c r="A19329">
        <v>105370719</v>
      </c>
      <c r="B19329">
        <v>0</v>
      </c>
      <c r="C19329">
        <v>0.77021879643455404</v>
      </c>
      <c r="D19329">
        <v>0</v>
      </c>
      <c r="E19329">
        <v>1</v>
      </c>
      <c r="F19329">
        <v>1</v>
      </c>
      <c r="G19329" t="e">
        <f>VLOOKUP(A19329,Sheet2!$A$2:$D$249,4,FALSE)</f>
        <v>#N/A</v>
      </c>
    </row>
    <row r="19330" spans="1:7" x14ac:dyDescent="0.25">
      <c r="A19330">
        <v>105379211</v>
      </c>
      <c r="B19330">
        <v>0</v>
      </c>
      <c r="C19330">
        <v>0.77021879643455404</v>
      </c>
      <c r="D19330">
        <v>0</v>
      </c>
      <c r="E19330">
        <v>1</v>
      </c>
      <c r="F19330">
        <v>1</v>
      </c>
      <c r="G19330" t="e">
        <f>VLOOKUP(A19330,Sheet2!$A$2:$D$249,4,FALSE)</f>
        <v>#N/A</v>
      </c>
    </row>
    <row r="19331" spans="1:7" x14ac:dyDescent="0.25">
      <c r="A19331">
        <v>100996379</v>
      </c>
      <c r="B19331">
        <v>0</v>
      </c>
      <c r="C19331">
        <v>0.77021879643455404</v>
      </c>
      <c r="D19331">
        <v>0</v>
      </c>
      <c r="E19331">
        <v>1</v>
      </c>
      <c r="F19331">
        <v>1</v>
      </c>
      <c r="G19331" t="e">
        <f>VLOOKUP(A19331,Sheet2!$A$2:$D$249,4,FALSE)</f>
        <v>#N/A</v>
      </c>
    </row>
    <row r="19332" spans="1:7" x14ac:dyDescent="0.25">
      <c r="A19332">
        <v>727832</v>
      </c>
      <c r="B19332">
        <v>0</v>
      </c>
      <c r="C19332">
        <v>0.77021879643455404</v>
      </c>
      <c r="D19332">
        <v>0</v>
      </c>
      <c r="E19332">
        <v>1</v>
      </c>
      <c r="F19332">
        <v>1</v>
      </c>
      <c r="G19332" t="e">
        <f>VLOOKUP(A19332,Sheet2!$A$2:$D$249,4,FALSE)</f>
        <v>#N/A</v>
      </c>
    </row>
    <row r="19333" spans="1:7" x14ac:dyDescent="0.25">
      <c r="A19333">
        <v>729786</v>
      </c>
      <c r="B19333">
        <v>0</v>
      </c>
      <c r="C19333">
        <v>0.77021879643455404</v>
      </c>
      <c r="D19333">
        <v>0</v>
      </c>
      <c r="E19333">
        <v>1</v>
      </c>
      <c r="F19333">
        <v>1</v>
      </c>
      <c r="G19333" t="e">
        <f>VLOOKUP(A19333,Sheet2!$A$2:$D$249,4,FALSE)</f>
        <v>#N/A</v>
      </c>
    </row>
    <row r="19334" spans="1:7" x14ac:dyDescent="0.25">
      <c r="A19334">
        <v>606</v>
      </c>
      <c r="B19334">
        <v>0</v>
      </c>
      <c r="C19334">
        <v>0.77021879643455404</v>
      </c>
      <c r="D19334">
        <v>0</v>
      </c>
      <c r="E19334">
        <v>1</v>
      </c>
      <c r="F19334">
        <v>1</v>
      </c>
      <c r="G19334" t="e">
        <f>VLOOKUP(A19334,Sheet2!$A$2:$D$249,4,FALSE)</f>
        <v>#N/A</v>
      </c>
    </row>
    <row r="19335" spans="1:7" x14ac:dyDescent="0.25">
      <c r="A19335">
        <v>100422949</v>
      </c>
      <c r="B19335">
        <v>0</v>
      </c>
      <c r="C19335">
        <v>0.77021879643455404</v>
      </c>
      <c r="D19335">
        <v>0</v>
      </c>
      <c r="E19335">
        <v>1</v>
      </c>
      <c r="F19335">
        <v>1</v>
      </c>
      <c r="G19335" t="e">
        <f>VLOOKUP(A19335,Sheet2!$A$2:$D$249,4,FALSE)</f>
        <v>#N/A</v>
      </c>
    </row>
    <row r="19336" spans="1:7" x14ac:dyDescent="0.25">
      <c r="A19336">
        <v>100287399</v>
      </c>
      <c r="B19336">
        <v>0</v>
      </c>
      <c r="C19336">
        <v>0.77021879643455404</v>
      </c>
      <c r="D19336">
        <v>0</v>
      </c>
      <c r="E19336">
        <v>1</v>
      </c>
      <c r="F19336">
        <v>1</v>
      </c>
      <c r="G19336" t="e">
        <f>VLOOKUP(A19336,Sheet2!$A$2:$D$249,4,FALSE)</f>
        <v>#N/A</v>
      </c>
    </row>
    <row r="19337" spans="1:7" x14ac:dyDescent="0.25">
      <c r="A19337">
        <v>100847060</v>
      </c>
      <c r="B19337">
        <v>0</v>
      </c>
      <c r="C19337">
        <v>0.77021879643455404</v>
      </c>
      <c r="D19337">
        <v>0</v>
      </c>
      <c r="E19337">
        <v>1</v>
      </c>
      <c r="F19337">
        <v>1</v>
      </c>
      <c r="G19337" t="e">
        <f>VLOOKUP(A19337,Sheet2!$A$2:$D$249,4,FALSE)</f>
        <v>#N/A</v>
      </c>
    </row>
    <row r="19338" spans="1:7" x14ac:dyDescent="0.25">
      <c r="A19338">
        <v>348120</v>
      </c>
      <c r="B19338">
        <v>0</v>
      </c>
      <c r="C19338">
        <v>0.77021879643455404</v>
      </c>
      <c r="D19338">
        <v>0</v>
      </c>
      <c r="E19338">
        <v>1</v>
      </c>
      <c r="F19338">
        <v>1</v>
      </c>
      <c r="G19338" t="e">
        <f>VLOOKUP(A19338,Sheet2!$A$2:$D$249,4,FALSE)</f>
        <v>#N/A</v>
      </c>
    </row>
    <row r="19339" spans="1:7" x14ac:dyDescent="0.25">
      <c r="A19339">
        <v>646214</v>
      </c>
      <c r="B19339">
        <v>0</v>
      </c>
      <c r="C19339">
        <v>0.77021879643455404</v>
      </c>
      <c r="D19339">
        <v>0</v>
      </c>
      <c r="E19339">
        <v>1</v>
      </c>
      <c r="F19339">
        <v>1</v>
      </c>
      <c r="G19339" t="e">
        <f>VLOOKUP(A19339,Sheet2!$A$2:$D$249,4,FALSE)</f>
        <v>#N/A</v>
      </c>
    </row>
    <row r="19340" spans="1:7" x14ac:dyDescent="0.25">
      <c r="A19340">
        <v>646243</v>
      </c>
      <c r="B19340">
        <v>0</v>
      </c>
      <c r="C19340">
        <v>0.77021879643455404</v>
      </c>
      <c r="D19340">
        <v>0</v>
      </c>
      <c r="E19340">
        <v>1</v>
      </c>
      <c r="F19340">
        <v>1</v>
      </c>
      <c r="G19340" t="e">
        <f>VLOOKUP(A19340,Sheet2!$A$2:$D$249,4,FALSE)</f>
        <v>#N/A</v>
      </c>
    </row>
    <row r="19341" spans="1:7" x14ac:dyDescent="0.25">
      <c r="A19341">
        <v>100422844</v>
      </c>
      <c r="B19341">
        <v>0</v>
      </c>
      <c r="C19341">
        <v>0.77021879643455404</v>
      </c>
      <c r="D19341">
        <v>0</v>
      </c>
      <c r="E19341">
        <v>1</v>
      </c>
      <c r="F19341">
        <v>1</v>
      </c>
      <c r="G19341" t="e">
        <f>VLOOKUP(A19341,Sheet2!$A$2:$D$249,4,FALSE)</f>
        <v>#N/A</v>
      </c>
    </row>
    <row r="19342" spans="1:7" x14ac:dyDescent="0.25">
      <c r="A19342">
        <v>102724631</v>
      </c>
      <c r="B19342">
        <v>0</v>
      </c>
      <c r="C19342">
        <v>0.77021879643455404</v>
      </c>
      <c r="D19342">
        <v>0</v>
      </c>
      <c r="E19342">
        <v>1</v>
      </c>
      <c r="F19342">
        <v>1</v>
      </c>
      <c r="G19342" t="e">
        <f>VLOOKUP(A19342,Sheet2!$A$2:$D$249,4,FALSE)</f>
        <v>#N/A</v>
      </c>
    </row>
    <row r="19343" spans="1:7" x14ac:dyDescent="0.25">
      <c r="A19343">
        <v>100847005</v>
      </c>
      <c r="B19343">
        <v>0</v>
      </c>
      <c r="C19343">
        <v>0.77021879643455404</v>
      </c>
      <c r="D19343">
        <v>0</v>
      </c>
      <c r="E19343">
        <v>1</v>
      </c>
      <c r="F19343">
        <v>1</v>
      </c>
      <c r="G19343" t="e">
        <f>VLOOKUP(A19343,Sheet2!$A$2:$D$249,4,FALSE)</f>
        <v>#N/A</v>
      </c>
    </row>
    <row r="19344" spans="1:7" x14ac:dyDescent="0.25">
      <c r="A19344">
        <v>727924</v>
      </c>
      <c r="B19344">
        <v>0</v>
      </c>
      <c r="C19344">
        <v>0.77021879643455404</v>
      </c>
      <c r="D19344">
        <v>0</v>
      </c>
      <c r="E19344">
        <v>1</v>
      </c>
      <c r="F19344">
        <v>1</v>
      </c>
      <c r="G19344" t="e">
        <f>VLOOKUP(A19344,Sheet2!$A$2:$D$249,4,FALSE)</f>
        <v>#N/A</v>
      </c>
    </row>
    <row r="19345" spans="1:7" x14ac:dyDescent="0.25">
      <c r="A19345">
        <v>105369274</v>
      </c>
      <c r="B19345">
        <v>0</v>
      </c>
      <c r="C19345">
        <v>0.77021879643455404</v>
      </c>
      <c r="D19345">
        <v>0</v>
      </c>
      <c r="E19345">
        <v>1</v>
      </c>
      <c r="F19345">
        <v>1</v>
      </c>
      <c r="G19345" t="e">
        <f>VLOOKUP(A19345,Sheet2!$A$2:$D$249,4,FALSE)</f>
        <v>#N/A</v>
      </c>
    </row>
    <row r="19346" spans="1:7" x14ac:dyDescent="0.25">
      <c r="A19346">
        <v>102724760</v>
      </c>
      <c r="B19346">
        <v>0</v>
      </c>
      <c r="C19346">
        <v>0.77021879643455404</v>
      </c>
      <c r="D19346">
        <v>0</v>
      </c>
      <c r="E19346">
        <v>1</v>
      </c>
      <c r="F19346">
        <v>1</v>
      </c>
      <c r="G19346" t="e">
        <f>VLOOKUP(A19346,Sheet2!$A$2:$D$249,4,FALSE)</f>
        <v>#N/A</v>
      </c>
    </row>
    <row r="19347" spans="1:7" x14ac:dyDescent="0.25">
      <c r="A19347">
        <v>102724971</v>
      </c>
      <c r="B19347">
        <v>0</v>
      </c>
      <c r="C19347">
        <v>0.77021879643455404</v>
      </c>
      <c r="D19347">
        <v>0</v>
      </c>
      <c r="E19347">
        <v>1</v>
      </c>
      <c r="F19347">
        <v>1</v>
      </c>
      <c r="G19347" t="e">
        <f>VLOOKUP(A19347,Sheet2!$A$2:$D$249,4,FALSE)</f>
        <v>#N/A</v>
      </c>
    </row>
    <row r="19348" spans="1:7" x14ac:dyDescent="0.25">
      <c r="A19348">
        <v>100422935</v>
      </c>
      <c r="B19348">
        <v>0</v>
      </c>
      <c r="C19348">
        <v>0.77021879643455404</v>
      </c>
      <c r="D19348">
        <v>0</v>
      </c>
      <c r="E19348">
        <v>1</v>
      </c>
      <c r="F19348">
        <v>1</v>
      </c>
      <c r="G19348" t="e">
        <f>VLOOKUP(A19348,Sheet2!$A$2:$D$249,4,FALSE)</f>
        <v>#N/A</v>
      </c>
    </row>
    <row r="19349" spans="1:7" x14ac:dyDescent="0.25">
      <c r="A19349">
        <v>100996331</v>
      </c>
      <c r="B19349">
        <v>0</v>
      </c>
      <c r="C19349">
        <v>0.77021879643455404</v>
      </c>
      <c r="D19349">
        <v>0</v>
      </c>
      <c r="E19349">
        <v>1</v>
      </c>
      <c r="F19349">
        <v>1</v>
      </c>
      <c r="G19349" t="e">
        <f>VLOOKUP(A19349,Sheet2!$A$2:$D$249,4,FALSE)</f>
        <v>#N/A</v>
      </c>
    </row>
    <row r="19350" spans="1:7" x14ac:dyDescent="0.25">
      <c r="A19350">
        <v>440225</v>
      </c>
      <c r="B19350">
        <v>0</v>
      </c>
      <c r="C19350">
        <v>0.77021879643455404</v>
      </c>
      <c r="D19350">
        <v>0</v>
      </c>
      <c r="E19350">
        <v>1</v>
      </c>
      <c r="F19350">
        <v>1</v>
      </c>
      <c r="G19350" t="e">
        <f>VLOOKUP(A19350,Sheet2!$A$2:$D$249,4,FALSE)</f>
        <v>#N/A</v>
      </c>
    </row>
    <row r="19351" spans="1:7" x14ac:dyDescent="0.25">
      <c r="A19351">
        <v>103504741</v>
      </c>
      <c r="B19351">
        <v>0</v>
      </c>
      <c r="C19351">
        <v>0.77021879643455404</v>
      </c>
      <c r="D19351">
        <v>0</v>
      </c>
      <c r="E19351">
        <v>1</v>
      </c>
      <c r="F19351">
        <v>1</v>
      </c>
      <c r="G19351" t="e">
        <f>VLOOKUP(A19351,Sheet2!$A$2:$D$249,4,FALSE)</f>
        <v>#N/A</v>
      </c>
    </row>
    <row r="19352" spans="1:7" x14ac:dyDescent="0.25">
      <c r="A19352">
        <v>101927079</v>
      </c>
      <c r="B19352">
        <v>0</v>
      </c>
      <c r="C19352">
        <v>0.77021879643455404</v>
      </c>
      <c r="D19352">
        <v>0</v>
      </c>
      <c r="E19352">
        <v>1</v>
      </c>
      <c r="F19352">
        <v>1</v>
      </c>
      <c r="G19352" t="e">
        <f>VLOOKUP(A19352,Sheet2!$A$2:$D$249,4,FALSE)</f>
        <v>#N/A</v>
      </c>
    </row>
    <row r="19353" spans="1:7" x14ac:dyDescent="0.25">
      <c r="A19353">
        <v>390538</v>
      </c>
      <c r="B19353">
        <v>0</v>
      </c>
      <c r="C19353">
        <v>0.77021879643455404</v>
      </c>
      <c r="D19353">
        <v>0</v>
      </c>
      <c r="E19353">
        <v>1</v>
      </c>
      <c r="F19353">
        <v>1</v>
      </c>
      <c r="G19353" t="e">
        <f>VLOOKUP(A19353,Sheet2!$A$2:$D$249,4,FALSE)</f>
        <v>#N/A</v>
      </c>
    </row>
    <row r="19354" spans="1:7" x14ac:dyDescent="0.25">
      <c r="A19354">
        <v>283694</v>
      </c>
      <c r="B19354">
        <v>0</v>
      </c>
      <c r="C19354">
        <v>0.77021879643455404</v>
      </c>
      <c r="D19354">
        <v>0</v>
      </c>
      <c r="E19354">
        <v>1</v>
      </c>
      <c r="F19354">
        <v>1</v>
      </c>
      <c r="G19354" t="e">
        <f>VLOOKUP(A19354,Sheet2!$A$2:$D$249,4,FALSE)</f>
        <v>#N/A</v>
      </c>
    </row>
    <row r="19355" spans="1:7" x14ac:dyDescent="0.25">
      <c r="A19355">
        <v>390539</v>
      </c>
      <c r="B19355">
        <v>0</v>
      </c>
      <c r="C19355">
        <v>0.77021879643455404</v>
      </c>
      <c r="D19355">
        <v>0</v>
      </c>
      <c r="E19355">
        <v>1</v>
      </c>
      <c r="F19355">
        <v>1</v>
      </c>
      <c r="G19355" t="e">
        <f>VLOOKUP(A19355,Sheet2!$A$2:$D$249,4,FALSE)</f>
        <v>#N/A</v>
      </c>
    </row>
    <row r="19356" spans="1:7" x14ac:dyDescent="0.25">
      <c r="A19356">
        <v>642131</v>
      </c>
      <c r="B19356">
        <v>0</v>
      </c>
      <c r="C19356">
        <v>0.77021879643455404</v>
      </c>
      <c r="D19356">
        <v>0</v>
      </c>
      <c r="E19356">
        <v>1</v>
      </c>
      <c r="F19356">
        <v>1</v>
      </c>
      <c r="G19356" t="e">
        <f>VLOOKUP(A19356,Sheet2!$A$2:$D$249,4,FALSE)</f>
        <v>#N/A</v>
      </c>
    </row>
    <row r="19357" spans="1:7" x14ac:dyDescent="0.25">
      <c r="A19357">
        <v>390535</v>
      </c>
      <c r="B19357">
        <v>0</v>
      </c>
      <c r="C19357">
        <v>0.77021879643455404</v>
      </c>
      <c r="D19357">
        <v>0</v>
      </c>
      <c r="E19357">
        <v>1</v>
      </c>
      <c r="F19357">
        <v>1</v>
      </c>
      <c r="G19357" t="e">
        <f>VLOOKUP(A19357,Sheet2!$A$2:$D$249,4,FALSE)</f>
        <v>#N/A</v>
      </c>
    </row>
    <row r="19358" spans="1:7" x14ac:dyDescent="0.25">
      <c r="A19358">
        <v>440243</v>
      </c>
      <c r="B19358">
        <v>0</v>
      </c>
      <c r="C19358">
        <v>0.77021879643455404</v>
      </c>
      <c r="D19358">
        <v>0</v>
      </c>
      <c r="E19358">
        <v>1</v>
      </c>
      <c r="F19358">
        <v>1</v>
      </c>
      <c r="G19358" t="e">
        <f>VLOOKUP(A19358,Sheet2!$A$2:$D$249,4,FALSE)</f>
        <v>#N/A</v>
      </c>
    </row>
    <row r="19359" spans="1:7" x14ac:dyDescent="0.25">
      <c r="A19359">
        <v>100132101</v>
      </c>
      <c r="B19359">
        <v>0</v>
      </c>
      <c r="C19359">
        <v>0.77021879643455404</v>
      </c>
      <c r="D19359">
        <v>0</v>
      </c>
      <c r="E19359">
        <v>1</v>
      </c>
      <c r="F19359">
        <v>1</v>
      </c>
      <c r="G19359" t="e">
        <f>VLOOKUP(A19359,Sheet2!$A$2:$D$249,4,FALSE)</f>
        <v>#N/A</v>
      </c>
    </row>
    <row r="19360" spans="1:7" x14ac:dyDescent="0.25">
      <c r="A19360">
        <v>283796</v>
      </c>
      <c r="B19360">
        <v>0</v>
      </c>
      <c r="C19360">
        <v>0.77021879643455404</v>
      </c>
      <c r="D19360">
        <v>0</v>
      </c>
      <c r="E19360">
        <v>1</v>
      </c>
      <c r="F19360">
        <v>1</v>
      </c>
      <c r="G19360" t="e">
        <f>VLOOKUP(A19360,Sheet2!$A$2:$D$249,4,FALSE)</f>
        <v>#N/A</v>
      </c>
    </row>
    <row r="19361" spans="1:7" x14ac:dyDescent="0.25">
      <c r="A19361">
        <v>283683</v>
      </c>
      <c r="B19361">
        <v>0</v>
      </c>
      <c r="C19361">
        <v>0.77021879643455404</v>
      </c>
      <c r="D19361">
        <v>0</v>
      </c>
      <c r="E19361">
        <v>1</v>
      </c>
      <c r="F19361">
        <v>1</v>
      </c>
      <c r="G19361" t="e">
        <f>VLOOKUP(A19361,Sheet2!$A$2:$D$249,4,FALSE)</f>
        <v>#N/A</v>
      </c>
    </row>
    <row r="19362" spans="1:7" x14ac:dyDescent="0.25">
      <c r="A19362">
        <v>105379261</v>
      </c>
      <c r="B19362">
        <v>0</v>
      </c>
      <c r="C19362">
        <v>0.77021879643455404</v>
      </c>
      <c r="D19362">
        <v>0</v>
      </c>
      <c r="E19362">
        <v>1</v>
      </c>
      <c r="F19362">
        <v>1</v>
      </c>
      <c r="G19362" t="e">
        <f>VLOOKUP(A19362,Sheet2!$A$2:$D$249,4,FALSE)</f>
        <v>#N/A</v>
      </c>
    </row>
    <row r="19363" spans="1:7" x14ac:dyDescent="0.25">
      <c r="A19363">
        <v>283767</v>
      </c>
      <c r="B19363">
        <v>0</v>
      </c>
      <c r="C19363">
        <v>0.77021879643455404</v>
      </c>
      <c r="D19363">
        <v>0</v>
      </c>
      <c r="E19363">
        <v>1</v>
      </c>
      <c r="F19363">
        <v>1</v>
      </c>
      <c r="G19363" t="e">
        <f>VLOOKUP(A19363,Sheet2!$A$2:$D$249,4,FALSE)</f>
        <v>#N/A</v>
      </c>
    </row>
    <row r="19364" spans="1:7" x14ac:dyDescent="0.25">
      <c r="A19364">
        <v>100132979</v>
      </c>
      <c r="B19364">
        <v>0</v>
      </c>
      <c r="C19364">
        <v>0.77021879643455404</v>
      </c>
      <c r="D19364">
        <v>0</v>
      </c>
      <c r="E19364">
        <v>1</v>
      </c>
      <c r="F19364">
        <v>1</v>
      </c>
      <c r="G19364" t="e">
        <f>VLOOKUP(A19364,Sheet2!$A$2:$D$249,4,FALSE)</f>
        <v>#N/A</v>
      </c>
    </row>
    <row r="19365" spans="1:7" x14ac:dyDescent="0.25">
      <c r="A19365">
        <v>100616223</v>
      </c>
      <c r="B19365">
        <v>0</v>
      </c>
      <c r="C19365">
        <v>0.77021879643455404</v>
      </c>
      <c r="D19365">
        <v>0</v>
      </c>
      <c r="E19365">
        <v>1</v>
      </c>
      <c r="F19365">
        <v>1</v>
      </c>
      <c r="G19365" t="e">
        <f>VLOOKUP(A19365,Sheet2!$A$2:$D$249,4,FALSE)</f>
        <v>#N/A</v>
      </c>
    </row>
    <row r="19366" spans="1:7" x14ac:dyDescent="0.25">
      <c r="A19366">
        <v>102723534</v>
      </c>
      <c r="B19366">
        <v>0</v>
      </c>
      <c r="C19366">
        <v>0.77021879643455404</v>
      </c>
      <c r="D19366">
        <v>0</v>
      </c>
      <c r="E19366">
        <v>1</v>
      </c>
      <c r="F19366">
        <v>1</v>
      </c>
      <c r="G19366" t="e">
        <f>VLOOKUP(A19366,Sheet2!$A$2:$D$249,4,FALSE)</f>
        <v>#N/A</v>
      </c>
    </row>
    <row r="19367" spans="1:7" x14ac:dyDescent="0.25">
      <c r="A19367">
        <v>102723623</v>
      </c>
      <c r="B19367">
        <v>0</v>
      </c>
      <c r="C19367">
        <v>0.77021879643455404</v>
      </c>
      <c r="D19367">
        <v>0</v>
      </c>
      <c r="E19367">
        <v>1</v>
      </c>
      <c r="F19367">
        <v>1</v>
      </c>
      <c r="G19367" t="e">
        <f>VLOOKUP(A19367,Sheet2!$A$2:$D$249,4,FALSE)</f>
        <v>#N/A</v>
      </c>
    </row>
    <row r="19368" spans="1:7" x14ac:dyDescent="0.25">
      <c r="A19368">
        <v>653061</v>
      </c>
      <c r="B19368">
        <v>0</v>
      </c>
      <c r="C19368">
        <v>0.77021879643455404</v>
      </c>
      <c r="D19368">
        <v>0</v>
      </c>
      <c r="E19368">
        <v>1</v>
      </c>
      <c r="F19368">
        <v>1</v>
      </c>
      <c r="G19368" t="e">
        <f>VLOOKUP(A19368,Sheet2!$A$2:$D$249,4,FALSE)</f>
        <v>#N/A</v>
      </c>
    </row>
    <row r="19369" spans="1:7" x14ac:dyDescent="0.25">
      <c r="A19369">
        <v>283685</v>
      </c>
      <c r="B19369">
        <v>0</v>
      </c>
      <c r="C19369">
        <v>0.77021879643455404</v>
      </c>
      <c r="D19369">
        <v>0</v>
      </c>
      <c r="E19369">
        <v>1</v>
      </c>
      <c r="F19369">
        <v>1</v>
      </c>
      <c r="G19369" t="e">
        <f>VLOOKUP(A19369,Sheet2!$A$2:$D$249,4,FALSE)</f>
        <v>#N/A</v>
      </c>
    </row>
    <row r="19370" spans="1:7" x14ac:dyDescent="0.25">
      <c r="A19370">
        <v>100616275</v>
      </c>
      <c r="B19370">
        <v>0</v>
      </c>
      <c r="C19370">
        <v>0.77021879643455404</v>
      </c>
      <c r="D19370">
        <v>0</v>
      </c>
      <c r="E19370">
        <v>1</v>
      </c>
      <c r="F19370">
        <v>1</v>
      </c>
      <c r="G19370" t="e">
        <f>VLOOKUP(A19370,Sheet2!$A$2:$D$249,4,FALSE)</f>
        <v>#N/A</v>
      </c>
    </row>
    <row r="19371" spans="1:7" x14ac:dyDescent="0.25">
      <c r="A19371">
        <v>54551</v>
      </c>
      <c r="B19371">
        <v>0</v>
      </c>
      <c r="C19371">
        <v>0.77021879643455404</v>
      </c>
      <c r="D19371">
        <v>0</v>
      </c>
      <c r="E19371">
        <v>1</v>
      </c>
      <c r="F19371">
        <v>1</v>
      </c>
      <c r="G19371" t="e">
        <f>VLOOKUP(A19371,Sheet2!$A$2:$D$249,4,FALSE)</f>
        <v>#N/A</v>
      </c>
    </row>
    <row r="19372" spans="1:7" x14ac:dyDescent="0.25">
      <c r="A19372">
        <v>4692</v>
      </c>
      <c r="B19372">
        <v>0</v>
      </c>
      <c r="C19372">
        <v>0.77021879643455404</v>
      </c>
      <c r="D19372">
        <v>0</v>
      </c>
      <c r="E19372">
        <v>1</v>
      </c>
      <c r="F19372">
        <v>1</v>
      </c>
      <c r="G19372" t="e">
        <f>VLOOKUP(A19372,Sheet2!$A$2:$D$249,4,FALSE)</f>
        <v>#N/A</v>
      </c>
    </row>
    <row r="19373" spans="1:7" x14ac:dyDescent="0.25">
      <c r="A19373">
        <v>101928840</v>
      </c>
      <c r="B19373">
        <v>0</v>
      </c>
      <c r="C19373">
        <v>0.77021879643455404</v>
      </c>
      <c r="D19373">
        <v>0</v>
      </c>
      <c r="E19373">
        <v>1</v>
      </c>
      <c r="F19373">
        <v>1</v>
      </c>
      <c r="G19373" t="e">
        <f>VLOOKUP(A19373,Sheet2!$A$2:$D$249,4,FALSE)</f>
        <v>#N/A</v>
      </c>
    </row>
    <row r="19374" spans="1:7" x14ac:dyDescent="0.25">
      <c r="A19374">
        <v>791114</v>
      </c>
      <c r="B19374">
        <v>0</v>
      </c>
      <c r="C19374">
        <v>0.77021879643455404</v>
      </c>
      <c r="D19374">
        <v>0</v>
      </c>
      <c r="E19374">
        <v>1</v>
      </c>
      <c r="F19374">
        <v>1</v>
      </c>
      <c r="G19374" t="e">
        <f>VLOOKUP(A19374,Sheet2!$A$2:$D$249,4,FALSE)</f>
        <v>#N/A</v>
      </c>
    </row>
    <row r="19375" spans="1:7" x14ac:dyDescent="0.25">
      <c r="A19375">
        <v>23742</v>
      </c>
      <c r="B19375">
        <v>0</v>
      </c>
      <c r="C19375">
        <v>0.77021879643455404</v>
      </c>
      <c r="D19375">
        <v>0</v>
      </c>
      <c r="E19375">
        <v>1</v>
      </c>
      <c r="F19375">
        <v>1</v>
      </c>
      <c r="G19375" t="e">
        <f>VLOOKUP(A19375,Sheet2!$A$2:$D$249,4,FALSE)</f>
        <v>#N/A</v>
      </c>
    </row>
    <row r="19376" spans="1:7" x14ac:dyDescent="0.25">
      <c r="A19376">
        <v>6638</v>
      </c>
      <c r="B19376">
        <v>0</v>
      </c>
      <c r="C19376">
        <v>0.77021879643455404</v>
      </c>
      <c r="D19376">
        <v>0</v>
      </c>
      <c r="E19376">
        <v>1</v>
      </c>
      <c r="F19376">
        <v>1</v>
      </c>
      <c r="G19376" t="e">
        <f>VLOOKUP(A19376,Sheet2!$A$2:$D$249,4,FALSE)</f>
        <v>#N/A</v>
      </c>
    </row>
    <row r="19377" spans="1:7" x14ac:dyDescent="0.25">
      <c r="A19377">
        <v>8926</v>
      </c>
      <c r="B19377">
        <v>0</v>
      </c>
      <c r="C19377">
        <v>0.77021879643455404</v>
      </c>
      <c r="D19377">
        <v>0</v>
      </c>
      <c r="E19377">
        <v>1</v>
      </c>
      <c r="F19377">
        <v>1</v>
      </c>
      <c r="G19377" t="e">
        <f>VLOOKUP(A19377,Sheet2!$A$2:$D$249,4,FALSE)</f>
        <v>#N/A</v>
      </c>
    </row>
    <row r="19378" spans="1:7" x14ac:dyDescent="0.25">
      <c r="A19378">
        <v>91380</v>
      </c>
      <c r="B19378">
        <v>0</v>
      </c>
      <c r="C19378">
        <v>0.77021879643455404</v>
      </c>
      <c r="D19378">
        <v>0</v>
      </c>
      <c r="E19378">
        <v>1</v>
      </c>
      <c r="F19378">
        <v>1</v>
      </c>
      <c r="G19378" t="e">
        <f>VLOOKUP(A19378,Sheet2!$A$2:$D$249,4,FALSE)</f>
        <v>#N/A</v>
      </c>
    </row>
    <row r="19379" spans="1:7" x14ac:dyDescent="0.25">
      <c r="A19379">
        <v>347686</v>
      </c>
      <c r="B19379">
        <v>0</v>
      </c>
      <c r="C19379">
        <v>0.77021879643455404</v>
      </c>
      <c r="D19379">
        <v>0</v>
      </c>
      <c r="E19379">
        <v>1</v>
      </c>
      <c r="F19379">
        <v>1</v>
      </c>
      <c r="G19379" t="e">
        <f>VLOOKUP(A19379,Sheet2!$A$2:$D$249,4,FALSE)</f>
        <v>#N/A</v>
      </c>
    </row>
    <row r="19380" spans="1:7" x14ac:dyDescent="0.25">
      <c r="A19380">
        <v>338427</v>
      </c>
      <c r="B19380">
        <v>0</v>
      </c>
      <c r="C19380">
        <v>0.77021879643455404</v>
      </c>
      <c r="D19380">
        <v>0</v>
      </c>
      <c r="E19380">
        <v>1</v>
      </c>
      <c r="F19380">
        <v>1</v>
      </c>
      <c r="G19380" t="e">
        <f>VLOOKUP(A19380,Sheet2!$A$2:$D$249,4,FALSE)</f>
        <v>#N/A</v>
      </c>
    </row>
    <row r="19381" spans="1:7" x14ac:dyDescent="0.25">
      <c r="A19381">
        <v>100033413</v>
      </c>
      <c r="B19381">
        <v>0</v>
      </c>
      <c r="C19381">
        <v>0.77021879643455404</v>
      </c>
      <c r="D19381">
        <v>0</v>
      </c>
      <c r="E19381">
        <v>1</v>
      </c>
      <c r="F19381">
        <v>1</v>
      </c>
      <c r="G19381" t="e">
        <f>VLOOKUP(A19381,Sheet2!$A$2:$D$249,4,FALSE)</f>
        <v>#N/A</v>
      </c>
    </row>
    <row r="19382" spans="1:7" x14ac:dyDescent="0.25">
      <c r="A19382">
        <v>100033414</v>
      </c>
      <c r="B19382">
        <v>0</v>
      </c>
      <c r="C19382">
        <v>0.77021879643455404</v>
      </c>
      <c r="D19382">
        <v>0</v>
      </c>
      <c r="E19382">
        <v>1</v>
      </c>
      <c r="F19382">
        <v>1</v>
      </c>
      <c r="G19382" t="e">
        <f>VLOOKUP(A19382,Sheet2!$A$2:$D$249,4,FALSE)</f>
        <v>#N/A</v>
      </c>
    </row>
    <row r="19383" spans="1:7" x14ac:dyDescent="0.25">
      <c r="A19383">
        <v>100033415</v>
      </c>
      <c r="B19383">
        <v>0</v>
      </c>
      <c r="C19383">
        <v>0.77021879643455404</v>
      </c>
      <c r="D19383">
        <v>0</v>
      </c>
      <c r="E19383">
        <v>1</v>
      </c>
      <c r="F19383">
        <v>1</v>
      </c>
      <c r="G19383" t="e">
        <f>VLOOKUP(A19383,Sheet2!$A$2:$D$249,4,FALSE)</f>
        <v>#N/A</v>
      </c>
    </row>
    <row r="19384" spans="1:7" x14ac:dyDescent="0.25">
      <c r="A19384">
        <v>100033417</v>
      </c>
      <c r="B19384">
        <v>0</v>
      </c>
      <c r="C19384">
        <v>0.77021879643455404</v>
      </c>
      <c r="D19384">
        <v>0</v>
      </c>
      <c r="E19384">
        <v>1</v>
      </c>
      <c r="F19384">
        <v>1</v>
      </c>
      <c r="G19384" t="e">
        <f>VLOOKUP(A19384,Sheet2!$A$2:$D$249,4,FALSE)</f>
        <v>#N/A</v>
      </c>
    </row>
    <row r="19385" spans="1:7" x14ac:dyDescent="0.25">
      <c r="A19385">
        <v>100033418</v>
      </c>
      <c r="B19385">
        <v>0</v>
      </c>
      <c r="C19385">
        <v>0.77021879643455404</v>
      </c>
      <c r="D19385">
        <v>0</v>
      </c>
      <c r="E19385">
        <v>1</v>
      </c>
      <c r="F19385">
        <v>1</v>
      </c>
      <c r="G19385" t="e">
        <f>VLOOKUP(A19385,Sheet2!$A$2:$D$249,4,FALSE)</f>
        <v>#N/A</v>
      </c>
    </row>
    <row r="19386" spans="1:7" x14ac:dyDescent="0.25">
      <c r="A19386">
        <v>100033419</v>
      </c>
      <c r="B19386">
        <v>0</v>
      </c>
      <c r="C19386">
        <v>0.77021879643455404</v>
      </c>
      <c r="D19386">
        <v>0</v>
      </c>
      <c r="E19386">
        <v>1</v>
      </c>
      <c r="F19386">
        <v>1</v>
      </c>
      <c r="G19386" t="e">
        <f>VLOOKUP(A19386,Sheet2!$A$2:$D$249,4,FALSE)</f>
        <v>#N/A</v>
      </c>
    </row>
    <row r="19387" spans="1:7" x14ac:dyDescent="0.25">
      <c r="A19387">
        <v>100033420</v>
      </c>
      <c r="B19387">
        <v>0</v>
      </c>
      <c r="C19387">
        <v>0.77021879643455404</v>
      </c>
      <c r="D19387">
        <v>0</v>
      </c>
      <c r="E19387">
        <v>1</v>
      </c>
      <c r="F19387">
        <v>1</v>
      </c>
      <c r="G19387" t="e">
        <f>VLOOKUP(A19387,Sheet2!$A$2:$D$249,4,FALSE)</f>
        <v>#N/A</v>
      </c>
    </row>
    <row r="19388" spans="1:7" x14ac:dyDescent="0.25">
      <c r="A19388">
        <v>100033421</v>
      </c>
      <c r="B19388">
        <v>0</v>
      </c>
      <c r="C19388">
        <v>0.77021879643455404</v>
      </c>
      <c r="D19388">
        <v>0</v>
      </c>
      <c r="E19388">
        <v>1</v>
      </c>
      <c r="F19388">
        <v>1</v>
      </c>
      <c r="G19388" t="e">
        <f>VLOOKUP(A19388,Sheet2!$A$2:$D$249,4,FALSE)</f>
        <v>#N/A</v>
      </c>
    </row>
    <row r="19389" spans="1:7" x14ac:dyDescent="0.25">
      <c r="A19389">
        <v>100033422</v>
      </c>
      <c r="B19389">
        <v>0</v>
      </c>
      <c r="C19389">
        <v>0.77021879643455404</v>
      </c>
      <c r="D19389">
        <v>0</v>
      </c>
      <c r="E19389">
        <v>1</v>
      </c>
      <c r="F19389">
        <v>1</v>
      </c>
      <c r="G19389" t="e">
        <f>VLOOKUP(A19389,Sheet2!$A$2:$D$249,4,FALSE)</f>
        <v>#N/A</v>
      </c>
    </row>
    <row r="19390" spans="1:7" x14ac:dyDescent="0.25">
      <c r="A19390">
        <v>100033423</v>
      </c>
      <c r="B19390">
        <v>0</v>
      </c>
      <c r="C19390">
        <v>0.77021879643455404</v>
      </c>
      <c r="D19390">
        <v>0</v>
      </c>
      <c r="E19390">
        <v>1</v>
      </c>
      <c r="F19390">
        <v>1</v>
      </c>
      <c r="G19390" t="e">
        <f>VLOOKUP(A19390,Sheet2!$A$2:$D$249,4,FALSE)</f>
        <v>#N/A</v>
      </c>
    </row>
    <row r="19391" spans="1:7" x14ac:dyDescent="0.25">
      <c r="A19391">
        <v>100033424</v>
      </c>
      <c r="B19391">
        <v>0</v>
      </c>
      <c r="C19391">
        <v>0.77021879643455404</v>
      </c>
      <c r="D19391">
        <v>0</v>
      </c>
      <c r="E19391">
        <v>1</v>
      </c>
      <c r="F19391">
        <v>1</v>
      </c>
      <c r="G19391" t="e">
        <f>VLOOKUP(A19391,Sheet2!$A$2:$D$249,4,FALSE)</f>
        <v>#N/A</v>
      </c>
    </row>
    <row r="19392" spans="1:7" x14ac:dyDescent="0.25">
      <c r="A19392">
        <v>100033425</v>
      </c>
      <c r="B19392">
        <v>0</v>
      </c>
      <c r="C19392">
        <v>0.77021879643455404</v>
      </c>
      <c r="D19392">
        <v>0</v>
      </c>
      <c r="E19392">
        <v>1</v>
      </c>
      <c r="F19392">
        <v>1</v>
      </c>
      <c r="G19392" t="e">
        <f>VLOOKUP(A19392,Sheet2!$A$2:$D$249,4,FALSE)</f>
        <v>#N/A</v>
      </c>
    </row>
    <row r="19393" spans="1:7" x14ac:dyDescent="0.25">
      <c r="A19393">
        <v>100033426</v>
      </c>
      <c r="B19393">
        <v>0</v>
      </c>
      <c r="C19393">
        <v>0.77021879643455404</v>
      </c>
      <c r="D19393">
        <v>0</v>
      </c>
      <c r="E19393">
        <v>1</v>
      </c>
      <c r="F19393">
        <v>1</v>
      </c>
      <c r="G19393" t="e">
        <f>VLOOKUP(A19393,Sheet2!$A$2:$D$249,4,FALSE)</f>
        <v>#N/A</v>
      </c>
    </row>
    <row r="19394" spans="1:7" x14ac:dyDescent="0.25">
      <c r="A19394">
        <v>100033427</v>
      </c>
      <c r="B19394">
        <v>0</v>
      </c>
      <c r="C19394">
        <v>0.77021879643455404</v>
      </c>
      <c r="D19394">
        <v>0</v>
      </c>
      <c r="E19394">
        <v>1</v>
      </c>
      <c r="F19394">
        <v>1</v>
      </c>
      <c r="G19394" t="e">
        <f>VLOOKUP(A19394,Sheet2!$A$2:$D$249,4,FALSE)</f>
        <v>#N/A</v>
      </c>
    </row>
    <row r="19395" spans="1:7" x14ac:dyDescent="0.25">
      <c r="A19395">
        <v>100033428</v>
      </c>
      <c r="B19395">
        <v>0</v>
      </c>
      <c r="C19395">
        <v>0.77021879643455404</v>
      </c>
      <c r="D19395">
        <v>0</v>
      </c>
      <c r="E19395">
        <v>1</v>
      </c>
      <c r="F19395">
        <v>1</v>
      </c>
      <c r="G19395" t="e">
        <f>VLOOKUP(A19395,Sheet2!$A$2:$D$249,4,FALSE)</f>
        <v>#N/A</v>
      </c>
    </row>
    <row r="19396" spans="1:7" x14ac:dyDescent="0.25">
      <c r="A19396">
        <v>100033429</v>
      </c>
      <c r="B19396">
        <v>0</v>
      </c>
      <c r="C19396">
        <v>0.77021879643455404</v>
      </c>
      <c r="D19396">
        <v>0</v>
      </c>
      <c r="E19396">
        <v>1</v>
      </c>
      <c r="F19396">
        <v>1</v>
      </c>
      <c r="G19396" t="e">
        <f>VLOOKUP(A19396,Sheet2!$A$2:$D$249,4,FALSE)</f>
        <v>#N/A</v>
      </c>
    </row>
    <row r="19397" spans="1:7" x14ac:dyDescent="0.25">
      <c r="A19397">
        <v>100033430</v>
      </c>
      <c r="B19397">
        <v>0</v>
      </c>
      <c r="C19397">
        <v>0.77021879643455404</v>
      </c>
      <c r="D19397">
        <v>0</v>
      </c>
      <c r="E19397">
        <v>1</v>
      </c>
      <c r="F19397">
        <v>1</v>
      </c>
      <c r="G19397" t="e">
        <f>VLOOKUP(A19397,Sheet2!$A$2:$D$249,4,FALSE)</f>
        <v>#N/A</v>
      </c>
    </row>
    <row r="19398" spans="1:7" x14ac:dyDescent="0.25">
      <c r="A19398">
        <v>727708</v>
      </c>
      <c r="B19398">
        <v>0</v>
      </c>
      <c r="C19398">
        <v>0.77021879643455404</v>
      </c>
      <c r="D19398">
        <v>0</v>
      </c>
      <c r="E19398">
        <v>1</v>
      </c>
      <c r="F19398">
        <v>1</v>
      </c>
      <c r="G19398" t="e">
        <f>VLOOKUP(A19398,Sheet2!$A$2:$D$249,4,FALSE)</f>
        <v>#N/A</v>
      </c>
    </row>
    <row r="19399" spans="1:7" x14ac:dyDescent="0.25">
      <c r="A19399">
        <v>100033431</v>
      </c>
      <c r="B19399">
        <v>0</v>
      </c>
      <c r="C19399">
        <v>0.77021879643455404</v>
      </c>
      <c r="D19399">
        <v>0</v>
      </c>
      <c r="E19399">
        <v>1</v>
      </c>
      <c r="F19399">
        <v>1</v>
      </c>
      <c r="G19399" t="e">
        <f>VLOOKUP(A19399,Sheet2!$A$2:$D$249,4,FALSE)</f>
        <v>#N/A</v>
      </c>
    </row>
    <row r="19400" spans="1:7" x14ac:dyDescent="0.25">
      <c r="A19400">
        <v>100033432</v>
      </c>
      <c r="B19400">
        <v>0</v>
      </c>
      <c r="C19400">
        <v>0.77021879643455404</v>
      </c>
      <c r="D19400">
        <v>0</v>
      </c>
      <c r="E19400">
        <v>1</v>
      </c>
      <c r="F19400">
        <v>1</v>
      </c>
      <c r="G19400" t="e">
        <f>VLOOKUP(A19400,Sheet2!$A$2:$D$249,4,FALSE)</f>
        <v>#N/A</v>
      </c>
    </row>
    <row r="19401" spans="1:7" x14ac:dyDescent="0.25">
      <c r="A19401">
        <v>100033433</v>
      </c>
      <c r="B19401">
        <v>0</v>
      </c>
      <c r="C19401">
        <v>0.77021879643455404</v>
      </c>
      <c r="D19401">
        <v>0</v>
      </c>
      <c r="E19401">
        <v>1</v>
      </c>
      <c r="F19401">
        <v>1</v>
      </c>
      <c r="G19401" t="e">
        <f>VLOOKUP(A19401,Sheet2!$A$2:$D$249,4,FALSE)</f>
        <v>#N/A</v>
      </c>
    </row>
    <row r="19402" spans="1:7" x14ac:dyDescent="0.25">
      <c r="A19402">
        <v>100033434</v>
      </c>
      <c r="B19402">
        <v>0</v>
      </c>
      <c r="C19402">
        <v>0.77021879643455404</v>
      </c>
      <c r="D19402">
        <v>0</v>
      </c>
      <c r="E19402">
        <v>1</v>
      </c>
      <c r="F19402">
        <v>1</v>
      </c>
      <c r="G19402" t="e">
        <f>VLOOKUP(A19402,Sheet2!$A$2:$D$249,4,FALSE)</f>
        <v>#N/A</v>
      </c>
    </row>
    <row r="19403" spans="1:7" x14ac:dyDescent="0.25">
      <c r="A19403">
        <v>100033435</v>
      </c>
      <c r="B19403">
        <v>0</v>
      </c>
      <c r="C19403">
        <v>0.77021879643455404</v>
      </c>
      <c r="D19403">
        <v>0</v>
      </c>
      <c r="E19403">
        <v>1</v>
      </c>
      <c r="F19403">
        <v>1</v>
      </c>
      <c r="G19403" t="e">
        <f>VLOOKUP(A19403,Sheet2!$A$2:$D$249,4,FALSE)</f>
        <v>#N/A</v>
      </c>
    </row>
    <row r="19404" spans="1:7" x14ac:dyDescent="0.25">
      <c r="A19404">
        <v>100033436</v>
      </c>
      <c r="B19404">
        <v>0</v>
      </c>
      <c r="C19404">
        <v>0.77021879643455404</v>
      </c>
      <c r="D19404">
        <v>0</v>
      </c>
      <c r="E19404">
        <v>1</v>
      </c>
      <c r="F19404">
        <v>1</v>
      </c>
      <c r="G19404" t="e">
        <f>VLOOKUP(A19404,Sheet2!$A$2:$D$249,4,FALSE)</f>
        <v>#N/A</v>
      </c>
    </row>
    <row r="19405" spans="1:7" x14ac:dyDescent="0.25">
      <c r="A19405">
        <v>100033439</v>
      </c>
      <c r="B19405">
        <v>0</v>
      </c>
      <c r="C19405">
        <v>0.77021879643455404</v>
      </c>
      <c r="D19405">
        <v>0</v>
      </c>
      <c r="E19405">
        <v>1</v>
      </c>
      <c r="F19405">
        <v>1</v>
      </c>
      <c r="G19405" t="e">
        <f>VLOOKUP(A19405,Sheet2!$A$2:$D$249,4,FALSE)</f>
        <v>#N/A</v>
      </c>
    </row>
    <row r="19406" spans="1:7" x14ac:dyDescent="0.25">
      <c r="A19406">
        <v>100033820</v>
      </c>
      <c r="B19406">
        <v>0</v>
      </c>
      <c r="C19406">
        <v>0.77021879643455404</v>
      </c>
      <c r="D19406">
        <v>0</v>
      </c>
      <c r="E19406">
        <v>1</v>
      </c>
      <c r="F19406">
        <v>1</v>
      </c>
      <c r="G19406" t="e">
        <f>VLOOKUP(A19406,Sheet2!$A$2:$D$249,4,FALSE)</f>
        <v>#N/A</v>
      </c>
    </row>
    <row r="19407" spans="1:7" x14ac:dyDescent="0.25">
      <c r="A19407">
        <v>100033821</v>
      </c>
      <c r="B19407">
        <v>0</v>
      </c>
      <c r="C19407">
        <v>0.77021879643455404</v>
      </c>
      <c r="D19407">
        <v>0</v>
      </c>
      <c r="E19407">
        <v>1</v>
      </c>
      <c r="F19407">
        <v>1</v>
      </c>
      <c r="G19407" t="e">
        <f>VLOOKUP(A19407,Sheet2!$A$2:$D$249,4,FALSE)</f>
        <v>#N/A</v>
      </c>
    </row>
    <row r="19408" spans="1:7" x14ac:dyDescent="0.25">
      <c r="A19408">
        <v>100873856</v>
      </c>
      <c r="B19408">
        <v>0</v>
      </c>
      <c r="C19408">
        <v>0.77021879643455404</v>
      </c>
      <c r="D19408">
        <v>0</v>
      </c>
      <c r="E19408">
        <v>1</v>
      </c>
      <c r="F19408">
        <v>1</v>
      </c>
      <c r="G19408" t="e">
        <f>VLOOKUP(A19408,Sheet2!$A$2:$D$249,4,FALSE)</f>
        <v>#N/A</v>
      </c>
    </row>
    <row r="19409" spans="1:7" x14ac:dyDescent="0.25">
      <c r="A19409">
        <v>338433</v>
      </c>
      <c r="B19409">
        <v>0</v>
      </c>
      <c r="C19409">
        <v>0.77021879643455404</v>
      </c>
      <c r="D19409">
        <v>0</v>
      </c>
      <c r="E19409">
        <v>1</v>
      </c>
      <c r="F19409">
        <v>1</v>
      </c>
      <c r="G19409" t="e">
        <f>VLOOKUP(A19409,Sheet2!$A$2:$D$249,4,FALSE)</f>
        <v>#N/A</v>
      </c>
    </row>
    <row r="19410" spans="1:7" x14ac:dyDescent="0.25">
      <c r="A19410">
        <v>100033437</v>
      </c>
      <c r="B19410">
        <v>0</v>
      </c>
      <c r="C19410">
        <v>0.77021879643455404</v>
      </c>
      <c r="D19410">
        <v>0</v>
      </c>
      <c r="E19410">
        <v>1</v>
      </c>
      <c r="F19410">
        <v>1</v>
      </c>
      <c r="G19410" t="e">
        <f>VLOOKUP(A19410,Sheet2!$A$2:$D$249,4,FALSE)</f>
        <v>#N/A</v>
      </c>
    </row>
    <row r="19411" spans="1:7" x14ac:dyDescent="0.25">
      <c r="A19411">
        <v>100033440</v>
      </c>
      <c r="B19411">
        <v>0</v>
      </c>
      <c r="C19411">
        <v>0.77021879643455404</v>
      </c>
      <c r="D19411">
        <v>0</v>
      </c>
      <c r="E19411">
        <v>1</v>
      </c>
      <c r="F19411">
        <v>1</v>
      </c>
      <c r="G19411" t="e">
        <f>VLOOKUP(A19411,Sheet2!$A$2:$D$249,4,FALSE)</f>
        <v>#N/A</v>
      </c>
    </row>
    <row r="19412" spans="1:7" x14ac:dyDescent="0.25">
      <c r="A19412">
        <v>100033441</v>
      </c>
      <c r="B19412">
        <v>0</v>
      </c>
      <c r="C19412">
        <v>0.77021879643455404</v>
      </c>
      <c r="D19412">
        <v>0</v>
      </c>
      <c r="E19412">
        <v>1</v>
      </c>
      <c r="F19412">
        <v>1</v>
      </c>
      <c r="G19412" t="e">
        <f>VLOOKUP(A19412,Sheet2!$A$2:$D$249,4,FALSE)</f>
        <v>#N/A</v>
      </c>
    </row>
    <row r="19413" spans="1:7" x14ac:dyDescent="0.25">
      <c r="A19413">
        <v>100033442</v>
      </c>
      <c r="B19413">
        <v>0</v>
      </c>
      <c r="C19413">
        <v>0.77021879643455404</v>
      </c>
      <c r="D19413">
        <v>0</v>
      </c>
      <c r="E19413">
        <v>1</v>
      </c>
      <c r="F19413">
        <v>1</v>
      </c>
      <c r="G19413" t="e">
        <f>VLOOKUP(A19413,Sheet2!$A$2:$D$249,4,FALSE)</f>
        <v>#N/A</v>
      </c>
    </row>
    <row r="19414" spans="1:7" x14ac:dyDescent="0.25">
      <c r="A19414">
        <v>100033443</v>
      </c>
      <c r="B19414">
        <v>0</v>
      </c>
      <c r="C19414">
        <v>0.77021879643455404</v>
      </c>
      <c r="D19414">
        <v>0</v>
      </c>
      <c r="E19414">
        <v>1</v>
      </c>
      <c r="F19414">
        <v>1</v>
      </c>
      <c r="G19414" t="e">
        <f>VLOOKUP(A19414,Sheet2!$A$2:$D$249,4,FALSE)</f>
        <v>#N/A</v>
      </c>
    </row>
    <row r="19415" spans="1:7" x14ac:dyDescent="0.25">
      <c r="A19415">
        <v>100033444</v>
      </c>
      <c r="B19415">
        <v>0</v>
      </c>
      <c r="C19415">
        <v>0.77021879643455404</v>
      </c>
      <c r="D19415">
        <v>0</v>
      </c>
      <c r="E19415">
        <v>1</v>
      </c>
      <c r="F19415">
        <v>1</v>
      </c>
      <c r="G19415" t="e">
        <f>VLOOKUP(A19415,Sheet2!$A$2:$D$249,4,FALSE)</f>
        <v>#N/A</v>
      </c>
    </row>
    <row r="19416" spans="1:7" x14ac:dyDescent="0.25">
      <c r="A19416">
        <v>100033445</v>
      </c>
      <c r="B19416">
        <v>0</v>
      </c>
      <c r="C19416">
        <v>0.77021879643455404</v>
      </c>
      <c r="D19416">
        <v>0</v>
      </c>
      <c r="E19416">
        <v>1</v>
      </c>
      <c r="F19416">
        <v>1</v>
      </c>
      <c r="G19416" t="e">
        <f>VLOOKUP(A19416,Sheet2!$A$2:$D$249,4,FALSE)</f>
        <v>#N/A</v>
      </c>
    </row>
    <row r="19417" spans="1:7" x14ac:dyDescent="0.25">
      <c r="A19417">
        <v>100033446</v>
      </c>
      <c r="B19417">
        <v>0</v>
      </c>
      <c r="C19417">
        <v>0.77021879643455404</v>
      </c>
      <c r="D19417">
        <v>0</v>
      </c>
      <c r="E19417">
        <v>1</v>
      </c>
      <c r="F19417">
        <v>1</v>
      </c>
      <c r="G19417" t="e">
        <f>VLOOKUP(A19417,Sheet2!$A$2:$D$249,4,FALSE)</f>
        <v>#N/A</v>
      </c>
    </row>
    <row r="19418" spans="1:7" x14ac:dyDescent="0.25">
      <c r="A19418">
        <v>100033447</v>
      </c>
      <c r="B19418">
        <v>0</v>
      </c>
      <c r="C19418">
        <v>0.77021879643455404</v>
      </c>
      <c r="D19418">
        <v>0</v>
      </c>
      <c r="E19418">
        <v>1</v>
      </c>
      <c r="F19418">
        <v>1</v>
      </c>
      <c r="G19418" t="e">
        <f>VLOOKUP(A19418,Sheet2!$A$2:$D$249,4,FALSE)</f>
        <v>#N/A</v>
      </c>
    </row>
    <row r="19419" spans="1:7" x14ac:dyDescent="0.25">
      <c r="A19419">
        <v>100033448</v>
      </c>
      <c r="B19419">
        <v>0</v>
      </c>
      <c r="C19419">
        <v>0.77021879643455404</v>
      </c>
      <c r="D19419">
        <v>0</v>
      </c>
      <c r="E19419">
        <v>1</v>
      </c>
      <c r="F19419">
        <v>1</v>
      </c>
      <c r="G19419" t="e">
        <f>VLOOKUP(A19419,Sheet2!$A$2:$D$249,4,FALSE)</f>
        <v>#N/A</v>
      </c>
    </row>
    <row r="19420" spans="1:7" x14ac:dyDescent="0.25">
      <c r="A19420">
        <v>100033449</v>
      </c>
      <c r="B19420">
        <v>0</v>
      </c>
      <c r="C19420">
        <v>0.77021879643455404</v>
      </c>
      <c r="D19420">
        <v>0</v>
      </c>
      <c r="E19420">
        <v>1</v>
      </c>
      <c r="F19420">
        <v>1</v>
      </c>
      <c r="G19420" t="e">
        <f>VLOOKUP(A19420,Sheet2!$A$2:$D$249,4,FALSE)</f>
        <v>#N/A</v>
      </c>
    </row>
    <row r="19421" spans="1:7" x14ac:dyDescent="0.25">
      <c r="A19421">
        <v>100033450</v>
      </c>
      <c r="B19421">
        <v>0</v>
      </c>
      <c r="C19421">
        <v>0.77021879643455404</v>
      </c>
      <c r="D19421">
        <v>0</v>
      </c>
      <c r="E19421">
        <v>1</v>
      </c>
      <c r="F19421">
        <v>1</v>
      </c>
      <c r="G19421" t="e">
        <f>VLOOKUP(A19421,Sheet2!$A$2:$D$249,4,FALSE)</f>
        <v>#N/A</v>
      </c>
    </row>
    <row r="19422" spans="1:7" x14ac:dyDescent="0.25">
      <c r="A19422">
        <v>100033451</v>
      </c>
      <c r="B19422">
        <v>0</v>
      </c>
      <c r="C19422">
        <v>0.77021879643455404</v>
      </c>
      <c r="D19422">
        <v>0</v>
      </c>
      <c r="E19422">
        <v>1</v>
      </c>
      <c r="F19422">
        <v>1</v>
      </c>
      <c r="G19422" t="e">
        <f>VLOOKUP(A19422,Sheet2!$A$2:$D$249,4,FALSE)</f>
        <v>#N/A</v>
      </c>
    </row>
    <row r="19423" spans="1:7" x14ac:dyDescent="0.25">
      <c r="A19423">
        <v>100033453</v>
      </c>
      <c r="B19423">
        <v>0</v>
      </c>
      <c r="C19423">
        <v>0.77021879643455404</v>
      </c>
      <c r="D19423">
        <v>0</v>
      </c>
      <c r="E19423">
        <v>1</v>
      </c>
      <c r="F19423">
        <v>1</v>
      </c>
      <c r="G19423" t="e">
        <f>VLOOKUP(A19423,Sheet2!$A$2:$D$249,4,FALSE)</f>
        <v>#N/A</v>
      </c>
    </row>
    <row r="19424" spans="1:7" x14ac:dyDescent="0.25">
      <c r="A19424">
        <v>100033454</v>
      </c>
      <c r="B19424">
        <v>0</v>
      </c>
      <c r="C19424">
        <v>0.77021879643455404</v>
      </c>
      <c r="D19424">
        <v>0</v>
      </c>
      <c r="E19424">
        <v>1</v>
      </c>
      <c r="F19424">
        <v>1</v>
      </c>
      <c r="G19424" t="e">
        <f>VLOOKUP(A19424,Sheet2!$A$2:$D$249,4,FALSE)</f>
        <v>#N/A</v>
      </c>
    </row>
    <row r="19425" spans="1:7" x14ac:dyDescent="0.25">
      <c r="A19425">
        <v>100033455</v>
      </c>
      <c r="B19425">
        <v>0</v>
      </c>
      <c r="C19425">
        <v>0.77021879643455404</v>
      </c>
      <c r="D19425">
        <v>0</v>
      </c>
      <c r="E19425">
        <v>1</v>
      </c>
      <c r="F19425">
        <v>1</v>
      </c>
      <c r="G19425" t="e">
        <f>VLOOKUP(A19425,Sheet2!$A$2:$D$249,4,FALSE)</f>
        <v>#N/A</v>
      </c>
    </row>
    <row r="19426" spans="1:7" x14ac:dyDescent="0.25">
      <c r="A19426">
        <v>100033456</v>
      </c>
      <c r="B19426">
        <v>0</v>
      </c>
      <c r="C19426">
        <v>0.77021879643455404</v>
      </c>
      <c r="D19426">
        <v>0</v>
      </c>
      <c r="E19426">
        <v>1</v>
      </c>
      <c r="F19426">
        <v>1</v>
      </c>
      <c r="G19426" t="e">
        <f>VLOOKUP(A19426,Sheet2!$A$2:$D$249,4,FALSE)</f>
        <v>#N/A</v>
      </c>
    </row>
    <row r="19427" spans="1:7" x14ac:dyDescent="0.25">
      <c r="A19427">
        <v>100033458</v>
      </c>
      <c r="B19427">
        <v>0</v>
      </c>
      <c r="C19427">
        <v>0.77021879643455404</v>
      </c>
      <c r="D19427">
        <v>0</v>
      </c>
      <c r="E19427">
        <v>1</v>
      </c>
      <c r="F19427">
        <v>1</v>
      </c>
      <c r="G19427" t="e">
        <f>VLOOKUP(A19427,Sheet2!$A$2:$D$249,4,FALSE)</f>
        <v>#N/A</v>
      </c>
    </row>
    <row r="19428" spans="1:7" x14ac:dyDescent="0.25">
      <c r="A19428">
        <v>100033460</v>
      </c>
      <c r="B19428">
        <v>0</v>
      </c>
      <c r="C19428">
        <v>0.77021879643455404</v>
      </c>
      <c r="D19428">
        <v>0</v>
      </c>
      <c r="E19428">
        <v>1</v>
      </c>
      <c r="F19428">
        <v>1</v>
      </c>
      <c r="G19428" t="e">
        <f>VLOOKUP(A19428,Sheet2!$A$2:$D$249,4,FALSE)</f>
        <v>#N/A</v>
      </c>
    </row>
    <row r="19429" spans="1:7" x14ac:dyDescent="0.25">
      <c r="A19429">
        <v>100033603</v>
      </c>
      <c r="B19429">
        <v>0</v>
      </c>
      <c r="C19429">
        <v>0.77021879643455404</v>
      </c>
      <c r="D19429">
        <v>0</v>
      </c>
      <c r="E19429">
        <v>1</v>
      </c>
      <c r="F19429">
        <v>1</v>
      </c>
      <c r="G19429" t="e">
        <f>VLOOKUP(A19429,Sheet2!$A$2:$D$249,4,FALSE)</f>
        <v>#N/A</v>
      </c>
    </row>
    <row r="19430" spans="1:7" x14ac:dyDescent="0.25">
      <c r="A19430">
        <v>100033799</v>
      </c>
      <c r="B19430">
        <v>0</v>
      </c>
      <c r="C19430">
        <v>0.77021879643455404</v>
      </c>
      <c r="D19430">
        <v>0</v>
      </c>
      <c r="E19430">
        <v>1</v>
      </c>
      <c r="F19430">
        <v>1</v>
      </c>
      <c r="G19430" t="e">
        <f>VLOOKUP(A19430,Sheet2!$A$2:$D$249,4,FALSE)</f>
        <v>#N/A</v>
      </c>
    </row>
    <row r="19431" spans="1:7" x14ac:dyDescent="0.25">
      <c r="A19431">
        <v>347745</v>
      </c>
      <c r="B19431">
        <v>0</v>
      </c>
      <c r="C19431">
        <v>0.77021879643455404</v>
      </c>
      <c r="D19431">
        <v>0</v>
      </c>
      <c r="E19431">
        <v>1</v>
      </c>
      <c r="F19431">
        <v>1</v>
      </c>
      <c r="G19431" t="e">
        <f>VLOOKUP(A19431,Sheet2!$A$2:$D$249,4,FALSE)</f>
        <v>#N/A</v>
      </c>
    </row>
    <row r="19432" spans="1:7" x14ac:dyDescent="0.25">
      <c r="A19432">
        <v>100033800</v>
      </c>
      <c r="B19432">
        <v>0</v>
      </c>
      <c r="C19432">
        <v>0.77021879643455404</v>
      </c>
      <c r="D19432">
        <v>0</v>
      </c>
      <c r="E19432">
        <v>1</v>
      </c>
      <c r="F19432">
        <v>1</v>
      </c>
      <c r="G19432" t="e">
        <f>VLOOKUP(A19432,Sheet2!$A$2:$D$249,4,FALSE)</f>
        <v>#N/A</v>
      </c>
    </row>
    <row r="19433" spans="1:7" x14ac:dyDescent="0.25">
      <c r="A19433">
        <v>100036563</v>
      </c>
      <c r="B19433">
        <v>0</v>
      </c>
      <c r="C19433">
        <v>0.77021879643455404</v>
      </c>
      <c r="D19433">
        <v>0</v>
      </c>
      <c r="E19433">
        <v>1</v>
      </c>
      <c r="F19433">
        <v>1</v>
      </c>
      <c r="G19433" t="e">
        <f>VLOOKUP(A19433,Sheet2!$A$2:$D$249,4,FALSE)</f>
        <v>#N/A</v>
      </c>
    </row>
    <row r="19434" spans="1:7" x14ac:dyDescent="0.25">
      <c r="A19434">
        <v>100033801</v>
      </c>
      <c r="B19434">
        <v>0</v>
      </c>
      <c r="C19434">
        <v>0.77021879643455404</v>
      </c>
      <c r="D19434">
        <v>0</v>
      </c>
      <c r="E19434">
        <v>1</v>
      </c>
      <c r="F19434">
        <v>1</v>
      </c>
      <c r="G19434" t="e">
        <f>VLOOKUP(A19434,Sheet2!$A$2:$D$249,4,FALSE)</f>
        <v>#N/A</v>
      </c>
    </row>
    <row r="19435" spans="1:7" x14ac:dyDescent="0.25">
      <c r="A19435">
        <v>100033802</v>
      </c>
      <c r="B19435">
        <v>0</v>
      </c>
      <c r="C19435">
        <v>0.77021879643455404</v>
      </c>
      <c r="D19435">
        <v>0</v>
      </c>
      <c r="E19435">
        <v>1</v>
      </c>
      <c r="F19435">
        <v>1</v>
      </c>
      <c r="G19435" t="e">
        <f>VLOOKUP(A19435,Sheet2!$A$2:$D$249,4,FALSE)</f>
        <v>#N/A</v>
      </c>
    </row>
    <row r="19436" spans="1:7" x14ac:dyDescent="0.25">
      <c r="A19436">
        <v>100036564</v>
      </c>
      <c r="B19436">
        <v>0</v>
      </c>
      <c r="C19436">
        <v>0.77021879643455404</v>
      </c>
      <c r="D19436">
        <v>0</v>
      </c>
      <c r="E19436">
        <v>1</v>
      </c>
      <c r="F19436">
        <v>1</v>
      </c>
      <c r="G19436" t="e">
        <f>VLOOKUP(A19436,Sheet2!$A$2:$D$249,4,FALSE)</f>
        <v>#N/A</v>
      </c>
    </row>
    <row r="19437" spans="1:7" x14ac:dyDescent="0.25">
      <c r="A19437">
        <v>100036565</v>
      </c>
      <c r="B19437">
        <v>0</v>
      </c>
      <c r="C19437">
        <v>0.77021879643455404</v>
      </c>
      <c r="D19437">
        <v>0</v>
      </c>
      <c r="E19437">
        <v>1</v>
      </c>
      <c r="F19437">
        <v>1</v>
      </c>
      <c r="G19437" t="e">
        <f>VLOOKUP(A19437,Sheet2!$A$2:$D$249,4,FALSE)</f>
        <v>#N/A</v>
      </c>
    </row>
    <row r="19438" spans="1:7" x14ac:dyDescent="0.25">
      <c r="A19438">
        <v>100033803</v>
      </c>
      <c r="B19438">
        <v>0</v>
      </c>
      <c r="C19438">
        <v>0.77021879643455404</v>
      </c>
      <c r="D19438">
        <v>0</v>
      </c>
      <c r="E19438">
        <v>1</v>
      </c>
      <c r="F19438">
        <v>1</v>
      </c>
      <c r="G19438" t="e">
        <f>VLOOKUP(A19438,Sheet2!$A$2:$D$249,4,FALSE)</f>
        <v>#N/A</v>
      </c>
    </row>
    <row r="19439" spans="1:7" x14ac:dyDescent="0.25">
      <c r="A19439">
        <v>100033804</v>
      </c>
      <c r="B19439">
        <v>0</v>
      </c>
      <c r="C19439">
        <v>0.77021879643455404</v>
      </c>
      <c r="D19439">
        <v>0</v>
      </c>
      <c r="E19439">
        <v>1</v>
      </c>
      <c r="F19439">
        <v>1</v>
      </c>
      <c r="G19439" t="e">
        <f>VLOOKUP(A19439,Sheet2!$A$2:$D$249,4,FALSE)</f>
        <v>#N/A</v>
      </c>
    </row>
    <row r="19440" spans="1:7" x14ac:dyDescent="0.25">
      <c r="A19440">
        <v>100033805</v>
      </c>
      <c r="B19440">
        <v>0</v>
      </c>
      <c r="C19440">
        <v>0.77021879643455404</v>
      </c>
      <c r="D19440">
        <v>0</v>
      </c>
      <c r="E19440">
        <v>1</v>
      </c>
      <c r="F19440">
        <v>1</v>
      </c>
      <c r="G19440" t="e">
        <f>VLOOKUP(A19440,Sheet2!$A$2:$D$249,4,FALSE)</f>
        <v>#N/A</v>
      </c>
    </row>
    <row r="19441" spans="1:7" x14ac:dyDescent="0.25">
      <c r="A19441">
        <v>100033806</v>
      </c>
      <c r="B19441">
        <v>0</v>
      </c>
      <c r="C19441">
        <v>0.77021879643455404</v>
      </c>
      <c r="D19441">
        <v>0</v>
      </c>
      <c r="E19441">
        <v>1</v>
      </c>
      <c r="F19441">
        <v>1</v>
      </c>
      <c r="G19441" t="e">
        <f>VLOOKUP(A19441,Sheet2!$A$2:$D$249,4,FALSE)</f>
        <v>#N/A</v>
      </c>
    </row>
    <row r="19442" spans="1:7" x14ac:dyDescent="0.25">
      <c r="A19442">
        <v>100033807</v>
      </c>
      <c r="B19442">
        <v>0</v>
      </c>
      <c r="C19442">
        <v>0.77021879643455404</v>
      </c>
      <c r="D19442">
        <v>0</v>
      </c>
      <c r="E19442">
        <v>1</v>
      </c>
      <c r="F19442">
        <v>1</v>
      </c>
      <c r="G19442" t="e">
        <f>VLOOKUP(A19442,Sheet2!$A$2:$D$249,4,FALSE)</f>
        <v>#N/A</v>
      </c>
    </row>
    <row r="19443" spans="1:7" x14ac:dyDescent="0.25">
      <c r="A19443">
        <v>100033808</v>
      </c>
      <c r="B19443">
        <v>0</v>
      </c>
      <c r="C19443">
        <v>0.77021879643455404</v>
      </c>
      <c r="D19443">
        <v>0</v>
      </c>
      <c r="E19443">
        <v>1</v>
      </c>
      <c r="F19443">
        <v>1</v>
      </c>
      <c r="G19443" t="e">
        <f>VLOOKUP(A19443,Sheet2!$A$2:$D$249,4,FALSE)</f>
        <v>#N/A</v>
      </c>
    </row>
    <row r="19444" spans="1:7" x14ac:dyDescent="0.25">
      <c r="A19444">
        <v>100033809</v>
      </c>
      <c r="B19444">
        <v>0</v>
      </c>
      <c r="C19444">
        <v>0.77021879643455404</v>
      </c>
      <c r="D19444">
        <v>0</v>
      </c>
      <c r="E19444">
        <v>1</v>
      </c>
      <c r="F19444">
        <v>1</v>
      </c>
      <c r="G19444" t="e">
        <f>VLOOKUP(A19444,Sheet2!$A$2:$D$249,4,FALSE)</f>
        <v>#N/A</v>
      </c>
    </row>
    <row r="19445" spans="1:7" x14ac:dyDescent="0.25">
      <c r="A19445">
        <v>100033810</v>
      </c>
      <c r="B19445">
        <v>0</v>
      </c>
      <c r="C19445">
        <v>0.77021879643455404</v>
      </c>
      <c r="D19445">
        <v>0</v>
      </c>
      <c r="E19445">
        <v>1</v>
      </c>
      <c r="F19445">
        <v>1</v>
      </c>
      <c r="G19445" t="e">
        <f>VLOOKUP(A19445,Sheet2!$A$2:$D$249,4,FALSE)</f>
        <v>#N/A</v>
      </c>
    </row>
    <row r="19446" spans="1:7" x14ac:dyDescent="0.25">
      <c r="A19446">
        <v>100033811</v>
      </c>
      <c r="B19446">
        <v>0</v>
      </c>
      <c r="C19446">
        <v>0.77021879643455404</v>
      </c>
      <c r="D19446">
        <v>0</v>
      </c>
      <c r="E19446">
        <v>1</v>
      </c>
      <c r="F19446">
        <v>1</v>
      </c>
      <c r="G19446" t="e">
        <f>VLOOKUP(A19446,Sheet2!$A$2:$D$249,4,FALSE)</f>
        <v>#N/A</v>
      </c>
    </row>
    <row r="19447" spans="1:7" x14ac:dyDescent="0.25">
      <c r="A19447">
        <v>100033812</v>
      </c>
      <c r="B19447">
        <v>0</v>
      </c>
      <c r="C19447">
        <v>0.77021879643455404</v>
      </c>
      <c r="D19447">
        <v>0</v>
      </c>
      <c r="E19447">
        <v>1</v>
      </c>
      <c r="F19447">
        <v>1</v>
      </c>
      <c r="G19447" t="e">
        <f>VLOOKUP(A19447,Sheet2!$A$2:$D$249,4,FALSE)</f>
        <v>#N/A</v>
      </c>
    </row>
    <row r="19448" spans="1:7" x14ac:dyDescent="0.25">
      <c r="A19448">
        <v>100033813</v>
      </c>
      <c r="B19448">
        <v>0</v>
      </c>
      <c r="C19448">
        <v>0.77021879643455404</v>
      </c>
      <c r="D19448">
        <v>0</v>
      </c>
      <c r="E19448">
        <v>1</v>
      </c>
      <c r="F19448">
        <v>1</v>
      </c>
      <c r="G19448" t="e">
        <f>VLOOKUP(A19448,Sheet2!$A$2:$D$249,4,FALSE)</f>
        <v>#N/A</v>
      </c>
    </row>
    <row r="19449" spans="1:7" x14ac:dyDescent="0.25">
      <c r="A19449">
        <v>100033814</v>
      </c>
      <c r="B19449">
        <v>0</v>
      </c>
      <c r="C19449">
        <v>0.77021879643455404</v>
      </c>
      <c r="D19449">
        <v>0</v>
      </c>
      <c r="E19449">
        <v>1</v>
      </c>
      <c r="F19449">
        <v>1</v>
      </c>
      <c r="G19449" t="e">
        <f>VLOOKUP(A19449,Sheet2!$A$2:$D$249,4,FALSE)</f>
        <v>#N/A</v>
      </c>
    </row>
    <row r="19450" spans="1:7" x14ac:dyDescent="0.25">
      <c r="A19450">
        <v>100033815</v>
      </c>
      <c r="B19450">
        <v>0</v>
      </c>
      <c r="C19450">
        <v>0.77021879643455404</v>
      </c>
      <c r="D19450">
        <v>0</v>
      </c>
      <c r="E19450">
        <v>1</v>
      </c>
      <c r="F19450">
        <v>1</v>
      </c>
      <c r="G19450" t="e">
        <f>VLOOKUP(A19450,Sheet2!$A$2:$D$249,4,FALSE)</f>
        <v>#N/A</v>
      </c>
    </row>
    <row r="19451" spans="1:7" x14ac:dyDescent="0.25">
      <c r="A19451">
        <v>100033816</v>
      </c>
      <c r="B19451">
        <v>0</v>
      </c>
      <c r="C19451">
        <v>0.77021879643455404</v>
      </c>
      <c r="D19451">
        <v>0</v>
      </c>
      <c r="E19451">
        <v>1</v>
      </c>
      <c r="F19451">
        <v>1</v>
      </c>
      <c r="G19451" t="e">
        <f>VLOOKUP(A19451,Sheet2!$A$2:$D$249,4,FALSE)</f>
        <v>#N/A</v>
      </c>
    </row>
    <row r="19452" spans="1:7" x14ac:dyDescent="0.25">
      <c r="A19452">
        <v>100033817</v>
      </c>
      <c r="B19452">
        <v>0</v>
      </c>
      <c r="C19452">
        <v>0.77021879643455404</v>
      </c>
      <c r="D19452">
        <v>0</v>
      </c>
      <c r="E19452">
        <v>1</v>
      </c>
      <c r="F19452">
        <v>1</v>
      </c>
      <c r="G19452" t="e">
        <f>VLOOKUP(A19452,Sheet2!$A$2:$D$249,4,FALSE)</f>
        <v>#N/A</v>
      </c>
    </row>
    <row r="19453" spans="1:7" x14ac:dyDescent="0.25">
      <c r="A19453">
        <v>100033818</v>
      </c>
      <c r="B19453">
        <v>0</v>
      </c>
      <c r="C19453">
        <v>0.77021879643455404</v>
      </c>
      <c r="D19453">
        <v>0</v>
      </c>
      <c r="E19453">
        <v>1</v>
      </c>
      <c r="F19453">
        <v>1</v>
      </c>
      <c r="G19453" t="e">
        <f>VLOOKUP(A19453,Sheet2!$A$2:$D$249,4,FALSE)</f>
        <v>#N/A</v>
      </c>
    </row>
    <row r="19454" spans="1:7" x14ac:dyDescent="0.25">
      <c r="A19454">
        <v>100036566</v>
      </c>
      <c r="B19454">
        <v>0</v>
      </c>
      <c r="C19454">
        <v>0.77021879643455404</v>
      </c>
      <c r="D19454">
        <v>0</v>
      </c>
      <c r="E19454">
        <v>1</v>
      </c>
      <c r="F19454">
        <v>1</v>
      </c>
      <c r="G19454" t="e">
        <f>VLOOKUP(A19454,Sheet2!$A$2:$D$249,4,FALSE)</f>
        <v>#N/A</v>
      </c>
    </row>
    <row r="19455" spans="1:7" x14ac:dyDescent="0.25">
      <c r="A19455">
        <v>100873857</v>
      </c>
      <c r="B19455">
        <v>0</v>
      </c>
      <c r="C19455">
        <v>0.77021879643455404</v>
      </c>
      <c r="D19455">
        <v>0</v>
      </c>
      <c r="E19455">
        <v>1</v>
      </c>
      <c r="F19455">
        <v>1</v>
      </c>
      <c r="G19455" t="e">
        <f>VLOOKUP(A19455,Sheet2!$A$2:$D$249,4,FALSE)</f>
        <v>#N/A</v>
      </c>
    </row>
    <row r="19456" spans="1:7" x14ac:dyDescent="0.25">
      <c r="A19456">
        <v>100036567</v>
      </c>
      <c r="B19456">
        <v>0</v>
      </c>
      <c r="C19456">
        <v>0.77021879643455404</v>
      </c>
      <c r="D19456">
        <v>0</v>
      </c>
      <c r="E19456">
        <v>1</v>
      </c>
      <c r="F19456">
        <v>1</v>
      </c>
      <c r="G19456" t="e">
        <f>VLOOKUP(A19456,Sheet2!$A$2:$D$249,4,FALSE)</f>
        <v>#N/A</v>
      </c>
    </row>
    <row r="19457" spans="1:7" x14ac:dyDescent="0.25">
      <c r="A19457">
        <v>100033822</v>
      </c>
      <c r="B19457">
        <v>0</v>
      </c>
      <c r="C19457">
        <v>0.77021879643455404</v>
      </c>
      <c r="D19457">
        <v>0</v>
      </c>
      <c r="E19457">
        <v>1</v>
      </c>
      <c r="F19457">
        <v>1</v>
      </c>
      <c r="G19457" t="e">
        <f>VLOOKUP(A19457,Sheet2!$A$2:$D$249,4,FALSE)</f>
        <v>#N/A</v>
      </c>
    </row>
    <row r="19458" spans="1:7" x14ac:dyDescent="0.25">
      <c r="A19458">
        <v>338429</v>
      </c>
      <c r="B19458">
        <v>0</v>
      </c>
      <c r="C19458">
        <v>0.77021879643455404</v>
      </c>
      <c r="D19458">
        <v>0</v>
      </c>
      <c r="E19458">
        <v>1</v>
      </c>
      <c r="F19458">
        <v>1</v>
      </c>
      <c r="G19458" t="e">
        <f>VLOOKUP(A19458,Sheet2!$A$2:$D$249,4,FALSE)</f>
        <v>#N/A</v>
      </c>
    </row>
    <row r="19459" spans="1:7" x14ac:dyDescent="0.25">
      <c r="A19459">
        <v>100616474</v>
      </c>
      <c r="B19459">
        <v>0</v>
      </c>
      <c r="C19459">
        <v>0.77021879643455404</v>
      </c>
      <c r="D19459">
        <v>0</v>
      </c>
      <c r="E19459">
        <v>1</v>
      </c>
      <c r="F19459">
        <v>1</v>
      </c>
      <c r="G19459" t="e">
        <f>VLOOKUP(A19459,Sheet2!$A$2:$D$249,4,FALSE)</f>
        <v>#N/A</v>
      </c>
    </row>
    <row r="19460" spans="1:7" x14ac:dyDescent="0.25">
      <c r="A19460">
        <v>100128714</v>
      </c>
      <c r="B19460">
        <v>0</v>
      </c>
      <c r="C19460">
        <v>0.77021879643455404</v>
      </c>
      <c r="D19460">
        <v>0</v>
      </c>
      <c r="E19460">
        <v>1</v>
      </c>
      <c r="F19460">
        <v>1</v>
      </c>
      <c r="G19460" t="e">
        <f>VLOOKUP(A19460,Sheet2!$A$2:$D$249,4,FALSE)</f>
        <v>#N/A</v>
      </c>
    </row>
    <row r="19461" spans="1:7" x14ac:dyDescent="0.25">
      <c r="A19461">
        <v>100189063</v>
      </c>
      <c r="B19461">
        <v>0</v>
      </c>
      <c r="C19461">
        <v>0.77021879643455404</v>
      </c>
      <c r="D19461">
        <v>0</v>
      </c>
      <c r="E19461">
        <v>1</v>
      </c>
      <c r="F19461">
        <v>1</v>
      </c>
      <c r="G19461" t="e">
        <f>VLOOKUP(A19461,Sheet2!$A$2:$D$249,4,FALSE)</f>
        <v>#N/A</v>
      </c>
    </row>
    <row r="19462" spans="1:7" x14ac:dyDescent="0.25">
      <c r="A19462">
        <v>503519</v>
      </c>
      <c r="B19462">
        <v>0</v>
      </c>
      <c r="C19462">
        <v>0.77021879643455404</v>
      </c>
      <c r="D19462">
        <v>0</v>
      </c>
      <c r="E19462">
        <v>1</v>
      </c>
      <c r="F19462">
        <v>1</v>
      </c>
      <c r="G19462" t="e">
        <f>VLOOKUP(A19462,Sheet2!$A$2:$D$249,4,FALSE)</f>
        <v>#N/A</v>
      </c>
    </row>
    <row r="19463" spans="1:7" x14ac:dyDescent="0.25">
      <c r="A19463">
        <v>101928869</v>
      </c>
      <c r="B19463">
        <v>0</v>
      </c>
      <c r="C19463">
        <v>0.77021879643455404</v>
      </c>
      <c r="D19463">
        <v>0</v>
      </c>
      <c r="E19463">
        <v>1</v>
      </c>
      <c r="F19463">
        <v>1</v>
      </c>
      <c r="G19463" t="e">
        <f>VLOOKUP(A19463,Sheet2!$A$2:$D$249,4,FALSE)</f>
        <v>#N/A</v>
      </c>
    </row>
    <row r="19464" spans="1:7" x14ac:dyDescent="0.25">
      <c r="A19464">
        <v>4948</v>
      </c>
      <c r="B19464">
        <v>0</v>
      </c>
      <c r="C19464">
        <v>0.77021879643455404</v>
      </c>
      <c r="D19464">
        <v>0</v>
      </c>
      <c r="E19464">
        <v>1</v>
      </c>
      <c r="F19464">
        <v>1</v>
      </c>
      <c r="G19464" t="e">
        <f>VLOOKUP(A19464,Sheet2!$A$2:$D$249,4,FALSE)</f>
        <v>#N/A</v>
      </c>
    </row>
    <row r="19465" spans="1:7" x14ac:dyDescent="0.25">
      <c r="A19465">
        <v>645202</v>
      </c>
      <c r="B19465">
        <v>0</v>
      </c>
      <c r="C19465">
        <v>0.77021879643455404</v>
      </c>
      <c r="D19465">
        <v>0</v>
      </c>
      <c r="E19465">
        <v>1</v>
      </c>
      <c r="F19465">
        <v>1</v>
      </c>
      <c r="G19465" t="e">
        <f>VLOOKUP(A19465,Sheet2!$A$2:$D$249,4,FALSE)</f>
        <v>#N/A</v>
      </c>
    </row>
    <row r="19466" spans="1:7" x14ac:dyDescent="0.25">
      <c r="A19466">
        <v>100132565</v>
      </c>
      <c r="B19466">
        <v>0</v>
      </c>
      <c r="C19466">
        <v>0.77021879643455404</v>
      </c>
      <c r="D19466">
        <v>0</v>
      </c>
      <c r="E19466">
        <v>1</v>
      </c>
      <c r="F19466">
        <v>1</v>
      </c>
      <c r="G19466" t="e">
        <f>VLOOKUP(A19466,Sheet2!$A$2:$D$249,4,FALSE)</f>
        <v>#N/A</v>
      </c>
    </row>
    <row r="19467" spans="1:7" x14ac:dyDescent="0.25">
      <c r="A19467">
        <v>100616228</v>
      </c>
      <c r="B19467">
        <v>0</v>
      </c>
      <c r="C19467">
        <v>0.77021879643455404</v>
      </c>
      <c r="D19467">
        <v>0</v>
      </c>
      <c r="E19467">
        <v>1</v>
      </c>
      <c r="F19467">
        <v>1</v>
      </c>
      <c r="G19467" t="e">
        <f>VLOOKUP(A19467,Sheet2!$A$2:$D$249,4,FALSE)</f>
        <v>#N/A</v>
      </c>
    </row>
    <row r="19468" spans="1:7" x14ac:dyDescent="0.25">
      <c r="A19468">
        <v>100616382</v>
      </c>
      <c r="B19468">
        <v>0</v>
      </c>
      <c r="C19468">
        <v>0.77021879643455404</v>
      </c>
      <c r="D19468">
        <v>0</v>
      </c>
      <c r="E19468">
        <v>1</v>
      </c>
      <c r="F19468">
        <v>1</v>
      </c>
      <c r="G19468" t="e">
        <f>VLOOKUP(A19468,Sheet2!$A$2:$D$249,4,FALSE)</f>
        <v>#N/A</v>
      </c>
    </row>
    <row r="19469" spans="1:7" x14ac:dyDescent="0.25">
      <c r="A19469">
        <v>283768</v>
      </c>
      <c r="B19469">
        <v>0</v>
      </c>
      <c r="C19469">
        <v>0.77021879643455404</v>
      </c>
      <c r="D19469">
        <v>0</v>
      </c>
      <c r="E19469">
        <v>1</v>
      </c>
      <c r="F19469">
        <v>1</v>
      </c>
      <c r="G19469" t="e">
        <f>VLOOKUP(A19469,Sheet2!$A$2:$D$249,4,FALSE)</f>
        <v>#N/A</v>
      </c>
    </row>
    <row r="19470" spans="1:7" x14ac:dyDescent="0.25">
      <c r="A19470">
        <v>100996738</v>
      </c>
      <c r="B19470">
        <v>0</v>
      </c>
      <c r="C19470">
        <v>0.77021879643455404</v>
      </c>
      <c r="D19470">
        <v>0</v>
      </c>
      <c r="E19470">
        <v>1</v>
      </c>
      <c r="F19470">
        <v>1</v>
      </c>
      <c r="G19470" t="e">
        <f>VLOOKUP(A19470,Sheet2!$A$2:$D$249,4,FALSE)</f>
        <v>#N/A</v>
      </c>
    </row>
    <row r="19471" spans="1:7" x14ac:dyDescent="0.25">
      <c r="A19471">
        <v>440248</v>
      </c>
      <c r="B19471">
        <v>0</v>
      </c>
      <c r="C19471">
        <v>0.77021879643455404</v>
      </c>
      <c r="D19471">
        <v>0</v>
      </c>
      <c r="E19471">
        <v>1</v>
      </c>
      <c r="F19471">
        <v>1</v>
      </c>
      <c r="G19471" t="e">
        <f>VLOOKUP(A19471,Sheet2!$A$2:$D$249,4,FALSE)</f>
        <v>#N/A</v>
      </c>
    </row>
    <row r="19472" spans="1:7" x14ac:dyDescent="0.25">
      <c r="A19472">
        <v>653720</v>
      </c>
      <c r="B19472">
        <v>0</v>
      </c>
      <c r="C19472">
        <v>0.77021879643455404</v>
      </c>
      <c r="D19472">
        <v>0</v>
      </c>
      <c r="E19472">
        <v>1</v>
      </c>
      <c r="F19472">
        <v>1</v>
      </c>
      <c r="G19472" t="e">
        <f>VLOOKUP(A19472,Sheet2!$A$2:$D$249,4,FALSE)</f>
        <v>#N/A</v>
      </c>
    </row>
    <row r="19473" spans="1:7" x14ac:dyDescent="0.25">
      <c r="A19473">
        <v>440253</v>
      </c>
      <c r="B19473">
        <v>0</v>
      </c>
      <c r="C19473">
        <v>0.77021879643455404</v>
      </c>
      <c r="D19473">
        <v>0</v>
      </c>
      <c r="E19473">
        <v>1</v>
      </c>
      <c r="F19473">
        <v>1</v>
      </c>
      <c r="G19473" t="e">
        <f>VLOOKUP(A19473,Sheet2!$A$2:$D$249,4,FALSE)</f>
        <v>#N/A</v>
      </c>
    </row>
    <row r="19474" spans="1:7" x14ac:dyDescent="0.25">
      <c r="A19474">
        <v>100289656</v>
      </c>
      <c r="B19474">
        <v>0</v>
      </c>
      <c r="C19474">
        <v>0.77021879643455404</v>
      </c>
      <c r="D19474">
        <v>0</v>
      </c>
      <c r="E19474">
        <v>1</v>
      </c>
      <c r="F19474">
        <v>1</v>
      </c>
      <c r="G19474" t="e">
        <f>VLOOKUP(A19474,Sheet2!$A$2:$D$249,4,FALSE)</f>
        <v>#N/A</v>
      </c>
    </row>
    <row r="19475" spans="1:7" x14ac:dyDescent="0.25">
      <c r="A19475">
        <v>728310</v>
      </c>
      <c r="B19475">
        <v>0</v>
      </c>
      <c r="C19475">
        <v>0.77021879643455404</v>
      </c>
      <c r="D19475">
        <v>0</v>
      </c>
      <c r="E19475">
        <v>1</v>
      </c>
      <c r="F19475">
        <v>1</v>
      </c>
      <c r="G19475" t="e">
        <f>VLOOKUP(A19475,Sheet2!$A$2:$D$249,4,FALSE)</f>
        <v>#N/A</v>
      </c>
    </row>
    <row r="19476" spans="1:7" x14ac:dyDescent="0.25">
      <c r="A19476">
        <v>23359</v>
      </c>
      <c r="B19476">
        <v>0</v>
      </c>
      <c r="C19476">
        <v>0.77021879643455404</v>
      </c>
      <c r="D19476">
        <v>0</v>
      </c>
      <c r="E19476">
        <v>1</v>
      </c>
      <c r="F19476">
        <v>1</v>
      </c>
      <c r="G19476" t="e">
        <f>VLOOKUP(A19476,Sheet2!$A$2:$D$249,4,FALSE)</f>
        <v>#N/A</v>
      </c>
    </row>
    <row r="19477" spans="1:7" x14ac:dyDescent="0.25">
      <c r="A19477">
        <v>56160</v>
      </c>
      <c r="B19477">
        <v>0</v>
      </c>
      <c r="C19477">
        <v>0.77021879643455404</v>
      </c>
      <c r="D19477">
        <v>0</v>
      </c>
      <c r="E19477">
        <v>1</v>
      </c>
      <c r="F19477">
        <v>1</v>
      </c>
      <c r="G19477" t="e">
        <f>VLOOKUP(A19477,Sheet2!$A$2:$D$249,4,FALSE)</f>
        <v>#N/A</v>
      </c>
    </row>
    <row r="19478" spans="1:7" x14ac:dyDescent="0.25">
      <c r="A19478">
        <v>653073</v>
      </c>
      <c r="B19478">
        <v>0</v>
      </c>
      <c r="C19478">
        <v>0.77021879643455404</v>
      </c>
      <c r="D19478">
        <v>0</v>
      </c>
      <c r="E19478">
        <v>1</v>
      </c>
      <c r="F19478">
        <v>1</v>
      </c>
      <c r="G19478" t="e">
        <f>VLOOKUP(A19478,Sheet2!$A$2:$D$249,4,FALSE)</f>
        <v>#N/A</v>
      </c>
    </row>
    <row r="19479" spans="1:7" x14ac:dyDescent="0.25">
      <c r="A19479">
        <v>653075</v>
      </c>
      <c r="B19479">
        <v>0</v>
      </c>
      <c r="C19479">
        <v>0.77021879643455404</v>
      </c>
      <c r="D19479">
        <v>0</v>
      </c>
      <c r="E19479">
        <v>1</v>
      </c>
      <c r="F19479">
        <v>1</v>
      </c>
      <c r="G19479" t="e">
        <f>VLOOKUP(A19479,Sheet2!$A$2:$D$249,4,FALSE)</f>
        <v>#N/A</v>
      </c>
    </row>
    <row r="19480" spans="1:7" x14ac:dyDescent="0.25">
      <c r="A19480">
        <v>26082</v>
      </c>
      <c r="B19480">
        <v>0</v>
      </c>
      <c r="C19480">
        <v>0.77021879643455404</v>
      </c>
      <c r="D19480">
        <v>0</v>
      </c>
      <c r="E19480">
        <v>1</v>
      </c>
      <c r="F19480">
        <v>1</v>
      </c>
      <c r="G19480" t="e">
        <f>VLOOKUP(A19480,Sheet2!$A$2:$D$249,4,FALSE)</f>
        <v>#N/A</v>
      </c>
    </row>
    <row r="19481" spans="1:7" x14ac:dyDescent="0.25">
      <c r="A19481">
        <v>89832</v>
      </c>
      <c r="B19481">
        <v>0</v>
      </c>
      <c r="C19481">
        <v>0.77021879643455404</v>
      </c>
      <c r="D19481">
        <v>0</v>
      </c>
      <c r="E19481">
        <v>1</v>
      </c>
      <c r="F19481">
        <v>1</v>
      </c>
      <c r="G19481" t="e">
        <f>VLOOKUP(A19481,Sheet2!$A$2:$D$249,4,FALSE)</f>
        <v>#N/A</v>
      </c>
    </row>
    <row r="19482" spans="1:7" x14ac:dyDescent="0.25">
      <c r="A19482">
        <v>101059918</v>
      </c>
      <c r="B19482">
        <v>0</v>
      </c>
      <c r="C19482">
        <v>0.77021879643455404</v>
      </c>
      <c r="D19482">
        <v>0</v>
      </c>
      <c r="E19482">
        <v>1</v>
      </c>
      <c r="F19482">
        <v>1</v>
      </c>
      <c r="G19482" t="e">
        <f>VLOOKUP(A19482,Sheet2!$A$2:$D$249,4,FALSE)</f>
        <v>#N/A</v>
      </c>
    </row>
    <row r="19483" spans="1:7" x14ac:dyDescent="0.25">
      <c r="A19483">
        <v>101060569</v>
      </c>
      <c r="B19483">
        <v>0</v>
      </c>
      <c r="C19483">
        <v>0.77021879643455404</v>
      </c>
      <c r="D19483">
        <v>0</v>
      </c>
      <c r="E19483">
        <v>1</v>
      </c>
      <c r="F19483">
        <v>1</v>
      </c>
      <c r="G19483" t="e">
        <f>VLOOKUP(A19483,Sheet2!$A$2:$D$249,4,FALSE)</f>
        <v>#N/A</v>
      </c>
    </row>
    <row r="19484" spans="1:7" x14ac:dyDescent="0.25">
      <c r="A19484">
        <v>728498</v>
      </c>
      <c r="B19484">
        <v>0</v>
      </c>
      <c r="C19484">
        <v>0.77021879643455404</v>
      </c>
      <c r="D19484">
        <v>0</v>
      </c>
      <c r="E19484">
        <v>1</v>
      </c>
      <c r="F19484">
        <v>1</v>
      </c>
      <c r="G19484" t="e">
        <f>VLOOKUP(A19484,Sheet2!$A$2:$D$249,4,FALSE)</f>
        <v>#N/A</v>
      </c>
    </row>
    <row r="19485" spans="1:7" x14ac:dyDescent="0.25">
      <c r="A19485">
        <v>101927579</v>
      </c>
      <c r="B19485">
        <v>0</v>
      </c>
      <c r="C19485">
        <v>0.77021879643455404</v>
      </c>
      <c r="D19485">
        <v>0</v>
      </c>
      <c r="E19485">
        <v>1</v>
      </c>
      <c r="F19485">
        <v>1</v>
      </c>
      <c r="G19485" t="e">
        <f>VLOOKUP(A19485,Sheet2!$A$2:$D$249,4,FALSE)</f>
        <v>#N/A</v>
      </c>
    </row>
    <row r="19486" spans="1:7" x14ac:dyDescent="0.25">
      <c r="A19486">
        <v>100288380</v>
      </c>
      <c r="B19486">
        <v>0</v>
      </c>
      <c r="C19486">
        <v>0.77021879643455404</v>
      </c>
      <c r="D19486">
        <v>0</v>
      </c>
      <c r="E19486">
        <v>1</v>
      </c>
      <c r="F19486">
        <v>1</v>
      </c>
      <c r="G19486" t="e">
        <f>VLOOKUP(A19486,Sheet2!$A$2:$D$249,4,FALSE)</f>
        <v>#N/A</v>
      </c>
    </row>
    <row r="19487" spans="1:7" x14ac:dyDescent="0.25">
      <c r="A19487">
        <v>105370748</v>
      </c>
      <c r="B19487">
        <v>0</v>
      </c>
      <c r="C19487">
        <v>0.77021879643455404</v>
      </c>
      <c r="D19487">
        <v>0</v>
      </c>
      <c r="E19487">
        <v>1</v>
      </c>
      <c r="F19487">
        <v>1</v>
      </c>
      <c r="G19487" t="e">
        <f>VLOOKUP(A19487,Sheet2!$A$2:$D$249,4,FALSE)</f>
        <v>#N/A</v>
      </c>
    </row>
    <row r="19488" spans="1:7" x14ac:dyDescent="0.25">
      <c r="A19488">
        <v>390561</v>
      </c>
      <c r="B19488">
        <v>0</v>
      </c>
      <c r="C19488">
        <v>0.77021879643455404</v>
      </c>
      <c r="D19488">
        <v>0</v>
      </c>
      <c r="E19488">
        <v>1</v>
      </c>
      <c r="F19488">
        <v>1</v>
      </c>
      <c r="G19488" t="e">
        <f>VLOOKUP(A19488,Sheet2!$A$2:$D$249,4,FALSE)</f>
        <v>#N/A</v>
      </c>
    </row>
    <row r="19489" spans="1:7" x14ac:dyDescent="0.25">
      <c r="A19489">
        <v>4308</v>
      </c>
      <c r="B19489">
        <v>0</v>
      </c>
      <c r="C19489">
        <v>0.77021879643455404</v>
      </c>
      <c r="D19489">
        <v>0</v>
      </c>
      <c r="E19489">
        <v>1</v>
      </c>
      <c r="F19489">
        <v>1</v>
      </c>
      <c r="G19489" t="e">
        <f>VLOOKUP(A19489,Sheet2!$A$2:$D$249,4,FALSE)</f>
        <v>#N/A</v>
      </c>
    </row>
    <row r="19490" spans="1:7" x14ac:dyDescent="0.25">
      <c r="A19490">
        <v>406993</v>
      </c>
      <c r="B19490">
        <v>0</v>
      </c>
      <c r="C19490">
        <v>0.77021879643455404</v>
      </c>
      <c r="D19490">
        <v>0</v>
      </c>
      <c r="E19490">
        <v>1</v>
      </c>
      <c r="F19490">
        <v>1</v>
      </c>
      <c r="G19490" t="e">
        <f>VLOOKUP(A19490,Sheet2!$A$2:$D$249,4,FALSE)</f>
        <v>#N/A</v>
      </c>
    </row>
    <row r="19491" spans="1:7" x14ac:dyDescent="0.25">
      <c r="A19491">
        <v>102725022</v>
      </c>
      <c r="B19491">
        <v>0</v>
      </c>
      <c r="C19491">
        <v>0.77021879643455404</v>
      </c>
      <c r="D19491">
        <v>0</v>
      </c>
      <c r="E19491">
        <v>1</v>
      </c>
      <c r="F19491">
        <v>1</v>
      </c>
      <c r="G19491" t="e">
        <f>VLOOKUP(A19491,Sheet2!$A$2:$D$249,4,FALSE)</f>
        <v>#N/A</v>
      </c>
    </row>
    <row r="19492" spans="1:7" x14ac:dyDescent="0.25">
      <c r="A19492">
        <v>283710</v>
      </c>
      <c r="B19492">
        <v>0</v>
      </c>
      <c r="C19492">
        <v>0.77021879643455404</v>
      </c>
      <c r="D19492">
        <v>0</v>
      </c>
      <c r="E19492">
        <v>1</v>
      </c>
      <c r="F19492">
        <v>1</v>
      </c>
      <c r="G19492" t="e">
        <f>VLOOKUP(A19492,Sheet2!$A$2:$D$249,4,FALSE)</f>
        <v>#N/A</v>
      </c>
    </row>
    <row r="19493" spans="1:7" x14ac:dyDescent="0.25">
      <c r="A19493">
        <v>51621</v>
      </c>
      <c r="B19493">
        <v>0</v>
      </c>
      <c r="C19493">
        <v>0.77021879643455404</v>
      </c>
      <c r="D19493">
        <v>0</v>
      </c>
      <c r="E19493">
        <v>1</v>
      </c>
      <c r="F19493">
        <v>1</v>
      </c>
      <c r="G19493" t="e">
        <f>VLOOKUP(A19493,Sheet2!$A$2:$D$249,4,FALSE)</f>
        <v>#N/A</v>
      </c>
    </row>
    <row r="19494" spans="1:7" x14ac:dyDescent="0.25">
      <c r="A19494">
        <v>105370939</v>
      </c>
      <c r="B19494">
        <v>0</v>
      </c>
      <c r="C19494">
        <v>0.77021879643455404</v>
      </c>
      <c r="D19494">
        <v>0</v>
      </c>
      <c r="E19494">
        <v>1</v>
      </c>
      <c r="F19494">
        <v>1</v>
      </c>
      <c r="G19494" t="e">
        <f>VLOOKUP(A19494,Sheet2!$A$2:$D$249,4,FALSE)</f>
        <v>#N/A</v>
      </c>
    </row>
    <row r="19495" spans="1:7" x14ac:dyDescent="0.25">
      <c r="A19495">
        <v>161725</v>
      </c>
      <c r="B19495">
        <v>0</v>
      </c>
      <c r="C19495">
        <v>0.77021879643455404</v>
      </c>
      <c r="D19495">
        <v>0</v>
      </c>
      <c r="E19495">
        <v>1</v>
      </c>
      <c r="F19495">
        <v>1</v>
      </c>
      <c r="G19495" t="e">
        <f>VLOOKUP(A19495,Sheet2!$A$2:$D$249,4,FALSE)</f>
        <v>#N/A</v>
      </c>
    </row>
    <row r="19496" spans="1:7" x14ac:dyDescent="0.25">
      <c r="A19496">
        <v>105370940</v>
      </c>
      <c r="B19496">
        <v>0</v>
      </c>
      <c r="C19496">
        <v>0.77021879643455404</v>
      </c>
      <c r="D19496">
        <v>0</v>
      </c>
      <c r="E19496">
        <v>1</v>
      </c>
      <c r="F19496">
        <v>1</v>
      </c>
      <c r="G19496" t="e">
        <f>VLOOKUP(A19496,Sheet2!$A$2:$D$249,4,FALSE)</f>
        <v>#N/A</v>
      </c>
    </row>
    <row r="19497" spans="1:7" x14ac:dyDescent="0.25">
      <c r="A19497">
        <v>1139</v>
      </c>
      <c r="B19497">
        <v>0</v>
      </c>
      <c r="C19497">
        <v>0.77021879643455404</v>
      </c>
      <c r="D19497">
        <v>0</v>
      </c>
      <c r="E19497">
        <v>1</v>
      </c>
      <c r="F19497">
        <v>1</v>
      </c>
      <c r="G19497" t="e">
        <f>VLOOKUP(A19497,Sheet2!$A$2:$D$249,4,FALSE)</f>
        <v>#N/A</v>
      </c>
    </row>
    <row r="19498" spans="1:7" x14ac:dyDescent="0.25">
      <c r="A19498">
        <v>728047</v>
      </c>
      <c r="B19498">
        <v>0</v>
      </c>
      <c r="C19498">
        <v>0.77021879643455404</v>
      </c>
      <c r="D19498">
        <v>0</v>
      </c>
      <c r="E19498">
        <v>1</v>
      </c>
      <c r="F19498">
        <v>1</v>
      </c>
      <c r="G19498" t="e">
        <f>VLOOKUP(A19498,Sheet2!$A$2:$D$249,4,FALSE)</f>
        <v>#N/A</v>
      </c>
    </row>
    <row r="19499" spans="1:7" x14ac:dyDescent="0.25">
      <c r="A19499">
        <v>100653133</v>
      </c>
      <c r="B19499">
        <v>0</v>
      </c>
      <c r="C19499">
        <v>0.77021879643455404</v>
      </c>
      <c r="D19499">
        <v>0</v>
      </c>
      <c r="E19499">
        <v>1</v>
      </c>
      <c r="F19499">
        <v>1</v>
      </c>
      <c r="G19499" t="e">
        <f>VLOOKUP(A19499,Sheet2!$A$2:$D$249,4,FALSE)</f>
        <v>#N/A</v>
      </c>
    </row>
    <row r="19500" spans="1:7" x14ac:dyDescent="0.25">
      <c r="A19500">
        <v>100288615</v>
      </c>
      <c r="B19500">
        <v>0</v>
      </c>
      <c r="C19500">
        <v>0.77021879643455404</v>
      </c>
      <c r="D19500">
        <v>0</v>
      </c>
      <c r="E19500">
        <v>1</v>
      </c>
      <c r="F19500">
        <v>1</v>
      </c>
      <c r="G19500" t="e">
        <f>VLOOKUP(A19500,Sheet2!$A$2:$D$249,4,FALSE)</f>
        <v>#N/A</v>
      </c>
    </row>
    <row r="19501" spans="1:7" x14ac:dyDescent="0.25">
      <c r="A19501">
        <v>100996255</v>
      </c>
      <c r="B19501">
        <v>0</v>
      </c>
      <c r="C19501">
        <v>0.77021879643455404</v>
      </c>
      <c r="D19501">
        <v>0</v>
      </c>
      <c r="E19501">
        <v>1</v>
      </c>
      <c r="F19501">
        <v>1</v>
      </c>
      <c r="G19501" t="e">
        <f>VLOOKUP(A19501,Sheet2!$A$2:$D$249,4,FALSE)</f>
        <v>#N/A</v>
      </c>
    </row>
    <row r="19502" spans="1:7" x14ac:dyDescent="0.25">
      <c r="A19502">
        <v>101928042</v>
      </c>
      <c r="B19502">
        <v>0</v>
      </c>
      <c r="C19502">
        <v>0.77021879643455404</v>
      </c>
      <c r="D19502">
        <v>0</v>
      </c>
      <c r="E19502">
        <v>1</v>
      </c>
      <c r="F19502">
        <v>1</v>
      </c>
      <c r="G19502" t="e">
        <f>VLOOKUP(A19502,Sheet2!$A$2:$D$249,4,FALSE)</f>
        <v>#N/A</v>
      </c>
    </row>
    <row r="19503" spans="1:7" x14ac:dyDescent="0.25">
      <c r="A19503">
        <v>643699</v>
      </c>
      <c r="B19503">
        <v>0</v>
      </c>
      <c r="C19503">
        <v>0.77021879643455404</v>
      </c>
      <c r="D19503">
        <v>0</v>
      </c>
      <c r="E19503">
        <v>1</v>
      </c>
      <c r="F19503">
        <v>1</v>
      </c>
      <c r="G19503" t="e">
        <f>VLOOKUP(A19503,Sheet2!$A$2:$D$249,4,FALSE)</f>
        <v>#N/A</v>
      </c>
    </row>
    <row r="19504" spans="1:7" x14ac:dyDescent="0.25">
      <c r="A19504">
        <v>6447</v>
      </c>
      <c r="B19504">
        <v>0</v>
      </c>
      <c r="C19504">
        <v>0.77021879643455404</v>
      </c>
      <c r="D19504">
        <v>0</v>
      </c>
      <c r="E19504">
        <v>1</v>
      </c>
      <c r="F19504">
        <v>1</v>
      </c>
      <c r="G19504" t="e">
        <f>VLOOKUP(A19504,Sheet2!$A$2:$D$249,4,FALSE)</f>
        <v>#N/A</v>
      </c>
    </row>
    <row r="19505" spans="1:7" x14ac:dyDescent="0.25">
      <c r="A19505">
        <v>26585</v>
      </c>
      <c r="B19505">
        <v>0</v>
      </c>
      <c r="C19505">
        <v>0.77021879643455404</v>
      </c>
      <c r="D19505">
        <v>0</v>
      </c>
      <c r="E19505">
        <v>1</v>
      </c>
      <c r="F19505">
        <v>1</v>
      </c>
      <c r="G19505" t="e">
        <f>VLOOKUP(A19505,Sheet2!$A$2:$D$249,4,FALSE)</f>
        <v>#N/A</v>
      </c>
    </row>
    <row r="19506" spans="1:7" x14ac:dyDescent="0.25">
      <c r="A19506">
        <v>100131315</v>
      </c>
      <c r="B19506">
        <v>0</v>
      </c>
      <c r="C19506">
        <v>0.77021879643455404</v>
      </c>
      <c r="D19506">
        <v>0</v>
      </c>
      <c r="E19506">
        <v>1</v>
      </c>
      <c r="F19506">
        <v>1</v>
      </c>
      <c r="G19506" t="e">
        <f>VLOOKUP(A19506,Sheet2!$A$2:$D$249,4,FALSE)</f>
        <v>#N/A</v>
      </c>
    </row>
    <row r="19507" spans="1:7" x14ac:dyDescent="0.25">
      <c r="A19507">
        <v>100652857</v>
      </c>
      <c r="B19507">
        <v>0</v>
      </c>
      <c r="C19507">
        <v>0.77021879643455404</v>
      </c>
      <c r="D19507">
        <v>0</v>
      </c>
      <c r="E19507">
        <v>1</v>
      </c>
      <c r="F19507">
        <v>1</v>
      </c>
      <c r="G19507" t="e">
        <f>VLOOKUP(A19507,Sheet2!$A$2:$D$249,4,FALSE)</f>
        <v>#N/A</v>
      </c>
    </row>
    <row r="19508" spans="1:7" x14ac:dyDescent="0.25">
      <c r="A19508">
        <v>101928134</v>
      </c>
      <c r="B19508">
        <v>0</v>
      </c>
      <c r="C19508">
        <v>0.77021879643455404</v>
      </c>
      <c r="D19508">
        <v>0</v>
      </c>
      <c r="E19508">
        <v>1</v>
      </c>
      <c r="F19508">
        <v>1</v>
      </c>
      <c r="G19508" t="e">
        <f>VLOOKUP(A19508,Sheet2!$A$2:$D$249,4,FALSE)</f>
        <v>#N/A</v>
      </c>
    </row>
    <row r="19509" spans="1:7" x14ac:dyDescent="0.25">
      <c r="A19509">
        <v>1133</v>
      </c>
      <c r="B19509">
        <v>0</v>
      </c>
      <c r="C19509">
        <v>0.77021879643455404</v>
      </c>
      <c r="D19509">
        <v>0</v>
      </c>
      <c r="E19509">
        <v>1</v>
      </c>
      <c r="F19509">
        <v>1</v>
      </c>
      <c r="G19509" t="e">
        <f>VLOOKUP(A19509,Sheet2!$A$2:$D$249,4,FALSE)</f>
        <v>#N/A</v>
      </c>
    </row>
    <row r="19510" spans="1:7" x14ac:dyDescent="0.25">
      <c r="A19510">
        <v>256646</v>
      </c>
      <c r="B19510">
        <v>0</v>
      </c>
      <c r="C19510">
        <v>0.77021879643455404</v>
      </c>
      <c r="D19510">
        <v>0</v>
      </c>
      <c r="E19510">
        <v>1</v>
      </c>
      <c r="F19510">
        <v>1</v>
      </c>
      <c r="G19510" t="e">
        <f>VLOOKUP(A19510,Sheet2!$A$2:$D$249,4,FALSE)</f>
        <v>#N/A</v>
      </c>
    </row>
    <row r="19511" spans="1:7" x14ac:dyDescent="0.25">
      <c r="A19511">
        <v>100302160</v>
      </c>
      <c r="B19511">
        <v>0</v>
      </c>
      <c r="C19511">
        <v>0.77021879643455404</v>
      </c>
      <c r="D19511">
        <v>0</v>
      </c>
      <c r="E19511">
        <v>1</v>
      </c>
      <c r="F19511">
        <v>1</v>
      </c>
      <c r="G19511" t="e">
        <f>VLOOKUP(A19511,Sheet2!$A$2:$D$249,4,FALSE)</f>
        <v>#N/A</v>
      </c>
    </row>
    <row r="19512" spans="1:7" x14ac:dyDescent="0.25">
      <c r="A19512">
        <v>100422845</v>
      </c>
      <c r="B19512">
        <v>0</v>
      </c>
      <c r="C19512">
        <v>0.77021879643455404</v>
      </c>
      <c r="D19512">
        <v>0</v>
      </c>
      <c r="E19512">
        <v>1</v>
      </c>
      <c r="F19512">
        <v>1</v>
      </c>
      <c r="G19512" t="e">
        <f>VLOOKUP(A19512,Sheet2!$A$2:$D$249,4,FALSE)</f>
        <v>#N/A</v>
      </c>
    </row>
    <row r="19513" spans="1:7" x14ac:dyDescent="0.25">
      <c r="A19513">
        <v>57369</v>
      </c>
      <c r="B19513">
        <v>0</v>
      </c>
      <c r="C19513">
        <v>0.77021879643455404</v>
      </c>
      <c r="D19513">
        <v>0</v>
      </c>
      <c r="E19513">
        <v>1</v>
      </c>
      <c r="F19513">
        <v>1</v>
      </c>
      <c r="G19513" t="e">
        <f>VLOOKUP(A19513,Sheet2!$A$2:$D$249,4,FALSE)</f>
        <v>#N/A</v>
      </c>
    </row>
    <row r="19514" spans="1:7" x14ac:dyDescent="0.25">
      <c r="A19514">
        <v>101928174</v>
      </c>
      <c r="B19514">
        <v>0</v>
      </c>
      <c r="C19514">
        <v>0.77021879643455404</v>
      </c>
      <c r="D19514">
        <v>0</v>
      </c>
      <c r="E19514">
        <v>1</v>
      </c>
      <c r="F19514">
        <v>1</v>
      </c>
      <c r="G19514" t="e">
        <f>VLOOKUP(A19514,Sheet2!$A$2:$D$249,4,FALSE)</f>
        <v>#N/A</v>
      </c>
    </row>
    <row r="19515" spans="1:7" x14ac:dyDescent="0.25">
      <c r="A19515">
        <v>100500904</v>
      </c>
      <c r="B19515">
        <v>0</v>
      </c>
      <c r="C19515">
        <v>0.77021879643455404</v>
      </c>
      <c r="D19515">
        <v>0</v>
      </c>
      <c r="E19515">
        <v>1</v>
      </c>
      <c r="F19515">
        <v>1</v>
      </c>
      <c r="G19515" t="e">
        <f>VLOOKUP(A19515,Sheet2!$A$2:$D$249,4,FALSE)</f>
        <v>#N/A</v>
      </c>
    </row>
    <row r="19516" spans="1:7" x14ac:dyDescent="0.25">
      <c r="A19516">
        <v>100616293</v>
      </c>
      <c r="B19516">
        <v>0</v>
      </c>
      <c r="C19516">
        <v>0.77021879643455404</v>
      </c>
      <c r="D19516">
        <v>0</v>
      </c>
      <c r="E19516">
        <v>1</v>
      </c>
      <c r="F19516">
        <v>1</v>
      </c>
      <c r="G19516" t="e">
        <f>VLOOKUP(A19516,Sheet2!$A$2:$D$249,4,FALSE)</f>
        <v>#N/A</v>
      </c>
    </row>
    <row r="19517" spans="1:7" x14ac:dyDescent="0.25">
      <c r="A19517">
        <v>145845</v>
      </c>
      <c r="B19517">
        <v>0</v>
      </c>
      <c r="C19517">
        <v>0.77021879643455404</v>
      </c>
      <c r="D19517">
        <v>0</v>
      </c>
      <c r="E19517">
        <v>1</v>
      </c>
      <c r="F19517">
        <v>1</v>
      </c>
      <c r="G19517" t="e">
        <f>VLOOKUP(A19517,Sheet2!$A$2:$D$249,4,FALSE)</f>
        <v>#N/A</v>
      </c>
    </row>
    <row r="19518" spans="1:7" x14ac:dyDescent="0.25">
      <c r="A19518">
        <v>102466875</v>
      </c>
      <c r="B19518">
        <v>0</v>
      </c>
      <c r="C19518">
        <v>0.77021879643455404</v>
      </c>
      <c r="D19518">
        <v>0</v>
      </c>
      <c r="E19518">
        <v>1</v>
      </c>
      <c r="F19518">
        <v>1</v>
      </c>
      <c r="G19518" t="e">
        <f>VLOOKUP(A19518,Sheet2!$A$2:$D$249,4,FALSE)</f>
        <v>#N/A</v>
      </c>
    </row>
    <row r="19519" spans="1:7" x14ac:dyDescent="0.25">
      <c r="A19519">
        <v>145942</v>
      </c>
      <c r="B19519">
        <v>0</v>
      </c>
      <c r="C19519">
        <v>0.77021879643455404</v>
      </c>
      <c r="D19519">
        <v>0</v>
      </c>
      <c r="E19519">
        <v>1</v>
      </c>
      <c r="F19519">
        <v>1</v>
      </c>
      <c r="G19519" t="e">
        <f>VLOOKUP(A19519,Sheet2!$A$2:$D$249,4,FALSE)</f>
        <v>#N/A</v>
      </c>
    </row>
    <row r="19520" spans="1:7" x14ac:dyDescent="0.25">
      <c r="A19520">
        <v>101928227</v>
      </c>
      <c r="B19520">
        <v>0</v>
      </c>
      <c r="C19520">
        <v>0.77021879643455404</v>
      </c>
      <c r="D19520">
        <v>0</v>
      </c>
      <c r="E19520">
        <v>1</v>
      </c>
      <c r="F19520">
        <v>1</v>
      </c>
      <c r="G19520" t="e">
        <f>VLOOKUP(A19520,Sheet2!$A$2:$D$249,4,FALSE)</f>
        <v>#N/A</v>
      </c>
    </row>
    <row r="19521" spans="1:7" x14ac:dyDescent="0.25">
      <c r="A19521">
        <v>400359</v>
      </c>
      <c r="B19521">
        <v>0</v>
      </c>
      <c r="C19521">
        <v>0.77021879643455404</v>
      </c>
      <c r="D19521">
        <v>0</v>
      </c>
      <c r="E19521">
        <v>1</v>
      </c>
      <c r="F19521">
        <v>1</v>
      </c>
      <c r="G19521" t="e">
        <f>VLOOKUP(A19521,Sheet2!$A$2:$D$249,4,FALSE)</f>
        <v>#N/A</v>
      </c>
    </row>
    <row r="19522" spans="1:7" x14ac:dyDescent="0.25">
      <c r="A19522">
        <v>400360</v>
      </c>
      <c r="B19522">
        <v>0</v>
      </c>
      <c r="C19522">
        <v>0.77021879643455404</v>
      </c>
      <c r="D19522">
        <v>0</v>
      </c>
      <c r="E19522">
        <v>1</v>
      </c>
      <c r="F19522">
        <v>1</v>
      </c>
      <c r="G19522" t="e">
        <f>VLOOKUP(A19522,Sheet2!$A$2:$D$249,4,FALSE)</f>
        <v>#N/A</v>
      </c>
    </row>
    <row r="19523" spans="1:7" x14ac:dyDescent="0.25">
      <c r="A19523">
        <v>161835</v>
      </c>
      <c r="B19523">
        <v>0</v>
      </c>
      <c r="C19523">
        <v>0.77021879643455404</v>
      </c>
      <c r="D19523">
        <v>0</v>
      </c>
      <c r="E19523">
        <v>1</v>
      </c>
      <c r="F19523">
        <v>1</v>
      </c>
      <c r="G19523" t="e">
        <f>VLOOKUP(A19523,Sheet2!$A$2:$D$249,4,FALSE)</f>
        <v>#N/A</v>
      </c>
    </row>
    <row r="19524" spans="1:7" x14ac:dyDescent="0.25">
      <c r="A19524">
        <v>105370941</v>
      </c>
      <c r="B19524">
        <v>0</v>
      </c>
      <c r="C19524">
        <v>0.77021879643455404</v>
      </c>
      <c r="D19524">
        <v>0</v>
      </c>
      <c r="E19524">
        <v>1</v>
      </c>
      <c r="F19524">
        <v>1</v>
      </c>
      <c r="G19524" t="e">
        <f>VLOOKUP(A19524,Sheet2!$A$2:$D$249,4,FALSE)</f>
        <v>#N/A</v>
      </c>
    </row>
    <row r="19525" spans="1:7" x14ac:dyDescent="0.25">
      <c r="A19525">
        <v>90427</v>
      </c>
      <c r="B19525">
        <v>0</v>
      </c>
      <c r="C19525">
        <v>0.77021879643455404</v>
      </c>
      <c r="D19525">
        <v>0</v>
      </c>
      <c r="E19525">
        <v>1</v>
      </c>
      <c r="F19525">
        <v>1</v>
      </c>
      <c r="G19525" t="e">
        <f>VLOOKUP(A19525,Sheet2!$A$2:$D$249,4,FALSE)</f>
        <v>#N/A</v>
      </c>
    </row>
    <row r="19526" spans="1:7" x14ac:dyDescent="0.25">
      <c r="A19526">
        <v>56924</v>
      </c>
      <c r="B19526">
        <v>0</v>
      </c>
      <c r="C19526">
        <v>0.77021879643455404</v>
      </c>
      <c r="D19526">
        <v>0</v>
      </c>
      <c r="E19526">
        <v>1</v>
      </c>
      <c r="F19526">
        <v>1</v>
      </c>
      <c r="G19526" t="e">
        <f>VLOOKUP(A19526,Sheet2!$A$2:$D$249,4,FALSE)</f>
        <v>#N/A</v>
      </c>
    </row>
    <row r="19527" spans="1:7" x14ac:dyDescent="0.25">
      <c r="A19527">
        <v>100131244</v>
      </c>
      <c r="B19527">
        <v>0</v>
      </c>
      <c r="C19527">
        <v>0.77021879643455404</v>
      </c>
      <c r="D19527">
        <v>0</v>
      </c>
      <c r="E19527">
        <v>1</v>
      </c>
      <c r="F19527">
        <v>1</v>
      </c>
      <c r="G19527" t="e">
        <f>VLOOKUP(A19527,Sheet2!$A$2:$D$249,4,FALSE)</f>
        <v>#N/A</v>
      </c>
    </row>
    <row r="19528" spans="1:7" x14ac:dyDescent="0.25">
      <c r="A19528">
        <v>5330</v>
      </c>
      <c r="B19528">
        <v>0</v>
      </c>
      <c r="C19528">
        <v>0.77021879643455404</v>
      </c>
      <c r="D19528">
        <v>0</v>
      </c>
      <c r="E19528">
        <v>1</v>
      </c>
      <c r="F19528">
        <v>1</v>
      </c>
      <c r="G19528" t="e">
        <f>VLOOKUP(A19528,Sheet2!$A$2:$D$249,4,FALSE)</f>
        <v>#N/A</v>
      </c>
    </row>
    <row r="19529" spans="1:7" x14ac:dyDescent="0.25">
      <c r="A19529">
        <v>388115</v>
      </c>
      <c r="B19529">
        <v>0</v>
      </c>
      <c r="C19529">
        <v>0.77021879643455404</v>
      </c>
      <c r="D19529">
        <v>0</v>
      </c>
      <c r="E19529">
        <v>1</v>
      </c>
      <c r="F19529">
        <v>1</v>
      </c>
      <c r="G19529" t="e">
        <f>VLOOKUP(A19529,Sheet2!$A$2:$D$249,4,FALSE)</f>
        <v>#N/A</v>
      </c>
    </row>
    <row r="19530" spans="1:7" x14ac:dyDescent="0.25">
      <c r="A19530">
        <v>644844</v>
      </c>
      <c r="B19530">
        <v>0</v>
      </c>
      <c r="C19530">
        <v>0.77021879643455404</v>
      </c>
      <c r="D19530">
        <v>0</v>
      </c>
      <c r="E19530">
        <v>1</v>
      </c>
      <c r="F19530">
        <v>1</v>
      </c>
      <c r="G19530" t="e">
        <f>VLOOKUP(A19530,Sheet2!$A$2:$D$249,4,FALSE)</f>
        <v>#N/A</v>
      </c>
    </row>
    <row r="19531" spans="1:7" x14ac:dyDescent="0.25">
      <c r="A19531">
        <v>359821</v>
      </c>
      <c r="B19531">
        <v>0</v>
      </c>
      <c r="C19531">
        <v>0.77021879643455404</v>
      </c>
      <c r="D19531">
        <v>0</v>
      </c>
      <c r="E19531">
        <v>1</v>
      </c>
      <c r="F19531">
        <v>1</v>
      </c>
      <c r="G19531" t="e">
        <f>VLOOKUP(A19531,Sheet2!$A$2:$D$249,4,FALSE)</f>
        <v>#N/A</v>
      </c>
    </row>
    <row r="19532" spans="1:7" x14ac:dyDescent="0.25">
      <c r="A19532">
        <v>100189229</v>
      </c>
      <c r="B19532">
        <v>0</v>
      </c>
      <c r="C19532">
        <v>0.77021879643455404</v>
      </c>
      <c r="D19532">
        <v>0</v>
      </c>
      <c r="E19532">
        <v>1</v>
      </c>
      <c r="F19532">
        <v>1</v>
      </c>
      <c r="G19532" t="e">
        <f>VLOOKUP(A19532,Sheet2!$A$2:$D$249,4,FALSE)</f>
        <v>#N/A</v>
      </c>
    </row>
    <row r="19533" spans="1:7" x14ac:dyDescent="0.25">
      <c r="A19533">
        <v>643338</v>
      </c>
      <c r="B19533">
        <v>0</v>
      </c>
      <c r="C19533">
        <v>0.77021879643455404</v>
      </c>
      <c r="D19533">
        <v>0</v>
      </c>
      <c r="E19533">
        <v>1</v>
      </c>
      <c r="F19533">
        <v>1</v>
      </c>
      <c r="G19533" t="e">
        <f>VLOOKUP(A19533,Sheet2!$A$2:$D$249,4,FALSE)</f>
        <v>#N/A</v>
      </c>
    </row>
    <row r="19534" spans="1:7" x14ac:dyDescent="0.25">
      <c r="A19534">
        <v>54866</v>
      </c>
      <c r="B19534">
        <v>0</v>
      </c>
      <c r="C19534">
        <v>0.77021879643455404</v>
      </c>
      <c r="D19534">
        <v>0</v>
      </c>
      <c r="E19534">
        <v>1</v>
      </c>
      <c r="F19534">
        <v>1</v>
      </c>
      <c r="G19534" t="e">
        <f>VLOOKUP(A19534,Sheet2!$A$2:$D$249,4,FALSE)</f>
        <v>#N/A</v>
      </c>
    </row>
    <row r="19535" spans="1:7" x14ac:dyDescent="0.25">
      <c r="A19535">
        <v>54567</v>
      </c>
      <c r="B19535">
        <v>0</v>
      </c>
      <c r="C19535">
        <v>0.77021879643455404</v>
      </c>
      <c r="D19535">
        <v>0</v>
      </c>
      <c r="E19535">
        <v>1</v>
      </c>
      <c r="F19535">
        <v>1</v>
      </c>
      <c r="G19535" t="e">
        <f>VLOOKUP(A19535,Sheet2!$A$2:$D$249,4,FALSE)</f>
        <v>#N/A</v>
      </c>
    </row>
    <row r="19536" spans="1:7" x14ac:dyDescent="0.25">
      <c r="A19536">
        <v>4058</v>
      </c>
      <c r="B19536">
        <v>0</v>
      </c>
      <c r="C19536">
        <v>0.77021879643455404</v>
      </c>
      <c r="D19536">
        <v>0</v>
      </c>
      <c r="E19536">
        <v>1</v>
      </c>
      <c r="F19536">
        <v>1</v>
      </c>
      <c r="G19536" t="e">
        <f>VLOOKUP(A19536,Sheet2!$A$2:$D$249,4,FALSE)</f>
        <v>#N/A</v>
      </c>
    </row>
    <row r="19537" spans="1:7" x14ac:dyDescent="0.25">
      <c r="A19537">
        <v>693211</v>
      </c>
      <c r="B19537">
        <v>0</v>
      </c>
      <c r="C19537">
        <v>0.77021879643455404</v>
      </c>
      <c r="D19537">
        <v>0</v>
      </c>
      <c r="E19537">
        <v>1</v>
      </c>
      <c r="F19537">
        <v>1</v>
      </c>
      <c r="G19537" t="e">
        <f>VLOOKUP(A19537,Sheet2!$A$2:$D$249,4,FALSE)</f>
        <v>#N/A</v>
      </c>
    </row>
    <row r="19538" spans="1:7" x14ac:dyDescent="0.25">
      <c r="A19538">
        <v>8681</v>
      </c>
      <c r="B19538">
        <v>0</v>
      </c>
      <c r="C19538">
        <v>0.77021879643455404</v>
      </c>
      <c r="D19538">
        <v>0</v>
      </c>
      <c r="E19538">
        <v>1</v>
      </c>
      <c r="F19538">
        <v>1</v>
      </c>
      <c r="G19538" t="e">
        <f>VLOOKUP(A19538,Sheet2!$A$2:$D$249,4,FALSE)</f>
        <v>#N/A</v>
      </c>
    </row>
    <row r="19539" spans="1:7" x14ac:dyDescent="0.25">
      <c r="A19539">
        <v>100137049</v>
      </c>
      <c r="B19539">
        <v>0</v>
      </c>
      <c r="C19539">
        <v>0.77021879643455404</v>
      </c>
      <c r="D19539">
        <v>0</v>
      </c>
      <c r="E19539">
        <v>1</v>
      </c>
      <c r="F19539">
        <v>1</v>
      </c>
      <c r="G19539" t="e">
        <f>VLOOKUP(A19539,Sheet2!$A$2:$D$249,4,FALSE)</f>
        <v>#N/A</v>
      </c>
    </row>
    <row r="19540" spans="1:7" x14ac:dyDescent="0.25">
      <c r="A19540">
        <v>100423013</v>
      </c>
      <c r="B19540">
        <v>0</v>
      </c>
      <c r="C19540">
        <v>0.77021879643455404</v>
      </c>
      <c r="D19540">
        <v>0</v>
      </c>
      <c r="E19540">
        <v>1</v>
      </c>
      <c r="F19540">
        <v>1</v>
      </c>
      <c r="G19540" t="e">
        <f>VLOOKUP(A19540,Sheet2!$A$2:$D$249,4,FALSE)</f>
        <v>#N/A</v>
      </c>
    </row>
    <row r="19541" spans="1:7" x14ac:dyDescent="0.25">
      <c r="A19541">
        <v>101928388</v>
      </c>
      <c r="B19541">
        <v>0</v>
      </c>
      <c r="C19541">
        <v>0.77021879643455404</v>
      </c>
      <c r="D19541">
        <v>0</v>
      </c>
      <c r="E19541">
        <v>1</v>
      </c>
      <c r="F19541">
        <v>1</v>
      </c>
      <c r="G19541" t="e">
        <f>VLOOKUP(A19541,Sheet2!$A$2:$D$249,4,FALSE)</f>
        <v>#N/A</v>
      </c>
    </row>
    <row r="19542" spans="1:7" x14ac:dyDescent="0.25">
      <c r="A19542">
        <v>123745</v>
      </c>
      <c r="B19542">
        <v>0</v>
      </c>
      <c r="C19542">
        <v>0.77021879643455404</v>
      </c>
      <c r="D19542">
        <v>0</v>
      </c>
      <c r="E19542">
        <v>1</v>
      </c>
      <c r="F19542">
        <v>1</v>
      </c>
      <c r="G19542" t="e">
        <f>VLOOKUP(A19542,Sheet2!$A$2:$D$249,4,FALSE)</f>
        <v>#N/A</v>
      </c>
    </row>
    <row r="19543" spans="1:7" x14ac:dyDescent="0.25">
      <c r="A19543">
        <v>283748</v>
      </c>
      <c r="B19543">
        <v>0</v>
      </c>
      <c r="C19543">
        <v>0.77021879643455404</v>
      </c>
      <c r="D19543">
        <v>0</v>
      </c>
      <c r="E19543">
        <v>1</v>
      </c>
      <c r="F19543">
        <v>1</v>
      </c>
      <c r="G19543" t="e">
        <f>VLOOKUP(A19543,Sheet2!$A$2:$D$249,4,FALSE)</f>
        <v>#N/A</v>
      </c>
    </row>
    <row r="19544" spans="1:7" x14ac:dyDescent="0.25">
      <c r="A19544">
        <v>693212</v>
      </c>
      <c r="B19544">
        <v>0</v>
      </c>
      <c r="C19544">
        <v>0.77021879643455404</v>
      </c>
      <c r="D19544">
        <v>0</v>
      </c>
      <c r="E19544">
        <v>1</v>
      </c>
      <c r="F19544">
        <v>1</v>
      </c>
      <c r="G19544" t="e">
        <f>VLOOKUP(A19544,Sheet2!$A$2:$D$249,4,FALSE)</f>
        <v>#N/A</v>
      </c>
    </row>
    <row r="19545" spans="1:7" x14ac:dyDescent="0.25">
      <c r="A19545">
        <v>825</v>
      </c>
      <c r="B19545">
        <v>0</v>
      </c>
      <c r="C19545">
        <v>0.77021879643455404</v>
      </c>
      <c r="D19545">
        <v>0</v>
      </c>
      <c r="E19545">
        <v>1</v>
      </c>
      <c r="F19545">
        <v>1</v>
      </c>
      <c r="G19545" t="e">
        <f>VLOOKUP(A19545,Sheet2!$A$2:$D$249,4,FALSE)</f>
        <v>#N/A</v>
      </c>
    </row>
    <row r="19546" spans="1:7" x14ac:dyDescent="0.25">
      <c r="A19546">
        <v>2038</v>
      </c>
      <c r="B19546">
        <v>0</v>
      </c>
      <c r="C19546">
        <v>0.77021879643455404</v>
      </c>
      <c r="D19546">
        <v>0</v>
      </c>
      <c r="E19546">
        <v>1</v>
      </c>
      <c r="F19546">
        <v>1</v>
      </c>
      <c r="G19546" t="e">
        <f>VLOOKUP(A19546,Sheet2!$A$2:$D$249,4,FALSE)</f>
        <v>#N/A</v>
      </c>
    </row>
    <row r="19547" spans="1:7" x14ac:dyDescent="0.25">
      <c r="A19547">
        <v>9333</v>
      </c>
      <c r="B19547">
        <v>0</v>
      </c>
      <c r="C19547">
        <v>0.77021879643455404</v>
      </c>
      <c r="D19547">
        <v>0</v>
      </c>
      <c r="E19547">
        <v>1</v>
      </c>
      <c r="F19547">
        <v>1</v>
      </c>
      <c r="G19547" t="e">
        <f>VLOOKUP(A19547,Sheet2!$A$2:$D$249,4,FALSE)</f>
        <v>#N/A</v>
      </c>
    </row>
    <row r="19548" spans="1:7" x14ac:dyDescent="0.25">
      <c r="A19548">
        <v>116179</v>
      </c>
      <c r="B19548">
        <v>0</v>
      </c>
      <c r="C19548">
        <v>0.77021879643455404</v>
      </c>
      <c r="D19548">
        <v>0</v>
      </c>
      <c r="E19548">
        <v>1</v>
      </c>
      <c r="F19548">
        <v>1</v>
      </c>
      <c r="G19548" t="e">
        <f>VLOOKUP(A19548,Sheet2!$A$2:$D$249,4,FALSE)</f>
        <v>#N/A</v>
      </c>
    </row>
    <row r="19549" spans="1:7" x14ac:dyDescent="0.25">
      <c r="A19549">
        <v>161497</v>
      </c>
      <c r="B19549">
        <v>0</v>
      </c>
      <c r="C19549">
        <v>0.77021879643455404</v>
      </c>
      <c r="D19549">
        <v>0</v>
      </c>
      <c r="E19549">
        <v>1</v>
      </c>
      <c r="F19549">
        <v>1</v>
      </c>
      <c r="G19549" t="e">
        <f>VLOOKUP(A19549,Sheet2!$A$2:$D$249,4,FALSE)</f>
        <v>#N/A</v>
      </c>
    </row>
    <row r="19550" spans="1:7" x14ac:dyDescent="0.25">
      <c r="A19550">
        <v>117155</v>
      </c>
      <c r="B19550">
        <v>0</v>
      </c>
      <c r="C19550">
        <v>0.77021879643455404</v>
      </c>
      <c r="D19550">
        <v>0</v>
      </c>
      <c r="E19550">
        <v>1</v>
      </c>
      <c r="F19550">
        <v>1</v>
      </c>
      <c r="G19550" t="e">
        <f>VLOOKUP(A19550,Sheet2!$A$2:$D$249,4,FALSE)</f>
        <v>#N/A</v>
      </c>
    </row>
    <row r="19551" spans="1:7" x14ac:dyDescent="0.25">
      <c r="A19551">
        <v>100529067</v>
      </c>
      <c r="B19551">
        <v>0</v>
      </c>
      <c r="C19551">
        <v>0.77021879643455404</v>
      </c>
      <c r="D19551">
        <v>0</v>
      </c>
      <c r="E19551">
        <v>1</v>
      </c>
      <c r="F19551">
        <v>1</v>
      </c>
      <c r="G19551" t="e">
        <f>VLOOKUP(A19551,Sheet2!$A$2:$D$249,4,FALSE)</f>
        <v>#N/A</v>
      </c>
    </row>
    <row r="19552" spans="1:7" x14ac:dyDescent="0.25">
      <c r="A19552">
        <v>100302254</v>
      </c>
      <c r="B19552">
        <v>0</v>
      </c>
      <c r="C19552">
        <v>0.77021879643455404</v>
      </c>
      <c r="D19552">
        <v>0</v>
      </c>
      <c r="E19552">
        <v>1</v>
      </c>
      <c r="F19552">
        <v>1</v>
      </c>
      <c r="G19552" t="e">
        <f>VLOOKUP(A19552,Sheet2!$A$2:$D$249,4,FALSE)</f>
        <v>#N/A</v>
      </c>
    </row>
    <row r="19553" spans="1:7" x14ac:dyDescent="0.25">
      <c r="A19553">
        <v>25764</v>
      </c>
      <c r="B19553">
        <v>0</v>
      </c>
      <c r="C19553">
        <v>0.77021879643455404</v>
      </c>
      <c r="D19553">
        <v>0</v>
      </c>
      <c r="E19553">
        <v>1</v>
      </c>
      <c r="F19553">
        <v>1</v>
      </c>
      <c r="G19553" t="e">
        <f>VLOOKUP(A19553,Sheet2!$A$2:$D$249,4,FALSE)</f>
        <v>#N/A</v>
      </c>
    </row>
    <row r="19554" spans="1:7" x14ac:dyDescent="0.25">
      <c r="A19554">
        <v>197135</v>
      </c>
      <c r="B19554">
        <v>0</v>
      </c>
      <c r="C19554">
        <v>0.77021879643455404</v>
      </c>
      <c r="D19554">
        <v>0</v>
      </c>
      <c r="E19554">
        <v>1</v>
      </c>
      <c r="F19554">
        <v>1</v>
      </c>
      <c r="G19554" t="e">
        <f>VLOOKUP(A19554,Sheet2!$A$2:$D$249,4,FALSE)</f>
        <v>#N/A</v>
      </c>
    </row>
    <row r="19555" spans="1:7" x14ac:dyDescent="0.25">
      <c r="A19555">
        <v>100419583</v>
      </c>
      <c r="B19555">
        <v>0</v>
      </c>
      <c r="C19555">
        <v>0.77021879643455404</v>
      </c>
      <c r="D19555">
        <v>0</v>
      </c>
      <c r="E19555">
        <v>1</v>
      </c>
      <c r="F19555">
        <v>1</v>
      </c>
      <c r="G19555" t="e">
        <f>VLOOKUP(A19555,Sheet2!$A$2:$D$249,4,FALSE)</f>
        <v>#N/A</v>
      </c>
    </row>
    <row r="19556" spans="1:7" x14ac:dyDescent="0.25">
      <c r="A19556">
        <v>140691</v>
      </c>
      <c r="B19556">
        <v>0</v>
      </c>
      <c r="C19556">
        <v>0.77021879643455404</v>
      </c>
      <c r="D19556">
        <v>0</v>
      </c>
      <c r="E19556">
        <v>1</v>
      </c>
      <c r="F19556">
        <v>1</v>
      </c>
      <c r="G19556" t="e">
        <f>VLOOKUP(A19556,Sheet2!$A$2:$D$249,4,FALSE)</f>
        <v>#N/A</v>
      </c>
    </row>
    <row r="19557" spans="1:7" x14ac:dyDescent="0.25">
      <c r="A19557">
        <v>145645</v>
      </c>
      <c r="B19557">
        <v>0</v>
      </c>
      <c r="C19557">
        <v>0.77021879643455404</v>
      </c>
      <c r="D19557">
        <v>0</v>
      </c>
      <c r="E19557">
        <v>1</v>
      </c>
      <c r="F19557">
        <v>1</v>
      </c>
      <c r="G19557" t="e">
        <f>VLOOKUP(A19557,Sheet2!$A$2:$D$249,4,FALSE)</f>
        <v>#N/A</v>
      </c>
    </row>
    <row r="19558" spans="1:7" x14ac:dyDescent="0.25">
      <c r="A19558">
        <v>50506</v>
      </c>
      <c r="B19558">
        <v>0</v>
      </c>
      <c r="C19558">
        <v>0.77021879643455404</v>
      </c>
      <c r="D19558">
        <v>0</v>
      </c>
      <c r="E19558">
        <v>1</v>
      </c>
      <c r="F19558">
        <v>1</v>
      </c>
      <c r="G19558" t="e">
        <f>VLOOKUP(A19558,Sheet2!$A$2:$D$249,4,FALSE)</f>
        <v>#N/A</v>
      </c>
    </row>
    <row r="19559" spans="1:7" x14ac:dyDescent="0.25">
      <c r="A19559">
        <v>405753</v>
      </c>
      <c r="B19559">
        <v>0</v>
      </c>
      <c r="C19559">
        <v>0.77021879643455404</v>
      </c>
      <c r="D19559">
        <v>0</v>
      </c>
      <c r="E19559">
        <v>1</v>
      </c>
      <c r="F19559">
        <v>1</v>
      </c>
      <c r="G19559" t="e">
        <f>VLOOKUP(A19559,Sheet2!$A$2:$D$249,4,FALSE)</f>
        <v>#N/A</v>
      </c>
    </row>
    <row r="19560" spans="1:7" x14ac:dyDescent="0.25">
      <c r="A19560">
        <v>90527</v>
      </c>
      <c r="B19560">
        <v>0</v>
      </c>
      <c r="C19560">
        <v>0.77021879643455404</v>
      </c>
      <c r="D19560">
        <v>0</v>
      </c>
      <c r="E19560">
        <v>1</v>
      </c>
      <c r="F19560">
        <v>1</v>
      </c>
      <c r="G19560" t="e">
        <f>VLOOKUP(A19560,Sheet2!$A$2:$D$249,4,FALSE)</f>
        <v>#N/A</v>
      </c>
    </row>
    <row r="19561" spans="1:7" x14ac:dyDescent="0.25">
      <c r="A19561">
        <v>90525</v>
      </c>
      <c r="B19561">
        <v>0</v>
      </c>
      <c r="C19561">
        <v>0.77021879643455404</v>
      </c>
      <c r="D19561">
        <v>0</v>
      </c>
      <c r="E19561">
        <v>1</v>
      </c>
      <c r="F19561">
        <v>1</v>
      </c>
      <c r="G19561" t="e">
        <f>VLOOKUP(A19561,Sheet2!$A$2:$D$249,4,FALSE)</f>
        <v>#N/A</v>
      </c>
    </row>
    <row r="19562" spans="1:7" x14ac:dyDescent="0.25">
      <c r="A19562">
        <v>100188986</v>
      </c>
      <c r="B19562">
        <v>0</v>
      </c>
      <c r="C19562">
        <v>0.77021879643455404</v>
      </c>
      <c r="D19562">
        <v>0</v>
      </c>
      <c r="E19562">
        <v>1</v>
      </c>
      <c r="F19562">
        <v>1</v>
      </c>
      <c r="G19562" t="e">
        <f>VLOOKUP(A19562,Sheet2!$A$2:$D$249,4,FALSE)</f>
        <v>#N/A</v>
      </c>
    </row>
    <row r="19563" spans="1:7" x14ac:dyDescent="0.25">
      <c r="A19563">
        <v>100188988</v>
      </c>
      <c r="B19563">
        <v>0</v>
      </c>
      <c r="C19563">
        <v>0.77021879643455404</v>
      </c>
      <c r="D19563">
        <v>0</v>
      </c>
      <c r="E19563">
        <v>1</v>
      </c>
      <c r="F19563">
        <v>1</v>
      </c>
      <c r="G19563" t="e">
        <f>VLOOKUP(A19563,Sheet2!$A$2:$D$249,4,FALSE)</f>
        <v>#N/A</v>
      </c>
    </row>
    <row r="19564" spans="1:7" x14ac:dyDescent="0.25">
      <c r="A19564">
        <v>100189065</v>
      </c>
      <c r="B19564">
        <v>0</v>
      </c>
      <c r="C19564">
        <v>0.77021879643455404</v>
      </c>
      <c r="D19564">
        <v>0</v>
      </c>
      <c r="E19564">
        <v>1</v>
      </c>
      <c r="F19564">
        <v>1</v>
      </c>
      <c r="G19564" t="e">
        <f>VLOOKUP(A19564,Sheet2!$A$2:$D$249,4,FALSE)</f>
        <v>#N/A</v>
      </c>
    </row>
    <row r="19565" spans="1:7" x14ac:dyDescent="0.25">
      <c r="A19565">
        <v>105369153</v>
      </c>
      <c r="B19565">
        <v>0</v>
      </c>
      <c r="C19565">
        <v>0.77021879643455404</v>
      </c>
      <c r="D19565">
        <v>0</v>
      </c>
      <c r="E19565">
        <v>1</v>
      </c>
      <c r="F19565">
        <v>1</v>
      </c>
      <c r="G19565" t="e">
        <f>VLOOKUP(A19565,Sheet2!$A$2:$D$249,4,FALSE)</f>
        <v>#N/A</v>
      </c>
    </row>
    <row r="19566" spans="1:7" x14ac:dyDescent="0.25">
      <c r="A19566">
        <v>101928414</v>
      </c>
      <c r="B19566">
        <v>0</v>
      </c>
      <c r="C19566">
        <v>0.77021879643455404</v>
      </c>
      <c r="D19566">
        <v>0</v>
      </c>
      <c r="E19566">
        <v>1</v>
      </c>
      <c r="F19566">
        <v>1</v>
      </c>
      <c r="G19566" t="e">
        <f>VLOOKUP(A19566,Sheet2!$A$2:$D$249,4,FALSE)</f>
        <v>#N/A</v>
      </c>
    </row>
    <row r="19567" spans="1:7" x14ac:dyDescent="0.25">
      <c r="A19567">
        <v>9153</v>
      </c>
      <c r="B19567">
        <v>0</v>
      </c>
      <c r="C19567">
        <v>0.77021879643455404</v>
      </c>
      <c r="D19567">
        <v>0</v>
      </c>
      <c r="E19567">
        <v>1</v>
      </c>
      <c r="F19567">
        <v>1</v>
      </c>
      <c r="G19567" t="e">
        <f>VLOOKUP(A19567,Sheet2!$A$2:$D$249,4,FALSE)</f>
        <v>#N/A</v>
      </c>
    </row>
    <row r="19568" spans="1:7" x14ac:dyDescent="0.25">
      <c r="A19568">
        <v>100126311</v>
      </c>
      <c r="B19568">
        <v>0</v>
      </c>
      <c r="C19568">
        <v>0.77021879643455404</v>
      </c>
      <c r="D19568">
        <v>0</v>
      </c>
      <c r="E19568">
        <v>1</v>
      </c>
      <c r="F19568">
        <v>1</v>
      </c>
      <c r="G19568" t="e">
        <f>VLOOKUP(A19568,Sheet2!$A$2:$D$249,4,FALSE)</f>
        <v>#N/A</v>
      </c>
    </row>
    <row r="19569" spans="1:7" x14ac:dyDescent="0.25">
      <c r="A19569">
        <v>105376714</v>
      </c>
      <c r="B19569">
        <v>0</v>
      </c>
      <c r="C19569">
        <v>0.77021879643455404</v>
      </c>
      <c r="D19569">
        <v>0</v>
      </c>
      <c r="E19569">
        <v>1</v>
      </c>
      <c r="F19569">
        <v>1</v>
      </c>
      <c r="G19569" t="e">
        <f>VLOOKUP(A19569,Sheet2!$A$2:$D$249,4,FALSE)</f>
        <v>#N/A</v>
      </c>
    </row>
    <row r="19570" spans="1:7" x14ac:dyDescent="0.25">
      <c r="A19570">
        <v>283651</v>
      </c>
      <c r="B19570">
        <v>0</v>
      </c>
      <c r="C19570">
        <v>0.77021879643455404</v>
      </c>
      <c r="D19570">
        <v>0</v>
      </c>
      <c r="E19570">
        <v>1</v>
      </c>
      <c r="F19570">
        <v>1</v>
      </c>
      <c r="G19570" t="e">
        <f>VLOOKUP(A19570,Sheet2!$A$2:$D$249,4,FALSE)</f>
        <v>#N/A</v>
      </c>
    </row>
    <row r="19571" spans="1:7" x14ac:dyDescent="0.25">
      <c r="A19571">
        <v>80031</v>
      </c>
      <c r="B19571">
        <v>0</v>
      </c>
      <c r="C19571">
        <v>0.77021879643455404</v>
      </c>
      <c r="D19571">
        <v>0</v>
      </c>
      <c r="E19571">
        <v>1</v>
      </c>
      <c r="F19571">
        <v>1</v>
      </c>
      <c r="G19571" t="e">
        <f>VLOOKUP(A19571,Sheet2!$A$2:$D$249,4,FALSE)</f>
        <v>#N/A</v>
      </c>
    </row>
    <row r="19572" spans="1:7" x14ac:dyDescent="0.25">
      <c r="A19572">
        <v>101928442</v>
      </c>
      <c r="B19572">
        <v>0</v>
      </c>
      <c r="C19572">
        <v>0.77021879643455404</v>
      </c>
      <c r="D19572">
        <v>0</v>
      </c>
      <c r="E19572">
        <v>1</v>
      </c>
      <c r="F19572">
        <v>1</v>
      </c>
      <c r="G19572" t="e">
        <f>VLOOKUP(A19572,Sheet2!$A$2:$D$249,4,FALSE)</f>
        <v>#N/A</v>
      </c>
    </row>
    <row r="19573" spans="1:7" x14ac:dyDescent="0.25">
      <c r="A19573">
        <v>283652</v>
      </c>
      <c r="B19573">
        <v>0</v>
      </c>
      <c r="C19573">
        <v>0.77021879643455404</v>
      </c>
      <c r="D19573">
        <v>0</v>
      </c>
      <c r="E19573">
        <v>1</v>
      </c>
      <c r="F19573">
        <v>1</v>
      </c>
      <c r="G19573" t="e">
        <f>VLOOKUP(A19573,Sheet2!$A$2:$D$249,4,FALSE)</f>
        <v>#N/A</v>
      </c>
    </row>
    <row r="19574" spans="1:7" x14ac:dyDescent="0.25">
      <c r="A19574">
        <v>399697</v>
      </c>
      <c r="B19574">
        <v>0</v>
      </c>
      <c r="C19574">
        <v>0.77021879643455404</v>
      </c>
      <c r="D19574">
        <v>0</v>
      </c>
      <c r="E19574">
        <v>1</v>
      </c>
      <c r="F19574">
        <v>1</v>
      </c>
      <c r="G19574" t="e">
        <f>VLOOKUP(A19574,Sheet2!$A$2:$D$249,4,FALSE)</f>
        <v>#N/A</v>
      </c>
    </row>
    <row r="19575" spans="1:7" x14ac:dyDescent="0.25">
      <c r="A19575">
        <v>399694</v>
      </c>
      <c r="B19575">
        <v>0</v>
      </c>
      <c r="C19575">
        <v>0.77021879643455404</v>
      </c>
      <c r="D19575">
        <v>0</v>
      </c>
      <c r="E19575">
        <v>1</v>
      </c>
      <c r="F19575">
        <v>1</v>
      </c>
      <c r="G19575" t="e">
        <f>VLOOKUP(A19575,Sheet2!$A$2:$D$249,4,FALSE)</f>
        <v>#N/A</v>
      </c>
    </row>
    <row r="19576" spans="1:7" x14ac:dyDescent="0.25">
      <c r="A19576">
        <v>100616332</v>
      </c>
      <c r="B19576">
        <v>0</v>
      </c>
      <c r="C19576">
        <v>0.77021879643455404</v>
      </c>
      <c r="D19576">
        <v>0</v>
      </c>
      <c r="E19576">
        <v>1</v>
      </c>
      <c r="F19576">
        <v>1</v>
      </c>
      <c r="G19576" t="e">
        <f>VLOOKUP(A19576,Sheet2!$A$2:$D$249,4,FALSE)</f>
        <v>#N/A</v>
      </c>
    </row>
    <row r="19577" spans="1:7" x14ac:dyDescent="0.25">
      <c r="A19577">
        <v>2252</v>
      </c>
      <c r="B19577">
        <v>0</v>
      </c>
      <c r="C19577">
        <v>0.77021879643455404</v>
      </c>
      <c r="D19577">
        <v>0</v>
      </c>
      <c r="E19577">
        <v>1</v>
      </c>
      <c r="F19577">
        <v>1</v>
      </c>
      <c r="G19577" t="e">
        <f>VLOOKUP(A19577,Sheet2!$A$2:$D$249,4,FALSE)</f>
        <v>#N/A</v>
      </c>
    </row>
    <row r="19578" spans="1:7" x14ac:dyDescent="0.25">
      <c r="A19578">
        <v>79895</v>
      </c>
      <c r="B19578">
        <v>0</v>
      </c>
      <c r="C19578">
        <v>0.77021879643455404</v>
      </c>
      <c r="D19578">
        <v>0</v>
      </c>
      <c r="E19578">
        <v>1</v>
      </c>
      <c r="F19578">
        <v>1</v>
      </c>
      <c r="G19578" t="e">
        <f>VLOOKUP(A19578,Sheet2!$A$2:$D$249,4,FALSE)</f>
        <v>#N/A</v>
      </c>
    </row>
    <row r="19579" spans="1:7" x14ac:dyDescent="0.25">
      <c r="A19579">
        <v>373509</v>
      </c>
      <c r="B19579">
        <v>0</v>
      </c>
      <c r="C19579">
        <v>0.77021879643455404</v>
      </c>
      <c r="D19579">
        <v>0</v>
      </c>
      <c r="E19579">
        <v>1</v>
      </c>
      <c r="F19579">
        <v>1</v>
      </c>
      <c r="G19579" t="e">
        <f>VLOOKUP(A19579,Sheet2!$A$2:$D$249,4,FALSE)</f>
        <v>#N/A</v>
      </c>
    </row>
    <row r="19580" spans="1:7" x14ac:dyDescent="0.25">
      <c r="A19580">
        <v>105370815</v>
      </c>
      <c r="B19580">
        <v>0</v>
      </c>
      <c r="C19580">
        <v>0.77021879643455404</v>
      </c>
      <c r="D19580">
        <v>0</v>
      </c>
      <c r="E19580">
        <v>1</v>
      </c>
      <c r="F19580">
        <v>1</v>
      </c>
      <c r="G19580" t="e">
        <f>VLOOKUP(A19580,Sheet2!$A$2:$D$249,4,FALSE)</f>
        <v>#N/A</v>
      </c>
    </row>
    <row r="19581" spans="1:7" x14ac:dyDescent="0.25">
      <c r="A19581">
        <v>1588</v>
      </c>
      <c r="B19581">
        <v>0</v>
      </c>
      <c r="C19581">
        <v>0.77021879643455404</v>
      </c>
      <c r="D19581">
        <v>0</v>
      </c>
      <c r="E19581">
        <v>1</v>
      </c>
      <c r="F19581">
        <v>1</v>
      </c>
      <c r="G19581" t="e">
        <f>VLOOKUP(A19581,Sheet2!$A$2:$D$249,4,FALSE)</f>
        <v>#N/A</v>
      </c>
    </row>
    <row r="19582" spans="1:7" x14ac:dyDescent="0.25">
      <c r="A19582">
        <v>100616369</v>
      </c>
      <c r="B19582">
        <v>0</v>
      </c>
      <c r="C19582">
        <v>0.77021879643455404</v>
      </c>
      <c r="D19582">
        <v>0</v>
      </c>
      <c r="E19582">
        <v>1</v>
      </c>
      <c r="F19582">
        <v>1</v>
      </c>
      <c r="G19582" t="e">
        <f>VLOOKUP(A19582,Sheet2!$A$2:$D$249,4,FALSE)</f>
        <v>#N/A</v>
      </c>
    </row>
    <row r="19583" spans="1:7" x14ac:dyDescent="0.25">
      <c r="A19583">
        <v>102465855</v>
      </c>
      <c r="B19583">
        <v>0</v>
      </c>
      <c r="C19583">
        <v>0.77021879643455404</v>
      </c>
      <c r="D19583">
        <v>0</v>
      </c>
      <c r="E19583">
        <v>1</v>
      </c>
      <c r="F19583">
        <v>1</v>
      </c>
      <c r="G19583" t="e">
        <f>VLOOKUP(A19583,Sheet2!$A$2:$D$249,4,FALSE)</f>
        <v>#N/A</v>
      </c>
    </row>
    <row r="19584" spans="1:7" x14ac:dyDescent="0.25">
      <c r="A19584">
        <v>102466250</v>
      </c>
      <c r="B19584">
        <v>0</v>
      </c>
      <c r="C19584">
        <v>0.77021879643455404</v>
      </c>
      <c r="D19584">
        <v>0</v>
      </c>
      <c r="E19584">
        <v>1</v>
      </c>
      <c r="F19584">
        <v>1</v>
      </c>
      <c r="G19584" t="e">
        <f>VLOOKUP(A19584,Sheet2!$A$2:$D$249,4,FALSE)</f>
        <v>#N/A</v>
      </c>
    </row>
    <row r="19585" spans="1:7" x14ac:dyDescent="0.25">
      <c r="A19585">
        <v>342035</v>
      </c>
      <c r="B19585">
        <v>0</v>
      </c>
      <c r="C19585">
        <v>0.77021879643455404</v>
      </c>
      <c r="D19585">
        <v>0</v>
      </c>
      <c r="E19585">
        <v>1</v>
      </c>
      <c r="F19585">
        <v>1</v>
      </c>
      <c r="G19585" t="e">
        <f>VLOOKUP(A19585,Sheet2!$A$2:$D$249,4,FALSE)</f>
        <v>#N/A</v>
      </c>
    </row>
    <row r="19586" spans="1:7" x14ac:dyDescent="0.25">
      <c r="A19586">
        <v>29106</v>
      </c>
      <c r="B19586">
        <v>0</v>
      </c>
      <c r="C19586">
        <v>0.77021879643455404</v>
      </c>
      <c r="D19586">
        <v>0</v>
      </c>
      <c r="E19586">
        <v>1</v>
      </c>
      <c r="F19586">
        <v>1</v>
      </c>
      <c r="G19586" t="e">
        <f>VLOOKUP(A19586,Sheet2!$A$2:$D$249,4,FALSE)</f>
        <v>#N/A</v>
      </c>
    </row>
    <row r="19587" spans="1:7" x14ac:dyDescent="0.25">
      <c r="A19587">
        <v>10017</v>
      </c>
      <c r="B19587">
        <v>0</v>
      </c>
      <c r="C19587">
        <v>0.77021879643455404</v>
      </c>
      <c r="D19587">
        <v>0</v>
      </c>
      <c r="E19587">
        <v>1</v>
      </c>
      <c r="F19587">
        <v>1</v>
      </c>
      <c r="G19587" t="e">
        <f>VLOOKUP(A19587,Sheet2!$A$2:$D$249,4,FALSE)</f>
        <v>#N/A</v>
      </c>
    </row>
    <row r="19588" spans="1:7" x14ac:dyDescent="0.25">
      <c r="A19588">
        <v>100129973</v>
      </c>
      <c r="B19588">
        <v>0</v>
      </c>
      <c r="C19588">
        <v>0.77021879643455404</v>
      </c>
      <c r="D19588">
        <v>0</v>
      </c>
      <c r="E19588">
        <v>1</v>
      </c>
      <c r="F19588">
        <v>1</v>
      </c>
      <c r="G19588" t="e">
        <f>VLOOKUP(A19588,Sheet2!$A$2:$D$249,4,FALSE)</f>
        <v>#N/A</v>
      </c>
    </row>
    <row r="19589" spans="1:7" x14ac:dyDescent="0.25">
      <c r="A19589">
        <v>100302202</v>
      </c>
      <c r="B19589">
        <v>0</v>
      </c>
      <c r="C19589">
        <v>0.77021879643455404</v>
      </c>
      <c r="D19589">
        <v>0</v>
      </c>
      <c r="E19589">
        <v>1</v>
      </c>
      <c r="F19589">
        <v>1</v>
      </c>
      <c r="G19589" t="e">
        <f>VLOOKUP(A19589,Sheet2!$A$2:$D$249,4,FALSE)</f>
        <v>#N/A</v>
      </c>
    </row>
    <row r="19590" spans="1:7" x14ac:dyDescent="0.25">
      <c r="A19590">
        <v>3175</v>
      </c>
      <c r="B19590">
        <v>0</v>
      </c>
      <c r="C19590">
        <v>0.77021879643455404</v>
      </c>
      <c r="D19590">
        <v>0</v>
      </c>
      <c r="E19590">
        <v>1</v>
      </c>
      <c r="F19590">
        <v>1</v>
      </c>
      <c r="G19590" t="e">
        <f>VLOOKUP(A19590,Sheet2!$A$2:$D$249,4,FALSE)</f>
        <v>#N/A</v>
      </c>
    </row>
    <row r="19591" spans="1:7" x14ac:dyDescent="0.25">
      <c r="A19591">
        <v>105370828</v>
      </c>
      <c r="B19591">
        <v>0</v>
      </c>
      <c r="C19591">
        <v>0.77021879643455404</v>
      </c>
      <c r="D19591">
        <v>0</v>
      </c>
      <c r="E19591">
        <v>1</v>
      </c>
      <c r="F19591">
        <v>1</v>
      </c>
      <c r="G19591" t="e">
        <f>VLOOKUP(A19591,Sheet2!$A$2:$D$249,4,FALSE)</f>
        <v>#N/A</v>
      </c>
    </row>
    <row r="19592" spans="1:7" x14ac:dyDescent="0.25">
      <c r="A19592">
        <v>440279</v>
      </c>
      <c r="B19592">
        <v>0</v>
      </c>
      <c r="C19592">
        <v>0.77021879643455404</v>
      </c>
      <c r="D19592">
        <v>0</v>
      </c>
      <c r="E19592">
        <v>1</v>
      </c>
      <c r="F19592">
        <v>1</v>
      </c>
      <c r="G19592" t="e">
        <f>VLOOKUP(A19592,Sheet2!$A$2:$D$249,4,FALSE)</f>
        <v>#N/A</v>
      </c>
    </row>
    <row r="19593" spans="1:7" x14ac:dyDescent="0.25">
      <c r="A19593">
        <v>100533483</v>
      </c>
      <c r="B19593">
        <v>0</v>
      </c>
      <c r="C19593">
        <v>0.77021879643455404</v>
      </c>
      <c r="D19593">
        <v>0</v>
      </c>
      <c r="E19593">
        <v>1</v>
      </c>
      <c r="F19593">
        <v>1</v>
      </c>
      <c r="G19593" t="e">
        <f>VLOOKUP(A19593,Sheet2!$A$2:$D$249,4,FALSE)</f>
        <v>#N/A</v>
      </c>
    </row>
    <row r="19594" spans="1:7" x14ac:dyDescent="0.25">
      <c r="A19594">
        <v>693213</v>
      </c>
      <c r="B19594">
        <v>0</v>
      </c>
      <c r="C19594">
        <v>0.77021879643455404</v>
      </c>
      <c r="D19594">
        <v>0</v>
      </c>
      <c r="E19594">
        <v>1</v>
      </c>
      <c r="F19594">
        <v>1</v>
      </c>
      <c r="G19594" t="e">
        <f>VLOOKUP(A19594,Sheet2!$A$2:$D$249,4,FALSE)</f>
        <v>#N/A</v>
      </c>
    </row>
    <row r="19595" spans="1:7" x14ac:dyDescent="0.25">
      <c r="A19595">
        <v>161582</v>
      </c>
      <c r="B19595">
        <v>0</v>
      </c>
      <c r="C19595">
        <v>0.77021879643455404</v>
      </c>
      <c r="D19595">
        <v>0</v>
      </c>
      <c r="E19595">
        <v>1</v>
      </c>
      <c r="F19595">
        <v>1</v>
      </c>
      <c r="G19595" t="e">
        <f>VLOOKUP(A19595,Sheet2!$A$2:$D$249,4,FALSE)</f>
        <v>#N/A</v>
      </c>
    </row>
    <row r="19596" spans="1:7" x14ac:dyDescent="0.25">
      <c r="A19596">
        <v>101928611</v>
      </c>
      <c r="B19596">
        <v>0</v>
      </c>
      <c r="C19596">
        <v>0.77021879643455404</v>
      </c>
      <c r="D19596">
        <v>0</v>
      </c>
      <c r="E19596">
        <v>1</v>
      </c>
      <c r="F19596">
        <v>1</v>
      </c>
      <c r="G19596" t="e">
        <f>VLOOKUP(A19596,Sheet2!$A$2:$D$249,4,FALSE)</f>
        <v>#N/A</v>
      </c>
    </row>
    <row r="19597" spans="1:7" x14ac:dyDescent="0.25">
      <c r="A19597">
        <v>366</v>
      </c>
      <c r="B19597">
        <v>0</v>
      </c>
      <c r="C19597">
        <v>0.77021879643455404</v>
      </c>
      <c r="D19597">
        <v>0</v>
      </c>
      <c r="E19597">
        <v>1</v>
      </c>
      <c r="F19597">
        <v>1</v>
      </c>
      <c r="G19597" t="e">
        <f>VLOOKUP(A19597,Sheet2!$A$2:$D$249,4,FALSE)</f>
        <v>#N/A</v>
      </c>
    </row>
    <row r="19598" spans="1:7" x14ac:dyDescent="0.25">
      <c r="A19598">
        <v>101928635</v>
      </c>
      <c r="B19598">
        <v>0</v>
      </c>
      <c r="C19598">
        <v>0.77021879643455404</v>
      </c>
      <c r="D19598">
        <v>0</v>
      </c>
      <c r="E19598">
        <v>1</v>
      </c>
      <c r="F19598">
        <v>1</v>
      </c>
      <c r="G19598" t="e">
        <f>VLOOKUP(A19598,Sheet2!$A$2:$D$249,4,FALSE)</f>
        <v>#N/A</v>
      </c>
    </row>
    <row r="19599" spans="1:7" x14ac:dyDescent="0.25">
      <c r="A19599">
        <v>3990</v>
      </c>
      <c r="B19599">
        <v>0</v>
      </c>
      <c r="C19599">
        <v>0.77021879643455404</v>
      </c>
      <c r="D19599">
        <v>0</v>
      </c>
      <c r="E19599">
        <v>1</v>
      </c>
      <c r="F19599">
        <v>1</v>
      </c>
      <c r="G19599" t="e">
        <f>VLOOKUP(A19599,Sheet2!$A$2:$D$249,4,FALSE)</f>
        <v>#N/A</v>
      </c>
    </row>
    <row r="19600" spans="1:7" x14ac:dyDescent="0.25">
      <c r="A19600">
        <v>101928694</v>
      </c>
      <c r="B19600">
        <v>0</v>
      </c>
      <c r="C19600">
        <v>0.77021879643455404</v>
      </c>
      <c r="D19600">
        <v>0</v>
      </c>
      <c r="E19600">
        <v>1</v>
      </c>
      <c r="F19600">
        <v>1</v>
      </c>
      <c r="G19600" t="e">
        <f>VLOOKUP(A19600,Sheet2!$A$2:$D$249,4,FALSE)</f>
        <v>#N/A</v>
      </c>
    </row>
    <row r="19601" spans="1:7" x14ac:dyDescent="0.25">
      <c r="A19601">
        <v>101928668</v>
      </c>
      <c r="B19601">
        <v>0</v>
      </c>
      <c r="C19601">
        <v>0.77021879643455404</v>
      </c>
      <c r="D19601">
        <v>0</v>
      </c>
      <c r="E19601">
        <v>1</v>
      </c>
      <c r="F19601">
        <v>1</v>
      </c>
      <c r="G19601" t="e">
        <f>VLOOKUP(A19601,Sheet2!$A$2:$D$249,4,FALSE)</f>
        <v>#N/A</v>
      </c>
    </row>
    <row r="19602" spans="1:7" x14ac:dyDescent="0.25">
      <c r="A19602">
        <v>100313886</v>
      </c>
      <c r="B19602">
        <v>0</v>
      </c>
      <c r="C19602">
        <v>0.77021879643455404</v>
      </c>
      <c r="D19602">
        <v>0</v>
      </c>
      <c r="E19602">
        <v>1</v>
      </c>
      <c r="F19602">
        <v>1</v>
      </c>
      <c r="G19602" t="e">
        <f>VLOOKUP(A19602,Sheet2!$A$2:$D$249,4,FALSE)</f>
        <v>#N/A</v>
      </c>
    </row>
    <row r="19603" spans="1:7" x14ac:dyDescent="0.25">
      <c r="A19603">
        <v>27023</v>
      </c>
      <c r="B19603">
        <v>0</v>
      </c>
      <c r="C19603">
        <v>0.77021879643455404</v>
      </c>
      <c r="D19603">
        <v>0</v>
      </c>
      <c r="E19603">
        <v>1</v>
      </c>
      <c r="F19603">
        <v>1</v>
      </c>
      <c r="G19603" t="e">
        <f>VLOOKUP(A19603,Sheet2!$A$2:$D$249,4,FALSE)</f>
        <v>#N/A</v>
      </c>
    </row>
    <row r="19604" spans="1:7" x14ac:dyDescent="0.25">
      <c r="A19604">
        <v>100996876</v>
      </c>
      <c r="B19604">
        <v>0</v>
      </c>
      <c r="C19604">
        <v>0.77021879643455404</v>
      </c>
      <c r="D19604">
        <v>0</v>
      </c>
      <c r="E19604">
        <v>1</v>
      </c>
      <c r="F19604">
        <v>1</v>
      </c>
      <c r="G19604" t="e">
        <f>VLOOKUP(A19604,Sheet2!$A$2:$D$249,4,FALSE)</f>
        <v>#N/A</v>
      </c>
    </row>
    <row r="19605" spans="1:7" x14ac:dyDescent="0.25">
      <c r="A19605">
        <v>101928850</v>
      </c>
      <c r="B19605">
        <v>0</v>
      </c>
      <c r="C19605">
        <v>0.77021879643455404</v>
      </c>
      <c r="D19605">
        <v>0</v>
      </c>
      <c r="E19605">
        <v>1</v>
      </c>
      <c r="F19605">
        <v>1</v>
      </c>
      <c r="G19605" t="e">
        <f>VLOOKUP(A19605,Sheet2!$A$2:$D$249,4,FALSE)</f>
        <v>#N/A</v>
      </c>
    </row>
    <row r="19606" spans="1:7" x14ac:dyDescent="0.25">
      <c r="A19606">
        <v>100506530</v>
      </c>
      <c r="B19606">
        <v>0</v>
      </c>
      <c r="C19606">
        <v>0.77021879643455404</v>
      </c>
      <c r="D19606">
        <v>0</v>
      </c>
      <c r="E19606">
        <v>1</v>
      </c>
      <c r="F19606">
        <v>1</v>
      </c>
      <c r="G19606" t="e">
        <f>VLOOKUP(A19606,Sheet2!$A$2:$D$249,4,FALSE)</f>
        <v>#N/A</v>
      </c>
    </row>
    <row r="19607" spans="1:7" x14ac:dyDescent="0.25">
      <c r="A19607">
        <v>388125</v>
      </c>
      <c r="B19607">
        <v>0</v>
      </c>
      <c r="C19607">
        <v>0.77021879643455404</v>
      </c>
      <c r="D19607">
        <v>0</v>
      </c>
      <c r="E19607">
        <v>1</v>
      </c>
      <c r="F19607">
        <v>1</v>
      </c>
      <c r="G19607" t="e">
        <f>VLOOKUP(A19607,Sheet2!$A$2:$D$249,4,FALSE)</f>
        <v>#N/A</v>
      </c>
    </row>
    <row r="19608" spans="1:7" x14ac:dyDescent="0.25">
      <c r="A19608">
        <v>102465869</v>
      </c>
      <c r="B19608">
        <v>0</v>
      </c>
      <c r="C19608">
        <v>0.77021879643455404</v>
      </c>
      <c r="D19608">
        <v>0</v>
      </c>
      <c r="E19608">
        <v>1</v>
      </c>
      <c r="F19608">
        <v>1</v>
      </c>
      <c r="G19608" t="e">
        <f>VLOOKUP(A19608,Sheet2!$A$2:$D$249,4,FALSE)</f>
        <v>#N/A</v>
      </c>
    </row>
    <row r="19609" spans="1:7" x14ac:dyDescent="0.25">
      <c r="A19609">
        <v>102464834</v>
      </c>
      <c r="B19609">
        <v>0</v>
      </c>
      <c r="C19609">
        <v>0.77021879643455404</v>
      </c>
      <c r="D19609">
        <v>0</v>
      </c>
      <c r="E19609">
        <v>1</v>
      </c>
      <c r="F19609">
        <v>1</v>
      </c>
      <c r="G19609" t="e">
        <f>VLOOKUP(A19609,Sheet2!$A$2:$D$249,4,FALSE)</f>
        <v>#N/A</v>
      </c>
    </row>
    <row r="19610" spans="1:7" x14ac:dyDescent="0.25">
      <c r="A19610">
        <v>197003</v>
      </c>
      <c r="B19610">
        <v>0</v>
      </c>
      <c r="C19610">
        <v>0.77021879643455404</v>
      </c>
      <c r="D19610">
        <v>0</v>
      </c>
      <c r="E19610">
        <v>1</v>
      </c>
      <c r="F19610">
        <v>1</v>
      </c>
      <c r="G19610" t="e">
        <f>VLOOKUP(A19610,Sheet2!$A$2:$D$249,4,FALSE)</f>
        <v>#N/A</v>
      </c>
    </row>
    <row r="19611" spans="1:7" x14ac:dyDescent="0.25">
      <c r="A19611">
        <v>406965</v>
      </c>
      <c r="B19611">
        <v>0</v>
      </c>
      <c r="C19611">
        <v>0.77021879643455404</v>
      </c>
      <c r="D19611">
        <v>0</v>
      </c>
      <c r="E19611">
        <v>1</v>
      </c>
      <c r="F19611">
        <v>1</v>
      </c>
      <c r="G19611" t="e">
        <f>VLOOKUP(A19611,Sheet2!$A$2:$D$249,4,FALSE)</f>
        <v>#N/A</v>
      </c>
    </row>
    <row r="19612" spans="1:7" x14ac:dyDescent="0.25">
      <c r="A19612">
        <v>102723344</v>
      </c>
      <c r="B19612">
        <v>0</v>
      </c>
      <c r="C19612">
        <v>0.77021879643455404</v>
      </c>
      <c r="D19612">
        <v>0</v>
      </c>
      <c r="E19612">
        <v>1</v>
      </c>
      <c r="F19612">
        <v>1</v>
      </c>
      <c r="G19612" t="e">
        <f>VLOOKUP(A19612,Sheet2!$A$2:$D$249,4,FALSE)</f>
        <v>#N/A</v>
      </c>
    </row>
    <row r="19613" spans="1:7" x14ac:dyDescent="0.25">
      <c r="A19613">
        <v>494334</v>
      </c>
      <c r="B19613">
        <v>0</v>
      </c>
      <c r="C19613">
        <v>0.77021879643455404</v>
      </c>
      <c r="D19613">
        <v>0</v>
      </c>
      <c r="E19613">
        <v>1</v>
      </c>
      <c r="F19613">
        <v>1</v>
      </c>
      <c r="G19613" t="e">
        <f>VLOOKUP(A19613,Sheet2!$A$2:$D$249,4,FALSE)</f>
        <v>#N/A</v>
      </c>
    </row>
    <row r="19614" spans="1:7" x14ac:dyDescent="0.25">
      <c r="A19614">
        <v>101928988</v>
      </c>
      <c r="B19614">
        <v>0</v>
      </c>
      <c r="C19614">
        <v>0.77021879643455404</v>
      </c>
      <c r="D19614">
        <v>0</v>
      </c>
      <c r="E19614">
        <v>1</v>
      </c>
      <c r="F19614">
        <v>1</v>
      </c>
      <c r="G19614" t="e">
        <f>VLOOKUP(A19614,Sheet2!$A$2:$D$249,4,FALSE)</f>
        <v>#N/A</v>
      </c>
    </row>
    <row r="19615" spans="1:7" x14ac:dyDescent="0.25">
      <c r="A19615">
        <v>100302184</v>
      </c>
      <c r="B19615">
        <v>0</v>
      </c>
      <c r="C19615">
        <v>0.77021879643455404</v>
      </c>
      <c r="D19615">
        <v>0</v>
      </c>
      <c r="E19615">
        <v>1</v>
      </c>
      <c r="F19615">
        <v>1</v>
      </c>
      <c r="G19615" t="e">
        <f>VLOOKUP(A19615,Sheet2!$A$2:$D$249,4,FALSE)</f>
        <v>#N/A</v>
      </c>
    </row>
    <row r="19616" spans="1:7" x14ac:dyDescent="0.25">
      <c r="A19616">
        <v>51285</v>
      </c>
      <c r="B19616">
        <v>0</v>
      </c>
      <c r="C19616">
        <v>0.77021879643455404</v>
      </c>
      <c r="D19616">
        <v>0</v>
      </c>
      <c r="E19616">
        <v>1</v>
      </c>
      <c r="F19616">
        <v>1</v>
      </c>
      <c r="G19616" t="e">
        <f>VLOOKUP(A19616,Sheet2!$A$2:$D$249,4,FALSE)</f>
        <v>#N/A</v>
      </c>
    </row>
    <row r="19617" spans="1:7" x14ac:dyDescent="0.25">
      <c r="A19617">
        <v>390594</v>
      </c>
      <c r="B19617">
        <v>0</v>
      </c>
      <c r="C19617">
        <v>0.77021879643455404</v>
      </c>
      <c r="D19617">
        <v>0</v>
      </c>
      <c r="E19617">
        <v>1</v>
      </c>
      <c r="F19617">
        <v>1</v>
      </c>
      <c r="G19617" t="e">
        <f>VLOOKUP(A19617,Sheet2!$A$2:$D$249,4,FALSE)</f>
        <v>#N/A</v>
      </c>
    </row>
    <row r="19618" spans="1:7" x14ac:dyDescent="0.25">
      <c r="A19618">
        <v>8483</v>
      </c>
      <c r="B19618">
        <v>0</v>
      </c>
      <c r="C19618">
        <v>0.77021879643455404</v>
      </c>
      <c r="D19618">
        <v>0</v>
      </c>
      <c r="E19618">
        <v>1</v>
      </c>
      <c r="F19618">
        <v>1</v>
      </c>
      <c r="G19618" t="e">
        <f>VLOOKUP(A19618,Sheet2!$A$2:$D$249,4,FALSE)</f>
        <v>#N/A</v>
      </c>
    </row>
    <row r="19619" spans="1:7" x14ac:dyDescent="0.25">
      <c r="A19619">
        <v>26831</v>
      </c>
      <c r="B19619">
        <v>0</v>
      </c>
      <c r="C19619">
        <v>0.77021879643455404</v>
      </c>
      <c r="D19619">
        <v>0</v>
      </c>
      <c r="E19619">
        <v>1</v>
      </c>
      <c r="F19619">
        <v>1</v>
      </c>
      <c r="G19619" t="e">
        <f>VLOOKUP(A19619,Sheet2!$A$2:$D$249,4,FALSE)</f>
        <v>#N/A</v>
      </c>
    </row>
    <row r="19620" spans="1:7" x14ac:dyDescent="0.25">
      <c r="A19620">
        <v>26832</v>
      </c>
      <c r="B19620">
        <v>0</v>
      </c>
      <c r="C19620">
        <v>0.77021879643455404</v>
      </c>
      <c r="D19620">
        <v>0</v>
      </c>
      <c r="E19620">
        <v>1</v>
      </c>
      <c r="F19620">
        <v>1</v>
      </c>
      <c r="G19620" t="e">
        <f>VLOOKUP(A19620,Sheet2!$A$2:$D$249,4,FALSE)</f>
        <v>#N/A</v>
      </c>
    </row>
    <row r="19621" spans="1:7" x14ac:dyDescent="0.25">
      <c r="A19621">
        <v>9543</v>
      </c>
      <c r="B19621">
        <v>0</v>
      </c>
      <c r="C19621">
        <v>0.77021879643455404</v>
      </c>
      <c r="D19621">
        <v>0</v>
      </c>
      <c r="E19621">
        <v>1</v>
      </c>
      <c r="F19621">
        <v>1</v>
      </c>
      <c r="G19621" t="e">
        <f>VLOOKUP(A19621,Sheet2!$A$2:$D$249,4,FALSE)</f>
        <v>#N/A</v>
      </c>
    </row>
    <row r="19622" spans="1:7" x14ac:dyDescent="0.25">
      <c r="A19622">
        <v>100873754</v>
      </c>
      <c r="B19622">
        <v>0</v>
      </c>
      <c r="C19622">
        <v>0.77021879643455404</v>
      </c>
      <c r="D19622">
        <v>0</v>
      </c>
      <c r="E19622">
        <v>1</v>
      </c>
      <c r="F19622">
        <v>1</v>
      </c>
      <c r="G19622" t="e">
        <f>VLOOKUP(A19622,Sheet2!$A$2:$D$249,4,FALSE)</f>
        <v>#N/A</v>
      </c>
    </row>
    <row r="19623" spans="1:7" x14ac:dyDescent="0.25">
      <c r="A19623">
        <v>100616379</v>
      </c>
      <c r="B19623">
        <v>0</v>
      </c>
      <c r="C19623">
        <v>0.77021879643455404</v>
      </c>
      <c r="D19623">
        <v>0</v>
      </c>
      <c r="E19623">
        <v>1</v>
      </c>
      <c r="F19623">
        <v>1</v>
      </c>
      <c r="G19623" t="e">
        <f>VLOOKUP(A19623,Sheet2!$A$2:$D$249,4,FALSE)</f>
        <v>#N/A</v>
      </c>
    </row>
    <row r="19624" spans="1:7" x14ac:dyDescent="0.25">
      <c r="A19624">
        <v>100189317</v>
      </c>
      <c r="B19624">
        <v>0</v>
      </c>
      <c r="C19624">
        <v>0.77021879643455404</v>
      </c>
      <c r="D19624">
        <v>0</v>
      </c>
      <c r="E19624">
        <v>1</v>
      </c>
      <c r="F19624">
        <v>1</v>
      </c>
      <c r="G19624" t="e">
        <f>VLOOKUP(A19624,Sheet2!$A$2:$D$249,4,FALSE)</f>
        <v>#N/A</v>
      </c>
    </row>
    <row r="19625" spans="1:7" x14ac:dyDescent="0.25">
      <c r="A19625">
        <v>84465</v>
      </c>
      <c r="B19625">
        <v>0</v>
      </c>
      <c r="C19625">
        <v>0.77021879643455404</v>
      </c>
      <c r="D19625">
        <v>0</v>
      </c>
      <c r="E19625">
        <v>1</v>
      </c>
      <c r="F19625">
        <v>1</v>
      </c>
      <c r="G19625" t="e">
        <f>VLOOKUP(A19625,Sheet2!$A$2:$D$249,4,FALSE)</f>
        <v>#N/A</v>
      </c>
    </row>
    <row r="19626" spans="1:7" x14ac:dyDescent="0.25">
      <c r="A19626">
        <v>100422905</v>
      </c>
      <c r="B19626">
        <v>0</v>
      </c>
      <c r="C19626">
        <v>0.77021879643455404</v>
      </c>
      <c r="D19626">
        <v>0</v>
      </c>
      <c r="E19626">
        <v>1</v>
      </c>
      <c r="F19626">
        <v>1</v>
      </c>
      <c r="G19626" t="e">
        <f>VLOOKUP(A19626,Sheet2!$A$2:$D$249,4,FALSE)</f>
        <v>#N/A</v>
      </c>
    </row>
    <row r="19627" spans="1:7" x14ac:dyDescent="0.25">
      <c r="A19627">
        <v>692149</v>
      </c>
      <c r="B19627">
        <v>0</v>
      </c>
      <c r="C19627">
        <v>0.77021879643455404</v>
      </c>
      <c r="D19627">
        <v>0</v>
      </c>
      <c r="E19627">
        <v>1</v>
      </c>
      <c r="F19627">
        <v>1</v>
      </c>
      <c r="G19627" t="e">
        <f>VLOOKUP(A19627,Sheet2!$A$2:$D$249,4,FALSE)</f>
        <v>#N/A</v>
      </c>
    </row>
    <row r="19628" spans="1:7" x14ac:dyDescent="0.25">
      <c r="A19628">
        <v>100616149</v>
      </c>
      <c r="B19628">
        <v>0</v>
      </c>
      <c r="C19628">
        <v>0.77021879643455404</v>
      </c>
      <c r="D19628">
        <v>0</v>
      </c>
      <c r="E19628">
        <v>1</v>
      </c>
      <c r="F19628">
        <v>1</v>
      </c>
      <c r="G19628" t="e">
        <f>VLOOKUP(A19628,Sheet2!$A$2:$D$249,4,FALSE)</f>
        <v>#N/A</v>
      </c>
    </row>
    <row r="19629" spans="1:7" x14ac:dyDescent="0.25">
      <c r="A19629">
        <v>595100</v>
      </c>
      <c r="B19629">
        <v>0</v>
      </c>
      <c r="C19629">
        <v>0.77021879643455404</v>
      </c>
      <c r="D19629">
        <v>0</v>
      </c>
      <c r="E19629">
        <v>1</v>
      </c>
      <c r="F19629">
        <v>1</v>
      </c>
      <c r="G19629" t="e">
        <f>VLOOKUP(A19629,Sheet2!$A$2:$D$249,4,FALSE)</f>
        <v>#N/A</v>
      </c>
    </row>
    <row r="19630" spans="1:7" x14ac:dyDescent="0.25">
      <c r="A19630">
        <v>102723165</v>
      </c>
      <c r="B19630">
        <v>0</v>
      </c>
      <c r="C19630">
        <v>0.77021879643455404</v>
      </c>
      <c r="D19630">
        <v>0</v>
      </c>
      <c r="E19630">
        <v>1</v>
      </c>
      <c r="F19630">
        <v>1</v>
      </c>
      <c r="G19630" t="e">
        <f>VLOOKUP(A19630,Sheet2!$A$2:$D$249,4,FALSE)</f>
        <v>#N/A</v>
      </c>
    </row>
    <row r="19631" spans="1:7" x14ac:dyDescent="0.25">
      <c r="A19631">
        <v>102723481</v>
      </c>
      <c r="B19631">
        <v>0</v>
      </c>
      <c r="C19631">
        <v>0.77021879643455404</v>
      </c>
      <c r="D19631">
        <v>0</v>
      </c>
      <c r="E19631">
        <v>1</v>
      </c>
      <c r="F19631">
        <v>1</v>
      </c>
      <c r="G19631" t="e">
        <f>VLOOKUP(A19631,Sheet2!$A$2:$D$249,4,FALSE)</f>
        <v>#N/A</v>
      </c>
    </row>
    <row r="19632" spans="1:7" x14ac:dyDescent="0.25">
      <c r="A19632">
        <v>390598</v>
      </c>
      <c r="B19632">
        <v>0</v>
      </c>
      <c r="C19632">
        <v>0.77021879643455404</v>
      </c>
      <c r="D19632">
        <v>0</v>
      </c>
      <c r="E19632">
        <v>1</v>
      </c>
      <c r="F19632">
        <v>1</v>
      </c>
      <c r="G19632" t="e">
        <f>VLOOKUP(A19632,Sheet2!$A$2:$D$249,4,FALSE)</f>
        <v>#N/A</v>
      </c>
    </row>
    <row r="19633" spans="1:7" x14ac:dyDescent="0.25">
      <c r="A19633">
        <v>101929076</v>
      </c>
      <c r="B19633">
        <v>0</v>
      </c>
      <c r="C19633">
        <v>0.77021879643455404</v>
      </c>
      <c r="D19633">
        <v>0</v>
      </c>
      <c r="E19633">
        <v>1</v>
      </c>
      <c r="F19633">
        <v>1</v>
      </c>
      <c r="G19633" t="e">
        <f>VLOOKUP(A19633,Sheet2!$A$2:$D$249,4,FALSE)</f>
        <v>#N/A</v>
      </c>
    </row>
    <row r="19634" spans="1:7" x14ac:dyDescent="0.25">
      <c r="A19634">
        <v>26827</v>
      </c>
      <c r="B19634">
        <v>0</v>
      </c>
      <c r="C19634">
        <v>0.77021879643455404</v>
      </c>
      <c r="D19634">
        <v>0</v>
      </c>
      <c r="E19634">
        <v>1</v>
      </c>
      <c r="F19634">
        <v>1</v>
      </c>
      <c r="G19634" t="e">
        <f>VLOOKUP(A19634,Sheet2!$A$2:$D$249,4,FALSE)</f>
        <v>#N/A</v>
      </c>
    </row>
    <row r="19635" spans="1:7" x14ac:dyDescent="0.25">
      <c r="A19635">
        <v>10391</v>
      </c>
      <c r="B19635">
        <v>0</v>
      </c>
      <c r="C19635">
        <v>0.77021879643455404</v>
      </c>
      <c r="D19635">
        <v>0</v>
      </c>
      <c r="E19635">
        <v>1</v>
      </c>
      <c r="F19635">
        <v>1</v>
      </c>
      <c r="G19635" t="e">
        <f>VLOOKUP(A19635,Sheet2!$A$2:$D$249,4,FALSE)</f>
        <v>#N/A</v>
      </c>
    </row>
    <row r="19636" spans="1:7" x14ac:dyDescent="0.25">
      <c r="A19636">
        <v>80035</v>
      </c>
      <c r="B19636">
        <v>0</v>
      </c>
      <c r="C19636">
        <v>0.77021879643455404</v>
      </c>
      <c r="D19636">
        <v>0</v>
      </c>
      <c r="E19636">
        <v>1</v>
      </c>
      <c r="F19636">
        <v>1</v>
      </c>
      <c r="G19636" t="e">
        <f>VLOOKUP(A19636,Sheet2!$A$2:$D$249,4,FALSE)</f>
        <v>#N/A</v>
      </c>
    </row>
    <row r="19637" spans="1:7" x14ac:dyDescent="0.25">
      <c r="A19637">
        <v>79400</v>
      </c>
      <c r="B19637">
        <v>0</v>
      </c>
      <c r="C19637">
        <v>0.77021879643455404</v>
      </c>
      <c r="D19637">
        <v>0</v>
      </c>
      <c r="E19637">
        <v>1</v>
      </c>
      <c r="F19637">
        <v>1</v>
      </c>
      <c r="G19637" t="e">
        <f>VLOOKUP(A19637,Sheet2!$A$2:$D$249,4,FALSE)</f>
        <v>#N/A</v>
      </c>
    </row>
    <row r="19638" spans="1:7" x14ac:dyDescent="0.25">
      <c r="A19638">
        <v>246777</v>
      </c>
      <c r="B19638">
        <v>0</v>
      </c>
      <c r="C19638">
        <v>0.77021879643455404</v>
      </c>
      <c r="D19638">
        <v>0</v>
      </c>
      <c r="E19638">
        <v>1</v>
      </c>
      <c r="F19638">
        <v>1</v>
      </c>
      <c r="G19638" t="e">
        <f>VLOOKUP(A19638,Sheet2!$A$2:$D$249,4,FALSE)</f>
        <v>#N/A</v>
      </c>
    </row>
    <row r="19639" spans="1:7" x14ac:dyDescent="0.25">
      <c r="A19639">
        <v>283673</v>
      </c>
      <c r="B19639">
        <v>0</v>
      </c>
      <c r="C19639">
        <v>0.77021879643455404</v>
      </c>
      <c r="D19639">
        <v>0</v>
      </c>
      <c r="E19639">
        <v>1</v>
      </c>
      <c r="F19639">
        <v>1</v>
      </c>
      <c r="G19639" t="e">
        <f>VLOOKUP(A19639,Sheet2!$A$2:$D$249,4,FALSE)</f>
        <v>#N/A</v>
      </c>
    </row>
    <row r="19640" spans="1:7" x14ac:dyDescent="0.25">
      <c r="A19640">
        <v>145837</v>
      </c>
      <c r="B19640">
        <v>0</v>
      </c>
      <c r="C19640">
        <v>0.77021879643455404</v>
      </c>
      <c r="D19640">
        <v>0</v>
      </c>
      <c r="E19640">
        <v>1</v>
      </c>
      <c r="F19640">
        <v>1</v>
      </c>
      <c r="G19640" t="e">
        <f>VLOOKUP(A19640,Sheet2!$A$2:$D$249,4,FALSE)</f>
        <v>#N/A</v>
      </c>
    </row>
    <row r="19641" spans="1:7" x14ac:dyDescent="0.25">
      <c r="A19641">
        <v>104472713</v>
      </c>
      <c r="B19641">
        <v>0</v>
      </c>
      <c r="C19641">
        <v>0.77021879643455404</v>
      </c>
      <c r="D19641">
        <v>0</v>
      </c>
      <c r="E19641">
        <v>1</v>
      </c>
      <c r="F19641">
        <v>1</v>
      </c>
      <c r="G19641" t="e">
        <f>VLOOKUP(A19641,Sheet2!$A$2:$D$249,4,FALSE)</f>
        <v>#N/A</v>
      </c>
    </row>
    <row r="19642" spans="1:7" x14ac:dyDescent="0.25">
      <c r="A19642">
        <v>414926</v>
      </c>
      <c r="B19642">
        <v>0</v>
      </c>
      <c r="C19642">
        <v>0.77021879643455404</v>
      </c>
      <c r="D19642">
        <v>0</v>
      </c>
      <c r="E19642">
        <v>1</v>
      </c>
      <c r="F19642">
        <v>1</v>
      </c>
      <c r="G19642" t="e">
        <f>VLOOKUP(A19642,Sheet2!$A$2:$D$249,4,FALSE)</f>
        <v>#N/A</v>
      </c>
    </row>
    <row r="19643" spans="1:7" x14ac:dyDescent="0.25">
      <c r="A19643">
        <v>693214</v>
      </c>
      <c r="B19643">
        <v>0</v>
      </c>
      <c r="C19643">
        <v>0.77021879643455404</v>
      </c>
      <c r="D19643">
        <v>0</v>
      </c>
      <c r="E19643">
        <v>1</v>
      </c>
      <c r="F19643">
        <v>1</v>
      </c>
      <c r="G19643" t="e">
        <f>VLOOKUP(A19643,Sheet2!$A$2:$D$249,4,FALSE)</f>
        <v>#N/A</v>
      </c>
    </row>
    <row r="19644" spans="1:7" x14ac:dyDescent="0.25">
      <c r="A19644">
        <v>104548972</v>
      </c>
      <c r="B19644">
        <v>0</v>
      </c>
      <c r="C19644">
        <v>0.77021879643455404</v>
      </c>
      <c r="D19644">
        <v>0</v>
      </c>
      <c r="E19644">
        <v>1</v>
      </c>
      <c r="F19644">
        <v>1</v>
      </c>
      <c r="G19644" t="e">
        <f>VLOOKUP(A19644,Sheet2!$A$2:$D$249,4,FALSE)</f>
        <v>#N/A</v>
      </c>
    </row>
    <row r="19645" spans="1:7" x14ac:dyDescent="0.25">
      <c r="A19645">
        <v>104548973</v>
      </c>
      <c r="B19645">
        <v>0</v>
      </c>
      <c r="C19645">
        <v>0.77021879643455404</v>
      </c>
      <c r="D19645">
        <v>0</v>
      </c>
      <c r="E19645">
        <v>1</v>
      </c>
      <c r="F19645">
        <v>1</v>
      </c>
      <c r="G19645" t="e">
        <f>VLOOKUP(A19645,Sheet2!$A$2:$D$249,4,FALSE)</f>
        <v>#N/A</v>
      </c>
    </row>
    <row r="19646" spans="1:7" x14ac:dyDescent="0.25">
      <c r="A19646">
        <v>196993</v>
      </c>
      <c r="B19646">
        <v>0</v>
      </c>
      <c r="C19646">
        <v>0.77021879643455404</v>
      </c>
      <c r="D19646">
        <v>0</v>
      </c>
      <c r="E19646">
        <v>1</v>
      </c>
      <c r="F19646">
        <v>1</v>
      </c>
      <c r="G19646" t="e">
        <f>VLOOKUP(A19646,Sheet2!$A$2:$D$249,4,FALSE)</f>
        <v>#N/A</v>
      </c>
    </row>
    <row r="19647" spans="1:7" x14ac:dyDescent="0.25">
      <c r="A19647">
        <v>196996</v>
      </c>
      <c r="B19647">
        <v>0</v>
      </c>
      <c r="C19647">
        <v>0.77021879643455404</v>
      </c>
      <c r="D19647">
        <v>0</v>
      </c>
      <c r="E19647">
        <v>1</v>
      </c>
      <c r="F19647">
        <v>1</v>
      </c>
      <c r="G19647" t="e">
        <f>VLOOKUP(A19647,Sheet2!$A$2:$D$249,4,FALSE)</f>
        <v>#N/A</v>
      </c>
    </row>
    <row r="19648" spans="1:7" x14ac:dyDescent="0.25">
      <c r="A19648">
        <v>60677</v>
      </c>
      <c r="B19648">
        <v>0</v>
      </c>
      <c r="C19648">
        <v>0.77021879643455404</v>
      </c>
      <c r="D19648">
        <v>0</v>
      </c>
      <c r="E19648">
        <v>1</v>
      </c>
      <c r="F19648">
        <v>1</v>
      </c>
      <c r="G19648" t="e">
        <f>VLOOKUP(A19648,Sheet2!$A$2:$D$249,4,FALSE)</f>
        <v>#N/A</v>
      </c>
    </row>
    <row r="19649" spans="1:7" x14ac:dyDescent="0.25">
      <c r="A19649">
        <v>338949</v>
      </c>
      <c r="B19649">
        <v>0</v>
      </c>
      <c r="C19649">
        <v>0.77021879643455404</v>
      </c>
      <c r="D19649">
        <v>0</v>
      </c>
      <c r="E19649">
        <v>1</v>
      </c>
      <c r="F19649">
        <v>1</v>
      </c>
      <c r="G19649" t="e">
        <f>VLOOKUP(A19649,Sheet2!$A$2:$D$249,4,FALSE)</f>
        <v>#N/A</v>
      </c>
    </row>
    <row r="19650" spans="1:7" x14ac:dyDescent="0.25">
      <c r="A19650">
        <v>693215</v>
      </c>
      <c r="B19650">
        <v>0</v>
      </c>
      <c r="C19650">
        <v>0.77021879643455404</v>
      </c>
      <c r="D19650">
        <v>0</v>
      </c>
      <c r="E19650">
        <v>1</v>
      </c>
      <c r="F19650">
        <v>1</v>
      </c>
      <c r="G19650" t="e">
        <f>VLOOKUP(A19650,Sheet2!$A$2:$D$249,4,FALSE)</f>
        <v>#N/A</v>
      </c>
    </row>
    <row r="19651" spans="1:7" x14ac:dyDescent="0.25">
      <c r="A19651">
        <v>55889</v>
      </c>
      <c r="B19651">
        <v>0</v>
      </c>
      <c r="C19651">
        <v>0.77021879643455404</v>
      </c>
      <c r="D19651">
        <v>0</v>
      </c>
      <c r="E19651">
        <v>1</v>
      </c>
      <c r="F19651">
        <v>1</v>
      </c>
      <c r="G19651" t="e">
        <f>VLOOKUP(A19651,Sheet2!$A$2:$D$249,4,FALSE)</f>
        <v>#N/A</v>
      </c>
    </row>
    <row r="19652" spans="1:7" x14ac:dyDescent="0.25">
      <c r="A19652">
        <v>646670</v>
      </c>
      <c r="B19652">
        <v>0</v>
      </c>
      <c r="C19652">
        <v>0.77021879643455404</v>
      </c>
      <c r="D19652">
        <v>0</v>
      </c>
      <c r="E19652">
        <v>1</v>
      </c>
      <c r="F19652">
        <v>1</v>
      </c>
      <c r="G19652" t="e">
        <f>VLOOKUP(A19652,Sheet2!$A$2:$D$249,4,FALSE)</f>
        <v>#N/A</v>
      </c>
    </row>
    <row r="19653" spans="1:7" x14ac:dyDescent="0.25">
      <c r="A19653">
        <v>388135</v>
      </c>
      <c r="B19653">
        <v>0</v>
      </c>
      <c r="C19653">
        <v>0.77021879643455404</v>
      </c>
      <c r="D19653">
        <v>0</v>
      </c>
      <c r="E19653">
        <v>1</v>
      </c>
      <c r="F19653">
        <v>1</v>
      </c>
      <c r="G19653" t="e">
        <f>VLOOKUP(A19653,Sheet2!$A$2:$D$249,4,FALSE)</f>
        <v>#N/A</v>
      </c>
    </row>
    <row r="19654" spans="1:7" x14ac:dyDescent="0.25">
      <c r="A19654">
        <v>101929221</v>
      </c>
      <c r="B19654">
        <v>0</v>
      </c>
      <c r="C19654">
        <v>0.77021879643455404</v>
      </c>
      <c r="D19654">
        <v>0</v>
      </c>
      <c r="E19654">
        <v>1</v>
      </c>
      <c r="F19654">
        <v>1</v>
      </c>
      <c r="G19654" t="e">
        <f>VLOOKUP(A19654,Sheet2!$A$2:$D$249,4,FALSE)</f>
        <v>#N/A</v>
      </c>
    </row>
    <row r="19655" spans="1:7" x14ac:dyDescent="0.25">
      <c r="A19655">
        <v>161514</v>
      </c>
      <c r="B19655">
        <v>0</v>
      </c>
      <c r="C19655">
        <v>0.77021879643455404</v>
      </c>
      <c r="D19655">
        <v>0</v>
      </c>
      <c r="E19655">
        <v>1</v>
      </c>
      <c r="F19655">
        <v>1</v>
      </c>
      <c r="G19655" t="e">
        <f>VLOOKUP(A19655,Sheet2!$A$2:$D$249,4,FALSE)</f>
        <v>#N/A</v>
      </c>
    </row>
    <row r="19656" spans="1:7" x14ac:dyDescent="0.25">
      <c r="A19656">
        <v>100287616</v>
      </c>
      <c r="B19656">
        <v>0</v>
      </c>
      <c r="C19656">
        <v>0.77021879643455404</v>
      </c>
      <c r="D19656">
        <v>0</v>
      </c>
      <c r="E19656">
        <v>1</v>
      </c>
      <c r="F19656">
        <v>1</v>
      </c>
      <c r="G19656" t="e">
        <f>VLOOKUP(A19656,Sheet2!$A$2:$D$249,4,FALSE)</f>
        <v>#N/A</v>
      </c>
    </row>
    <row r="19657" spans="1:7" x14ac:dyDescent="0.25">
      <c r="A19657">
        <v>342096</v>
      </c>
      <c r="B19657">
        <v>0</v>
      </c>
      <c r="C19657">
        <v>0.77021879643455404</v>
      </c>
      <c r="D19657">
        <v>0</v>
      </c>
      <c r="E19657">
        <v>1</v>
      </c>
      <c r="F19657">
        <v>1</v>
      </c>
      <c r="G19657" t="e">
        <f>VLOOKUP(A19657,Sheet2!$A$2:$D$249,4,FALSE)</f>
        <v>#N/A</v>
      </c>
    </row>
    <row r="19658" spans="1:7" x14ac:dyDescent="0.25">
      <c r="A19658">
        <v>732265</v>
      </c>
      <c r="B19658">
        <v>0</v>
      </c>
      <c r="C19658">
        <v>0.77021879643455404</v>
      </c>
      <c r="D19658">
        <v>0</v>
      </c>
      <c r="E19658">
        <v>1</v>
      </c>
      <c r="F19658">
        <v>1</v>
      </c>
      <c r="G19658" t="e">
        <f>VLOOKUP(A19658,Sheet2!$A$2:$D$249,4,FALSE)</f>
        <v>#N/A</v>
      </c>
    </row>
    <row r="19659" spans="1:7" x14ac:dyDescent="0.25">
      <c r="A19659">
        <v>283731</v>
      </c>
      <c r="B19659">
        <v>0</v>
      </c>
      <c r="C19659">
        <v>0.77021879643455404</v>
      </c>
      <c r="D19659">
        <v>0</v>
      </c>
      <c r="E19659">
        <v>1</v>
      </c>
      <c r="F19659">
        <v>1</v>
      </c>
      <c r="G19659" t="e">
        <f>VLOOKUP(A19659,Sheet2!$A$2:$D$249,4,FALSE)</f>
        <v>#N/A</v>
      </c>
    </row>
    <row r="19660" spans="1:7" x14ac:dyDescent="0.25">
      <c r="A19660">
        <v>3671</v>
      </c>
      <c r="B19660">
        <v>0</v>
      </c>
      <c r="C19660">
        <v>0.77021879643455404</v>
      </c>
      <c r="D19660">
        <v>0</v>
      </c>
      <c r="E19660">
        <v>1</v>
      </c>
      <c r="F19660">
        <v>1</v>
      </c>
      <c r="G19660" t="e">
        <f>VLOOKUP(A19660,Sheet2!$A$2:$D$249,4,FALSE)</f>
        <v>#N/A</v>
      </c>
    </row>
    <row r="19661" spans="1:7" x14ac:dyDescent="0.25">
      <c r="A19661">
        <v>1583</v>
      </c>
      <c r="B19661">
        <v>0</v>
      </c>
      <c r="C19661">
        <v>0.77021879643455404</v>
      </c>
      <c r="D19661">
        <v>0</v>
      </c>
      <c r="E19661">
        <v>1</v>
      </c>
      <c r="F19661">
        <v>1</v>
      </c>
      <c r="G19661" t="e">
        <f>VLOOKUP(A19661,Sheet2!$A$2:$D$249,4,FALSE)</f>
        <v>#N/A</v>
      </c>
    </row>
    <row r="19662" spans="1:7" x14ac:dyDescent="0.25">
      <c r="A19662">
        <v>8482</v>
      </c>
      <c r="B19662">
        <v>0</v>
      </c>
      <c r="C19662">
        <v>0.77021879643455404</v>
      </c>
      <c r="D19662">
        <v>0</v>
      </c>
      <c r="E19662">
        <v>1</v>
      </c>
      <c r="F19662">
        <v>1</v>
      </c>
      <c r="G19662" t="e">
        <f>VLOOKUP(A19662,Sheet2!$A$2:$D$249,4,FALSE)</f>
        <v>#N/A</v>
      </c>
    </row>
    <row r="19663" spans="1:7" x14ac:dyDescent="0.25">
      <c r="A19663">
        <v>102465530</v>
      </c>
      <c r="B19663">
        <v>0</v>
      </c>
      <c r="C19663">
        <v>0.77021879643455404</v>
      </c>
      <c r="D19663">
        <v>0</v>
      </c>
      <c r="E19663">
        <v>1</v>
      </c>
      <c r="F19663">
        <v>1</v>
      </c>
      <c r="G19663" t="e">
        <f>VLOOKUP(A19663,Sheet2!$A$2:$D$249,4,FALSE)</f>
        <v>#N/A</v>
      </c>
    </row>
    <row r="19664" spans="1:7" x14ac:dyDescent="0.25">
      <c r="A19664">
        <v>102723750</v>
      </c>
      <c r="B19664">
        <v>0</v>
      </c>
      <c r="C19664">
        <v>0.77021879643455404</v>
      </c>
      <c r="D19664">
        <v>0</v>
      </c>
      <c r="E19664">
        <v>1</v>
      </c>
      <c r="F19664">
        <v>1</v>
      </c>
      <c r="G19664" t="e">
        <f>VLOOKUP(A19664,Sheet2!$A$2:$D$249,4,FALSE)</f>
        <v>#N/A</v>
      </c>
    </row>
    <row r="19665" spans="1:7" x14ac:dyDescent="0.25">
      <c r="A19665">
        <v>1544</v>
      </c>
      <c r="B19665">
        <v>0</v>
      </c>
      <c r="C19665">
        <v>0.77021879643455404</v>
      </c>
      <c r="D19665">
        <v>0</v>
      </c>
      <c r="E19665">
        <v>1</v>
      </c>
      <c r="F19665">
        <v>1</v>
      </c>
      <c r="G19665" t="e">
        <f>VLOOKUP(A19665,Sheet2!$A$2:$D$249,4,FALSE)</f>
        <v>#N/A</v>
      </c>
    </row>
    <row r="19666" spans="1:7" x14ac:dyDescent="0.25">
      <c r="A19666">
        <v>100616183</v>
      </c>
      <c r="B19666">
        <v>0</v>
      </c>
      <c r="C19666">
        <v>0.77021879643455404</v>
      </c>
      <c r="D19666">
        <v>0</v>
      </c>
      <c r="E19666">
        <v>1</v>
      </c>
      <c r="F19666">
        <v>1</v>
      </c>
      <c r="G19666" t="e">
        <f>VLOOKUP(A19666,Sheet2!$A$2:$D$249,4,FALSE)</f>
        <v>#N/A</v>
      </c>
    </row>
    <row r="19667" spans="1:7" x14ac:dyDescent="0.25">
      <c r="A19667">
        <v>594855</v>
      </c>
      <c r="B19667">
        <v>0</v>
      </c>
      <c r="C19667">
        <v>0.77021879643455404</v>
      </c>
      <c r="D19667">
        <v>0</v>
      </c>
      <c r="E19667">
        <v>1</v>
      </c>
      <c r="F19667">
        <v>1</v>
      </c>
      <c r="G19667" t="e">
        <f>VLOOKUP(A19667,Sheet2!$A$2:$D$249,4,FALSE)</f>
        <v>#N/A</v>
      </c>
    </row>
    <row r="19668" spans="1:7" x14ac:dyDescent="0.25">
      <c r="A19668">
        <v>102465531</v>
      </c>
      <c r="B19668">
        <v>0</v>
      </c>
      <c r="C19668">
        <v>0.77021879643455404</v>
      </c>
      <c r="D19668">
        <v>0</v>
      </c>
      <c r="E19668">
        <v>1</v>
      </c>
      <c r="F19668">
        <v>1</v>
      </c>
      <c r="G19668" t="e">
        <f>VLOOKUP(A19668,Sheet2!$A$2:$D$249,4,FALSE)</f>
        <v>#N/A</v>
      </c>
    </row>
    <row r="19669" spans="1:7" x14ac:dyDescent="0.25">
      <c r="A19669">
        <v>105376731</v>
      </c>
      <c r="B19669">
        <v>0</v>
      </c>
      <c r="C19669">
        <v>0.77021879643455404</v>
      </c>
      <c r="D19669">
        <v>0</v>
      </c>
      <c r="E19669">
        <v>1</v>
      </c>
      <c r="F19669">
        <v>1</v>
      </c>
      <c r="G19669" t="e">
        <f>VLOOKUP(A19669,Sheet2!$A$2:$D$249,4,FALSE)</f>
        <v>#N/A</v>
      </c>
    </row>
    <row r="19670" spans="1:7" x14ac:dyDescent="0.25">
      <c r="A19670">
        <v>653641</v>
      </c>
      <c r="B19670">
        <v>0</v>
      </c>
      <c r="C19670">
        <v>0.77021879643455404</v>
      </c>
      <c r="D19670">
        <v>0</v>
      </c>
      <c r="E19670">
        <v>1</v>
      </c>
      <c r="F19670">
        <v>1</v>
      </c>
      <c r="G19670" t="e">
        <f>VLOOKUP(A19670,Sheet2!$A$2:$D$249,4,FALSE)</f>
        <v>#N/A</v>
      </c>
    </row>
    <row r="19671" spans="1:7" x14ac:dyDescent="0.25">
      <c r="A19671">
        <v>653643</v>
      </c>
      <c r="B19671">
        <v>0</v>
      </c>
      <c r="C19671">
        <v>0.77021879643455404</v>
      </c>
      <c r="D19671">
        <v>0</v>
      </c>
      <c r="E19671">
        <v>1</v>
      </c>
      <c r="F19671">
        <v>1</v>
      </c>
      <c r="G19671" t="e">
        <f>VLOOKUP(A19671,Sheet2!$A$2:$D$249,4,FALSE)</f>
        <v>#N/A</v>
      </c>
    </row>
    <row r="19672" spans="1:7" x14ac:dyDescent="0.25">
      <c r="A19672">
        <v>693216</v>
      </c>
      <c r="B19672">
        <v>0</v>
      </c>
      <c r="C19672">
        <v>0.77021879643455404</v>
      </c>
      <c r="D19672">
        <v>0</v>
      </c>
      <c r="E19672">
        <v>1</v>
      </c>
      <c r="F19672">
        <v>1</v>
      </c>
      <c r="G19672" t="e">
        <f>VLOOKUP(A19672,Sheet2!$A$2:$D$249,4,FALSE)</f>
        <v>#N/A</v>
      </c>
    </row>
    <row r="19673" spans="1:7" x14ac:dyDescent="0.25">
      <c r="A19673">
        <v>100128285</v>
      </c>
      <c r="B19673">
        <v>0</v>
      </c>
      <c r="C19673">
        <v>0.77021879643455404</v>
      </c>
      <c r="D19673">
        <v>0</v>
      </c>
      <c r="E19673">
        <v>1</v>
      </c>
      <c r="F19673">
        <v>1</v>
      </c>
      <c r="G19673" t="e">
        <f>VLOOKUP(A19673,Sheet2!$A$2:$D$249,4,FALSE)</f>
        <v>#N/A</v>
      </c>
    </row>
    <row r="19674" spans="1:7" x14ac:dyDescent="0.25">
      <c r="A19674">
        <v>100423035</v>
      </c>
      <c r="B19674">
        <v>0</v>
      </c>
      <c r="C19674">
        <v>0.77021879643455404</v>
      </c>
      <c r="D19674">
        <v>0</v>
      </c>
      <c r="E19674">
        <v>1</v>
      </c>
      <c r="F19674">
        <v>1</v>
      </c>
      <c r="G19674" t="e">
        <f>VLOOKUP(A19674,Sheet2!$A$2:$D$249,4,FALSE)</f>
        <v>#N/A</v>
      </c>
    </row>
    <row r="19675" spans="1:7" x14ac:dyDescent="0.25">
      <c r="A19675">
        <v>692224</v>
      </c>
      <c r="B19675">
        <v>0</v>
      </c>
      <c r="C19675">
        <v>0.77021879643455404</v>
      </c>
      <c r="D19675">
        <v>0</v>
      </c>
      <c r="E19675">
        <v>1</v>
      </c>
      <c r="F19675">
        <v>1</v>
      </c>
      <c r="G19675" t="e">
        <f>VLOOKUP(A19675,Sheet2!$A$2:$D$249,4,FALSE)</f>
        <v>#N/A</v>
      </c>
    </row>
    <row r="19676" spans="1:7" x14ac:dyDescent="0.25">
      <c r="A19676">
        <v>123591</v>
      </c>
      <c r="B19676">
        <v>0</v>
      </c>
      <c r="C19676">
        <v>0.77021879643455404</v>
      </c>
      <c r="D19676">
        <v>0</v>
      </c>
      <c r="E19676">
        <v>1</v>
      </c>
      <c r="F19676">
        <v>1</v>
      </c>
      <c r="G19676" t="e">
        <f>VLOOKUP(A19676,Sheet2!$A$2:$D$249,4,FALSE)</f>
        <v>#N/A</v>
      </c>
    </row>
    <row r="19677" spans="1:7" x14ac:dyDescent="0.25">
      <c r="A19677">
        <v>101929439</v>
      </c>
      <c r="B19677">
        <v>0</v>
      </c>
      <c r="C19677">
        <v>0.77021879643455404</v>
      </c>
      <c r="D19677">
        <v>0</v>
      </c>
      <c r="E19677">
        <v>1</v>
      </c>
      <c r="F19677">
        <v>1</v>
      </c>
      <c r="G19677" t="e">
        <f>VLOOKUP(A19677,Sheet2!$A$2:$D$249,4,FALSE)</f>
        <v>#N/A</v>
      </c>
    </row>
    <row r="19678" spans="1:7" x14ac:dyDescent="0.25">
      <c r="A19678">
        <v>7302</v>
      </c>
      <c r="B19678">
        <v>0</v>
      </c>
      <c r="C19678">
        <v>0.77021879643455404</v>
      </c>
      <c r="D19678">
        <v>0</v>
      </c>
      <c r="E19678">
        <v>1</v>
      </c>
      <c r="F19678">
        <v>1</v>
      </c>
      <c r="G19678" t="e">
        <f>VLOOKUP(A19678,Sheet2!$A$2:$D$249,4,FALSE)</f>
        <v>#N/A</v>
      </c>
    </row>
    <row r="19679" spans="1:7" x14ac:dyDescent="0.25">
      <c r="A19679">
        <v>100500855</v>
      </c>
      <c r="B19679">
        <v>0</v>
      </c>
      <c r="C19679">
        <v>0.77021879643455404</v>
      </c>
      <c r="D19679">
        <v>0</v>
      </c>
      <c r="E19679">
        <v>1</v>
      </c>
      <c r="F19679">
        <v>1</v>
      </c>
      <c r="G19679" t="e">
        <f>VLOOKUP(A19679,Sheet2!$A$2:$D$249,4,FALSE)</f>
        <v>#N/A</v>
      </c>
    </row>
    <row r="19680" spans="1:7" x14ac:dyDescent="0.25">
      <c r="A19680">
        <v>9051</v>
      </c>
      <c r="B19680">
        <v>0</v>
      </c>
      <c r="C19680">
        <v>0.77021879643455404</v>
      </c>
      <c r="D19680">
        <v>0</v>
      </c>
      <c r="E19680">
        <v>1</v>
      </c>
      <c r="F19680">
        <v>1</v>
      </c>
      <c r="G19680" t="e">
        <f>VLOOKUP(A19680,Sheet2!$A$2:$D$249,4,FALSE)</f>
        <v>#N/A</v>
      </c>
    </row>
    <row r="19681" spans="1:7" x14ac:dyDescent="0.25">
      <c r="A19681">
        <v>81698</v>
      </c>
      <c r="B19681">
        <v>0</v>
      </c>
      <c r="C19681">
        <v>0.77021879643455404</v>
      </c>
      <c r="D19681">
        <v>0</v>
      </c>
      <c r="E19681">
        <v>1</v>
      </c>
      <c r="F19681">
        <v>1</v>
      </c>
      <c r="G19681" t="e">
        <f>VLOOKUP(A19681,Sheet2!$A$2:$D$249,4,FALSE)</f>
        <v>#N/A</v>
      </c>
    </row>
    <row r="19682" spans="1:7" x14ac:dyDescent="0.25">
      <c r="A19682">
        <v>84894</v>
      </c>
      <c r="B19682">
        <v>0</v>
      </c>
      <c r="C19682">
        <v>0.77021879643455404</v>
      </c>
      <c r="D19682">
        <v>0</v>
      </c>
      <c r="E19682">
        <v>1</v>
      </c>
      <c r="F19682">
        <v>1</v>
      </c>
      <c r="G19682" t="e">
        <f>VLOOKUP(A19682,Sheet2!$A$2:$D$249,4,FALSE)</f>
        <v>#N/A</v>
      </c>
    </row>
    <row r="19683" spans="1:7" x14ac:dyDescent="0.25">
      <c r="A19683">
        <v>253044</v>
      </c>
      <c r="B19683">
        <v>0</v>
      </c>
      <c r="C19683">
        <v>0.77021879643455404</v>
      </c>
      <c r="D19683">
        <v>0</v>
      </c>
      <c r="E19683">
        <v>1</v>
      </c>
      <c r="F19683">
        <v>1</v>
      </c>
      <c r="G19683" t="e">
        <f>VLOOKUP(A19683,Sheet2!$A$2:$D$249,4,FALSE)</f>
        <v>#N/A</v>
      </c>
    </row>
    <row r="19684" spans="1:7" x14ac:dyDescent="0.25">
      <c r="A19684">
        <v>101929478</v>
      </c>
      <c r="B19684">
        <v>0</v>
      </c>
      <c r="C19684">
        <v>0.77021879643455404</v>
      </c>
      <c r="D19684">
        <v>0</v>
      </c>
      <c r="E19684">
        <v>1</v>
      </c>
      <c r="F19684">
        <v>1</v>
      </c>
      <c r="G19684" t="e">
        <f>VLOOKUP(A19684,Sheet2!$A$2:$D$249,4,FALSE)</f>
        <v>#N/A</v>
      </c>
    </row>
    <row r="19685" spans="1:7" x14ac:dyDescent="0.25">
      <c r="A19685">
        <v>645752</v>
      </c>
      <c r="B19685">
        <v>0</v>
      </c>
      <c r="C19685">
        <v>0.77021879643455404</v>
      </c>
      <c r="D19685">
        <v>0</v>
      </c>
      <c r="E19685">
        <v>1</v>
      </c>
      <c r="F19685">
        <v>1</v>
      </c>
      <c r="G19685" t="e">
        <f>VLOOKUP(A19685,Sheet2!$A$2:$D$249,4,FALSE)</f>
        <v>#N/A</v>
      </c>
    </row>
    <row r="19686" spans="1:7" x14ac:dyDescent="0.25">
      <c r="A19686">
        <v>91450</v>
      </c>
      <c r="B19686">
        <v>0</v>
      </c>
      <c r="C19686">
        <v>0.77021879643455404</v>
      </c>
      <c r="D19686">
        <v>0</v>
      </c>
      <c r="E19686">
        <v>1</v>
      </c>
      <c r="F19686">
        <v>1</v>
      </c>
      <c r="G19686" t="e">
        <f>VLOOKUP(A19686,Sheet2!$A$2:$D$249,4,FALSE)</f>
        <v>#N/A</v>
      </c>
    </row>
    <row r="19687" spans="1:7" x14ac:dyDescent="0.25">
      <c r="A19687">
        <v>646892</v>
      </c>
      <c r="B19687">
        <v>0</v>
      </c>
      <c r="C19687">
        <v>0.77021879643455404</v>
      </c>
      <c r="D19687">
        <v>0</v>
      </c>
      <c r="E19687">
        <v>1</v>
      </c>
      <c r="F19687">
        <v>1</v>
      </c>
      <c r="G19687" t="e">
        <f>VLOOKUP(A19687,Sheet2!$A$2:$D$249,4,FALSE)</f>
        <v>#N/A</v>
      </c>
    </row>
    <row r="19688" spans="1:7" x14ac:dyDescent="0.25">
      <c r="A19688">
        <v>105370945</v>
      </c>
      <c r="B19688">
        <v>0</v>
      </c>
      <c r="C19688">
        <v>0.77021879643455404</v>
      </c>
      <c r="D19688">
        <v>0</v>
      </c>
      <c r="E19688">
        <v>1</v>
      </c>
      <c r="F19688">
        <v>1</v>
      </c>
      <c r="G19688" t="e">
        <f>VLOOKUP(A19688,Sheet2!$A$2:$D$249,4,FALSE)</f>
        <v>#N/A</v>
      </c>
    </row>
    <row r="19689" spans="1:7" x14ac:dyDescent="0.25">
      <c r="A19689">
        <v>55466</v>
      </c>
      <c r="B19689">
        <v>0</v>
      </c>
      <c r="C19689">
        <v>0.77021879643455404</v>
      </c>
      <c r="D19689">
        <v>0</v>
      </c>
      <c r="E19689">
        <v>1</v>
      </c>
      <c r="F19689">
        <v>1</v>
      </c>
      <c r="G19689" t="e">
        <f>VLOOKUP(A19689,Sheet2!$A$2:$D$249,4,FALSE)</f>
        <v>#N/A</v>
      </c>
    </row>
    <row r="19690" spans="1:7" x14ac:dyDescent="0.25">
      <c r="A19690">
        <v>646938</v>
      </c>
      <c r="B19690">
        <v>0</v>
      </c>
      <c r="C19690">
        <v>0.77021879643455404</v>
      </c>
      <c r="D19690">
        <v>0</v>
      </c>
      <c r="E19690">
        <v>1</v>
      </c>
      <c r="F19690">
        <v>1</v>
      </c>
      <c r="G19690" t="e">
        <f>VLOOKUP(A19690,Sheet2!$A$2:$D$249,4,FALSE)</f>
        <v>#N/A</v>
      </c>
    </row>
    <row r="19691" spans="1:7" x14ac:dyDescent="0.25">
      <c r="A19691">
        <v>100189013</v>
      </c>
      <c r="B19691">
        <v>0</v>
      </c>
      <c r="C19691">
        <v>0.77021879643455404</v>
      </c>
      <c r="D19691">
        <v>0</v>
      </c>
      <c r="E19691">
        <v>1</v>
      </c>
      <c r="F19691">
        <v>1</v>
      </c>
      <c r="G19691" t="e">
        <f>VLOOKUP(A19691,Sheet2!$A$2:$D$249,4,FALSE)</f>
        <v>#N/A</v>
      </c>
    </row>
    <row r="19692" spans="1:7" x14ac:dyDescent="0.25">
      <c r="A19692">
        <v>5923</v>
      </c>
      <c r="B19692">
        <v>0</v>
      </c>
      <c r="C19692">
        <v>0.77021879643455404</v>
      </c>
      <c r="D19692">
        <v>0</v>
      </c>
      <c r="E19692">
        <v>1</v>
      </c>
      <c r="F19692">
        <v>1</v>
      </c>
      <c r="G19692" t="e">
        <f>VLOOKUP(A19692,Sheet2!$A$2:$D$249,4,FALSE)</f>
        <v>#N/A</v>
      </c>
    </row>
    <row r="19693" spans="1:7" x14ac:dyDescent="0.25">
      <c r="A19693">
        <v>406960</v>
      </c>
      <c r="B19693">
        <v>0</v>
      </c>
      <c r="C19693">
        <v>0.77021879643455404</v>
      </c>
      <c r="D19693">
        <v>0</v>
      </c>
      <c r="E19693">
        <v>1</v>
      </c>
      <c r="F19693">
        <v>1</v>
      </c>
      <c r="G19693" t="e">
        <f>VLOOKUP(A19693,Sheet2!$A$2:$D$249,4,FALSE)</f>
        <v>#N/A</v>
      </c>
    </row>
    <row r="19694" spans="1:7" x14ac:dyDescent="0.25">
      <c r="A19694">
        <v>23251</v>
      </c>
      <c r="B19694">
        <v>0</v>
      </c>
      <c r="C19694">
        <v>0.77021879643455404</v>
      </c>
      <c r="D19694">
        <v>0</v>
      </c>
      <c r="E19694">
        <v>1</v>
      </c>
      <c r="F19694">
        <v>1</v>
      </c>
      <c r="G19694" t="e">
        <f>VLOOKUP(A19694,Sheet2!$A$2:$D$249,4,FALSE)</f>
        <v>#N/A</v>
      </c>
    </row>
    <row r="19695" spans="1:7" x14ac:dyDescent="0.25">
      <c r="A19695">
        <v>100189155</v>
      </c>
      <c r="B19695">
        <v>0</v>
      </c>
      <c r="C19695">
        <v>0.77021879643455404</v>
      </c>
      <c r="D19695">
        <v>0</v>
      </c>
      <c r="E19695">
        <v>1</v>
      </c>
      <c r="F19695">
        <v>1</v>
      </c>
      <c r="G19695" t="e">
        <f>VLOOKUP(A19695,Sheet2!$A$2:$D$249,4,FALSE)</f>
        <v>#N/A</v>
      </c>
    </row>
    <row r="19696" spans="1:7" x14ac:dyDescent="0.25">
      <c r="A19696">
        <v>100528021</v>
      </c>
      <c r="B19696">
        <v>0</v>
      </c>
      <c r="C19696">
        <v>0.77021879643455404</v>
      </c>
      <c r="D19696">
        <v>0</v>
      </c>
      <c r="E19696">
        <v>1</v>
      </c>
      <c r="F19696">
        <v>1</v>
      </c>
      <c r="G19696" t="e">
        <f>VLOOKUP(A19696,Sheet2!$A$2:$D$249,4,FALSE)</f>
        <v>#N/A</v>
      </c>
    </row>
    <row r="19697" spans="1:7" x14ac:dyDescent="0.25">
      <c r="A19697">
        <v>597</v>
      </c>
      <c r="B19697">
        <v>0</v>
      </c>
      <c r="C19697">
        <v>0.77021879643455404</v>
      </c>
      <c r="D19697">
        <v>0</v>
      </c>
      <c r="E19697">
        <v>1</v>
      </c>
      <c r="F19697">
        <v>1</v>
      </c>
      <c r="G19697" t="e">
        <f>VLOOKUP(A19697,Sheet2!$A$2:$D$249,4,FALSE)</f>
        <v>#N/A</v>
      </c>
    </row>
    <row r="19698" spans="1:7" x14ac:dyDescent="0.25">
      <c r="A19698">
        <v>100996492</v>
      </c>
      <c r="B19698">
        <v>0</v>
      </c>
      <c r="C19698">
        <v>0.77021879643455404</v>
      </c>
      <c r="D19698">
        <v>0</v>
      </c>
      <c r="E19698">
        <v>1</v>
      </c>
      <c r="F19698">
        <v>1</v>
      </c>
      <c r="G19698" t="e">
        <f>VLOOKUP(A19698,Sheet2!$A$2:$D$249,4,FALSE)</f>
        <v>#N/A</v>
      </c>
    </row>
    <row r="19699" spans="1:7" x14ac:dyDescent="0.25">
      <c r="A19699">
        <v>283688</v>
      </c>
      <c r="B19699">
        <v>0</v>
      </c>
      <c r="C19699">
        <v>0.77021879643455404</v>
      </c>
      <c r="D19699">
        <v>0</v>
      </c>
      <c r="E19699">
        <v>1</v>
      </c>
      <c r="F19699">
        <v>1</v>
      </c>
      <c r="G19699" t="e">
        <f>VLOOKUP(A19699,Sheet2!$A$2:$D$249,4,FALSE)</f>
        <v>#N/A</v>
      </c>
    </row>
    <row r="19700" spans="1:7" x14ac:dyDescent="0.25">
      <c r="A19700">
        <v>100847042</v>
      </c>
      <c r="B19700">
        <v>0</v>
      </c>
      <c r="C19700">
        <v>0.77021879643455404</v>
      </c>
      <c r="D19700">
        <v>0</v>
      </c>
      <c r="E19700">
        <v>1</v>
      </c>
      <c r="F19700">
        <v>1</v>
      </c>
      <c r="G19700" t="e">
        <f>VLOOKUP(A19700,Sheet2!$A$2:$D$249,4,FALSE)</f>
        <v>#N/A</v>
      </c>
    </row>
    <row r="19701" spans="1:7" x14ac:dyDescent="0.25">
      <c r="A19701">
        <v>693132</v>
      </c>
      <c r="B19701">
        <v>0</v>
      </c>
      <c r="C19701">
        <v>0.77021879643455404</v>
      </c>
      <c r="D19701">
        <v>0</v>
      </c>
      <c r="E19701">
        <v>1</v>
      </c>
      <c r="F19701">
        <v>1</v>
      </c>
      <c r="G19701" t="e">
        <f>VLOOKUP(A19701,Sheet2!$A$2:$D$249,4,FALSE)</f>
        <v>#N/A</v>
      </c>
    </row>
    <row r="19702" spans="1:7" x14ac:dyDescent="0.25">
      <c r="A19702">
        <v>100616181</v>
      </c>
      <c r="B19702">
        <v>0</v>
      </c>
      <c r="C19702">
        <v>0.77021879643455404</v>
      </c>
      <c r="D19702">
        <v>0</v>
      </c>
      <c r="E19702">
        <v>1</v>
      </c>
      <c r="F19702">
        <v>1</v>
      </c>
      <c r="G19702" t="e">
        <f>VLOOKUP(A19702,Sheet2!$A$2:$D$249,4,FALSE)</f>
        <v>#N/A</v>
      </c>
    </row>
    <row r="19703" spans="1:7" x14ac:dyDescent="0.25">
      <c r="A19703">
        <v>161502</v>
      </c>
      <c r="B19703">
        <v>0</v>
      </c>
      <c r="C19703">
        <v>0.77021879643455404</v>
      </c>
      <c r="D19703">
        <v>0</v>
      </c>
      <c r="E19703">
        <v>1</v>
      </c>
      <c r="F19703">
        <v>1</v>
      </c>
      <c r="G19703" t="e">
        <f>VLOOKUP(A19703,Sheet2!$A$2:$D$249,4,FALSE)</f>
        <v>#N/A</v>
      </c>
    </row>
    <row r="19704" spans="1:7" x14ac:dyDescent="0.25">
      <c r="A19704">
        <v>342125</v>
      </c>
      <c r="B19704">
        <v>0</v>
      </c>
      <c r="C19704">
        <v>0.77021879643455404</v>
      </c>
      <c r="D19704">
        <v>0</v>
      </c>
      <c r="E19704">
        <v>1</v>
      </c>
      <c r="F19704">
        <v>1</v>
      </c>
      <c r="G19704" t="e">
        <f>VLOOKUP(A19704,Sheet2!$A$2:$D$249,4,FALSE)</f>
        <v>#N/A</v>
      </c>
    </row>
    <row r="19705" spans="1:7" x14ac:dyDescent="0.25">
      <c r="A19705">
        <v>101929690</v>
      </c>
      <c r="B19705">
        <v>0</v>
      </c>
      <c r="C19705">
        <v>0.77021879643455404</v>
      </c>
      <c r="D19705">
        <v>0</v>
      </c>
      <c r="E19705">
        <v>1</v>
      </c>
      <c r="F19705">
        <v>1</v>
      </c>
      <c r="G19705" t="e">
        <f>VLOOKUP(A19705,Sheet2!$A$2:$D$249,4,FALSE)</f>
        <v>#N/A</v>
      </c>
    </row>
    <row r="19706" spans="1:7" x14ac:dyDescent="0.25">
      <c r="A19706">
        <v>283726</v>
      </c>
      <c r="B19706">
        <v>0</v>
      </c>
      <c r="C19706">
        <v>0.77021879643455404</v>
      </c>
      <c r="D19706">
        <v>0</v>
      </c>
      <c r="E19706">
        <v>1</v>
      </c>
      <c r="F19706">
        <v>1</v>
      </c>
      <c r="G19706" t="e">
        <f>VLOOKUP(A19706,Sheet2!$A$2:$D$249,4,FALSE)</f>
        <v>#N/A</v>
      </c>
    </row>
    <row r="19707" spans="1:7" x14ac:dyDescent="0.25">
      <c r="A19707">
        <v>390660</v>
      </c>
      <c r="B19707">
        <v>0</v>
      </c>
      <c r="C19707">
        <v>0.77021879643455404</v>
      </c>
      <c r="D19707">
        <v>0</v>
      </c>
      <c r="E19707">
        <v>1</v>
      </c>
      <c r="F19707">
        <v>1</v>
      </c>
      <c r="G19707" t="e">
        <f>VLOOKUP(A19707,Sheet2!$A$2:$D$249,4,FALSE)</f>
        <v>#N/A</v>
      </c>
    </row>
    <row r="19708" spans="1:7" x14ac:dyDescent="0.25">
      <c r="A19708">
        <v>647042</v>
      </c>
      <c r="B19708">
        <v>0</v>
      </c>
      <c r="C19708">
        <v>0.77021879643455404</v>
      </c>
      <c r="D19708">
        <v>0</v>
      </c>
      <c r="E19708">
        <v>1</v>
      </c>
      <c r="F19708">
        <v>1</v>
      </c>
      <c r="G19708" t="e">
        <f>VLOOKUP(A19708,Sheet2!$A$2:$D$249,4,FALSE)</f>
        <v>#N/A</v>
      </c>
    </row>
    <row r="19709" spans="1:7" x14ac:dyDescent="0.25">
      <c r="A19709">
        <v>100134869</v>
      </c>
      <c r="B19709">
        <v>0</v>
      </c>
      <c r="C19709">
        <v>0.77021879643455404</v>
      </c>
      <c r="D19709">
        <v>0</v>
      </c>
      <c r="E19709">
        <v>1</v>
      </c>
      <c r="F19709">
        <v>1</v>
      </c>
      <c r="G19709" t="e">
        <f>VLOOKUP(A19709,Sheet2!$A$2:$D$249,4,FALSE)</f>
        <v>#N/A</v>
      </c>
    </row>
    <row r="19710" spans="1:7" x14ac:dyDescent="0.25">
      <c r="A19710">
        <v>440295</v>
      </c>
      <c r="B19710">
        <v>0</v>
      </c>
      <c r="C19710">
        <v>0.77021879643455404</v>
      </c>
      <c r="D19710">
        <v>0</v>
      </c>
      <c r="E19710">
        <v>1</v>
      </c>
      <c r="F19710">
        <v>1</v>
      </c>
      <c r="G19710" t="e">
        <f>VLOOKUP(A19710,Sheet2!$A$2:$D$249,4,FALSE)</f>
        <v>#N/A</v>
      </c>
    </row>
    <row r="19711" spans="1:7" x14ac:dyDescent="0.25">
      <c r="A19711">
        <v>102724034</v>
      </c>
      <c r="B19711">
        <v>0</v>
      </c>
      <c r="C19711">
        <v>0.77021879643455404</v>
      </c>
      <c r="D19711">
        <v>0</v>
      </c>
      <c r="E19711">
        <v>1</v>
      </c>
      <c r="F19711">
        <v>1</v>
      </c>
      <c r="G19711" t="e">
        <f>VLOOKUP(A19711,Sheet2!$A$2:$D$249,4,FALSE)</f>
        <v>#N/A</v>
      </c>
    </row>
    <row r="19712" spans="1:7" x14ac:dyDescent="0.25">
      <c r="A19712">
        <v>642402</v>
      </c>
      <c r="B19712">
        <v>0</v>
      </c>
      <c r="C19712">
        <v>0.77021879643455404</v>
      </c>
      <c r="D19712">
        <v>0</v>
      </c>
      <c r="E19712">
        <v>1</v>
      </c>
      <c r="F19712">
        <v>1</v>
      </c>
      <c r="G19712" t="e">
        <f>VLOOKUP(A19712,Sheet2!$A$2:$D$249,4,FALSE)</f>
        <v>#N/A</v>
      </c>
    </row>
    <row r="19713" spans="1:7" x14ac:dyDescent="0.25">
      <c r="A19713">
        <v>8120</v>
      </c>
      <c r="B19713">
        <v>0</v>
      </c>
      <c r="C19713">
        <v>0.77021879643455404</v>
      </c>
      <c r="D19713">
        <v>0</v>
      </c>
      <c r="E19713">
        <v>1</v>
      </c>
      <c r="F19713">
        <v>1</v>
      </c>
      <c r="G19713" t="e">
        <f>VLOOKUP(A19713,Sheet2!$A$2:$D$249,4,FALSE)</f>
        <v>#N/A</v>
      </c>
    </row>
    <row r="19714" spans="1:7" x14ac:dyDescent="0.25">
      <c r="A19714">
        <v>338963</v>
      </c>
      <c r="B19714">
        <v>0</v>
      </c>
      <c r="C19714">
        <v>0.77021879643455404</v>
      </c>
      <c r="D19714">
        <v>0</v>
      </c>
      <c r="E19714">
        <v>1</v>
      </c>
      <c r="F19714">
        <v>1</v>
      </c>
      <c r="G19714" t="e">
        <f>VLOOKUP(A19714,Sheet2!$A$2:$D$249,4,FALSE)</f>
        <v>#N/A</v>
      </c>
    </row>
    <row r="19715" spans="1:7" x14ac:dyDescent="0.25">
      <c r="A19715">
        <v>677778</v>
      </c>
      <c r="B19715">
        <v>0</v>
      </c>
      <c r="C19715">
        <v>0.77021879643455404</v>
      </c>
      <c r="D19715">
        <v>0</v>
      </c>
      <c r="E19715">
        <v>1</v>
      </c>
      <c r="F19715">
        <v>1</v>
      </c>
      <c r="G19715" t="e">
        <f>VLOOKUP(A19715,Sheet2!$A$2:$D$249,4,FALSE)</f>
        <v>#N/A</v>
      </c>
    </row>
    <row r="19716" spans="1:7" x14ac:dyDescent="0.25">
      <c r="A19716">
        <v>100616404</v>
      </c>
      <c r="B19716">
        <v>0</v>
      </c>
      <c r="C19716">
        <v>0.77021879643455404</v>
      </c>
      <c r="D19716">
        <v>0</v>
      </c>
      <c r="E19716">
        <v>1</v>
      </c>
      <c r="F19716">
        <v>1</v>
      </c>
      <c r="G19716" t="e">
        <f>VLOOKUP(A19716,Sheet2!$A$2:$D$249,4,FALSE)</f>
        <v>#N/A</v>
      </c>
    </row>
    <row r="19717" spans="1:7" x14ac:dyDescent="0.25">
      <c r="A19717">
        <v>105370929</v>
      </c>
      <c r="B19717">
        <v>0</v>
      </c>
      <c r="C19717">
        <v>0.77021879643455404</v>
      </c>
      <c r="D19717">
        <v>0</v>
      </c>
      <c r="E19717">
        <v>1</v>
      </c>
      <c r="F19717">
        <v>1</v>
      </c>
      <c r="G19717" t="e">
        <f>VLOOKUP(A19717,Sheet2!$A$2:$D$249,4,FALSE)</f>
        <v>#N/A</v>
      </c>
    </row>
    <row r="19718" spans="1:7" x14ac:dyDescent="0.25">
      <c r="A19718">
        <v>440299</v>
      </c>
      <c r="B19718">
        <v>0</v>
      </c>
      <c r="C19718">
        <v>0.77021879643455404</v>
      </c>
      <c r="D19718">
        <v>0</v>
      </c>
      <c r="E19718">
        <v>1</v>
      </c>
      <c r="F19718">
        <v>1</v>
      </c>
      <c r="G19718" t="e">
        <f>VLOOKUP(A19718,Sheet2!$A$2:$D$249,4,FALSE)</f>
        <v>#N/A</v>
      </c>
    </row>
    <row r="19719" spans="1:7" x14ac:dyDescent="0.25">
      <c r="A19719">
        <v>100505679</v>
      </c>
      <c r="B19719">
        <v>0</v>
      </c>
      <c r="C19719">
        <v>0.77021879643455404</v>
      </c>
      <c r="D19719">
        <v>0</v>
      </c>
      <c r="E19719">
        <v>1</v>
      </c>
      <c r="F19719">
        <v>1</v>
      </c>
      <c r="G19719" t="e">
        <f>VLOOKUP(A19719,Sheet2!$A$2:$D$249,4,FALSE)</f>
        <v>#N/A</v>
      </c>
    </row>
    <row r="19720" spans="1:7" x14ac:dyDescent="0.25">
      <c r="A19720">
        <v>440300</v>
      </c>
      <c r="B19720">
        <v>0</v>
      </c>
      <c r="C19720">
        <v>0.77021879643455404</v>
      </c>
      <c r="D19720">
        <v>0</v>
      </c>
      <c r="E19720">
        <v>1</v>
      </c>
      <c r="F19720">
        <v>1</v>
      </c>
      <c r="G19720" t="e">
        <f>VLOOKUP(A19720,Sheet2!$A$2:$D$249,4,FALSE)</f>
        <v>#N/A</v>
      </c>
    </row>
    <row r="19721" spans="1:7" x14ac:dyDescent="0.25">
      <c r="A19721">
        <v>388152</v>
      </c>
      <c r="B19721">
        <v>0</v>
      </c>
      <c r="C19721">
        <v>0.77021879643455404</v>
      </c>
      <c r="D19721">
        <v>0</v>
      </c>
      <c r="E19721">
        <v>1</v>
      </c>
      <c r="F19721">
        <v>1</v>
      </c>
      <c r="G19721" t="e">
        <f>VLOOKUP(A19721,Sheet2!$A$2:$D$249,4,FALSE)</f>
        <v>#N/A</v>
      </c>
    </row>
    <row r="19722" spans="1:7" x14ac:dyDescent="0.25">
      <c r="A19722">
        <v>643707</v>
      </c>
      <c r="B19722">
        <v>0</v>
      </c>
      <c r="C19722">
        <v>0.77021879643455404</v>
      </c>
      <c r="D19722">
        <v>0</v>
      </c>
      <c r="E19722">
        <v>1</v>
      </c>
      <c r="F19722">
        <v>1</v>
      </c>
      <c r="G19722" t="e">
        <f>VLOOKUP(A19722,Sheet2!$A$2:$D$249,4,FALSE)</f>
        <v>#N/A</v>
      </c>
    </row>
    <row r="19723" spans="1:7" x14ac:dyDescent="0.25">
      <c r="A19723">
        <v>102724135</v>
      </c>
      <c r="B19723">
        <v>0</v>
      </c>
      <c r="C19723">
        <v>0.77021879643455404</v>
      </c>
      <c r="D19723">
        <v>0</v>
      </c>
      <c r="E19723">
        <v>1</v>
      </c>
      <c r="F19723">
        <v>1</v>
      </c>
      <c r="G19723" t="e">
        <f>VLOOKUP(A19723,Sheet2!$A$2:$D$249,4,FALSE)</f>
        <v>#N/A</v>
      </c>
    </row>
    <row r="19724" spans="1:7" x14ac:dyDescent="0.25">
      <c r="A19724">
        <v>100506874</v>
      </c>
      <c r="B19724">
        <v>0</v>
      </c>
      <c r="C19724">
        <v>0.77021879643455404</v>
      </c>
      <c r="D19724">
        <v>0</v>
      </c>
      <c r="E19724">
        <v>1</v>
      </c>
      <c r="F19724">
        <v>1</v>
      </c>
      <c r="G19724" t="e">
        <f>VLOOKUP(A19724,Sheet2!$A$2:$D$249,4,FALSE)</f>
        <v>#N/A</v>
      </c>
    </row>
    <row r="19725" spans="1:7" x14ac:dyDescent="0.25">
      <c r="A19725">
        <v>57538</v>
      </c>
      <c r="B19725">
        <v>0</v>
      </c>
      <c r="C19725">
        <v>0.77021879643455404</v>
      </c>
      <c r="D19725">
        <v>0</v>
      </c>
      <c r="E19725">
        <v>1</v>
      </c>
      <c r="F19725">
        <v>1</v>
      </c>
      <c r="G19725" t="e">
        <f>VLOOKUP(A19725,Sheet2!$A$2:$D$249,4,FALSE)</f>
        <v>#N/A</v>
      </c>
    </row>
    <row r="19726" spans="1:7" x14ac:dyDescent="0.25">
      <c r="A19726">
        <v>642423</v>
      </c>
      <c r="B19726">
        <v>0</v>
      </c>
      <c r="C19726">
        <v>0.77021879643455404</v>
      </c>
      <c r="D19726">
        <v>0</v>
      </c>
      <c r="E19726">
        <v>1</v>
      </c>
      <c r="F19726">
        <v>1</v>
      </c>
      <c r="G19726" t="e">
        <f>VLOOKUP(A19726,Sheet2!$A$2:$D$249,4,FALSE)</f>
        <v>#N/A</v>
      </c>
    </row>
    <row r="19727" spans="1:7" x14ac:dyDescent="0.25">
      <c r="A19727">
        <v>101929479</v>
      </c>
      <c r="B19727">
        <v>0</v>
      </c>
      <c r="C19727">
        <v>0.77021879643455404</v>
      </c>
      <c r="D19727">
        <v>0</v>
      </c>
      <c r="E19727">
        <v>1</v>
      </c>
      <c r="F19727">
        <v>1</v>
      </c>
      <c r="G19727" t="e">
        <f>VLOOKUP(A19727,Sheet2!$A$2:$D$249,4,FALSE)</f>
        <v>#N/A</v>
      </c>
    </row>
    <row r="19728" spans="1:7" x14ac:dyDescent="0.25">
      <c r="A19728">
        <v>100133220</v>
      </c>
      <c r="B19728">
        <v>0</v>
      </c>
      <c r="C19728">
        <v>0.77021879643455404</v>
      </c>
      <c r="D19728">
        <v>0</v>
      </c>
      <c r="E19728">
        <v>1</v>
      </c>
      <c r="F19728">
        <v>1</v>
      </c>
      <c r="G19728" t="e">
        <f>VLOOKUP(A19728,Sheet2!$A$2:$D$249,4,FALSE)</f>
        <v>#N/A</v>
      </c>
    </row>
    <row r="19729" spans="1:7" x14ac:dyDescent="0.25">
      <c r="A19729">
        <v>102465803</v>
      </c>
      <c r="B19729">
        <v>0</v>
      </c>
      <c r="C19729">
        <v>0.77021879643455404</v>
      </c>
      <c r="D19729">
        <v>0</v>
      </c>
      <c r="E19729">
        <v>1</v>
      </c>
      <c r="F19729">
        <v>1</v>
      </c>
      <c r="G19729" t="e">
        <f>VLOOKUP(A19729,Sheet2!$A$2:$D$249,4,FALSE)</f>
        <v>#N/A</v>
      </c>
    </row>
    <row r="19730" spans="1:7" x14ac:dyDescent="0.25">
      <c r="A19730">
        <v>101929679</v>
      </c>
      <c r="B19730">
        <v>0</v>
      </c>
      <c r="C19730">
        <v>0.77021879643455404</v>
      </c>
      <c r="D19730">
        <v>0</v>
      </c>
      <c r="E19730">
        <v>1</v>
      </c>
      <c r="F19730">
        <v>1</v>
      </c>
      <c r="G19730" t="e">
        <f>VLOOKUP(A19730,Sheet2!$A$2:$D$249,4,FALSE)</f>
        <v>#N/A</v>
      </c>
    </row>
    <row r="19731" spans="1:7" x14ac:dyDescent="0.25">
      <c r="A19731">
        <v>100302121</v>
      </c>
      <c r="B19731">
        <v>0</v>
      </c>
      <c r="C19731">
        <v>0.77021879643455404</v>
      </c>
      <c r="D19731">
        <v>0</v>
      </c>
      <c r="E19731">
        <v>1</v>
      </c>
      <c r="F19731">
        <v>1</v>
      </c>
      <c r="G19731" t="e">
        <f>VLOOKUP(A19731,Sheet2!$A$2:$D$249,4,FALSE)</f>
        <v>#N/A</v>
      </c>
    </row>
    <row r="19732" spans="1:7" x14ac:dyDescent="0.25">
      <c r="A19732">
        <v>100847084</v>
      </c>
      <c r="B19732">
        <v>0</v>
      </c>
      <c r="C19732">
        <v>0.77021879643455404</v>
      </c>
      <c r="D19732">
        <v>0</v>
      </c>
      <c r="E19732">
        <v>1</v>
      </c>
      <c r="F19732">
        <v>1</v>
      </c>
      <c r="G19732" t="e">
        <f>VLOOKUP(A19732,Sheet2!$A$2:$D$249,4,FALSE)</f>
        <v>#N/A</v>
      </c>
    </row>
    <row r="19733" spans="1:7" x14ac:dyDescent="0.25">
      <c r="A19733">
        <v>101929701</v>
      </c>
      <c r="B19733">
        <v>0</v>
      </c>
      <c r="C19733">
        <v>0.77021879643455404</v>
      </c>
      <c r="D19733">
        <v>0</v>
      </c>
      <c r="E19733">
        <v>1</v>
      </c>
      <c r="F19733">
        <v>1</v>
      </c>
      <c r="G19733" t="e">
        <f>VLOOKUP(A19733,Sheet2!$A$2:$D$249,4,FALSE)</f>
        <v>#N/A</v>
      </c>
    </row>
    <row r="19734" spans="1:7" x14ac:dyDescent="0.25">
      <c r="A19734">
        <v>727915</v>
      </c>
      <c r="B19734">
        <v>0</v>
      </c>
      <c r="C19734">
        <v>0.77021879643455404</v>
      </c>
      <c r="D19734">
        <v>0</v>
      </c>
      <c r="E19734">
        <v>1</v>
      </c>
      <c r="F19734">
        <v>1</v>
      </c>
      <c r="G19734" t="e">
        <f>VLOOKUP(A19734,Sheet2!$A$2:$D$249,4,FALSE)</f>
        <v>#N/A</v>
      </c>
    </row>
    <row r="19735" spans="1:7" x14ac:dyDescent="0.25">
      <c r="A19735">
        <v>102724452</v>
      </c>
      <c r="B19735">
        <v>0</v>
      </c>
      <c r="C19735">
        <v>0.77021879643455404</v>
      </c>
      <c r="D19735">
        <v>0</v>
      </c>
      <c r="E19735">
        <v>1</v>
      </c>
      <c r="F19735">
        <v>1</v>
      </c>
      <c r="G19735" t="e">
        <f>VLOOKUP(A19735,Sheet2!$A$2:$D$249,4,FALSE)</f>
        <v>#N/A</v>
      </c>
    </row>
    <row r="19736" spans="1:7" x14ac:dyDescent="0.25">
      <c r="A19736">
        <v>145978</v>
      </c>
      <c r="B19736">
        <v>0</v>
      </c>
      <c r="C19736">
        <v>0.77021879643455404</v>
      </c>
      <c r="D19736">
        <v>0</v>
      </c>
      <c r="E19736">
        <v>1</v>
      </c>
      <c r="F19736">
        <v>1</v>
      </c>
      <c r="G19736" t="e">
        <f>VLOOKUP(A19736,Sheet2!$A$2:$D$249,4,FALSE)</f>
        <v>#N/A</v>
      </c>
    </row>
    <row r="19737" spans="1:7" x14ac:dyDescent="0.25">
      <c r="A19737">
        <v>283738</v>
      </c>
      <c r="B19737">
        <v>0</v>
      </c>
      <c r="C19737">
        <v>0.77021879643455404</v>
      </c>
      <c r="D19737">
        <v>0</v>
      </c>
      <c r="E19737">
        <v>1</v>
      </c>
      <c r="F19737">
        <v>1</v>
      </c>
      <c r="G19737" t="e">
        <f>VLOOKUP(A19737,Sheet2!$A$2:$D$249,4,FALSE)</f>
        <v>#N/A</v>
      </c>
    </row>
    <row r="19738" spans="1:7" x14ac:dyDescent="0.25">
      <c r="A19738">
        <v>101929743</v>
      </c>
      <c r="B19738">
        <v>0</v>
      </c>
      <c r="C19738">
        <v>0.77021879643455404</v>
      </c>
      <c r="D19738">
        <v>0</v>
      </c>
      <c r="E19738">
        <v>1</v>
      </c>
      <c r="F19738">
        <v>1</v>
      </c>
      <c r="G19738" t="e">
        <f>VLOOKUP(A19738,Sheet2!$A$2:$D$249,4,FALSE)</f>
        <v>#N/A</v>
      </c>
    </row>
    <row r="19739" spans="1:7" x14ac:dyDescent="0.25">
      <c r="A19739">
        <v>100302235</v>
      </c>
      <c r="B19739">
        <v>0</v>
      </c>
      <c r="C19739">
        <v>0.77021879643455404</v>
      </c>
      <c r="D19739">
        <v>0</v>
      </c>
      <c r="E19739">
        <v>1</v>
      </c>
      <c r="F19739">
        <v>1</v>
      </c>
      <c r="G19739" t="e">
        <f>VLOOKUP(A19739,Sheet2!$A$2:$D$249,4,FALSE)</f>
        <v>#N/A</v>
      </c>
    </row>
    <row r="19740" spans="1:7" x14ac:dyDescent="0.25">
      <c r="A19740">
        <v>407044</v>
      </c>
      <c r="B19740">
        <v>0</v>
      </c>
      <c r="C19740">
        <v>0.77021879643455404</v>
      </c>
      <c r="D19740">
        <v>0</v>
      </c>
      <c r="E19740">
        <v>1</v>
      </c>
      <c r="F19740">
        <v>1</v>
      </c>
      <c r="G19740" t="e">
        <f>VLOOKUP(A19740,Sheet2!$A$2:$D$249,4,FALSE)</f>
        <v>#N/A</v>
      </c>
    </row>
    <row r="19741" spans="1:7" x14ac:dyDescent="0.25">
      <c r="A19741">
        <v>100616238</v>
      </c>
      <c r="B19741">
        <v>0</v>
      </c>
      <c r="C19741">
        <v>0.77021879643455404</v>
      </c>
      <c r="D19741">
        <v>0</v>
      </c>
      <c r="E19741">
        <v>1</v>
      </c>
      <c r="F19741">
        <v>1</v>
      </c>
      <c r="G19741" t="e">
        <f>VLOOKUP(A19741,Sheet2!$A$2:$D$249,4,FALSE)</f>
        <v>#N/A</v>
      </c>
    </row>
    <row r="19742" spans="1:7" x14ac:dyDescent="0.25">
      <c r="A19742">
        <v>145864</v>
      </c>
      <c r="B19742">
        <v>0</v>
      </c>
      <c r="C19742">
        <v>0.77021879643455404</v>
      </c>
      <c r="D19742">
        <v>0</v>
      </c>
      <c r="E19742">
        <v>1</v>
      </c>
      <c r="F19742">
        <v>1</v>
      </c>
      <c r="G19742" t="e">
        <f>VLOOKUP(A19742,Sheet2!$A$2:$D$249,4,FALSE)</f>
        <v>#N/A</v>
      </c>
    </row>
    <row r="19743" spans="1:7" x14ac:dyDescent="0.25">
      <c r="A19743">
        <v>105376732</v>
      </c>
      <c r="B19743">
        <v>0</v>
      </c>
      <c r="C19743">
        <v>0.77021879643455404</v>
      </c>
      <c r="D19743">
        <v>0</v>
      </c>
      <c r="E19743">
        <v>1</v>
      </c>
      <c r="F19743">
        <v>1</v>
      </c>
      <c r="G19743" t="e">
        <f>VLOOKUP(A19743,Sheet2!$A$2:$D$249,4,FALSE)</f>
        <v>#N/A</v>
      </c>
    </row>
    <row r="19744" spans="1:7" x14ac:dyDescent="0.25">
      <c r="A19744">
        <v>6017</v>
      </c>
      <c r="B19744">
        <v>0</v>
      </c>
      <c r="C19744">
        <v>0.77021879643455404</v>
      </c>
      <c r="D19744">
        <v>0</v>
      </c>
      <c r="E19744">
        <v>1</v>
      </c>
      <c r="F19744">
        <v>1</v>
      </c>
      <c r="G19744" t="e">
        <f>VLOOKUP(A19744,Sheet2!$A$2:$D$249,4,FALSE)</f>
        <v>#N/A</v>
      </c>
    </row>
    <row r="19745" spans="1:7" x14ac:dyDescent="0.25">
      <c r="A19745">
        <v>102466983</v>
      </c>
      <c r="B19745">
        <v>0</v>
      </c>
      <c r="C19745">
        <v>0.77021879643455404</v>
      </c>
      <c r="D19745">
        <v>0</v>
      </c>
      <c r="E19745">
        <v>1</v>
      </c>
      <c r="F19745">
        <v>1</v>
      </c>
      <c r="G19745" t="e">
        <f>VLOOKUP(A19745,Sheet2!$A$2:$D$249,4,FALSE)</f>
        <v>#N/A</v>
      </c>
    </row>
    <row r="19746" spans="1:7" x14ac:dyDescent="0.25">
      <c r="A19746">
        <v>100189264</v>
      </c>
      <c r="B19746">
        <v>0</v>
      </c>
      <c r="C19746">
        <v>0.77021879643455404</v>
      </c>
      <c r="D19746">
        <v>0</v>
      </c>
      <c r="E19746">
        <v>1</v>
      </c>
      <c r="F19746">
        <v>1</v>
      </c>
      <c r="G19746" t="e">
        <f>VLOOKUP(A19746,Sheet2!$A$2:$D$249,4,FALSE)</f>
        <v>#N/A</v>
      </c>
    </row>
    <row r="19747" spans="1:7" x14ac:dyDescent="0.25">
      <c r="A19747">
        <v>407051</v>
      </c>
      <c r="B19747">
        <v>0</v>
      </c>
      <c r="C19747">
        <v>0.77021879643455404</v>
      </c>
      <c r="D19747">
        <v>0</v>
      </c>
      <c r="E19747">
        <v>1</v>
      </c>
      <c r="F19747">
        <v>1</v>
      </c>
      <c r="G19747" t="e">
        <f>VLOOKUP(A19747,Sheet2!$A$2:$D$249,4,FALSE)</f>
        <v>#N/A</v>
      </c>
    </row>
    <row r="19748" spans="1:7" x14ac:dyDescent="0.25">
      <c r="A19748">
        <v>105371031</v>
      </c>
      <c r="B19748">
        <v>0</v>
      </c>
      <c r="C19748">
        <v>0.77021879643455404</v>
      </c>
      <c r="D19748">
        <v>0</v>
      </c>
      <c r="E19748">
        <v>1</v>
      </c>
      <c r="F19748">
        <v>1</v>
      </c>
      <c r="G19748" t="e">
        <f>VLOOKUP(A19748,Sheet2!$A$2:$D$249,4,FALSE)</f>
        <v>#N/A</v>
      </c>
    </row>
    <row r="19749" spans="1:7" x14ac:dyDescent="0.25">
      <c r="A19749">
        <v>283761</v>
      </c>
      <c r="B19749">
        <v>0</v>
      </c>
      <c r="C19749">
        <v>0.77021879643455404</v>
      </c>
      <c r="D19749">
        <v>0</v>
      </c>
      <c r="E19749">
        <v>1</v>
      </c>
      <c r="F19749">
        <v>1</v>
      </c>
      <c r="G19749" t="e">
        <f>VLOOKUP(A19749,Sheet2!$A$2:$D$249,4,FALSE)</f>
        <v>#N/A</v>
      </c>
    </row>
    <row r="19750" spans="1:7" x14ac:dyDescent="0.25">
      <c r="A19750">
        <v>5346</v>
      </c>
      <c r="B19750">
        <v>0</v>
      </c>
      <c r="C19750">
        <v>0.77021879643455404</v>
      </c>
      <c r="D19750">
        <v>0</v>
      </c>
      <c r="E19750">
        <v>1</v>
      </c>
      <c r="F19750">
        <v>1</v>
      </c>
      <c r="G19750" t="e">
        <f>VLOOKUP(A19750,Sheet2!$A$2:$D$249,4,FALSE)</f>
        <v>#N/A</v>
      </c>
    </row>
    <row r="19751" spans="1:7" x14ac:dyDescent="0.25">
      <c r="A19751">
        <v>56964</v>
      </c>
      <c r="B19751">
        <v>0</v>
      </c>
      <c r="C19751">
        <v>0.77021879643455404</v>
      </c>
      <c r="D19751">
        <v>0</v>
      </c>
      <c r="E19751">
        <v>1</v>
      </c>
      <c r="F19751">
        <v>1</v>
      </c>
      <c r="G19751" t="e">
        <f>VLOOKUP(A19751,Sheet2!$A$2:$D$249,4,FALSE)</f>
        <v>#N/A</v>
      </c>
    </row>
    <row r="19752" spans="1:7" x14ac:dyDescent="0.25">
      <c r="A19752">
        <v>100526783</v>
      </c>
      <c r="B19752">
        <v>0</v>
      </c>
      <c r="C19752">
        <v>0.77021879643455404</v>
      </c>
      <c r="D19752">
        <v>0</v>
      </c>
      <c r="E19752">
        <v>1</v>
      </c>
      <c r="F19752">
        <v>1</v>
      </c>
      <c r="G19752" t="e">
        <f>VLOOKUP(A19752,Sheet2!$A$2:$D$249,4,FALSE)</f>
        <v>#N/A</v>
      </c>
    </row>
    <row r="19753" spans="1:7" x14ac:dyDescent="0.25">
      <c r="A19753">
        <v>100847059</v>
      </c>
      <c r="B19753">
        <v>0</v>
      </c>
      <c r="C19753">
        <v>0.77021879643455404</v>
      </c>
      <c r="D19753">
        <v>0</v>
      </c>
      <c r="E19753">
        <v>1</v>
      </c>
      <c r="F19753">
        <v>1</v>
      </c>
      <c r="G19753" t="e">
        <f>VLOOKUP(A19753,Sheet2!$A$2:$D$249,4,FALSE)</f>
        <v>#N/A</v>
      </c>
    </row>
    <row r="19754" spans="1:7" x14ac:dyDescent="0.25">
      <c r="A19754">
        <v>440307</v>
      </c>
      <c r="B19754">
        <v>0</v>
      </c>
      <c r="C19754">
        <v>0.77021879643455404</v>
      </c>
      <c r="D19754">
        <v>0</v>
      </c>
      <c r="E19754">
        <v>1</v>
      </c>
      <c r="F19754">
        <v>1</v>
      </c>
      <c r="G19754" t="e">
        <f>VLOOKUP(A19754,Sheet2!$A$2:$D$249,4,FALSE)</f>
        <v>#N/A</v>
      </c>
    </row>
    <row r="19755" spans="1:7" x14ac:dyDescent="0.25">
      <c r="A19755">
        <v>101929765</v>
      </c>
      <c r="B19755">
        <v>0</v>
      </c>
      <c r="C19755">
        <v>0.77021879643455404</v>
      </c>
      <c r="D19755">
        <v>0</v>
      </c>
      <c r="E19755">
        <v>1</v>
      </c>
      <c r="F19755">
        <v>1</v>
      </c>
      <c r="G19755" t="e">
        <f>VLOOKUP(A19755,Sheet2!$A$2:$D$249,4,FALSE)</f>
        <v>#N/A</v>
      </c>
    </row>
    <row r="19756" spans="1:7" x14ac:dyDescent="0.25">
      <c r="A19756">
        <v>105370971</v>
      </c>
      <c r="B19756">
        <v>0</v>
      </c>
      <c r="C19756">
        <v>0.77021879643455404</v>
      </c>
      <c r="D19756">
        <v>0</v>
      </c>
      <c r="E19756">
        <v>1</v>
      </c>
      <c r="F19756">
        <v>1</v>
      </c>
      <c r="G19756" t="e">
        <f>VLOOKUP(A19756,Sheet2!$A$2:$D$249,4,FALSE)</f>
        <v>#N/A</v>
      </c>
    </row>
    <row r="19757" spans="1:7" x14ac:dyDescent="0.25">
      <c r="A19757">
        <v>101926928</v>
      </c>
      <c r="B19757">
        <v>0</v>
      </c>
      <c r="C19757">
        <v>0.77021879643455404</v>
      </c>
      <c r="D19757">
        <v>0</v>
      </c>
      <c r="E19757">
        <v>1</v>
      </c>
      <c r="F19757">
        <v>1</v>
      </c>
      <c r="G19757" t="e">
        <f>VLOOKUP(A19757,Sheet2!$A$2:$D$249,4,FALSE)</f>
        <v>#N/A</v>
      </c>
    </row>
    <row r="19758" spans="1:7" x14ac:dyDescent="0.25">
      <c r="A19758">
        <v>8128</v>
      </c>
      <c r="B19758">
        <v>0</v>
      </c>
      <c r="C19758">
        <v>0.77021879643455404</v>
      </c>
      <c r="D19758">
        <v>0</v>
      </c>
      <c r="E19758">
        <v>1</v>
      </c>
      <c r="F19758">
        <v>1</v>
      </c>
      <c r="G19758" t="e">
        <f>VLOOKUP(A19758,Sheet2!$A$2:$D$249,4,FALSE)</f>
        <v>#N/A</v>
      </c>
    </row>
    <row r="19759" spans="1:7" x14ac:dyDescent="0.25">
      <c r="A19759">
        <v>104613533</v>
      </c>
      <c r="B19759">
        <v>0</v>
      </c>
      <c r="C19759">
        <v>0.77021879643455404</v>
      </c>
      <c r="D19759">
        <v>0</v>
      </c>
      <c r="E19759">
        <v>1</v>
      </c>
      <c r="F19759">
        <v>1</v>
      </c>
      <c r="G19759" t="e">
        <f>VLOOKUP(A19759,Sheet2!$A$2:$D$249,4,FALSE)</f>
        <v>#N/A</v>
      </c>
    </row>
    <row r="19760" spans="1:7" x14ac:dyDescent="0.25">
      <c r="A19760">
        <v>145858</v>
      </c>
      <c r="B19760">
        <v>0</v>
      </c>
      <c r="C19760">
        <v>0.77021879643455404</v>
      </c>
      <c r="D19760">
        <v>0</v>
      </c>
      <c r="E19760">
        <v>1</v>
      </c>
      <c r="F19760">
        <v>1</v>
      </c>
      <c r="G19760" t="e">
        <f>VLOOKUP(A19760,Sheet2!$A$2:$D$249,4,FALSE)</f>
        <v>#N/A</v>
      </c>
    </row>
    <row r="19761" spans="1:7" x14ac:dyDescent="0.25">
      <c r="A19761">
        <v>100144604</v>
      </c>
      <c r="B19761">
        <v>0</v>
      </c>
      <c r="C19761">
        <v>0.77021879643455404</v>
      </c>
      <c r="D19761">
        <v>0</v>
      </c>
      <c r="E19761">
        <v>1</v>
      </c>
      <c r="F19761">
        <v>1</v>
      </c>
      <c r="G19761" t="e">
        <f>VLOOKUP(A19761,Sheet2!$A$2:$D$249,4,FALSE)</f>
        <v>#N/A</v>
      </c>
    </row>
    <row r="19762" spans="1:7" x14ac:dyDescent="0.25">
      <c r="A19762">
        <v>100422995</v>
      </c>
      <c r="B19762">
        <v>0</v>
      </c>
      <c r="C19762">
        <v>0.77021879643455404</v>
      </c>
      <c r="D19762">
        <v>0</v>
      </c>
      <c r="E19762">
        <v>1</v>
      </c>
      <c r="F19762">
        <v>1</v>
      </c>
      <c r="G19762" t="e">
        <f>VLOOKUP(A19762,Sheet2!$A$2:$D$249,4,FALSE)</f>
        <v>#N/A</v>
      </c>
    </row>
    <row r="19763" spans="1:7" x14ac:dyDescent="0.25">
      <c r="A19763">
        <v>56963</v>
      </c>
      <c r="B19763">
        <v>0</v>
      </c>
      <c r="C19763">
        <v>0.77021879643455404</v>
      </c>
      <c r="D19763">
        <v>0</v>
      </c>
      <c r="E19763">
        <v>1</v>
      </c>
      <c r="F19763">
        <v>1</v>
      </c>
      <c r="G19763" t="e">
        <f>VLOOKUP(A19763,Sheet2!$A$2:$D$249,4,FALSE)</f>
        <v>#N/A</v>
      </c>
    </row>
    <row r="19764" spans="1:7" x14ac:dyDescent="0.25">
      <c r="A19764">
        <v>105370980</v>
      </c>
      <c r="B19764">
        <v>0</v>
      </c>
      <c r="C19764">
        <v>0.77021879643455404</v>
      </c>
      <c r="D19764">
        <v>0</v>
      </c>
      <c r="E19764">
        <v>1</v>
      </c>
      <c r="F19764">
        <v>1</v>
      </c>
      <c r="G19764" t="e">
        <f>VLOOKUP(A19764,Sheet2!$A$2:$D$249,4,FALSE)</f>
        <v>#N/A</v>
      </c>
    </row>
    <row r="19765" spans="1:7" x14ac:dyDescent="0.25">
      <c r="A19765">
        <v>101927129</v>
      </c>
      <c r="B19765">
        <v>0</v>
      </c>
      <c r="C19765">
        <v>0.77021879643455404</v>
      </c>
      <c r="D19765">
        <v>0</v>
      </c>
      <c r="E19765">
        <v>1</v>
      </c>
      <c r="F19765">
        <v>1</v>
      </c>
      <c r="G19765" t="e">
        <f>VLOOKUP(A19765,Sheet2!$A$2:$D$249,4,FALSE)</f>
        <v>#N/A</v>
      </c>
    </row>
    <row r="19766" spans="1:7" x14ac:dyDescent="0.25">
      <c r="A19766">
        <v>101927112</v>
      </c>
      <c r="B19766">
        <v>0</v>
      </c>
      <c r="C19766">
        <v>0.77021879643455404</v>
      </c>
      <c r="D19766">
        <v>0</v>
      </c>
      <c r="E19766">
        <v>1</v>
      </c>
      <c r="F19766">
        <v>1</v>
      </c>
      <c r="G19766" t="e">
        <f>VLOOKUP(A19766,Sheet2!$A$2:$D$249,4,FALSE)</f>
        <v>#N/A</v>
      </c>
    </row>
    <row r="19767" spans="1:7" x14ac:dyDescent="0.25">
      <c r="A19767">
        <v>55784</v>
      </c>
      <c r="B19767">
        <v>0</v>
      </c>
      <c r="C19767">
        <v>0.77021879643455404</v>
      </c>
      <c r="D19767">
        <v>0</v>
      </c>
      <c r="E19767">
        <v>1</v>
      </c>
      <c r="F19767">
        <v>1</v>
      </c>
      <c r="G19767" t="e">
        <f>VLOOKUP(A19767,Sheet2!$A$2:$D$249,4,FALSE)</f>
        <v>#N/A</v>
      </c>
    </row>
    <row r="19768" spans="1:7" x14ac:dyDescent="0.25">
      <c r="A19768">
        <v>400456</v>
      </c>
      <c r="B19768">
        <v>0</v>
      </c>
      <c r="C19768">
        <v>0.77021879643455404</v>
      </c>
      <c r="D19768">
        <v>0</v>
      </c>
      <c r="E19768">
        <v>1</v>
      </c>
      <c r="F19768">
        <v>1</v>
      </c>
      <c r="G19768" t="e">
        <f>VLOOKUP(A19768,Sheet2!$A$2:$D$249,4,FALSE)</f>
        <v>#N/A</v>
      </c>
    </row>
    <row r="19769" spans="1:7" x14ac:dyDescent="0.25">
      <c r="A19769">
        <v>145820</v>
      </c>
      <c r="B19769">
        <v>0</v>
      </c>
      <c r="C19769">
        <v>0.77021879643455404</v>
      </c>
      <c r="D19769">
        <v>0</v>
      </c>
      <c r="E19769">
        <v>1</v>
      </c>
      <c r="F19769">
        <v>1</v>
      </c>
      <c r="G19769" t="e">
        <f>VLOOKUP(A19769,Sheet2!$A$2:$D$249,4,FALSE)</f>
        <v>#N/A</v>
      </c>
    </row>
    <row r="19770" spans="1:7" x14ac:dyDescent="0.25">
      <c r="A19770">
        <v>100302258</v>
      </c>
      <c r="B19770">
        <v>0</v>
      </c>
      <c r="C19770">
        <v>0.77021879643455404</v>
      </c>
      <c r="D19770">
        <v>0</v>
      </c>
      <c r="E19770">
        <v>1</v>
      </c>
      <c r="F19770">
        <v>1</v>
      </c>
      <c r="G19770" t="e">
        <f>VLOOKUP(A19770,Sheet2!$A$2:$D$249,4,FALSE)</f>
        <v>#N/A</v>
      </c>
    </row>
    <row r="19771" spans="1:7" x14ac:dyDescent="0.25">
      <c r="A19771">
        <v>100652749</v>
      </c>
      <c r="B19771">
        <v>0</v>
      </c>
      <c r="C19771">
        <v>0.77021879643455404</v>
      </c>
      <c r="D19771">
        <v>0</v>
      </c>
      <c r="E19771">
        <v>1</v>
      </c>
      <c r="F19771">
        <v>1</v>
      </c>
      <c r="G19771" t="e">
        <f>VLOOKUP(A19771,Sheet2!$A$2:$D$249,4,FALSE)</f>
        <v>#N/A</v>
      </c>
    </row>
    <row r="19772" spans="1:7" x14ac:dyDescent="0.25">
      <c r="A19772">
        <v>145946</v>
      </c>
      <c r="B19772">
        <v>0</v>
      </c>
      <c r="C19772">
        <v>0.77021879643455404</v>
      </c>
      <c r="D19772">
        <v>0</v>
      </c>
      <c r="E19772">
        <v>1</v>
      </c>
      <c r="F19772">
        <v>1</v>
      </c>
      <c r="G19772" t="e">
        <f>VLOOKUP(A19772,Sheet2!$A$2:$D$249,4,FALSE)</f>
        <v>#N/A</v>
      </c>
    </row>
    <row r="19773" spans="1:7" x14ac:dyDescent="0.25">
      <c r="A19773">
        <v>101927286</v>
      </c>
      <c r="B19773">
        <v>0</v>
      </c>
      <c r="C19773">
        <v>0.77021879643455404</v>
      </c>
      <c r="D19773">
        <v>0</v>
      </c>
      <c r="E19773">
        <v>1</v>
      </c>
      <c r="F19773">
        <v>1</v>
      </c>
      <c r="G19773" t="e">
        <f>VLOOKUP(A19773,Sheet2!$A$2:$D$249,4,FALSE)</f>
        <v>#N/A</v>
      </c>
    </row>
    <row r="19774" spans="1:7" x14ac:dyDescent="0.25">
      <c r="A19774">
        <v>101927310</v>
      </c>
      <c r="B19774">
        <v>0</v>
      </c>
      <c r="C19774">
        <v>0.77021879643455404</v>
      </c>
      <c r="D19774">
        <v>0</v>
      </c>
      <c r="E19774">
        <v>1</v>
      </c>
      <c r="F19774">
        <v>1</v>
      </c>
      <c r="G19774" t="e">
        <f>VLOOKUP(A19774,Sheet2!$A$2:$D$249,4,FALSE)</f>
        <v>#N/A</v>
      </c>
    </row>
    <row r="19775" spans="1:7" x14ac:dyDescent="0.25">
      <c r="A19775">
        <v>91948</v>
      </c>
      <c r="B19775">
        <v>0</v>
      </c>
      <c r="C19775">
        <v>0.77021879643455404</v>
      </c>
      <c r="D19775">
        <v>0</v>
      </c>
      <c r="E19775">
        <v>1</v>
      </c>
      <c r="F19775">
        <v>1</v>
      </c>
      <c r="G19775" t="e">
        <f>VLOOKUP(A19775,Sheet2!$A$2:$D$249,4,FALSE)</f>
        <v>#N/A</v>
      </c>
    </row>
    <row r="19776" spans="1:7" x14ac:dyDescent="0.25">
      <c r="A19776">
        <v>101927332</v>
      </c>
      <c r="B19776">
        <v>0</v>
      </c>
      <c r="C19776">
        <v>0.77021879643455404</v>
      </c>
      <c r="D19776">
        <v>0</v>
      </c>
      <c r="E19776">
        <v>1</v>
      </c>
      <c r="F19776">
        <v>1</v>
      </c>
      <c r="G19776" t="e">
        <f>VLOOKUP(A19776,Sheet2!$A$2:$D$249,4,FALSE)</f>
        <v>#N/A</v>
      </c>
    </row>
    <row r="19777" spans="1:7" x14ac:dyDescent="0.25">
      <c r="A19777">
        <v>283777</v>
      </c>
      <c r="B19777">
        <v>0</v>
      </c>
      <c r="C19777">
        <v>0.77021879643455404</v>
      </c>
      <c r="D19777">
        <v>0</v>
      </c>
      <c r="E19777">
        <v>1</v>
      </c>
      <c r="F19777">
        <v>1</v>
      </c>
      <c r="G19777" t="e">
        <f>VLOOKUP(A19777,Sheet2!$A$2:$D$249,4,FALSE)</f>
        <v>#N/A</v>
      </c>
    </row>
    <row r="19778" spans="1:7" x14ac:dyDescent="0.25">
      <c r="A19778">
        <v>100616432</v>
      </c>
      <c r="B19778">
        <v>0</v>
      </c>
      <c r="C19778">
        <v>0.77021879643455404</v>
      </c>
      <c r="D19778">
        <v>0</v>
      </c>
      <c r="E19778">
        <v>1</v>
      </c>
      <c r="F19778">
        <v>1</v>
      </c>
      <c r="G19778" t="e">
        <f>VLOOKUP(A19778,Sheet2!$A$2:$D$249,4,FALSE)</f>
        <v>#N/A</v>
      </c>
    </row>
    <row r="19779" spans="1:7" x14ac:dyDescent="0.25">
      <c r="A19779">
        <v>145814</v>
      </c>
      <c r="B19779">
        <v>0</v>
      </c>
      <c r="C19779">
        <v>0.77021879643455404</v>
      </c>
      <c r="D19779">
        <v>0</v>
      </c>
      <c r="E19779">
        <v>1</v>
      </c>
      <c r="F19779">
        <v>1</v>
      </c>
      <c r="G19779" t="e">
        <f>VLOOKUP(A19779,Sheet2!$A$2:$D$249,4,FALSE)</f>
        <v>#N/A</v>
      </c>
    </row>
    <row r="19780" spans="1:7" x14ac:dyDescent="0.25">
      <c r="A19780">
        <v>196968</v>
      </c>
      <c r="B19780">
        <v>0</v>
      </c>
      <c r="C19780">
        <v>0.77021879643455404</v>
      </c>
      <c r="D19780">
        <v>0</v>
      </c>
      <c r="E19780">
        <v>1</v>
      </c>
      <c r="F19780">
        <v>1</v>
      </c>
      <c r="G19780" t="e">
        <f>VLOOKUP(A19780,Sheet2!$A$2:$D$249,4,FALSE)</f>
        <v>#N/A</v>
      </c>
    </row>
    <row r="19781" spans="1:7" x14ac:dyDescent="0.25">
      <c r="A19781">
        <v>102723320</v>
      </c>
      <c r="B19781">
        <v>0</v>
      </c>
      <c r="C19781">
        <v>0.77021879643455404</v>
      </c>
      <c r="D19781">
        <v>0</v>
      </c>
      <c r="E19781">
        <v>1</v>
      </c>
      <c r="F19781">
        <v>1</v>
      </c>
      <c r="G19781" t="e">
        <f>VLOOKUP(A19781,Sheet2!$A$2:$D$249,4,FALSE)</f>
        <v>#N/A</v>
      </c>
    </row>
    <row r="19782" spans="1:7" x14ac:dyDescent="0.25">
      <c r="A19782">
        <v>204219</v>
      </c>
      <c r="B19782">
        <v>0</v>
      </c>
      <c r="C19782">
        <v>0.77021879643455404</v>
      </c>
      <c r="D19782">
        <v>0</v>
      </c>
      <c r="E19782">
        <v>1</v>
      </c>
      <c r="F19782">
        <v>1</v>
      </c>
      <c r="G19782" t="e">
        <f>VLOOKUP(A19782,Sheet2!$A$2:$D$249,4,FALSE)</f>
        <v>#N/A</v>
      </c>
    </row>
    <row r="19783" spans="1:7" x14ac:dyDescent="0.25">
      <c r="A19783">
        <v>105369201</v>
      </c>
      <c r="B19783">
        <v>0</v>
      </c>
      <c r="C19783">
        <v>0.77021879643455404</v>
      </c>
      <c r="D19783">
        <v>0</v>
      </c>
      <c r="E19783">
        <v>1</v>
      </c>
      <c r="F19783">
        <v>1</v>
      </c>
      <c r="G19783" t="e">
        <f>VLOOKUP(A19783,Sheet2!$A$2:$D$249,4,FALSE)</f>
        <v>#N/A</v>
      </c>
    </row>
    <row r="19784" spans="1:7" x14ac:dyDescent="0.25">
      <c r="A19784">
        <v>101927751</v>
      </c>
      <c r="B19784">
        <v>0</v>
      </c>
      <c r="C19784">
        <v>0.77021879643455404</v>
      </c>
      <c r="D19784">
        <v>0</v>
      </c>
      <c r="E19784">
        <v>1</v>
      </c>
      <c r="F19784">
        <v>1</v>
      </c>
      <c r="G19784" t="e">
        <f>VLOOKUP(A19784,Sheet2!$A$2:$D$249,4,FALSE)</f>
        <v>#N/A</v>
      </c>
    </row>
    <row r="19785" spans="1:7" x14ac:dyDescent="0.25">
      <c r="A19785">
        <v>105371026</v>
      </c>
      <c r="B19785">
        <v>0</v>
      </c>
      <c r="C19785">
        <v>0.77021879643455404</v>
      </c>
      <c r="D19785">
        <v>0</v>
      </c>
      <c r="E19785">
        <v>1</v>
      </c>
      <c r="F19785">
        <v>1</v>
      </c>
      <c r="G19785" t="e">
        <f>VLOOKUP(A19785,Sheet2!$A$2:$D$249,4,FALSE)</f>
        <v>#N/A</v>
      </c>
    </row>
    <row r="19786" spans="1:7" x14ac:dyDescent="0.25">
      <c r="A19786">
        <v>100507472</v>
      </c>
      <c r="B19786">
        <v>0</v>
      </c>
      <c r="C19786">
        <v>0.77021879643455404</v>
      </c>
      <c r="D19786">
        <v>0</v>
      </c>
      <c r="E19786">
        <v>1</v>
      </c>
      <c r="F19786">
        <v>1</v>
      </c>
      <c r="G19786" t="e">
        <f>VLOOKUP(A19786,Sheet2!$A$2:$D$249,4,FALSE)</f>
        <v>#N/A</v>
      </c>
    </row>
    <row r="19787" spans="1:7" x14ac:dyDescent="0.25">
      <c r="A19787">
        <v>102723394</v>
      </c>
      <c r="B19787">
        <v>0</v>
      </c>
      <c r="C19787">
        <v>0.77021879643455404</v>
      </c>
      <c r="D19787">
        <v>0</v>
      </c>
      <c r="E19787">
        <v>1</v>
      </c>
      <c r="F19787">
        <v>1</v>
      </c>
      <c r="G19787" t="e">
        <f>VLOOKUP(A19787,Sheet2!$A$2:$D$249,4,FALSE)</f>
        <v>#N/A</v>
      </c>
    </row>
    <row r="19788" spans="1:7" x14ac:dyDescent="0.25">
      <c r="A19788">
        <v>105376734</v>
      </c>
      <c r="B19788">
        <v>0</v>
      </c>
      <c r="C19788">
        <v>0.77021879643455404</v>
      </c>
      <c r="D19788">
        <v>0</v>
      </c>
      <c r="E19788">
        <v>1</v>
      </c>
      <c r="F19788">
        <v>1</v>
      </c>
      <c r="G19788" t="e">
        <f>VLOOKUP(A19788,Sheet2!$A$2:$D$249,4,FALSE)</f>
        <v>#N/A</v>
      </c>
    </row>
    <row r="19789" spans="1:7" x14ac:dyDescent="0.25">
      <c r="A19789">
        <v>101927628</v>
      </c>
      <c r="B19789">
        <v>0</v>
      </c>
      <c r="C19789">
        <v>0.77021879643455404</v>
      </c>
      <c r="D19789">
        <v>0</v>
      </c>
      <c r="E19789">
        <v>1</v>
      </c>
      <c r="F19789">
        <v>1</v>
      </c>
      <c r="G19789" t="e">
        <f>VLOOKUP(A19789,Sheet2!$A$2:$D$249,4,FALSE)</f>
        <v>#N/A</v>
      </c>
    </row>
    <row r="19790" spans="1:7" x14ac:dyDescent="0.25">
      <c r="A19790">
        <v>390648</v>
      </c>
      <c r="B19790">
        <v>0</v>
      </c>
      <c r="C19790">
        <v>0.77021879643455404</v>
      </c>
      <c r="D19790">
        <v>0</v>
      </c>
      <c r="E19790">
        <v>1</v>
      </c>
      <c r="F19790">
        <v>1</v>
      </c>
      <c r="G19790" t="e">
        <f>VLOOKUP(A19790,Sheet2!$A$2:$D$249,4,FALSE)</f>
        <v>#N/A</v>
      </c>
    </row>
    <row r="19791" spans="1:7" x14ac:dyDescent="0.25">
      <c r="A19791">
        <v>390649</v>
      </c>
      <c r="B19791">
        <v>0</v>
      </c>
      <c r="C19791">
        <v>0.77021879643455404</v>
      </c>
      <c r="D19791">
        <v>0</v>
      </c>
      <c r="E19791">
        <v>1</v>
      </c>
      <c r="F19791">
        <v>1</v>
      </c>
      <c r="G19791" t="e">
        <f>VLOOKUP(A19791,Sheet2!$A$2:$D$249,4,FALSE)</f>
        <v>#N/A</v>
      </c>
    </row>
    <row r="19792" spans="1:7" x14ac:dyDescent="0.25">
      <c r="A19792">
        <v>390651</v>
      </c>
      <c r="B19792">
        <v>0</v>
      </c>
      <c r="C19792">
        <v>0.77021879643455404</v>
      </c>
      <c r="D19792">
        <v>0</v>
      </c>
      <c r="E19792">
        <v>1</v>
      </c>
      <c r="F19792">
        <v>1</v>
      </c>
      <c r="G19792" t="e">
        <f>VLOOKUP(A19792,Sheet2!$A$2:$D$249,4,FALSE)</f>
        <v>#N/A</v>
      </c>
    </row>
    <row r="19793" spans="1:7" x14ac:dyDescent="0.25">
      <c r="A19793">
        <v>26682</v>
      </c>
      <c r="B19793">
        <v>0</v>
      </c>
      <c r="C19793">
        <v>0.77021879643455404</v>
      </c>
      <c r="D19793">
        <v>0</v>
      </c>
      <c r="E19793">
        <v>1</v>
      </c>
      <c r="F19793">
        <v>1</v>
      </c>
      <c r="G19793" t="e">
        <f>VLOOKUP(A19793,Sheet2!$A$2:$D$249,4,FALSE)</f>
        <v>#N/A</v>
      </c>
    </row>
    <row r="19794" spans="1:7" x14ac:dyDescent="0.25">
      <c r="A19794">
        <v>100124412</v>
      </c>
      <c r="B19794">
        <v>0</v>
      </c>
      <c r="C19794">
        <v>0.77021879643455404</v>
      </c>
      <c r="D19794">
        <v>0</v>
      </c>
      <c r="E19794">
        <v>1</v>
      </c>
      <c r="F19794">
        <v>1</v>
      </c>
      <c r="G19794" t="e">
        <f>VLOOKUP(A19794,Sheet2!$A$2:$D$249,4,FALSE)</f>
        <v>#N/A</v>
      </c>
    </row>
    <row r="19795" spans="1:7" x14ac:dyDescent="0.25">
      <c r="A19795">
        <v>100422834</v>
      </c>
      <c r="B19795">
        <v>0</v>
      </c>
      <c r="C19795">
        <v>0.77021879643455404</v>
      </c>
      <c r="D19795">
        <v>0</v>
      </c>
      <c r="E19795">
        <v>1</v>
      </c>
      <c r="F19795">
        <v>1</v>
      </c>
      <c r="G19795" t="e">
        <f>VLOOKUP(A19795,Sheet2!$A$2:$D$249,4,FALSE)</f>
        <v>#N/A</v>
      </c>
    </row>
    <row r="19796" spans="1:7" x14ac:dyDescent="0.25">
      <c r="A19796">
        <v>374666</v>
      </c>
      <c r="B19796">
        <v>0</v>
      </c>
      <c r="C19796">
        <v>0.77021879643455404</v>
      </c>
      <c r="D19796">
        <v>0</v>
      </c>
      <c r="E19796">
        <v>1</v>
      </c>
      <c r="F19796">
        <v>1</v>
      </c>
      <c r="G19796" t="e">
        <f>VLOOKUP(A19796,Sheet2!$A$2:$D$249,4,FALSE)</f>
        <v>#N/A</v>
      </c>
    </row>
    <row r="19797" spans="1:7" x14ac:dyDescent="0.25">
      <c r="A19797">
        <v>102465910</v>
      </c>
      <c r="B19797">
        <v>0</v>
      </c>
      <c r="C19797">
        <v>0.77021879643455404</v>
      </c>
      <c r="D19797">
        <v>0</v>
      </c>
      <c r="E19797">
        <v>1</v>
      </c>
      <c r="F19797">
        <v>1</v>
      </c>
      <c r="G19797" t="e">
        <f>VLOOKUP(A19797,Sheet2!$A$2:$D$249,4,FALSE)</f>
        <v>#N/A</v>
      </c>
    </row>
    <row r="19798" spans="1:7" x14ac:dyDescent="0.25">
      <c r="A19798">
        <v>100288486</v>
      </c>
      <c r="B19798">
        <v>0</v>
      </c>
      <c r="C19798">
        <v>0.77021879643455404</v>
      </c>
      <c r="D19798">
        <v>0</v>
      </c>
      <c r="E19798">
        <v>1</v>
      </c>
      <c r="F19798">
        <v>1</v>
      </c>
      <c r="G19798" t="e">
        <f>VLOOKUP(A19798,Sheet2!$A$2:$D$249,4,FALSE)</f>
        <v>#N/A</v>
      </c>
    </row>
    <row r="19799" spans="1:7" x14ac:dyDescent="0.25">
      <c r="A19799">
        <v>100287029</v>
      </c>
      <c r="B19799">
        <v>0</v>
      </c>
      <c r="C19799">
        <v>0.77021879643455404</v>
      </c>
      <c r="D19799">
        <v>0</v>
      </c>
      <c r="E19799">
        <v>1</v>
      </c>
      <c r="F19799">
        <v>1</v>
      </c>
      <c r="G19799" t="e">
        <f>VLOOKUP(A19799,Sheet2!$A$2:$D$249,4,FALSE)</f>
        <v>#N/A</v>
      </c>
    </row>
    <row r="19800" spans="1:7" x14ac:dyDescent="0.25">
      <c r="A19800">
        <v>103504738</v>
      </c>
      <c r="B19800">
        <v>0</v>
      </c>
      <c r="C19800">
        <v>0.77021879643455404</v>
      </c>
      <c r="D19800">
        <v>0</v>
      </c>
      <c r="E19800">
        <v>1</v>
      </c>
      <c r="F19800">
        <v>1</v>
      </c>
      <c r="G19800" t="e">
        <f>VLOOKUP(A19800,Sheet2!$A$2:$D$249,4,FALSE)</f>
        <v>#N/A</v>
      </c>
    </row>
    <row r="19801" spans="1:7" x14ac:dyDescent="0.25">
      <c r="A19801">
        <v>100132169</v>
      </c>
      <c r="B19801">
        <v>0</v>
      </c>
      <c r="C19801">
        <v>0.77021879643455404</v>
      </c>
      <c r="D19801">
        <v>0</v>
      </c>
      <c r="E19801">
        <v>1</v>
      </c>
      <c r="F19801">
        <v>1</v>
      </c>
      <c r="G19801" t="e">
        <f>VLOOKUP(A19801,Sheet2!$A$2:$D$249,4,FALSE)</f>
        <v>#N/A</v>
      </c>
    </row>
    <row r="19802" spans="1:7" x14ac:dyDescent="0.25">
      <c r="A19802">
        <v>105376746</v>
      </c>
      <c r="B19802">
        <v>0</v>
      </c>
      <c r="C19802">
        <v>0.77021879643455404</v>
      </c>
      <c r="D19802">
        <v>0</v>
      </c>
      <c r="E19802">
        <v>1</v>
      </c>
      <c r="F19802">
        <v>1</v>
      </c>
      <c r="G19802" t="e">
        <f>VLOOKUP(A19802,Sheet2!$A$2:$D$249,4,FALSE)</f>
        <v>#N/A</v>
      </c>
    </row>
    <row r="19803" spans="1:7" x14ac:dyDescent="0.25">
      <c r="A19803">
        <v>3050</v>
      </c>
      <c r="B19803">
        <v>0</v>
      </c>
      <c r="C19803">
        <v>0.77021879643455404</v>
      </c>
      <c r="D19803">
        <v>0</v>
      </c>
      <c r="E19803">
        <v>1</v>
      </c>
      <c r="F19803">
        <v>1</v>
      </c>
      <c r="G19803" t="e">
        <f>VLOOKUP(A19803,Sheet2!$A$2:$D$249,4,FALSE)</f>
        <v>#N/A</v>
      </c>
    </row>
    <row r="19804" spans="1:7" x14ac:dyDescent="0.25">
      <c r="A19804">
        <v>3042</v>
      </c>
      <c r="B19804">
        <v>0</v>
      </c>
      <c r="C19804">
        <v>0.77021879643455404</v>
      </c>
      <c r="D19804">
        <v>0</v>
      </c>
      <c r="E19804">
        <v>1</v>
      </c>
      <c r="F19804">
        <v>1</v>
      </c>
      <c r="G19804" t="e">
        <f>VLOOKUP(A19804,Sheet2!$A$2:$D$249,4,FALSE)</f>
        <v>#N/A</v>
      </c>
    </row>
    <row r="19805" spans="1:7" x14ac:dyDescent="0.25">
      <c r="A19805">
        <v>3040</v>
      </c>
      <c r="B19805">
        <v>0</v>
      </c>
      <c r="C19805">
        <v>0.77021879643455404</v>
      </c>
      <c r="D19805">
        <v>0</v>
      </c>
      <c r="E19805">
        <v>1</v>
      </c>
      <c r="F19805">
        <v>1</v>
      </c>
      <c r="G19805" t="e">
        <f>VLOOKUP(A19805,Sheet2!$A$2:$D$249,4,FALSE)</f>
        <v>#N/A</v>
      </c>
    </row>
    <row r="19806" spans="1:7" x14ac:dyDescent="0.25">
      <c r="A19806">
        <v>3039</v>
      </c>
      <c r="B19806">
        <v>0</v>
      </c>
      <c r="C19806">
        <v>0.77021879643455404</v>
      </c>
      <c r="D19806">
        <v>0</v>
      </c>
      <c r="E19806">
        <v>1</v>
      </c>
      <c r="F19806">
        <v>1</v>
      </c>
      <c r="G19806" t="e">
        <f>VLOOKUP(A19806,Sheet2!$A$2:$D$249,4,FALSE)</f>
        <v>#N/A</v>
      </c>
    </row>
    <row r="19807" spans="1:7" x14ac:dyDescent="0.25">
      <c r="A19807">
        <v>8786</v>
      </c>
      <c r="B19807">
        <v>0</v>
      </c>
      <c r="C19807">
        <v>0.77021879643455404</v>
      </c>
      <c r="D19807">
        <v>0</v>
      </c>
      <c r="E19807">
        <v>1</v>
      </c>
      <c r="F19807">
        <v>1</v>
      </c>
      <c r="G19807" t="e">
        <f>VLOOKUP(A19807,Sheet2!$A$2:$D$249,4,FALSE)</f>
        <v>#N/A</v>
      </c>
    </row>
    <row r="19808" spans="1:7" x14ac:dyDescent="0.25">
      <c r="A19808">
        <v>64714</v>
      </c>
      <c r="B19808">
        <v>0</v>
      </c>
      <c r="C19808">
        <v>0.77021879643455404</v>
      </c>
      <c r="D19808">
        <v>0</v>
      </c>
      <c r="E19808">
        <v>1</v>
      </c>
      <c r="F19808">
        <v>1</v>
      </c>
      <c r="G19808" t="e">
        <f>VLOOKUP(A19808,Sheet2!$A$2:$D$249,4,FALSE)</f>
        <v>#N/A</v>
      </c>
    </row>
    <row r="19809" spans="1:7" x14ac:dyDescent="0.25">
      <c r="A19809">
        <v>26063</v>
      </c>
      <c r="B19809">
        <v>0</v>
      </c>
      <c r="C19809">
        <v>0.77021879643455404</v>
      </c>
      <c r="D19809">
        <v>0</v>
      </c>
      <c r="E19809">
        <v>1</v>
      </c>
      <c r="F19809">
        <v>1</v>
      </c>
      <c r="G19809" t="e">
        <f>VLOOKUP(A19809,Sheet2!$A$2:$D$249,4,FALSE)</f>
        <v>#N/A</v>
      </c>
    </row>
    <row r="19810" spans="1:7" x14ac:dyDescent="0.25">
      <c r="A19810">
        <v>9727</v>
      </c>
      <c r="B19810">
        <v>0</v>
      </c>
      <c r="C19810">
        <v>0.77021879643455404</v>
      </c>
      <c r="D19810">
        <v>0</v>
      </c>
      <c r="E19810">
        <v>1</v>
      </c>
      <c r="F19810">
        <v>1</v>
      </c>
      <c r="G19810" t="e">
        <f>VLOOKUP(A19810,Sheet2!$A$2:$D$249,4,FALSE)</f>
        <v>#N/A</v>
      </c>
    </row>
    <row r="19811" spans="1:7" x14ac:dyDescent="0.25">
      <c r="A19811">
        <v>64493</v>
      </c>
      <c r="B19811">
        <v>0</v>
      </c>
      <c r="C19811">
        <v>0.77021879643455404</v>
      </c>
      <c r="D19811">
        <v>0</v>
      </c>
      <c r="E19811">
        <v>1</v>
      </c>
      <c r="F19811">
        <v>1</v>
      </c>
      <c r="G19811" t="e">
        <f>VLOOKUP(A19811,Sheet2!$A$2:$D$249,4,FALSE)</f>
        <v>#N/A</v>
      </c>
    </row>
    <row r="19812" spans="1:7" x14ac:dyDescent="0.25">
      <c r="A19812">
        <v>100847028</v>
      </c>
      <c r="B19812">
        <v>0</v>
      </c>
      <c r="C19812">
        <v>0.77021879643455404</v>
      </c>
      <c r="D19812">
        <v>0</v>
      </c>
      <c r="E19812">
        <v>1</v>
      </c>
      <c r="F19812">
        <v>1</v>
      </c>
      <c r="G19812" t="e">
        <f>VLOOKUP(A19812,Sheet2!$A$2:$D$249,4,FALSE)</f>
        <v>#N/A</v>
      </c>
    </row>
    <row r="19813" spans="1:7" x14ac:dyDescent="0.25">
      <c r="A19813">
        <v>100423037</v>
      </c>
      <c r="B19813">
        <v>0</v>
      </c>
      <c r="C19813">
        <v>0.77021879643455404</v>
      </c>
      <c r="D19813">
        <v>0</v>
      </c>
      <c r="E19813">
        <v>1</v>
      </c>
      <c r="F19813">
        <v>1</v>
      </c>
      <c r="G19813" t="e">
        <f>VLOOKUP(A19813,Sheet2!$A$2:$D$249,4,FALSE)</f>
        <v>#N/A</v>
      </c>
    </row>
    <row r="19814" spans="1:7" x14ac:dyDescent="0.25">
      <c r="A19814">
        <v>146325</v>
      </c>
      <c r="B19814">
        <v>0</v>
      </c>
      <c r="C19814">
        <v>0.77021879643455404</v>
      </c>
      <c r="D19814">
        <v>0</v>
      </c>
      <c r="E19814">
        <v>1</v>
      </c>
      <c r="F19814">
        <v>1</v>
      </c>
      <c r="G19814" t="e">
        <f>VLOOKUP(A19814,Sheet2!$A$2:$D$249,4,FALSE)</f>
        <v>#N/A</v>
      </c>
    </row>
    <row r="19815" spans="1:7" x14ac:dyDescent="0.25">
      <c r="A19815">
        <v>283948</v>
      </c>
      <c r="B19815">
        <v>0</v>
      </c>
      <c r="C19815">
        <v>0.77021879643455404</v>
      </c>
      <c r="D19815">
        <v>0</v>
      </c>
      <c r="E19815">
        <v>1</v>
      </c>
      <c r="F19815">
        <v>1</v>
      </c>
      <c r="G19815" t="e">
        <f>VLOOKUP(A19815,Sheet2!$A$2:$D$249,4,FALSE)</f>
        <v>#N/A</v>
      </c>
    </row>
    <row r="19816" spans="1:7" x14ac:dyDescent="0.25">
      <c r="A19816">
        <v>117166</v>
      </c>
      <c r="B19816">
        <v>0</v>
      </c>
      <c r="C19816">
        <v>0.77021879643455404</v>
      </c>
      <c r="D19816">
        <v>0</v>
      </c>
      <c r="E19816">
        <v>1</v>
      </c>
      <c r="F19816">
        <v>1</v>
      </c>
      <c r="G19816" t="e">
        <f>VLOOKUP(A19816,Sheet2!$A$2:$D$249,4,FALSE)</f>
        <v>#N/A</v>
      </c>
    </row>
    <row r="19817" spans="1:7" x14ac:dyDescent="0.25">
      <c r="A19817">
        <v>64717</v>
      </c>
      <c r="B19817">
        <v>0</v>
      </c>
      <c r="C19817">
        <v>0.77021879643455404</v>
      </c>
      <c r="D19817">
        <v>0</v>
      </c>
      <c r="E19817">
        <v>1</v>
      </c>
      <c r="F19817">
        <v>1</v>
      </c>
      <c r="G19817" t="e">
        <f>VLOOKUP(A19817,Sheet2!$A$2:$D$249,4,FALSE)</f>
        <v>#N/A</v>
      </c>
    </row>
    <row r="19818" spans="1:7" x14ac:dyDescent="0.25">
      <c r="A19818">
        <v>9028</v>
      </c>
      <c r="B19818">
        <v>0</v>
      </c>
      <c r="C19818">
        <v>0.77021879643455404</v>
      </c>
      <c r="D19818">
        <v>0</v>
      </c>
      <c r="E19818">
        <v>1</v>
      </c>
      <c r="F19818">
        <v>1</v>
      </c>
      <c r="G19818" t="e">
        <f>VLOOKUP(A19818,Sheet2!$A$2:$D$249,4,FALSE)</f>
        <v>#N/A</v>
      </c>
    </row>
    <row r="19819" spans="1:7" x14ac:dyDescent="0.25">
      <c r="A19819">
        <v>105371184</v>
      </c>
      <c r="B19819">
        <v>0</v>
      </c>
      <c r="C19819">
        <v>0.77021879643455404</v>
      </c>
      <c r="D19819">
        <v>0</v>
      </c>
      <c r="E19819">
        <v>1</v>
      </c>
      <c r="F19819">
        <v>1</v>
      </c>
      <c r="G19819" t="e">
        <f>VLOOKUP(A19819,Sheet2!$A$2:$D$249,4,FALSE)</f>
        <v>#N/A</v>
      </c>
    </row>
    <row r="19820" spans="1:7" x14ac:dyDescent="0.25">
      <c r="A19820">
        <v>724032</v>
      </c>
      <c r="B19820">
        <v>0</v>
      </c>
      <c r="C19820">
        <v>0.77021879643455404</v>
      </c>
      <c r="D19820">
        <v>0</v>
      </c>
      <c r="E19820">
        <v>1</v>
      </c>
      <c r="F19820">
        <v>1</v>
      </c>
      <c r="G19820" t="e">
        <f>VLOOKUP(A19820,Sheet2!$A$2:$D$249,4,FALSE)</f>
        <v>#N/A</v>
      </c>
    </row>
    <row r="19821" spans="1:7" x14ac:dyDescent="0.25">
      <c r="A19821">
        <v>51764</v>
      </c>
      <c r="B19821">
        <v>0</v>
      </c>
      <c r="C19821">
        <v>0.77021879643455404</v>
      </c>
      <c r="D19821">
        <v>0</v>
      </c>
      <c r="E19821">
        <v>1</v>
      </c>
      <c r="F19821">
        <v>1</v>
      </c>
      <c r="G19821" t="e">
        <f>VLOOKUP(A19821,Sheet2!$A$2:$D$249,4,FALSE)</f>
        <v>#N/A</v>
      </c>
    </row>
    <row r="19822" spans="1:7" x14ac:dyDescent="0.25">
      <c r="A19822">
        <v>388199</v>
      </c>
      <c r="B19822">
        <v>0</v>
      </c>
      <c r="C19822">
        <v>0.77021879643455404</v>
      </c>
      <c r="D19822">
        <v>0</v>
      </c>
      <c r="E19822">
        <v>1</v>
      </c>
      <c r="F19822">
        <v>1</v>
      </c>
      <c r="G19822" t="e">
        <f>VLOOKUP(A19822,Sheet2!$A$2:$D$249,4,FALSE)</f>
        <v>#N/A</v>
      </c>
    </row>
    <row r="19823" spans="1:7" x14ac:dyDescent="0.25">
      <c r="A19823">
        <v>101929387</v>
      </c>
      <c r="B19823">
        <v>0</v>
      </c>
      <c r="C19823">
        <v>0.77021879643455404</v>
      </c>
      <c r="D19823">
        <v>0</v>
      </c>
      <c r="E19823">
        <v>1</v>
      </c>
      <c r="F19823">
        <v>1</v>
      </c>
      <c r="G19823" t="e">
        <f>VLOOKUP(A19823,Sheet2!$A$2:$D$249,4,FALSE)</f>
        <v>#N/A</v>
      </c>
    </row>
    <row r="19824" spans="1:7" x14ac:dyDescent="0.25">
      <c r="A19824">
        <v>30812</v>
      </c>
      <c r="B19824">
        <v>0</v>
      </c>
      <c r="C19824">
        <v>0.77021879643455404</v>
      </c>
      <c r="D19824">
        <v>0</v>
      </c>
      <c r="E19824">
        <v>1</v>
      </c>
      <c r="F19824">
        <v>1</v>
      </c>
      <c r="G19824" t="e">
        <f>VLOOKUP(A19824,Sheet2!$A$2:$D$249,4,FALSE)</f>
        <v>#N/A</v>
      </c>
    </row>
    <row r="19825" spans="1:7" x14ac:dyDescent="0.25">
      <c r="A19825">
        <v>146336</v>
      </c>
      <c r="B19825">
        <v>0</v>
      </c>
      <c r="C19825">
        <v>0.77021879643455404</v>
      </c>
      <c r="D19825">
        <v>0</v>
      </c>
      <c r="E19825">
        <v>1</v>
      </c>
      <c r="F19825">
        <v>1</v>
      </c>
      <c r="G19825" t="e">
        <f>VLOOKUP(A19825,Sheet2!$A$2:$D$249,4,FALSE)</f>
        <v>#N/A</v>
      </c>
    </row>
    <row r="19826" spans="1:7" x14ac:dyDescent="0.25">
      <c r="A19826">
        <v>6755</v>
      </c>
      <c r="B19826">
        <v>0</v>
      </c>
      <c r="C19826">
        <v>0.77021879643455404</v>
      </c>
      <c r="D19826">
        <v>0</v>
      </c>
      <c r="E19826">
        <v>1</v>
      </c>
      <c r="F19826">
        <v>1</v>
      </c>
      <c r="G19826" t="e">
        <f>VLOOKUP(A19826,Sheet2!$A$2:$D$249,4,FALSE)</f>
        <v>#N/A</v>
      </c>
    </row>
    <row r="19827" spans="1:7" x14ac:dyDescent="0.25">
      <c r="A19827">
        <v>390664</v>
      </c>
      <c r="B19827">
        <v>0</v>
      </c>
      <c r="C19827">
        <v>0.77021879643455404</v>
      </c>
      <c r="D19827">
        <v>0</v>
      </c>
      <c r="E19827">
        <v>1</v>
      </c>
      <c r="F19827">
        <v>1</v>
      </c>
      <c r="G19827" t="e">
        <f>VLOOKUP(A19827,Sheet2!$A$2:$D$249,4,FALSE)</f>
        <v>#N/A</v>
      </c>
    </row>
    <row r="19828" spans="1:7" x14ac:dyDescent="0.25">
      <c r="A19828">
        <v>25823</v>
      </c>
      <c r="B19828">
        <v>0</v>
      </c>
      <c r="C19828">
        <v>0.77021879643455404</v>
      </c>
      <c r="D19828">
        <v>0</v>
      </c>
      <c r="E19828">
        <v>1</v>
      </c>
      <c r="F19828">
        <v>1</v>
      </c>
      <c r="G19828" t="e">
        <f>VLOOKUP(A19828,Sheet2!$A$2:$D$249,4,FALSE)</f>
        <v>#N/A</v>
      </c>
    </row>
    <row r="19829" spans="1:7" x14ac:dyDescent="0.25">
      <c r="A19829">
        <v>64499</v>
      </c>
      <c r="B19829">
        <v>0</v>
      </c>
      <c r="C19829">
        <v>0.77021879643455404</v>
      </c>
      <c r="D19829">
        <v>0</v>
      </c>
      <c r="E19829">
        <v>1</v>
      </c>
      <c r="F19829">
        <v>1</v>
      </c>
      <c r="G19829" t="e">
        <f>VLOOKUP(A19829,Sheet2!$A$2:$D$249,4,FALSE)</f>
        <v>#N/A</v>
      </c>
    </row>
    <row r="19830" spans="1:7" x14ac:dyDescent="0.25">
      <c r="A19830">
        <v>7177</v>
      </c>
      <c r="B19830">
        <v>0</v>
      </c>
      <c r="C19830">
        <v>0.77021879643455404</v>
      </c>
      <c r="D19830">
        <v>0</v>
      </c>
      <c r="E19830">
        <v>1</v>
      </c>
      <c r="F19830">
        <v>1</v>
      </c>
      <c r="G19830" t="e">
        <f>VLOOKUP(A19830,Sheet2!$A$2:$D$249,4,FALSE)</f>
        <v>#N/A</v>
      </c>
    </row>
    <row r="19831" spans="1:7" x14ac:dyDescent="0.25">
      <c r="A19831">
        <v>23430</v>
      </c>
      <c r="B19831">
        <v>0</v>
      </c>
      <c r="C19831">
        <v>0.77021879643455404</v>
      </c>
      <c r="D19831">
        <v>0</v>
      </c>
      <c r="E19831">
        <v>1</v>
      </c>
      <c r="F19831">
        <v>1</v>
      </c>
      <c r="G19831" t="e">
        <f>VLOOKUP(A19831,Sheet2!$A$2:$D$249,4,FALSE)</f>
        <v>#N/A</v>
      </c>
    </row>
    <row r="19832" spans="1:7" x14ac:dyDescent="0.25">
      <c r="A19832">
        <v>645811</v>
      </c>
      <c r="B19832">
        <v>0</v>
      </c>
      <c r="C19832">
        <v>0.77021879643455404</v>
      </c>
      <c r="D19832">
        <v>0</v>
      </c>
      <c r="E19832">
        <v>1</v>
      </c>
      <c r="F19832">
        <v>1</v>
      </c>
      <c r="G19832" t="e">
        <f>VLOOKUP(A19832,Sheet2!$A$2:$D$249,4,FALSE)</f>
        <v>#N/A</v>
      </c>
    </row>
    <row r="19833" spans="1:7" x14ac:dyDescent="0.25">
      <c r="A19833">
        <v>390667</v>
      </c>
      <c r="B19833">
        <v>0</v>
      </c>
      <c r="C19833">
        <v>0.77021879643455404</v>
      </c>
      <c r="D19833">
        <v>0</v>
      </c>
      <c r="E19833">
        <v>1</v>
      </c>
      <c r="F19833">
        <v>1</v>
      </c>
      <c r="G19833" t="e">
        <f>VLOOKUP(A19833,Sheet2!$A$2:$D$249,4,FALSE)</f>
        <v>#N/A</v>
      </c>
    </row>
    <row r="19834" spans="1:7" x14ac:dyDescent="0.25">
      <c r="A19834">
        <v>79652</v>
      </c>
      <c r="B19834">
        <v>0</v>
      </c>
      <c r="C19834">
        <v>0.77021879643455404</v>
      </c>
      <c r="D19834">
        <v>0</v>
      </c>
      <c r="E19834">
        <v>1</v>
      </c>
      <c r="F19834">
        <v>1</v>
      </c>
      <c r="G19834" t="e">
        <f>VLOOKUP(A19834,Sheet2!$A$2:$D$249,4,FALSE)</f>
        <v>#N/A</v>
      </c>
    </row>
    <row r="19835" spans="1:7" x14ac:dyDescent="0.25">
      <c r="A19835">
        <v>100423012</v>
      </c>
      <c r="B19835">
        <v>0</v>
      </c>
      <c r="C19835">
        <v>0.77021879643455404</v>
      </c>
      <c r="D19835">
        <v>0</v>
      </c>
      <c r="E19835">
        <v>1</v>
      </c>
      <c r="F19835">
        <v>1</v>
      </c>
      <c r="G19835" t="e">
        <f>VLOOKUP(A19835,Sheet2!$A$2:$D$249,4,FALSE)</f>
        <v>#N/A</v>
      </c>
    </row>
    <row r="19836" spans="1:7" x14ac:dyDescent="0.25">
      <c r="A19836">
        <v>64735</v>
      </c>
      <c r="B19836">
        <v>0</v>
      </c>
      <c r="C19836">
        <v>0.77021879643455404</v>
      </c>
      <c r="D19836">
        <v>0</v>
      </c>
      <c r="E19836">
        <v>1</v>
      </c>
      <c r="F19836">
        <v>1</v>
      </c>
      <c r="G19836" t="e">
        <f>VLOOKUP(A19836,Sheet2!$A$2:$D$249,4,FALSE)</f>
        <v>#N/A</v>
      </c>
    </row>
    <row r="19837" spans="1:7" x14ac:dyDescent="0.25">
      <c r="A19837">
        <v>64711</v>
      </c>
      <c r="B19837">
        <v>0</v>
      </c>
      <c r="C19837">
        <v>0.77021879643455404</v>
      </c>
      <c r="D19837">
        <v>0</v>
      </c>
      <c r="E19837">
        <v>1</v>
      </c>
      <c r="F19837">
        <v>1</v>
      </c>
      <c r="G19837" t="e">
        <f>VLOOKUP(A19837,Sheet2!$A$2:$D$249,4,FALSE)</f>
        <v>#N/A</v>
      </c>
    </row>
    <row r="19838" spans="1:7" x14ac:dyDescent="0.25">
      <c r="A19838">
        <v>146310</v>
      </c>
      <c r="B19838">
        <v>0</v>
      </c>
      <c r="C19838">
        <v>0.77021879643455404</v>
      </c>
      <c r="D19838">
        <v>0</v>
      </c>
      <c r="E19838">
        <v>1</v>
      </c>
      <c r="F19838">
        <v>1</v>
      </c>
      <c r="G19838" t="e">
        <f>VLOOKUP(A19838,Sheet2!$A$2:$D$249,4,FALSE)</f>
        <v>#N/A</v>
      </c>
    </row>
    <row r="19839" spans="1:7" x14ac:dyDescent="0.25">
      <c r="A19839">
        <v>124056</v>
      </c>
      <c r="B19839">
        <v>0</v>
      </c>
      <c r="C19839">
        <v>0.77021879643455404</v>
      </c>
      <c r="D19839">
        <v>0</v>
      </c>
      <c r="E19839">
        <v>1</v>
      </c>
      <c r="F19839">
        <v>1</v>
      </c>
      <c r="G19839" t="e">
        <f>VLOOKUP(A19839,Sheet2!$A$2:$D$249,4,FALSE)</f>
        <v>#N/A</v>
      </c>
    </row>
    <row r="19840" spans="1:7" x14ac:dyDescent="0.25">
      <c r="A19840">
        <v>283869</v>
      </c>
      <c r="B19840">
        <v>0</v>
      </c>
      <c r="C19840">
        <v>0.77021879643455404</v>
      </c>
      <c r="D19840">
        <v>0</v>
      </c>
      <c r="E19840">
        <v>1</v>
      </c>
      <c r="F19840">
        <v>1</v>
      </c>
      <c r="G19840" t="e">
        <f>VLOOKUP(A19840,Sheet2!$A$2:$D$249,4,FALSE)</f>
        <v>#N/A</v>
      </c>
    </row>
    <row r="19841" spans="1:7" x14ac:dyDescent="0.25">
      <c r="A19841">
        <v>100188847</v>
      </c>
      <c r="B19841">
        <v>0</v>
      </c>
      <c r="C19841">
        <v>0.77021879643455404</v>
      </c>
      <c r="D19841">
        <v>0</v>
      </c>
      <c r="E19841">
        <v>1</v>
      </c>
      <c r="F19841">
        <v>1</v>
      </c>
      <c r="G19841" t="e">
        <f>VLOOKUP(A19841,Sheet2!$A$2:$D$249,4,FALSE)</f>
        <v>#N/A</v>
      </c>
    </row>
    <row r="19842" spans="1:7" x14ac:dyDescent="0.25">
      <c r="A19842">
        <v>102465429</v>
      </c>
      <c r="B19842">
        <v>0</v>
      </c>
      <c r="C19842">
        <v>0.77021879643455404</v>
      </c>
      <c r="D19842">
        <v>0</v>
      </c>
      <c r="E19842">
        <v>1</v>
      </c>
      <c r="F19842">
        <v>1</v>
      </c>
      <c r="G19842" t="e">
        <f>VLOOKUP(A19842,Sheet2!$A$2:$D$249,4,FALSE)</f>
        <v>#N/A</v>
      </c>
    </row>
    <row r="19843" spans="1:7" x14ac:dyDescent="0.25">
      <c r="A19843">
        <v>100616258</v>
      </c>
      <c r="B19843">
        <v>0</v>
      </c>
      <c r="C19843">
        <v>0.77021879643455404</v>
      </c>
      <c r="D19843">
        <v>0</v>
      </c>
      <c r="E19843">
        <v>1</v>
      </c>
      <c r="F19843">
        <v>1</v>
      </c>
      <c r="G19843" t="e">
        <f>VLOOKUP(A19843,Sheet2!$A$2:$D$249,4,FALSE)</f>
        <v>#N/A</v>
      </c>
    </row>
    <row r="19844" spans="1:7" x14ac:dyDescent="0.25">
      <c r="A19844">
        <v>100500916</v>
      </c>
      <c r="B19844">
        <v>0</v>
      </c>
      <c r="C19844">
        <v>0.77021879643455404</v>
      </c>
      <c r="D19844">
        <v>0</v>
      </c>
      <c r="E19844">
        <v>1</v>
      </c>
      <c r="F19844">
        <v>1</v>
      </c>
      <c r="G19844" t="e">
        <f>VLOOKUP(A19844,Sheet2!$A$2:$D$249,4,FALSE)</f>
        <v>#N/A</v>
      </c>
    </row>
    <row r="19845" spans="1:7" x14ac:dyDescent="0.25">
      <c r="A19845">
        <v>57524</v>
      </c>
      <c r="B19845">
        <v>0</v>
      </c>
      <c r="C19845">
        <v>0.77021879643455404</v>
      </c>
      <c r="D19845">
        <v>0</v>
      </c>
      <c r="E19845">
        <v>1</v>
      </c>
      <c r="F19845">
        <v>1</v>
      </c>
      <c r="G19845" t="e">
        <f>VLOOKUP(A19845,Sheet2!$A$2:$D$249,4,FALSE)</f>
        <v>#N/A</v>
      </c>
    </row>
    <row r="19846" spans="1:7" x14ac:dyDescent="0.25">
      <c r="A19846">
        <v>283870</v>
      </c>
      <c r="B19846">
        <v>0</v>
      </c>
      <c r="C19846">
        <v>0.77021879643455404</v>
      </c>
      <c r="D19846">
        <v>0</v>
      </c>
      <c r="E19846">
        <v>1</v>
      </c>
      <c r="F19846">
        <v>1</v>
      </c>
      <c r="G19846" t="e">
        <f>VLOOKUP(A19846,Sheet2!$A$2:$D$249,4,FALSE)</f>
        <v>#N/A</v>
      </c>
    </row>
    <row r="19847" spans="1:7" x14ac:dyDescent="0.25">
      <c r="A19847">
        <v>1775</v>
      </c>
      <c r="B19847">
        <v>0</v>
      </c>
      <c r="C19847">
        <v>0.77021879643455404</v>
      </c>
      <c r="D19847">
        <v>0</v>
      </c>
      <c r="E19847">
        <v>1</v>
      </c>
      <c r="F19847">
        <v>1</v>
      </c>
      <c r="G19847" t="e">
        <f>VLOOKUP(A19847,Sheet2!$A$2:$D$249,4,FALSE)</f>
        <v>#N/A</v>
      </c>
    </row>
    <row r="19848" spans="1:7" x14ac:dyDescent="0.25">
      <c r="A19848">
        <v>100500812</v>
      </c>
      <c r="B19848">
        <v>0</v>
      </c>
      <c r="C19848">
        <v>0.77021879643455404</v>
      </c>
      <c r="D19848">
        <v>0</v>
      </c>
      <c r="E19848">
        <v>1</v>
      </c>
      <c r="F19848">
        <v>1</v>
      </c>
      <c r="G19848" t="e">
        <f>VLOOKUP(A19848,Sheet2!$A$2:$D$249,4,FALSE)</f>
        <v>#N/A</v>
      </c>
    </row>
    <row r="19849" spans="1:7" x14ac:dyDescent="0.25">
      <c r="A19849">
        <v>100126328</v>
      </c>
      <c r="B19849">
        <v>0</v>
      </c>
      <c r="C19849">
        <v>0.77021879643455404</v>
      </c>
      <c r="D19849">
        <v>0</v>
      </c>
      <c r="E19849">
        <v>1</v>
      </c>
      <c r="F19849">
        <v>1</v>
      </c>
      <c r="G19849" t="e">
        <f>VLOOKUP(A19849,Sheet2!$A$2:$D$249,4,FALSE)</f>
        <v>#N/A</v>
      </c>
    </row>
    <row r="19850" spans="1:7" x14ac:dyDescent="0.25">
      <c r="A19850">
        <v>100616241</v>
      </c>
      <c r="B19850">
        <v>0</v>
      </c>
      <c r="C19850">
        <v>0.77021879643455404</v>
      </c>
      <c r="D19850">
        <v>0</v>
      </c>
      <c r="E19850">
        <v>1</v>
      </c>
      <c r="F19850">
        <v>1</v>
      </c>
      <c r="G19850" t="e">
        <f>VLOOKUP(A19850,Sheet2!$A$2:$D$249,4,FALSE)</f>
        <v>#N/A</v>
      </c>
    </row>
    <row r="19851" spans="1:7" x14ac:dyDescent="0.25">
      <c r="A19851">
        <v>102465459</v>
      </c>
      <c r="B19851">
        <v>0</v>
      </c>
      <c r="C19851">
        <v>0.77021879643455404</v>
      </c>
      <c r="D19851">
        <v>0</v>
      </c>
      <c r="E19851">
        <v>1</v>
      </c>
      <c r="F19851">
        <v>1</v>
      </c>
      <c r="G19851" t="e">
        <f>VLOOKUP(A19851,Sheet2!$A$2:$D$249,4,FALSE)</f>
        <v>#N/A</v>
      </c>
    </row>
    <row r="19852" spans="1:7" x14ac:dyDescent="0.25">
      <c r="A19852">
        <v>102465460</v>
      </c>
      <c r="B19852">
        <v>0</v>
      </c>
      <c r="C19852">
        <v>0.77021879643455404</v>
      </c>
      <c r="D19852">
        <v>0</v>
      </c>
      <c r="E19852">
        <v>1</v>
      </c>
      <c r="F19852">
        <v>1</v>
      </c>
      <c r="G19852" t="e">
        <f>VLOOKUP(A19852,Sheet2!$A$2:$D$249,4,FALSE)</f>
        <v>#N/A</v>
      </c>
    </row>
    <row r="19853" spans="1:7" x14ac:dyDescent="0.25">
      <c r="A19853">
        <v>729652</v>
      </c>
      <c r="B19853">
        <v>0</v>
      </c>
      <c r="C19853">
        <v>0.77021879643455404</v>
      </c>
      <c r="D19853">
        <v>0</v>
      </c>
      <c r="E19853">
        <v>1</v>
      </c>
      <c r="F19853">
        <v>1</v>
      </c>
      <c r="G19853" t="e">
        <f>VLOOKUP(A19853,Sheet2!$A$2:$D$249,4,FALSE)</f>
        <v>#N/A</v>
      </c>
    </row>
    <row r="19854" spans="1:7" x14ac:dyDescent="0.25">
      <c r="A19854">
        <v>4917</v>
      </c>
      <c r="B19854">
        <v>0</v>
      </c>
      <c r="C19854">
        <v>0.77021879643455404</v>
      </c>
      <c r="D19854">
        <v>0</v>
      </c>
      <c r="E19854">
        <v>1</v>
      </c>
      <c r="F19854">
        <v>1</v>
      </c>
      <c r="G19854" t="e">
        <f>VLOOKUP(A19854,Sheet2!$A$2:$D$249,4,FALSE)</f>
        <v>#N/A</v>
      </c>
    </row>
    <row r="19855" spans="1:7" x14ac:dyDescent="0.25">
      <c r="A19855">
        <v>100422974</v>
      </c>
      <c r="B19855">
        <v>0</v>
      </c>
      <c r="C19855">
        <v>0.77021879643455404</v>
      </c>
      <c r="D19855">
        <v>0</v>
      </c>
      <c r="E19855">
        <v>1</v>
      </c>
      <c r="F19855">
        <v>1</v>
      </c>
      <c r="G19855" t="e">
        <f>VLOOKUP(A19855,Sheet2!$A$2:$D$249,4,FALSE)</f>
        <v>#N/A</v>
      </c>
    </row>
    <row r="19856" spans="1:7" x14ac:dyDescent="0.25">
      <c r="A19856">
        <v>83886</v>
      </c>
      <c r="B19856">
        <v>0</v>
      </c>
      <c r="C19856">
        <v>0.77021879643455404</v>
      </c>
      <c r="D19856">
        <v>0</v>
      </c>
      <c r="E19856">
        <v>1</v>
      </c>
      <c r="F19856">
        <v>1</v>
      </c>
      <c r="G19856" t="e">
        <f>VLOOKUP(A19856,Sheet2!$A$2:$D$249,4,FALSE)</f>
        <v>#N/A</v>
      </c>
    </row>
    <row r="19857" spans="1:7" x14ac:dyDescent="0.25">
      <c r="A19857">
        <v>100128788</v>
      </c>
      <c r="B19857">
        <v>0</v>
      </c>
      <c r="C19857">
        <v>0.77021879643455404</v>
      </c>
      <c r="D19857">
        <v>0</v>
      </c>
      <c r="E19857">
        <v>1</v>
      </c>
      <c r="F19857">
        <v>1</v>
      </c>
      <c r="G19857" t="e">
        <f>VLOOKUP(A19857,Sheet2!$A$2:$D$249,4,FALSE)</f>
        <v>#N/A</v>
      </c>
    </row>
    <row r="19858" spans="1:7" x14ac:dyDescent="0.25">
      <c r="A19858">
        <v>260429</v>
      </c>
      <c r="B19858">
        <v>0</v>
      </c>
      <c r="C19858">
        <v>0.77021879643455404</v>
      </c>
      <c r="D19858">
        <v>0</v>
      </c>
      <c r="E19858">
        <v>1</v>
      </c>
      <c r="F19858">
        <v>1</v>
      </c>
      <c r="G19858" t="e">
        <f>VLOOKUP(A19858,Sheet2!$A$2:$D$249,4,FALSE)</f>
        <v>#N/A</v>
      </c>
    </row>
    <row r="19859" spans="1:7" x14ac:dyDescent="0.25">
      <c r="A19859">
        <v>360226</v>
      </c>
      <c r="B19859">
        <v>0</v>
      </c>
      <c r="C19859">
        <v>0.77021879643455404</v>
      </c>
      <c r="D19859">
        <v>0</v>
      </c>
      <c r="E19859">
        <v>1</v>
      </c>
      <c r="F19859">
        <v>1</v>
      </c>
      <c r="G19859" t="e">
        <f>VLOOKUP(A19859,Sheet2!$A$2:$D$249,4,FALSE)</f>
        <v>#N/A</v>
      </c>
    </row>
    <row r="19860" spans="1:7" x14ac:dyDescent="0.25">
      <c r="A19860">
        <v>10942</v>
      </c>
      <c r="B19860">
        <v>0</v>
      </c>
      <c r="C19860">
        <v>0.77021879643455404</v>
      </c>
      <c r="D19860">
        <v>0</v>
      </c>
      <c r="E19860">
        <v>1</v>
      </c>
      <c r="F19860">
        <v>1</v>
      </c>
      <c r="G19860" t="e">
        <f>VLOOKUP(A19860,Sheet2!$A$2:$D$249,4,FALSE)</f>
        <v>#N/A</v>
      </c>
    </row>
    <row r="19861" spans="1:7" x14ac:dyDescent="0.25">
      <c r="A19861">
        <v>124220</v>
      </c>
      <c r="B19861">
        <v>0</v>
      </c>
      <c r="C19861">
        <v>0.77021879643455404</v>
      </c>
      <c r="D19861">
        <v>0</v>
      </c>
      <c r="E19861">
        <v>1</v>
      </c>
      <c r="F19861">
        <v>1</v>
      </c>
      <c r="G19861" t="e">
        <f>VLOOKUP(A19861,Sheet2!$A$2:$D$249,4,FALSE)</f>
        <v>#N/A</v>
      </c>
    </row>
    <row r="19862" spans="1:7" x14ac:dyDescent="0.25">
      <c r="A19862">
        <v>124221</v>
      </c>
      <c r="B19862">
        <v>0</v>
      </c>
      <c r="C19862">
        <v>0.77021879643455404</v>
      </c>
      <c r="D19862">
        <v>0</v>
      </c>
      <c r="E19862">
        <v>1</v>
      </c>
      <c r="F19862">
        <v>1</v>
      </c>
      <c r="G19862" t="e">
        <f>VLOOKUP(A19862,Sheet2!$A$2:$D$249,4,FALSE)</f>
        <v>#N/A</v>
      </c>
    </row>
    <row r="19863" spans="1:7" x14ac:dyDescent="0.25">
      <c r="A19863">
        <v>64063</v>
      </c>
      <c r="B19863">
        <v>0</v>
      </c>
      <c r="C19863">
        <v>0.77021879643455404</v>
      </c>
      <c r="D19863">
        <v>0</v>
      </c>
      <c r="E19863">
        <v>1</v>
      </c>
      <c r="F19863">
        <v>1</v>
      </c>
      <c r="G19863" t="e">
        <f>VLOOKUP(A19863,Sheet2!$A$2:$D$249,4,FALSE)</f>
        <v>#N/A</v>
      </c>
    </row>
    <row r="19864" spans="1:7" x14ac:dyDescent="0.25">
      <c r="A19864">
        <v>283875</v>
      </c>
      <c r="B19864">
        <v>0</v>
      </c>
      <c r="C19864">
        <v>0.77021879643455404</v>
      </c>
      <c r="D19864">
        <v>0</v>
      </c>
      <c r="E19864">
        <v>1</v>
      </c>
      <c r="F19864">
        <v>1</v>
      </c>
      <c r="G19864" t="e">
        <f>VLOOKUP(A19864,Sheet2!$A$2:$D$249,4,FALSE)</f>
        <v>#N/A</v>
      </c>
    </row>
    <row r="19865" spans="1:7" x14ac:dyDescent="0.25">
      <c r="A19865">
        <v>101929613</v>
      </c>
      <c r="B19865">
        <v>0</v>
      </c>
      <c r="C19865">
        <v>0.77021879643455404</v>
      </c>
      <c r="D19865">
        <v>0</v>
      </c>
      <c r="E19865">
        <v>1</v>
      </c>
      <c r="F19865">
        <v>1</v>
      </c>
      <c r="G19865" t="e">
        <f>VLOOKUP(A19865,Sheet2!$A$2:$D$249,4,FALSE)</f>
        <v>#N/A</v>
      </c>
    </row>
    <row r="19866" spans="1:7" x14ac:dyDescent="0.25">
      <c r="A19866">
        <v>9074</v>
      </c>
      <c r="B19866">
        <v>0</v>
      </c>
      <c r="C19866">
        <v>0.77021879643455404</v>
      </c>
      <c r="D19866">
        <v>0</v>
      </c>
      <c r="E19866">
        <v>1</v>
      </c>
      <c r="F19866">
        <v>1</v>
      </c>
      <c r="G19866" t="e">
        <f>VLOOKUP(A19866,Sheet2!$A$2:$D$249,4,FALSE)</f>
        <v>#N/A</v>
      </c>
    </row>
    <row r="19867" spans="1:7" x14ac:dyDescent="0.25">
      <c r="A19867">
        <v>146439</v>
      </c>
      <c r="B19867">
        <v>0</v>
      </c>
      <c r="C19867">
        <v>0.77021879643455404</v>
      </c>
      <c r="D19867">
        <v>0</v>
      </c>
      <c r="E19867">
        <v>1</v>
      </c>
      <c r="F19867">
        <v>1</v>
      </c>
      <c r="G19867" t="e">
        <f>VLOOKUP(A19867,Sheet2!$A$2:$D$249,4,FALSE)</f>
        <v>#N/A</v>
      </c>
    </row>
    <row r="19868" spans="1:7" x14ac:dyDescent="0.25">
      <c r="A19868">
        <v>84891</v>
      </c>
      <c r="B19868">
        <v>0</v>
      </c>
      <c r="C19868">
        <v>0.77021879643455404</v>
      </c>
      <c r="D19868">
        <v>0</v>
      </c>
      <c r="E19868">
        <v>1</v>
      </c>
      <c r="F19868">
        <v>1</v>
      </c>
      <c r="G19868" t="e">
        <f>VLOOKUP(A19868,Sheet2!$A$2:$D$249,4,FALSE)</f>
        <v>#N/A</v>
      </c>
    </row>
    <row r="19869" spans="1:7" x14ac:dyDescent="0.25">
      <c r="A19869">
        <v>100189173</v>
      </c>
      <c r="B19869">
        <v>0</v>
      </c>
      <c r="C19869">
        <v>0.77021879643455404</v>
      </c>
      <c r="D19869">
        <v>0</v>
      </c>
      <c r="E19869">
        <v>1</v>
      </c>
      <c r="F19869">
        <v>1</v>
      </c>
      <c r="G19869" t="e">
        <f>VLOOKUP(A19869,Sheet2!$A$2:$D$249,4,FALSE)</f>
        <v>#N/A</v>
      </c>
    </row>
    <row r="19870" spans="1:7" x14ac:dyDescent="0.25">
      <c r="A19870">
        <v>100189168</v>
      </c>
      <c r="B19870">
        <v>0</v>
      </c>
      <c r="C19870">
        <v>0.77021879643455404</v>
      </c>
      <c r="D19870">
        <v>0</v>
      </c>
      <c r="E19870">
        <v>1</v>
      </c>
      <c r="F19870">
        <v>1</v>
      </c>
      <c r="G19870" t="e">
        <f>VLOOKUP(A19870,Sheet2!$A$2:$D$249,4,FALSE)</f>
        <v>#N/A</v>
      </c>
    </row>
    <row r="19871" spans="1:7" x14ac:dyDescent="0.25">
      <c r="A19871">
        <v>100189119</v>
      </c>
      <c r="B19871">
        <v>0</v>
      </c>
      <c r="C19871">
        <v>0.77021879643455404</v>
      </c>
      <c r="D19871">
        <v>0</v>
      </c>
      <c r="E19871">
        <v>1</v>
      </c>
      <c r="F19871">
        <v>1</v>
      </c>
      <c r="G19871" t="e">
        <f>VLOOKUP(A19871,Sheet2!$A$2:$D$249,4,FALSE)</f>
        <v>#N/A</v>
      </c>
    </row>
    <row r="19872" spans="1:7" x14ac:dyDescent="0.25">
      <c r="A19872">
        <v>100189335</v>
      </c>
      <c r="B19872">
        <v>0</v>
      </c>
      <c r="C19872">
        <v>0.77021879643455404</v>
      </c>
      <c r="D19872">
        <v>0</v>
      </c>
      <c r="E19872">
        <v>1</v>
      </c>
      <c r="F19872">
        <v>1</v>
      </c>
      <c r="G19872" t="e">
        <f>VLOOKUP(A19872,Sheet2!$A$2:$D$249,4,FALSE)</f>
        <v>#N/A</v>
      </c>
    </row>
    <row r="19873" spans="1:7" x14ac:dyDescent="0.25">
      <c r="A19873">
        <v>100189221</v>
      </c>
      <c r="B19873">
        <v>0</v>
      </c>
      <c r="C19873">
        <v>0.77021879643455404</v>
      </c>
      <c r="D19873">
        <v>0</v>
      </c>
      <c r="E19873">
        <v>1</v>
      </c>
      <c r="F19873">
        <v>1</v>
      </c>
      <c r="G19873" t="e">
        <f>VLOOKUP(A19873,Sheet2!$A$2:$D$249,4,FALSE)</f>
        <v>#N/A</v>
      </c>
    </row>
    <row r="19874" spans="1:7" x14ac:dyDescent="0.25">
      <c r="A19874">
        <v>100189282</v>
      </c>
      <c r="B19874">
        <v>0</v>
      </c>
      <c r="C19874">
        <v>0.77021879643455404</v>
      </c>
      <c r="D19874">
        <v>0</v>
      </c>
      <c r="E19874">
        <v>1</v>
      </c>
      <c r="F19874">
        <v>1</v>
      </c>
      <c r="G19874" t="e">
        <f>VLOOKUP(A19874,Sheet2!$A$2:$D$249,4,FALSE)</f>
        <v>#N/A</v>
      </c>
    </row>
    <row r="19875" spans="1:7" x14ac:dyDescent="0.25">
      <c r="A19875">
        <v>100189209</v>
      </c>
      <c r="B19875">
        <v>0</v>
      </c>
      <c r="C19875">
        <v>0.77021879643455404</v>
      </c>
      <c r="D19875">
        <v>0</v>
      </c>
      <c r="E19875">
        <v>1</v>
      </c>
      <c r="F19875">
        <v>1</v>
      </c>
      <c r="G19875" t="e">
        <f>VLOOKUP(A19875,Sheet2!$A$2:$D$249,4,FALSE)</f>
        <v>#N/A</v>
      </c>
    </row>
    <row r="19876" spans="1:7" x14ac:dyDescent="0.25">
      <c r="A19876">
        <v>100189136</v>
      </c>
      <c r="B19876">
        <v>0</v>
      </c>
      <c r="C19876">
        <v>0.77021879643455404</v>
      </c>
      <c r="D19876">
        <v>0</v>
      </c>
      <c r="E19876">
        <v>1</v>
      </c>
      <c r="F19876">
        <v>1</v>
      </c>
      <c r="G19876" t="e">
        <f>VLOOKUP(A19876,Sheet2!$A$2:$D$249,4,FALSE)</f>
        <v>#N/A</v>
      </c>
    </row>
    <row r="19877" spans="1:7" x14ac:dyDescent="0.25">
      <c r="A19877">
        <v>100189388</v>
      </c>
      <c r="B19877">
        <v>0</v>
      </c>
      <c r="C19877">
        <v>0.77021879643455404</v>
      </c>
      <c r="D19877">
        <v>0</v>
      </c>
      <c r="E19877">
        <v>1</v>
      </c>
      <c r="F19877">
        <v>1</v>
      </c>
      <c r="G19877" t="e">
        <f>VLOOKUP(A19877,Sheet2!$A$2:$D$249,4,FALSE)</f>
        <v>#N/A</v>
      </c>
    </row>
    <row r="19878" spans="1:7" x14ac:dyDescent="0.25">
      <c r="A19878">
        <v>100189281</v>
      </c>
      <c r="B19878">
        <v>0</v>
      </c>
      <c r="C19878">
        <v>0.77021879643455404</v>
      </c>
      <c r="D19878">
        <v>0</v>
      </c>
      <c r="E19878">
        <v>1</v>
      </c>
      <c r="F19878">
        <v>1</v>
      </c>
      <c r="G19878" t="e">
        <f>VLOOKUP(A19878,Sheet2!$A$2:$D$249,4,FALSE)</f>
        <v>#N/A</v>
      </c>
    </row>
    <row r="19879" spans="1:7" x14ac:dyDescent="0.25">
      <c r="A19879">
        <v>100189296</v>
      </c>
      <c r="B19879">
        <v>0</v>
      </c>
      <c r="C19879">
        <v>0.77021879643455404</v>
      </c>
      <c r="D19879">
        <v>0</v>
      </c>
      <c r="E19879">
        <v>1</v>
      </c>
      <c r="F19879">
        <v>1</v>
      </c>
      <c r="G19879" t="e">
        <f>VLOOKUP(A19879,Sheet2!$A$2:$D$249,4,FALSE)</f>
        <v>#N/A</v>
      </c>
    </row>
    <row r="19880" spans="1:7" x14ac:dyDescent="0.25">
      <c r="A19880">
        <v>100189062</v>
      </c>
      <c r="B19880">
        <v>0</v>
      </c>
      <c r="C19880">
        <v>0.77021879643455404</v>
      </c>
      <c r="D19880">
        <v>0</v>
      </c>
      <c r="E19880">
        <v>1</v>
      </c>
      <c r="F19880">
        <v>1</v>
      </c>
      <c r="G19880" t="e">
        <f>VLOOKUP(A19880,Sheet2!$A$2:$D$249,4,FALSE)</f>
        <v>#N/A</v>
      </c>
    </row>
    <row r="19881" spans="1:7" x14ac:dyDescent="0.25">
      <c r="A19881">
        <v>100189020</v>
      </c>
      <c r="B19881">
        <v>0</v>
      </c>
      <c r="C19881">
        <v>0.77021879643455404</v>
      </c>
      <c r="D19881">
        <v>0</v>
      </c>
      <c r="E19881">
        <v>1</v>
      </c>
      <c r="F19881">
        <v>1</v>
      </c>
      <c r="G19881" t="e">
        <f>VLOOKUP(A19881,Sheet2!$A$2:$D$249,4,FALSE)</f>
        <v>#N/A</v>
      </c>
    </row>
    <row r="19882" spans="1:7" x14ac:dyDescent="0.25">
      <c r="A19882">
        <v>283876</v>
      </c>
      <c r="B19882">
        <v>0</v>
      </c>
      <c r="C19882">
        <v>0.77021879643455404</v>
      </c>
      <c r="D19882">
        <v>0</v>
      </c>
      <c r="E19882">
        <v>1</v>
      </c>
      <c r="F19882">
        <v>1</v>
      </c>
      <c r="G19882" t="e">
        <f>VLOOKUP(A19882,Sheet2!$A$2:$D$249,4,FALSE)</f>
        <v>#N/A</v>
      </c>
    </row>
    <row r="19883" spans="1:7" x14ac:dyDescent="0.25">
      <c r="A19883">
        <v>4993</v>
      </c>
      <c r="B19883">
        <v>0</v>
      </c>
      <c r="C19883">
        <v>0.77021879643455404</v>
      </c>
      <c r="D19883">
        <v>0</v>
      </c>
      <c r="E19883">
        <v>1</v>
      </c>
      <c r="F19883">
        <v>1</v>
      </c>
      <c r="G19883" t="e">
        <f>VLOOKUP(A19883,Sheet2!$A$2:$D$249,4,FALSE)</f>
        <v>#N/A</v>
      </c>
    </row>
    <row r="19884" spans="1:7" x14ac:dyDescent="0.25">
      <c r="A19884">
        <v>102465134</v>
      </c>
      <c r="B19884">
        <v>0</v>
      </c>
      <c r="C19884">
        <v>0.77021879643455404</v>
      </c>
      <c r="D19884">
        <v>0</v>
      </c>
      <c r="E19884">
        <v>1</v>
      </c>
      <c r="F19884">
        <v>1</v>
      </c>
      <c r="G19884" t="e">
        <f>VLOOKUP(A19884,Sheet2!$A$2:$D$249,4,FALSE)</f>
        <v>#N/A</v>
      </c>
    </row>
    <row r="19885" spans="1:7" x14ac:dyDescent="0.25">
      <c r="A19885">
        <v>105371063</v>
      </c>
      <c r="B19885">
        <v>0</v>
      </c>
      <c r="C19885">
        <v>0.77021879643455404</v>
      </c>
      <c r="D19885">
        <v>0</v>
      </c>
      <c r="E19885">
        <v>1</v>
      </c>
      <c r="F19885">
        <v>1</v>
      </c>
      <c r="G19885" t="e">
        <f>VLOOKUP(A19885,Sheet2!$A$2:$D$249,4,FALSE)</f>
        <v>#N/A</v>
      </c>
    </row>
    <row r="19886" spans="1:7" x14ac:dyDescent="0.25">
      <c r="A19886">
        <v>84662</v>
      </c>
      <c r="B19886">
        <v>0</v>
      </c>
      <c r="C19886">
        <v>0.77021879643455404</v>
      </c>
      <c r="D19886">
        <v>0</v>
      </c>
      <c r="E19886">
        <v>1</v>
      </c>
      <c r="F19886">
        <v>1</v>
      </c>
      <c r="G19886" t="e">
        <f>VLOOKUP(A19886,Sheet2!$A$2:$D$249,4,FALSE)</f>
        <v>#N/A</v>
      </c>
    </row>
    <row r="19887" spans="1:7" x14ac:dyDescent="0.25">
      <c r="A19887">
        <v>101926896</v>
      </c>
      <c r="B19887">
        <v>0</v>
      </c>
      <c r="C19887">
        <v>0.77021879643455404</v>
      </c>
      <c r="D19887">
        <v>0</v>
      </c>
      <c r="E19887">
        <v>1</v>
      </c>
      <c r="F19887">
        <v>1</v>
      </c>
      <c r="G19887" t="e">
        <f>VLOOKUP(A19887,Sheet2!$A$2:$D$249,4,FALSE)</f>
        <v>#N/A</v>
      </c>
    </row>
    <row r="19888" spans="1:7" x14ac:dyDescent="0.25">
      <c r="A19888">
        <v>51025</v>
      </c>
      <c r="B19888">
        <v>0</v>
      </c>
      <c r="C19888">
        <v>0.77021879643455404</v>
      </c>
      <c r="D19888">
        <v>0</v>
      </c>
      <c r="E19888">
        <v>1</v>
      </c>
      <c r="F19888">
        <v>1</v>
      </c>
      <c r="G19888" t="e">
        <f>VLOOKUP(A19888,Sheet2!$A$2:$D$249,4,FALSE)</f>
        <v>#N/A</v>
      </c>
    </row>
    <row r="19889" spans="1:7" x14ac:dyDescent="0.25">
      <c r="A19889">
        <v>100529144</v>
      </c>
      <c r="B19889">
        <v>0</v>
      </c>
      <c r="C19889">
        <v>0.77021879643455404</v>
      </c>
      <c r="D19889">
        <v>0</v>
      </c>
      <c r="E19889">
        <v>1</v>
      </c>
      <c r="F19889">
        <v>1</v>
      </c>
      <c r="G19889" t="e">
        <f>VLOOKUP(A19889,Sheet2!$A$2:$D$249,4,FALSE)</f>
        <v>#N/A</v>
      </c>
    </row>
    <row r="19890" spans="1:7" x14ac:dyDescent="0.25">
      <c r="A19890">
        <v>79585</v>
      </c>
      <c r="B19890">
        <v>0</v>
      </c>
      <c r="C19890">
        <v>0.77021879643455404</v>
      </c>
      <c r="D19890">
        <v>0</v>
      </c>
      <c r="E19890">
        <v>1</v>
      </c>
      <c r="F19890">
        <v>1</v>
      </c>
      <c r="G19890" t="e">
        <f>VLOOKUP(A19890,Sheet2!$A$2:$D$249,4,FALSE)</f>
        <v>#N/A</v>
      </c>
    </row>
    <row r="19891" spans="1:7" x14ac:dyDescent="0.25">
      <c r="A19891">
        <v>114990</v>
      </c>
      <c r="B19891">
        <v>0</v>
      </c>
      <c r="C19891">
        <v>0.77021879643455404</v>
      </c>
      <c r="D19891">
        <v>0</v>
      </c>
      <c r="E19891">
        <v>1</v>
      </c>
      <c r="F19891">
        <v>1</v>
      </c>
      <c r="G19891" t="e">
        <f>VLOOKUP(A19891,Sheet2!$A$2:$D$249,4,FALSE)</f>
        <v>#N/A</v>
      </c>
    </row>
    <row r="19892" spans="1:7" x14ac:dyDescent="0.25">
      <c r="A19892">
        <v>9093</v>
      </c>
      <c r="B19892">
        <v>0</v>
      </c>
      <c r="C19892">
        <v>0.77021879643455404</v>
      </c>
      <c r="D19892">
        <v>0</v>
      </c>
      <c r="E19892">
        <v>1</v>
      </c>
      <c r="F19892">
        <v>1</v>
      </c>
      <c r="G19892" t="e">
        <f>VLOOKUP(A19892,Sheet2!$A$2:$D$249,4,FALSE)</f>
        <v>#N/A</v>
      </c>
    </row>
    <row r="19893" spans="1:7" x14ac:dyDescent="0.25">
      <c r="A19893">
        <v>3163</v>
      </c>
      <c r="B19893">
        <v>0</v>
      </c>
      <c r="C19893">
        <v>0.77021879643455404</v>
      </c>
      <c r="D19893">
        <v>0</v>
      </c>
      <c r="E19893">
        <v>1</v>
      </c>
      <c r="F19893">
        <v>1</v>
      </c>
      <c r="G19893" t="e">
        <f>VLOOKUP(A19893,Sheet2!$A$2:$D$249,4,FALSE)</f>
        <v>#N/A</v>
      </c>
    </row>
    <row r="19894" spans="1:7" x14ac:dyDescent="0.25">
      <c r="A19894">
        <v>29965</v>
      </c>
      <c r="B19894">
        <v>0</v>
      </c>
      <c r="C19894">
        <v>0.77021879643455404</v>
      </c>
      <c r="D19894">
        <v>0</v>
      </c>
      <c r="E19894">
        <v>1</v>
      </c>
      <c r="F19894">
        <v>1</v>
      </c>
      <c r="G19894" t="e">
        <f>VLOOKUP(A19894,Sheet2!$A$2:$D$249,4,FALSE)</f>
        <v>#N/A</v>
      </c>
    </row>
    <row r="19895" spans="1:7" x14ac:dyDescent="0.25">
      <c r="A19895">
        <v>342346</v>
      </c>
      <c r="B19895">
        <v>0</v>
      </c>
      <c r="C19895">
        <v>0.77021879643455404</v>
      </c>
      <c r="D19895">
        <v>0</v>
      </c>
      <c r="E19895">
        <v>1</v>
      </c>
      <c r="F19895">
        <v>1</v>
      </c>
      <c r="G19895" t="e">
        <f>VLOOKUP(A19895,Sheet2!$A$2:$D$249,4,FALSE)</f>
        <v>#N/A</v>
      </c>
    </row>
    <row r="19896" spans="1:7" x14ac:dyDescent="0.25">
      <c r="A19896">
        <v>102466731</v>
      </c>
      <c r="B19896">
        <v>0</v>
      </c>
      <c r="C19896">
        <v>0.77021879643455404</v>
      </c>
      <c r="D19896">
        <v>0</v>
      </c>
      <c r="E19896">
        <v>1</v>
      </c>
      <c r="F19896">
        <v>1</v>
      </c>
      <c r="G19896" t="e">
        <f>VLOOKUP(A19896,Sheet2!$A$2:$D$249,4,FALSE)</f>
        <v>#N/A</v>
      </c>
    </row>
    <row r="19897" spans="1:7" x14ac:dyDescent="0.25">
      <c r="A19897">
        <v>124404</v>
      </c>
      <c r="B19897">
        <v>0</v>
      </c>
      <c r="C19897">
        <v>0.77021879643455404</v>
      </c>
      <c r="D19897">
        <v>0</v>
      </c>
      <c r="E19897">
        <v>1</v>
      </c>
      <c r="F19897">
        <v>1</v>
      </c>
      <c r="G19897" t="e">
        <f>VLOOKUP(A19897,Sheet2!$A$2:$D$249,4,FALSE)</f>
        <v>#N/A</v>
      </c>
    </row>
    <row r="19898" spans="1:7" x14ac:dyDescent="0.25">
      <c r="A19898">
        <v>100507589</v>
      </c>
      <c r="B19898">
        <v>0</v>
      </c>
      <c r="C19898">
        <v>0.77021879643455404</v>
      </c>
      <c r="D19898">
        <v>0</v>
      </c>
      <c r="E19898">
        <v>1</v>
      </c>
      <c r="F19898">
        <v>1</v>
      </c>
      <c r="G19898" t="e">
        <f>VLOOKUP(A19898,Sheet2!$A$2:$D$249,4,FALSE)</f>
        <v>#N/A</v>
      </c>
    </row>
    <row r="19899" spans="1:7" x14ac:dyDescent="0.25">
      <c r="A19899">
        <v>146556</v>
      </c>
      <c r="B19899">
        <v>0</v>
      </c>
      <c r="C19899">
        <v>0.77021879643455404</v>
      </c>
      <c r="D19899">
        <v>0</v>
      </c>
      <c r="E19899">
        <v>1</v>
      </c>
      <c r="F19899">
        <v>1</v>
      </c>
      <c r="G19899" t="e">
        <f>VLOOKUP(A19899,Sheet2!$A$2:$D$249,4,FALSE)</f>
        <v>#N/A</v>
      </c>
    </row>
    <row r="19900" spans="1:7" x14ac:dyDescent="0.25">
      <c r="A19900">
        <v>54715</v>
      </c>
      <c r="B19900">
        <v>0</v>
      </c>
      <c r="C19900">
        <v>0.77021879643455404</v>
      </c>
      <c r="D19900">
        <v>0</v>
      </c>
      <c r="E19900">
        <v>1</v>
      </c>
      <c r="F19900">
        <v>1</v>
      </c>
      <c r="G19900" t="e">
        <f>VLOOKUP(A19900,Sheet2!$A$2:$D$249,4,FALSE)</f>
        <v>#N/A</v>
      </c>
    </row>
    <row r="19901" spans="1:7" x14ac:dyDescent="0.25">
      <c r="A19901">
        <v>101926950</v>
      </c>
      <c r="B19901">
        <v>0</v>
      </c>
      <c r="C19901">
        <v>0.77021879643455404</v>
      </c>
      <c r="D19901">
        <v>0</v>
      </c>
      <c r="E19901">
        <v>1</v>
      </c>
      <c r="F19901">
        <v>1</v>
      </c>
      <c r="G19901" t="e">
        <f>VLOOKUP(A19901,Sheet2!$A$2:$D$249,4,FALSE)</f>
        <v>#N/A</v>
      </c>
    </row>
    <row r="19902" spans="1:7" x14ac:dyDescent="0.25">
      <c r="A19902">
        <v>102465867</v>
      </c>
      <c r="B19902">
        <v>0</v>
      </c>
      <c r="C19902">
        <v>0.77021879643455404</v>
      </c>
      <c r="D19902">
        <v>0</v>
      </c>
      <c r="E19902">
        <v>1</v>
      </c>
      <c r="F19902">
        <v>1</v>
      </c>
      <c r="G19902" t="e">
        <f>VLOOKUP(A19902,Sheet2!$A$2:$D$249,4,FALSE)</f>
        <v>#N/A</v>
      </c>
    </row>
    <row r="19903" spans="1:7" x14ac:dyDescent="0.25">
      <c r="A19903">
        <v>283953</v>
      </c>
      <c r="B19903">
        <v>0</v>
      </c>
      <c r="C19903">
        <v>0.77021879643455404</v>
      </c>
      <c r="D19903">
        <v>0</v>
      </c>
      <c r="E19903">
        <v>1</v>
      </c>
      <c r="F19903">
        <v>1</v>
      </c>
      <c r="G19903" t="e">
        <f>VLOOKUP(A19903,Sheet2!$A$2:$D$249,4,FALSE)</f>
        <v>#N/A</v>
      </c>
    </row>
    <row r="19904" spans="1:7" x14ac:dyDescent="0.25">
      <c r="A19904">
        <v>101929989</v>
      </c>
      <c r="B19904">
        <v>0</v>
      </c>
      <c r="C19904">
        <v>0.77021879643455404</v>
      </c>
      <c r="D19904">
        <v>0</v>
      </c>
      <c r="E19904">
        <v>1</v>
      </c>
      <c r="F19904">
        <v>1</v>
      </c>
      <c r="G19904" t="e">
        <f>VLOOKUP(A19904,Sheet2!$A$2:$D$249,4,FALSE)</f>
        <v>#N/A</v>
      </c>
    </row>
    <row r="19905" spans="1:7" x14ac:dyDescent="0.25">
      <c r="A19905">
        <v>104355218</v>
      </c>
      <c r="B19905">
        <v>0</v>
      </c>
      <c r="C19905">
        <v>0.77021879643455404</v>
      </c>
      <c r="D19905">
        <v>0</v>
      </c>
      <c r="E19905">
        <v>1</v>
      </c>
      <c r="F19905">
        <v>1</v>
      </c>
      <c r="G19905" t="e">
        <f>VLOOKUP(A19905,Sheet2!$A$2:$D$249,4,FALSE)</f>
        <v>#N/A</v>
      </c>
    </row>
    <row r="19906" spans="1:7" x14ac:dyDescent="0.25">
      <c r="A19906">
        <v>8651</v>
      </c>
      <c r="B19906">
        <v>0</v>
      </c>
      <c r="C19906">
        <v>0.77021879643455404</v>
      </c>
      <c r="D19906">
        <v>0</v>
      </c>
      <c r="E19906">
        <v>1</v>
      </c>
      <c r="F19906">
        <v>1</v>
      </c>
      <c r="G19906" t="e">
        <f>VLOOKUP(A19906,Sheet2!$A$2:$D$249,4,FALSE)</f>
        <v>#N/A</v>
      </c>
    </row>
    <row r="19907" spans="1:7" x14ac:dyDescent="0.25">
      <c r="A19907">
        <v>7142</v>
      </c>
      <c r="B19907">
        <v>0</v>
      </c>
      <c r="C19907">
        <v>0.77021879643455404</v>
      </c>
      <c r="D19907">
        <v>0</v>
      </c>
      <c r="E19907">
        <v>1</v>
      </c>
      <c r="F19907">
        <v>1</v>
      </c>
      <c r="G19907" t="e">
        <f>VLOOKUP(A19907,Sheet2!$A$2:$D$249,4,FALSE)</f>
        <v>#N/A</v>
      </c>
    </row>
    <row r="19908" spans="1:7" x14ac:dyDescent="0.25">
      <c r="A19908">
        <v>58531</v>
      </c>
      <c r="B19908">
        <v>0</v>
      </c>
      <c r="C19908">
        <v>0.77021879643455404</v>
      </c>
      <c r="D19908">
        <v>0</v>
      </c>
      <c r="E19908">
        <v>1</v>
      </c>
      <c r="F19908">
        <v>1</v>
      </c>
      <c r="G19908" t="e">
        <f>VLOOKUP(A19908,Sheet2!$A$2:$D$249,4,FALSE)</f>
        <v>#N/A</v>
      </c>
    </row>
    <row r="19909" spans="1:7" x14ac:dyDescent="0.25">
      <c r="A19909">
        <v>5620</v>
      </c>
      <c r="B19909">
        <v>0</v>
      </c>
      <c r="C19909">
        <v>0.77021879643455404</v>
      </c>
      <c r="D19909">
        <v>0</v>
      </c>
      <c r="E19909">
        <v>1</v>
      </c>
      <c r="F19909">
        <v>1</v>
      </c>
      <c r="G19909" t="e">
        <f>VLOOKUP(A19909,Sheet2!$A$2:$D$249,4,FALSE)</f>
        <v>#N/A</v>
      </c>
    </row>
    <row r="19910" spans="1:7" x14ac:dyDescent="0.25">
      <c r="A19910">
        <v>5619</v>
      </c>
      <c r="B19910">
        <v>0</v>
      </c>
      <c r="C19910">
        <v>0.77021879643455404</v>
      </c>
      <c r="D19910">
        <v>0</v>
      </c>
      <c r="E19910">
        <v>1</v>
      </c>
      <c r="F19910">
        <v>1</v>
      </c>
      <c r="G19910" t="e">
        <f>VLOOKUP(A19910,Sheet2!$A$2:$D$249,4,FALSE)</f>
        <v>#N/A</v>
      </c>
    </row>
    <row r="19911" spans="1:7" x14ac:dyDescent="0.25">
      <c r="A19911">
        <v>100313773</v>
      </c>
      <c r="B19911">
        <v>0</v>
      </c>
      <c r="C19911">
        <v>0.77021879643455404</v>
      </c>
      <c r="D19911">
        <v>0</v>
      </c>
      <c r="E19911">
        <v>1</v>
      </c>
      <c r="F19911">
        <v>1</v>
      </c>
      <c r="G19911" t="e">
        <f>VLOOKUP(A19911,Sheet2!$A$2:$D$249,4,FALSE)</f>
        <v>#N/A</v>
      </c>
    </row>
    <row r="19912" spans="1:7" x14ac:dyDescent="0.25">
      <c r="A19912">
        <v>400499</v>
      </c>
      <c r="B19912">
        <v>0</v>
      </c>
      <c r="C19912">
        <v>0.77021879643455404</v>
      </c>
      <c r="D19912">
        <v>0</v>
      </c>
      <c r="E19912">
        <v>1</v>
      </c>
      <c r="F19912">
        <v>1</v>
      </c>
      <c r="G19912" t="e">
        <f>VLOOKUP(A19912,Sheet2!$A$2:$D$249,4,FALSE)</f>
        <v>#N/A</v>
      </c>
    </row>
    <row r="19913" spans="1:7" x14ac:dyDescent="0.25">
      <c r="A19913">
        <v>400500</v>
      </c>
      <c r="B19913">
        <v>0</v>
      </c>
      <c r="C19913">
        <v>0.77021879643455404</v>
      </c>
      <c r="D19913">
        <v>0</v>
      </c>
      <c r="E19913">
        <v>1</v>
      </c>
      <c r="F19913">
        <v>1</v>
      </c>
      <c r="G19913" t="e">
        <f>VLOOKUP(A19913,Sheet2!$A$2:$D$249,4,FALSE)</f>
        <v>#N/A</v>
      </c>
    </row>
    <row r="19914" spans="1:7" x14ac:dyDescent="0.25">
      <c r="A19914">
        <v>608</v>
      </c>
      <c r="B19914">
        <v>0</v>
      </c>
      <c r="C19914">
        <v>0.77021879643455404</v>
      </c>
      <c r="D19914">
        <v>0</v>
      </c>
      <c r="E19914">
        <v>1</v>
      </c>
      <c r="F19914">
        <v>1</v>
      </c>
      <c r="G19914" t="e">
        <f>VLOOKUP(A19914,Sheet2!$A$2:$D$249,4,FALSE)</f>
        <v>#N/A</v>
      </c>
    </row>
    <row r="19915" spans="1:7" x14ac:dyDescent="0.25">
      <c r="A19915">
        <v>101929304</v>
      </c>
      <c r="B19915">
        <v>0</v>
      </c>
      <c r="C19915">
        <v>0.77021879643455404</v>
      </c>
      <c r="D19915">
        <v>0</v>
      </c>
      <c r="E19915">
        <v>1</v>
      </c>
      <c r="F19915">
        <v>1</v>
      </c>
      <c r="G19915" t="e">
        <f>VLOOKUP(A19915,Sheet2!$A$2:$D$249,4,FALSE)</f>
        <v>#N/A</v>
      </c>
    </row>
    <row r="19916" spans="1:7" x14ac:dyDescent="0.25">
      <c r="A19916">
        <v>100616195</v>
      </c>
      <c r="B19916">
        <v>0</v>
      </c>
      <c r="C19916">
        <v>0.77021879643455404</v>
      </c>
      <c r="D19916">
        <v>0</v>
      </c>
      <c r="E19916">
        <v>1</v>
      </c>
      <c r="F19916">
        <v>1</v>
      </c>
      <c r="G19916" t="e">
        <f>VLOOKUP(A19916,Sheet2!$A$2:$D$249,4,FALSE)</f>
        <v>#N/A</v>
      </c>
    </row>
    <row r="19917" spans="1:7" x14ac:dyDescent="0.25">
      <c r="A19917">
        <v>729993</v>
      </c>
      <c r="B19917">
        <v>0</v>
      </c>
      <c r="C19917">
        <v>0.77021879643455404</v>
      </c>
      <c r="D19917">
        <v>0</v>
      </c>
      <c r="E19917">
        <v>1</v>
      </c>
      <c r="F19917">
        <v>1</v>
      </c>
      <c r="G19917" t="e">
        <f>VLOOKUP(A19917,Sheet2!$A$2:$D$249,4,FALSE)</f>
        <v>#N/A</v>
      </c>
    </row>
    <row r="19918" spans="1:7" x14ac:dyDescent="0.25">
      <c r="A19918">
        <v>101927311</v>
      </c>
      <c r="B19918">
        <v>0</v>
      </c>
      <c r="C19918">
        <v>0.77021879643455404</v>
      </c>
      <c r="D19918">
        <v>0</v>
      </c>
      <c r="E19918">
        <v>1</v>
      </c>
      <c r="F19918">
        <v>1</v>
      </c>
      <c r="G19918" t="e">
        <f>VLOOKUP(A19918,Sheet2!$A$2:$D$249,4,FALSE)</f>
        <v>#N/A</v>
      </c>
    </row>
    <row r="19919" spans="1:7" x14ac:dyDescent="0.25">
      <c r="A19919">
        <v>101927348</v>
      </c>
      <c r="B19919">
        <v>0</v>
      </c>
      <c r="C19919">
        <v>0.77021879643455404</v>
      </c>
      <c r="D19919">
        <v>0</v>
      </c>
      <c r="E19919">
        <v>1</v>
      </c>
      <c r="F19919">
        <v>1</v>
      </c>
      <c r="G19919" t="e">
        <f>VLOOKUP(A19919,Sheet2!$A$2:$D$249,4,FALSE)</f>
        <v>#N/A</v>
      </c>
    </row>
    <row r="19920" spans="1:7" x14ac:dyDescent="0.25">
      <c r="A19920">
        <v>100189086</v>
      </c>
      <c r="B19920">
        <v>0</v>
      </c>
      <c r="C19920">
        <v>0.77021879643455404</v>
      </c>
      <c r="D19920">
        <v>0</v>
      </c>
      <c r="E19920">
        <v>1</v>
      </c>
      <c r="F19920">
        <v>1</v>
      </c>
      <c r="G19920" t="e">
        <f>VLOOKUP(A19920,Sheet2!$A$2:$D$249,4,FALSE)</f>
        <v>#N/A</v>
      </c>
    </row>
    <row r="19921" spans="1:7" x14ac:dyDescent="0.25">
      <c r="A19921">
        <v>574455</v>
      </c>
      <c r="B19921">
        <v>0</v>
      </c>
      <c r="C19921">
        <v>0.77021879643455404</v>
      </c>
      <c r="D19921">
        <v>0</v>
      </c>
      <c r="E19921">
        <v>1</v>
      </c>
      <c r="F19921">
        <v>1</v>
      </c>
      <c r="G19921" t="e">
        <f>VLOOKUP(A19921,Sheet2!$A$2:$D$249,4,FALSE)</f>
        <v>#N/A</v>
      </c>
    </row>
    <row r="19922" spans="1:7" x14ac:dyDescent="0.25">
      <c r="A19922">
        <v>100126355</v>
      </c>
      <c r="B19922">
        <v>0</v>
      </c>
      <c r="C19922">
        <v>0.77021879643455404</v>
      </c>
      <c r="D19922">
        <v>0</v>
      </c>
      <c r="E19922">
        <v>1</v>
      </c>
      <c r="F19922">
        <v>1</v>
      </c>
      <c r="G19922" t="e">
        <f>VLOOKUP(A19922,Sheet2!$A$2:$D$249,4,FALSE)</f>
        <v>#N/A</v>
      </c>
    </row>
    <row r="19923" spans="1:7" x14ac:dyDescent="0.25">
      <c r="A19923">
        <v>8399</v>
      </c>
      <c r="B19923">
        <v>0</v>
      </c>
      <c r="C19923">
        <v>0.77021879643455404</v>
      </c>
      <c r="D19923">
        <v>0</v>
      </c>
      <c r="E19923">
        <v>1</v>
      </c>
      <c r="F19923">
        <v>1</v>
      </c>
      <c r="G19923" t="e">
        <f>VLOOKUP(A19923,Sheet2!$A$2:$D$249,4,FALSE)</f>
        <v>#N/A</v>
      </c>
    </row>
    <row r="19924" spans="1:7" x14ac:dyDescent="0.25">
      <c r="A19924">
        <v>105371095</v>
      </c>
      <c r="B19924">
        <v>0</v>
      </c>
      <c r="C19924">
        <v>0.77021879643455404</v>
      </c>
      <c r="D19924">
        <v>0</v>
      </c>
      <c r="E19924">
        <v>1</v>
      </c>
      <c r="F19924">
        <v>1</v>
      </c>
      <c r="G19924" t="e">
        <f>VLOOKUP(A19924,Sheet2!$A$2:$D$249,4,FALSE)</f>
        <v>#N/A</v>
      </c>
    </row>
    <row r="19925" spans="1:7" x14ac:dyDescent="0.25">
      <c r="A19925">
        <v>642778</v>
      </c>
      <c r="B19925">
        <v>0</v>
      </c>
      <c r="C19925">
        <v>0.77021879643455404</v>
      </c>
      <c r="D19925">
        <v>0</v>
      </c>
      <c r="E19925">
        <v>1</v>
      </c>
      <c r="F19925">
        <v>1</v>
      </c>
      <c r="G19925" t="e">
        <f>VLOOKUP(A19925,Sheet2!$A$2:$D$249,4,FALSE)</f>
        <v>#N/A</v>
      </c>
    </row>
    <row r="19926" spans="1:7" x14ac:dyDescent="0.25">
      <c r="A19926">
        <v>100652777</v>
      </c>
      <c r="B19926">
        <v>0</v>
      </c>
      <c r="C19926">
        <v>0.77021879643455404</v>
      </c>
      <c r="D19926">
        <v>0</v>
      </c>
      <c r="E19926">
        <v>1</v>
      </c>
      <c r="F19926">
        <v>1</v>
      </c>
      <c r="G19926" t="e">
        <f>VLOOKUP(A19926,Sheet2!$A$2:$D$249,4,FALSE)</f>
        <v>#N/A</v>
      </c>
    </row>
    <row r="19927" spans="1:7" x14ac:dyDescent="0.25">
      <c r="A19927">
        <v>105376747</v>
      </c>
      <c r="B19927">
        <v>0</v>
      </c>
      <c r="C19927">
        <v>0.77021879643455404</v>
      </c>
      <c r="D19927">
        <v>0</v>
      </c>
      <c r="E19927">
        <v>1</v>
      </c>
      <c r="F19927">
        <v>1</v>
      </c>
      <c r="G19927" t="e">
        <f>VLOOKUP(A19927,Sheet2!$A$2:$D$249,4,FALSE)</f>
        <v>#N/A</v>
      </c>
    </row>
    <row r="19928" spans="1:7" x14ac:dyDescent="0.25">
      <c r="A19928">
        <v>642799</v>
      </c>
      <c r="B19928">
        <v>0</v>
      </c>
      <c r="C19928">
        <v>0.77021879643455404</v>
      </c>
      <c r="D19928">
        <v>0</v>
      </c>
      <c r="E19928">
        <v>1</v>
      </c>
      <c r="F19928">
        <v>1</v>
      </c>
      <c r="G19928" t="e">
        <f>VLOOKUP(A19928,Sheet2!$A$2:$D$249,4,FALSE)</f>
        <v>#N/A</v>
      </c>
    </row>
    <row r="19929" spans="1:7" x14ac:dyDescent="0.25">
      <c r="A19929">
        <v>730013</v>
      </c>
      <c r="B19929">
        <v>0</v>
      </c>
      <c r="C19929">
        <v>0.77021879643455404</v>
      </c>
      <c r="D19929">
        <v>0</v>
      </c>
      <c r="E19929">
        <v>1</v>
      </c>
      <c r="F19929">
        <v>1</v>
      </c>
      <c r="G19929" t="e">
        <f>VLOOKUP(A19929,Sheet2!$A$2:$D$249,4,FALSE)</f>
        <v>#N/A</v>
      </c>
    </row>
    <row r="19930" spans="1:7" x14ac:dyDescent="0.25">
      <c r="A19930">
        <v>100422960</v>
      </c>
      <c r="B19930">
        <v>0</v>
      </c>
      <c r="C19930">
        <v>0.77021879643455404</v>
      </c>
      <c r="D19930">
        <v>0</v>
      </c>
      <c r="E19930">
        <v>1</v>
      </c>
      <c r="F19930">
        <v>1</v>
      </c>
      <c r="G19930" t="e">
        <f>VLOOKUP(A19930,Sheet2!$A$2:$D$249,4,FALSE)</f>
        <v>#N/A</v>
      </c>
    </row>
    <row r="19931" spans="1:7" x14ac:dyDescent="0.25">
      <c r="A19931">
        <v>101927469</v>
      </c>
      <c r="B19931">
        <v>0</v>
      </c>
      <c r="C19931">
        <v>0.77021879643455404</v>
      </c>
      <c r="D19931">
        <v>0</v>
      </c>
      <c r="E19931">
        <v>1</v>
      </c>
      <c r="F19931">
        <v>1</v>
      </c>
      <c r="G19931" t="e">
        <f>VLOOKUP(A19931,Sheet2!$A$2:$D$249,4,FALSE)</f>
        <v>#N/A</v>
      </c>
    </row>
    <row r="19932" spans="1:7" x14ac:dyDescent="0.25">
      <c r="A19932">
        <v>100500910</v>
      </c>
      <c r="B19932">
        <v>0</v>
      </c>
      <c r="C19932">
        <v>0.77021879643455404</v>
      </c>
      <c r="D19932">
        <v>0</v>
      </c>
      <c r="E19932">
        <v>1</v>
      </c>
      <c r="F19932">
        <v>1</v>
      </c>
      <c r="G19932" t="e">
        <f>VLOOKUP(A19932,Sheet2!$A$2:$D$249,4,FALSE)</f>
        <v>#N/A</v>
      </c>
    </row>
    <row r="19933" spans="1:7" x14ac:dyDescent="0.25">
      <c r="A19933">
        <v>100422870</v>
      </c>
      <c r="B19933">
        <v>0</v>
      </c>
      <c r="C19933">
        <v>0.77021879643455404</v>
      </c>
      <c r="D19933">
        <v>0</v>
      </c>
      <c r="E19933">
        <v>1</v>
      </c>
      <c r="F19933">
        <v>1</v>
      </c>
      <c r="G19933" t="e">
        <f>VLOOKUP(A19933,Sheet2!$A$2:$D$249,4,FALSE)</f>
        <v>#N/A</v>
      </c>
    </row>
    <row r="19934" spans="1:7" x14ac:dyDescent="0.25">
      <c r="A19934">
        <v>100288162</v>
      </c>
      <c r="B19934">
        <v>0</v>
      </c>
      <c r="C19934">
        <v>0.77021879643455404</v>
      </c>
      <c r="D19934">
        <v>0</v>
      </c>
      <c r="E19934">
        <v>1</v>
      </c>
      <c r="F19934">
        <v>1</v>
      </c>
      <c r="G19934" t="e">
        <f>VLOOKUP(A19934,Sheet2!$A$2:$D$249,4,FALSE)</f>
        <v>#N/A</v>
      </c>
    </row>
    <row r="19935" spans="1:7" x14ac:dyDescent="0.25">
      <c r="A19935">
        <v>102466268</v>
      </c>
      <c r="B19935">
        <v>0</v>
      </c>
      <c r="C19935">
        <v>0.77021879643455404</v>
      </c>
      <c r="D19935">
        <v>0</v>
      </c>
      <c r="E19935">
        <v>1</v>
      </c>
      <c r="F19935">
        <v>1</v>
      </c>
      <c r="G19935" t="e">
        <f>VLOOKUP(A19935,Sheet2!$A$2:$D$249,4,FALSE)</f>
        <v>#N/A</v>
      </c>
    </row>
    <row r="19936" spans="1:7" x14ac:dyDescent="0.25">
      <c r="A19936">
        <v>102465461</v>
      </c>
      <c r="B19936">
        <v>0</v>
      </c>
      <c r="C19936">
        <v>0.77021879643455404</v>
      </c>
      <c r="D19936">
        <v>0</v>
      </c>
      <c r="E19936">
        <v>1</v>
      </c>
      <c r="F19936">
        <v>1</v>
      </c>
      <c r="G19936" t="e">
        <f>VLOOKUP(A19936,Sheet2!$A$2:$D$249,4,FALSE)</f>
        <v>#N/A</v>
      </c>
    </row>
    <row r="19937" spans="1:7" x14ac:dyDescent="0.25">
      <c r="A19937">
        <v>9284</v>
      </c>
      <c r="B19937">
        <v>0</v>
      </c>
      <c r="C19937">
        <v>0.77021879643455404</v>
      </c>
      <c r="D19937">
        <v>0</v>
      </c>
      <c r="E19937">
        <v>1</v>
      </c>
      <c r="F19937">
        <v>1</v>
      </c>
      <c r="G19937" t="e">
        <f>VLOOKUP(A19937,Sheet2!$A$2:$D$249,4,FALSE)</f>
        <v>#N/A</v>
      </c>
    </row>
    <row r="19938" spans="1:7" x14ac:dyDescent="0.25">
      <c r="A19938">
        <v>100302243</v>
      </c>
      <c r="B19938">
        <v>0</v>
      </c>
      <c r="C19938">
        <v>0.77021879643455404</v>
      </c>
      <c r="D19938">
        <v>0</v>
      </c>
      <c r="E19938">
        <v>1</v>
      </c>
      <c r="F19938">
        <v>1</v>
      </c>
      <c r="G19938" t="e">
        <f>VLOOKUP(A19938,Sheet2!$A$2:$D$249,4,FALSE)</f>
        <v>#N/A</v>
      </c>
    </row>
    <row r="19939" spans="1:7" x14ac:dyDescent="0.25">
      <c r="A19939">
        <v>100505915</v>
      </c>
      <c r="B19939">
        <v>0</v>
      </c>
      <c r="C19939">
        <v>0.77021879643455404</v>
      </c>
      <c r="D19939">
        <v>0</v>
      </c>
      <c r="E19939">
        <v>1</v>
      </c>
      <c r="F19939">
        <v>1</v>
      </c>
      <c r="G19939" t="e">
        <f>VLOOKUP(A19939,Sheet2!$A$2:$D$249,4,FALSE)</f>
        <v>#N/A</v>
      </c>
    </row>
    <row r="19940" spans="1:7" x14ac:dyDescent="0.25">
      <c r="A19940">
        <v>102465985</v>
      </c>
      <c r="B19940">
        <v>0</v>
      </c>
      <c r="C19940">
        <v>0.77021879643455404</v>
      </c>
      <c r="D19940">
        <v>0</v>
      </c>
      <c r="E19940">
        <v>1</v>
      </c>
      <c r="F19940">
        <v>1</v>
      </c>
      <c r="G19940" t="e">
        <f>VLOOKUP(A19940,Sheet2!$A$2:$D$249,4,FALSE)</f>
        <v>#N/A</v>
      </c>
    </row>
    <row r="19941" spans="1:7" x14ac:dyDescent="0.25">
      <c r="A19941">
        <v>105369154</v>
      </c>
      <c r="B19941">
        <v>0</v>
      </c>
      <c r="C19941">
        <v>0.77021879643455404</v>
      </c>
      <c r="D19941">
        <v>0</v>
      </c>
      <c r="E19941">
        <v>1</v>
      </c>
      <c r="F19941">
        <v>1</v>
      </c>
      <c r="G19941" t="e">
        <f>VLOOKUP(A19941,Sheet2!$A$2:$D$249,4,FALSE)</f>
        <v>#N/A</v>
      </c>
    </row>
    <row r="19942" spans="1:7" x14ac:dyDescent="0.25">
      <c r="A19942">
        <v>100500852</v>
      </c>
      <c r="B19942">
        <v>0</v>
      </c>
      <c r="C19942">
        <v>0.77021879643455404</v>
      </c>
      <c r="D19942">
        <v>0</v>
      </c>
      <c r="E19942">
        <v>1</v>
      </c>
      <c r="F19942">
        <v>1</v>
      </c>
      <c r="G19942" t="e">
        <f>VLOOKUP(A19942,Sheet2!$A$2:$D$249,4,FALSE)</f>
        <v>#N/A</v>
      </c>
    </row>
    <row r="19943" spans="1:7" x14ac:dyDescent="0.25">
      <c r="A19943">
        <v>100288332</v>
      </c>
      <c r="B19943">
        <v>0</v>
      </c>
      <c r="C19943">
        <v>0.77021879643455404</v>
      </c>
      <c r="D19943">
        <v>0</v>
      </c>
      <c r="E19943">
        <v>1</v>
      </c>
      <c r="F19943">
        <v>1</v>
      </c>
      <c r="G19943" t="e">
        <f>VLOOKUP(A19943,Sheet2!$A$2:$D$249,4,FALSE)</f>
        <v>#N/A</v>
      </c>
    </row>
    <row r="19944" spans="1:7" x14ac:dyDescent="0.25">
      <c r="A19944">
        <v>255027</v>
      </c>
      <c r="B19944">
        <v>0</v>
      </c>
      <c r="C19944">
        <v>0.77021879643455404</v>
      </c>
      <c r="D19944">
        <v>0</v>
      </c>
      <c r="E19944">
        <v>1</v>
      </c>
      <c r="F19944">
        <v>1</v>
      </c>
      <c r="G19944" t="e">
        <f>VLOOKUP(A19944,Sheet2!$A$2:$D$249,4,FALSE)</f>
        <v>#N/A</v>
      </c>
    </row>
    <row r="19945" spans="1:7" x14ac:dyDescent="0.25">
      <c r="A19945">
        <v>9665</v>
      </c>
      <c r="B19945">
        <v>0</v>
      </c>
      <c r="C19945">
        <v>0.77021879643455404</v>
      </c>
      <c r="D19945">
        <v>0</v>
      </c>
      <c r="E19945">
        <v>1</v>
      </c>
      <c r="F19945">
        <v>1</v>
      </c>
      <c r="G19945" t="e">
        <f>VLOOKUP(A19945,Sheet2!$A$2:$D$249,4,FALSE)</f>
        <v>#N/A</v>
      </c>
    </row>
    <row r="19946" spans="1:7" x14ac:dyDescent="0.25">
      <c r="A19946">
        <v>102465252</v>
      </c>
      <c r="B19946">
        <v>0</v>
      </c>
      <c r="C19946">
        <v>0.77021879643455404</v>
      </c>
      <c r="D19946">
        <v>0</v>
      </c>
      <c r="E19946">
        <v>1</v>
      </c>
      <c r="F19946">
        <v>1</v>
      </c>
      <c r="G19946" t="e">
        <f>VLOOKUP(A19946,Sheet2!$A$2:$D$249,4,FALSE)</f>
        <v>#N/A</v>
      </c>
    </row>
    <row r="19947" spans="1:7" x14ac:dyDescent="0.25">
      <c r="A19947">
        <v>619553</v>
      </c>
      <c r="B19947">
        <v>0</v>
      </c>
      <c r="C19947">
        <v>0.77021879643455404</v>
      </c>
      <c r="D19947">
        <v>0</v>
      </c>
      <c r="E19947">
        <v>1</v>
      </c>
      <c r="F19947">
        <v>1</v>
      </c>
      <c r="G19947" t="e">
        <f>VLOOKUP(A19947,Sheet2!$A$2:$D$249,4,FALSE)</f>
        <v>#N/A</v>
      </c>
    </row>
    <row r="19948" spans="1:7" x14ac:dyDescent="0.25">
      <c r="A19948">
        <v>4629</v>
      </c>
      <c r="B19948">
        <v>0</v>
      </c>
      <c r="C19948">
        <v>0.77021879643455404</v>
      </c>
      <c r="D19948">
        <v>0</v>
      </c>
      <c r="E19948">
        <v>1</v>
      </c>
      <c r="F19948">
        <v>1</v>
      </c>
      <c r="G19948" t="e">
        <f>VLOOKUP(A19948,Sheet2!$A$2:$D$249,4,FALSE)</f>
        <v>#N/A</v>
      </c>
    </row>
    <row r="19949" spans="1:7" x14ac:dyDescent="0.25">
      <c r="A19949">
        <v>368</v>
      </c>
      <c r="B19949">
        <v>0</v>
      </c>
      <c r="C19949">
        <v>0.77021879643455404</v>
      </c>
      <c r="D19949">
        <v>0</v>
      </c>
      <c r="E19949">
        <v>1</v>
      </c>
      <c r="F19949">
        <v>1</v>
      </c>
      <c r="G19949" t="e">
        <f>VLOOKUP(A19949,Sheet2!$A$2:$D$249,4,FALSE)</f>
        <v>#N/A</v>
      </c>
    </row>
    <row r="19950" spans="1:7" x14ac:dyDescent="0.25">
      <c r="A19950">
        <v>100422886</v>
      </c>
      <c r="B19950">
        <v>0</v>
      </c>
      <c r="C19950">
        <v>0.77021879643455404</v>
      </c>
      <c r="D19950">
        <v>0</v>
      </c>
      <c r="E19950">
        <v>1</v>
      </c>
      <c r="F19950">
        <v>1</v>
      </c>
      <c r="G19950" t="e">
        <f>VLOOKUP(A19950,Sheet2!$A$2:$D$249,4,FALSE)</f>
        <v>#N/A</v>
      </c>
    </row>
    <row r="19951" spans="1:7" x14ac:dyDescent="0.25">
      <c r="A19951">
        <v>100846994</v>
      </c>
      <c r="B19951">
        <v>0</v>
      </c>
      <c r="C19951">
        <v>0.77021879643455404</v>
      </c>
      <c r="D19951">
        <v>0</v>
      </c>
      <c r="E19951">
        <v>1</v>
      </c>
      <c r="F19951">
        <v>1</v>
      </c>
      <c r="G19951" t="e">
        <f>VLOOKUP(A19951,Sheet2!$A$2:$D$249,4,FALSE)</f>
        <v>#N/A</v>
      </c>
    </row>
    <row r="19952" spans="1:7" x14ac:dyDescent="0.25">
      <c r="A19952">
        <v>100422956</v>
      </c>
      <c r="B19952">
        <v>0</v>
      </c>
      <c r="C19952">
        <v>0.77021879643455404</v>
      </c>
      <c r="D19952">
        <v>0</v>
      </c>
      <c r="E19952">
        <v>1</v>
      </c>
      <c r="F19952">
        <v>1</v>
      </c>
      <c r="G19952" t="e">
        <f>VLOOKUP(A19952,Sheet2!$A$2:$D$249,4,FALSE)</f>
        <v>#N/A</v>
      </c>
    </row>
    <row r="19953" spans="1:7" x14ac:dyDescent="0.25">
      <c r="A19953">
        <v>339044</v>
      </c>
      <c r="B19953">
        <v>0</v>
      </c>
      <c r="C19953">
        <v>0.77021879643455404</v>
      </c>
      <c r="D19953">
        <v>0</v>
      </c>
      <c r="E19953">
        <v>1</v>
      </c>
      <c r="F19953">
        <v>1</v>
      </c>
      <c r="G19953" t="e">
        <f>VLOOKUP(A19953,Sheet2!$A$2:$D$249,4,FALSE)</f>
        <v>#N/A</v>
      </c>
    </row>
    <row r="19954" spans="1:7" x14ac:dyDescent="0.25">
      <c r="A19954">
        <v>102466812</v>
      </c>
      <c r="B19954">
        <v>0</v>
      </c>
      <c r="C19954">
        <v>0.77021879643455404</v>
      </c>
      <c r="D19954">
        <v>0</v>
      </c>
      <c r="E19954">
        <v>1</v>
      </c>
      <c r="F19954">
        <v>1</v>
      </c>
      <c r="G19954" t="e">
        <f>VLOOKUP(A19954,Sheet2!$A$2:$D$249,4,FALSE)</f>
        <v>#N/A</v>
      </c>
    </row>
    <row r="19955" spans="1:7" x14ac:dyDescent="0.25">
      <c r="A19955">
        <v>102465908</v>
      </c>
      <c r="B19955">
        <v>0</v>
      </c>
      <c r="C19955">
        <v>0.77021879643455404</v>
      </c>
      <c r="D19955">
        <v>0</v>
      </c>
      <c r="E19955">
        <v>1</v>
      </c>
      <c r="F19955">
        <v>1</v>
      </c>
      <c r="G19955" t="e">
        <f>VLOOKUP(A19955,Sheet2!$A$2:$D$249,4,FALSE)</f>
        <v>#N/A</v>
      </c>
    </row>
    <row r="19956" spans="1:7" x14ac:dyDescent="0.25">
      <c r="A19956">
        <v>102465683</v>
      </c>
      <c r="B19956">
        <v>0</v>
      </c>
      <c r="C19956">
        <v>0.77021879643455404</v>
      </c>
      <c r="D19956">
        <v>0</v>
      </c>
      <c r="E19956">
        <v>1</v>
      </c>
      <c r="F19956">
        <v>1</v>
      </c>
      <c r="G19956" t="e">
        <f>VLOOKUP(A19956,Sheet2!$A$2:$D$249,4,FALSE)</f>
        <v>#N/A</v>
      </c>
    </row>
    <row r="19957" spans="1:7" x14ac:dyDescent="0.25">
      <c r="A19957">
        <v>101059938</v>
      </c>
      <c r="B19957">
        <v>0</v>
      </c>
      <c r="C19957">
        <v>0.77021879643455404</v>
      </c>
      <c r="D19957">
        <v>0</v>
      </c>
      <c r="E19957">
        <v>1</v>
      </c>
      <c r="F19957">
        <v>1</v>
      </c>
      <c r="G19957" t="e">
        <f>VLOOKUP(A19957,Sheet2!$A$2:$D$249,4,FALSE)</f>
        <v>#N/A</v>
      </c>
    </row>
    <row r="19958" spans="1:7" x14ac:dyDescent="0.25">
      <c r="A19958">
        <v>101059953</v>
      </c>
      <c r="B19958">
        <v>0</v>
      </c>
      <c r="C19958">
        <v>0.77021879643455404</v>
      </c>
      <c r="D19958">
        <v>0</v>
      </c>
      <c r="E19958">
        <v>1</v>
      </c>
      <c r="F19958">
        <v>1</v>
      </c>
      <c r="G19958" t="e">
        <f>VLOOKUP(A19958,Sheet2!$A$2:$D$249,4,FALSE)</f>
        <v>#N/A</v>
      </c>
    </row>
    <row r="19959" spans="1:7" x14ac:dyDescent="0.25">
      <c r="A19959">
        <v>102465684</v>
      </c>
      <c r="B19959">
        <v>0</v>
      </c>
      <c r="C19959">
        <v>0.77021879643455404</v>
      </c>
      <c r="D19959">
        <v>0</v>
      </c>
      <c r="E19959">
        <v>1</v>
      </c>
      <c r="F19959">
        <v>1</v>
      </c>
      <c r="G19959" t="e">
        <f>VLOOKUP(A19959,Sheet2!$A$2:$D$249,4,FALSE)</f>
        <v>#N/A</v>
      </c>
    </row>
    <row r="19960" spans="1:7" x14ac:dyDescent="0.25">
      <c r="A19960">
        <v>105376752</v>
      </c>
      <c r="B19960">
        <v>0</v>
      </c>
      <c r="C19960">
        <v>0.77021879643455404</v>
      </c>
      <c r="D19960">
        <v>0</v>
      </c>
      <c r="E19960">
        <v>1</v>
      </c>
      <c r="F19960">
        <v>1</v>
      </c>
      <c r="G19960" t="e">
        <f>VLOOKUP(A19960,Sheet2!$A$2:$D$249,4,FALSE)</f>
        <v>#N/A</v>
      </c>
    </row>
    <row r="19961" spans="1:7" x14ac:dyDescent="0.25">
      <c r="A19961">
        <v>102466259</v>
      </c>
      <c r="B19961">
        <v>0</v>
      </c>
      <c r="C19961">
        <v>0.77021879643455404</v>
      </c>
      <c r="D19961">
        <v>0</v>
      </c>
      <c r="E19961">
        <v>1</v>
      </c>
      <c r="F19961">
        <v>1</v>
      </c>
      <c r="G19961" t="e">
        <f>VLOOKUP(A19961,Sheet2!$A$2:$D$249,4,FALSE)</f>
        <v>#N/A</v>
      </c>
    </row>
    <row r="19962" spans="1:7" x14ac:dyDescent="0.25">
      <c r="A19962">
        <v>100422836</v>
      </c>
      <c r="B19962">
        <v>0</v>
      </c>
      <c r="C19962">
        <v>0.77021879643455404</v>
      </c>
      <c r="D19962">
        <v>0</v>
      </c>
      <c r="E19962">
        <v>1</v>
      </c>
      <c r="F19962">
        <v>1</v>
      </c>
      <c r="G19962" t="e">
        <f>VLOOKUP(A19962,Sheet2!$A$2:$D$249,4,FALSE)</f>
        <v>#N/A</v>
      </c>
    </row>
    <row r="19963" spans="1:7" x14ac:dyDescent="0.25">
      <c r="A19963">
        <v>103504726</v>
      </c>
      <c r="B19963">
        <v>0</v>
      </c>
      <c r="C19963">
        <v>0.77021879643455404</v>
      </c>
      <c r="D19963">
        <v>0</v>
      </c>
      <c r="E19963">
        <v>1</v>
      </c>
      <c r="F19963">
        <v>1</v>
      </c>
      <c r="G19963" t="e">
        <f>VLOOKUP(A19963,Sheet2!$A$2:$D$249,4,FALSE)</f>
        <v>#N/A</v>
      </c>
    </row>
    <row r="19964" spans="1:7" x14ac:dyDescent="0.25">
      <c r="A19964">
        <v>100423006</v>
      </c>
      <c r="B19964">
        <v>0</v>
      </c>
      <c r="C19964">
        <v>0.77021879643455404</v>
      </c>
      <c r="D19964">
        <v>0</v>
      </c>
      <c r="E19964">
        <v>1</v>
      </c>
      <c r="F19964">
        <v>1</v>
      </c>
      <c r="G19964" t="e">
        <f>VLOOKUP(A19964,Sheet2!$A$2:$D$249,4,FALSE)</f>
        <v>#N/A</v>
      </c>
    </row>
    <row r="19965" spans="1:7" x14ac:dyDescent="0.25">
      <c r="A19965">
        <v>102723728</v>
      </c>
      <c r="B19965">
        <v>0</v>
      </c>
      <c r="C19965">
        <v>0.77021879643455404</v>
      </c>
      <c r="D19965">
        <v>0</v>
      </c>
      <c r="E19965">
        <v>1</v>
      </c>
      <c r="F19965">
        <v>1</v>
      </c>
      <c r="G19965" t="e">
        <f>VLOOKUP(A19965,Sheet2!$A$2:$D$249,4,FALSE)</f>
        <v>#N/A</v>
      </c>
    </row>
    <row r="19966" spans="1:7" x14ac:dyDescent="0.25">
      <c r="A19966">
        <v>103504740</v>
      </c>
      <c r="B19966">
        <v>0</v>
      </c>
      <c r="C19966">
        <v>0.77021879643455404</v>
      </c>
      <c r="D19966">
        <v>0</v>
      </c>
      <c r="E19966">
        <v>1</v>
      </c>
      <c r="F19966">
        <v>1</v>
      </c>
      <c r="G19966" t="e">
        <f>VLOOKUP(A19966,Sheet2!$A$2:$D$249,4,FALSE)</f>
        <v>#N/A</v>
      </c>
    </row>
    <row r="19967" spans="1:7" x14ac:dyDescent="0.25">
      <c r="A19967">
        <v>103504729</v>
      </c>
      <c r="B19967">
        <v>0</v>
      </c>
      <c r="C19967">
        <v>0.77021879643455404</v>
      </c>
      <c r="D19967">
        <v>0</v>
      </c>
      <c r="E19967">
        <v>1</v>
      </c>
      <c r="F19967">
        <v>1</v>
      </c>
      <c r="G19967" t="e">
        <f>VLOOKUP(A19967,Sheet2!$A$2:$D$249,4,FALSE)</f>
        <v>#N/A</v>
      </c>
    </row>
    <row r="19968" spans="1:7" x14ac:dyDescent="0.25">
      <c r="A19968">
        <v>653190</v>
      </c>
      <c r="B19968">
        <v>0</v>
      </c>
      <c r="C19968">
        <v>0.77021879643455404</v>
      </c>
      <c r="D19968">
        <v>0</v>
      </c>
      <c r="E19968">
        <v>1</v>
      </c>
      <c r="F19968">
        <v>1</v>
      </c>
      <c r="G19968" t="e">
        <f>VLOOKUP(A19968,Sheet2!$A$2:$D$249,4,FALSE)</f>
        <v>#N/A</v>
      </c>
    </row>
    <row r="19969" spans="1:7" x14ac:dyDescent="0.25">
      <c r="A19969">
        <v>102723385</v>
      </c>
      <c r="B19969">
        <v>0</v>
      </c>
      <c r="C19969">
        <v>0.77021879643455404</v>
      </c>
      <c r="D19969">
        <v>0</v>
      </c>
      <c r="E19969">
        <v>1</v>
      </c>
      <c r="F19969">
        <v>1</v>
      </c>
      <c r="G19969" t="e">
        <f>VLOOKUP(A19969,Sheet2!$A$2:$D$249,4,FALSE)</f>
        <v>#N/A</v>
      </c>
    </row>
    <row r="19970" spans="1:7" x14ac:dyDescent="0.25">
      <c r="A19970">
        <v>124274</v>
      </c>
      <c r="B19970">
        <v>0</v>
      </c>
      <c r="C19970">
        <v>0.77021879643455404</v>
      </c>
      <c r="D19970">
        <v>0</v>
      </c>
      <c r="E19970">
        <v>1</v>
      </c>
      <c r="F19970">
        <v>1</v>
      </c>
      <c r="G19970" t="e">
        <f>VLOOKUP(A19970,Sheet2!$A$2:$D$249,4,FALSE)</f>
        <v>#N/A</v>
      </c>
    </row>
    <row r="19971" spans="1:7" x14ac:dyDescent="0.25">
      <c r="A19971">
        <v>2813</v>
      </c>
      <c r="B19971">
        <v>0</v>
      </c>
      <c r="C19971">
        <v>0.77021879643455404</v>
      </c>
      <c r="D19971">
        <v>0</v>
      </c>
      <c r="E19971">
        <v>1</v>
      </c>
      <c r="F19971">
        <v>1</v>
      </c>
      <c r="G19971" t="e">
        <f>VLOOKUP(A19971,Sheet2!$A$2:$D$249,4,FALSE)</f>
        <v>#N/A</v>
      </c>
    </row>
    <row r="19972" spans="1:7" x14ac:dyDescent="0.25">
      <c r="A19972">
        <v>7369</v>
      </c>
      <c r="B19972">
        <v>0</v>
      </c>
      <c r="C19972">
        <v>0.77021879643455404</v>
      </c>
      <c r="D19972">
        <v>0</v>
      </c>
      <c r="E19972">
        <v>1</v>
      </c>
      <c r="F19972">
        <v>1</v>
      </c>
      <c r="G19972" t="e">
        <f>VLOOKUP(A19972,Sheet2!$A$2:$D$249,4,FALSE)</f>
        <v>#N/A</v>
      </c>
    </row>
    <row r="19973" spans="1:7" x14ac:dyDescent="0.25">
      <c r="A19973">
        <v>204474</v>
      </c>
      <c r="B19973">
        <v>0</v>
      </c>
      <c r="C19973">
        <v>0.77021879643455404</v>
      </c>
      <c r="D19973">
        <v>0</v>
      </c>
      <c r="E19973">
        <v>1</v>
      </c>
      <c r="F19973">
        <v>1</v>
      </c>
      <c r="G19973" t="e">
        <f>VLOOKUP(A19973,Sheet2!$A$2:$D$249,4,FALSE)</f>
        <v>#N/A</v>
      </c>
    </row>
    <row r="19974" spans="1:7" x14ac:dyDescent="0.25">
      <c r="A19974">
        <v>54988</v>
      </c>
      <c r="B19974">
        <v>0</v>
      </c>
      <c r="C19974">
        <v>0.77021879643455404</v>
      </c>
      <c r="D19974">
        <v>0</v>
      </c>
      <c r="E19974">
        <v>1</v>
      </c>
      <c r="F19974">
        <v>1</v>
      </c>
      <c r="G19974" t="e">
        <f>VLOOKUP(A19974,Sheet2!$A$2:$D$249,4,FALSE)</f>
        <v>#N/A</v>
      </c>
    </row>
    <row r="19975" spans="1:7" x14ac:dyDescent="0.25">
      <c r="A19975">
        <v>123876</v>
      </c>
      <c r="B19975">
        <v>0</v>
      </c>
      <c r="C19975">
        <v>0.77021879643455404</v>
      </c>
      <c r="D19975">
        <v>0</v>
      </c>
      <c r="E19975">
        <v>1</v>
      </c>
      <c r="F19975">
        <v>1</v>
      </c>
      <c r="G19975" t="e">
        <f>VLOOKUP(A19975,Sheet2!$A$2:$D$249,4,FALSE)</f>
        <v>#N/A</v>
      </c>
    </row>
    <row r="19976" spans="1:7" x14ac:dyDescent="0.25">
      <c r="A19976">
        <v>348158</v>
      </c>
      <c r="B19976">
        <v>0</v>
      </c>
      <c r="C19976">
        <v>0.77021879643455404</v>
      </c>
      <c r="D19976">
        <v>0</v>
      </c>
      <c r="E19976">
        <v>1</v>
      </c>
      <c r="F19976">
        <v>1</v>
      </c>
      <c r="G19976" t="e">
        <f>VLOOKUP(A19976,Sheet2!$A$2:$D$249,4,FALSE)</f>
        <v>#N/A</v>
      </c>
    </row>
    <row r="19977" spans="1:7" x14ac:dyDescent="0.25">
      <c r="A19977">
        <v>7783</v>
      </c>
      <c r="B19977">
        <v>0</v>
      </c>
      <c r="C19977">
        <v>0.77021879643455404</v>
      </c>
      <c r="D19977">
        <v>0</v>
      </c>
      <c r="E19977">
        <v>1</v>
      </c>
      <c r="F19977">
        <v>1</v>
      </c>
      <c r="G19977" t="e">
        <f>VLOOKUP(A19977,Sheet2!$A$2:$D$249,4,FALSE)</f>
        <v>#N/A</v>
      </c>
    </row>
    <row r="19978" spans="1:7" x14ac:dyDescent="0.25">
      <c r="A19978">
        <v>100652781</v>
      </c>
      <c r="B19978">
        <v>0</v>
      </c>
      <c r="C19978">
        <v>0.77021879643455404</v>
      </c>
      <c r="D19978">
        <v>0</v>
      </c>
      <c r="E19978">
        <v>1</v>
      </c>
      <c r="F19978">
        <v>1</v>
      </c>
      <c r="G19978" t="e">
        <f>VLOOKUP(A19978,Sheet2!$A$2:$D$249,4,FALSE)</f>
        <v>#N/A</v>
      </c>
    </row>
    <row r="19979" spans="1:7" x14ac:dyDescent="0.25">
      <c r="A19979">
        <v>100190986</v>
      </c>
      <c r="B19979">
        <v>0</v>
      </c>
      <c r="C19979">
        <v>0.77021879643455404</v>
      </c>
      <c r="D19979">
        <v>0</v>
      </c>
      <c r="E19979">
        <v>1</v>
      </c>
      <c r="F19979">
        <v>1</v>
      </c>
      <c r="G19979" t="e">
        <f>VLOOKUP(A19979,Sheet2!$A$2:$D$249,4,FALSE)</f>
        <v>#N/A</v>
      </c>
    </row>
    <row r="19980" spans="1:7" x14ac:dyDescent="0.25">
      <c r="A19980">
        <v>100500917</v>
      </c>
      <c r="B19980">
        <v>0</v>
      </c>
      <c r="C19980">
        <v>0.77021879643455404</v>
      </c>
      <c r="D19980">
        <v>0</v>
      </c>
      <c r="E19980">
        <v>1</v>
      </c>
      <c r="F19980">
        <v>1</v>
      </c>
      <c r="G19980" t="e">
        <f>VLOOKUP(A19980,Sheet2!$A$2:$D$249,4,FALSE)</f>
        <v>#N/A</v>
      </c>
    </row>
    <row r="19981" spans="1:7" x14ac:dyDescent="0.25">
      <c r="A19981">
        <v>101927814</v>
      </c>
      <c r="B19981">
        <v>0</v>
      </c>
      <c r="C19981">
        <v>0.77021879643455404</v>
      </c>
      <c r="D19981">
        <v>0</v>
      </c>
      <c r="E19981">
        <v>1</v>
      </c>
      <c r="F19981">
        <v>1</v>
      </c>
      <c r="G19981" t="e">
        <f>VLOOKUP(A19981,Sheet2!$A$2:$D$249,4,FALSE)</f>
        <v>#N/A</v>
      </c>
    </row>
    <row r="19982" spans="1:7" x14ac:dyDescent="0.25">
      <c r="A19982">
        <v>10261</v>
      </c>
      <c r="B19982">
        <v>0</v>
      </c>
      <c r="C19982">
        <v>0.77021879643455404</v>
      </c>
      <c r="D19982">
        <v>0</v>
      </c>
      <c r="E19982">
        <v>1</v>
      </c>
      <c r="F19982">
        <v>1</v>
      </c>
      <c r="G19982" t="e">
        <f>VLOOKUP(A19982,Sheet2!$A$2:$D$249,4,FALSE)</f>
        <v>#N/A</v>
      </c>
    </row>
    <row r="19983" spans="1:7" x14ac:dyDescent="0.25">
      <c r="A19983">
        <v>146183</v>
      </c>
      <c r="B19983">
        <v>0</v>
      </c>
      <c r="C19983">
        <v>0.77021879643455404</v>
      </c>
      <c r="D19983">
        <v>0</v>
      </c>
      <c r="E19983">
        <v>1</v>
      </c>
      <c r="F19983">
        <v>1</v>
      </c>
      <c r="G19983" t="e">
        <f>VLOOKUP(A19983,Sheet2!$A$2:$D$249,4,FALSE)</f>
        <v>#N/A</v>
      </c>
    </row>
    <row r="19984" spans="1:7" x14ac:dyDescent="0.25">
      <c r="A19984">
        <v>146177</v>
      </c>
      <c r="B19984">
        <v>0</v>
      </c>
      <c r="C19984">
        <v>0.77021879643455404</v>
      </c>
      <c r="D19984">
        <v>0</v>
      </c>
      <c r="E19984">
        <v>1</v>
      </c>
      <c r="F19984">
        <v>1</v>
      </c>
      <c r="G19984" t="e">
        <f>VLOOKUP(A19984,Sheet2!$A$2:$D$249,4,FALSE)</f>
        <v>#N/A</v>
      </c>
    </row>
    <row r="19985" spans="1:7" x14ac:dyDescent="0.25">
      <c r="A19985">
        <v>100288072</v>
      </c>
      <c r="B19985">
        <v>0</v>
      </c>
      <c r="C19985">
        <v>0.77021879643455404</v>
      </c>
      <c r="D19985">
        <v>0</v>
      </c>
      <c r="E19985">
        <v>1</v>
      </c>
      <c r="F19985">
        <v>1</v>
      </c>
      <c r="G19985" t="e">
        <f>VLOOKUP(A19985,Sheet2!$A$2:$D$249,4,FALSE)</f>
        <v>#N/A</v>
      </c>
    </row>
    <row r="19986" spans="1:7" x14ac:dyDescent="0.25">
      <c r="A19986">
        <v>100189032</v>
      </c>
      <c r="B19986">
        <v>0</v>
      </c>
      <c r="C19986">
        <v>0.77021879643455404</v>
      </c>
      <c r="D19986">
        <v>0</v>
      </c>
      <c r="E19986">
        <v>1</v>
      </c>
      <c r="F19986">
        <v>1</v>
      </c>
      <c r="G19986" t="e">
        <f>VLOOKUP(A19986,Sheet2!$A$2:$D$249,4,FALSE)</f>
        <v>#N/A</v>
      </c>
    </row>
    <row r="19987" spans="1:7" x14ac:dyDescent="0.25">
      <c r="A19987">
        <v>100189291</v>
      </c>
      <c r="B19987">
        <v>0</v>
      </c>
      <c r="C19987">
        <v>0.77021879643455404</v>
      </c>
      <c r="D19987">
        <v>0</v>
      </c>
      <c r="E19987">
        <v>1</v>
      </c>
      <c r="F19987">
        <v>1</v>
      </c>
      <c r="G19987" t="e">
        <f>VLOOKUP(A19987,Sheet2!$A$2:$D$249,4,FALSE)</f>
        <v>#N/A</v>
      </c>
    </row>
    <row r="19988" spans="1:7" x14ac:dyDescent="0.25">
      <c r="A19988">
        <v>653786</v>
      </c>
      <c r="B19988">
        <v>0</v>
      </c>
      <c r="C19988">
        <v>0.77021879643455404</v>
      </c>
      <c r="D19988">
        <v>0</v>
      </c>
      <c r="E19988">
        <v>1</v>
      </c>
      <c r="F19988">
        <v>1</v>
      </c>
      <c r="G19988" t="e">
        <f>VLOOKUP(A19988,Sheet2!$A$2:$D$249,4,FALSE)</f>
        <v>#N/A</v>
      </c>
    </row>
    <row r="19989" spans="1:7" x14ac:dyDescent="0.25">
      <c r="A19989">
        <v>9956</v>
      </c>
      <c r="B19989">
        <v>0</v>
      </c>
      <c r="C19989">
        <v>0.77021879643455404</v>
      </c>
      <c r="D19989">
        <v>0</v>
      </c>
      <c r="E19989">
        <v>1</v>
      </c>
      <c r="F19989">
        <v>1</v>
      </c>
      <c r="G19989" t="e">
        <f>VLOOKUP(A19989,Sheet2!$A$2:$D$249,4,FALSE)</f>
        <v>#N/A</v>
      </c>
    </row>
    <row r="19990" spans="1:7" x14ac:dyDescent="0.25">
      <c r="A19990">
        <v>6340</v>
      </c>
      <c r="B19990">
        <v>0</v>
      </c>
      <c r="C19990">
        <v>0.77021879643455404</v>
      </c>
      <c r="D19990">
        <v>0</v>
      </c>
      <c r="E19990">
        <v>1</v>
      </c>
      <c r="F19990">
        <v>1</v>
      </c>
      <c r="G19990" t="e">
        <f>VLOOKUP(A19990,Sheet2!$A$2:$D$249,4,FALSE)</f>
        <v>#N/A</v>
      </c>
    </row>
    <row r="19991" spans="1:7" x14ac:dyDescent="0.25">
      <c r="A19991">
        <v>6338</v>
      </c>
      <c r="B19991">
        <v>0</v>
      </c>
      <c r="C19991">
        <v>0.77021879643455404</v>
      </c>
      <c r="D19991">
        <v>0</v>
      </c>
      <c r="E19991">
        <v>1</v>
      </c>
      <c r="F19991">
        <v>1</v>
      </c>
      <c r="G19991" t="e">
        <f>VLOOKUP(A19991,Sheet2!$A$2:$D$249,4,FALSE)</f>
        <v>#N/A</v>
      </c>
    </row>
    <row r="19992" spans="1:7" x14ac:dyDescent="0.25">
      <c r="A19992">
        <v>10595</v>
      </c>
      <c r="B19992">
        <v>0</v>
      </c>
      <c r="C19992">
        <v>0.77021879643455404</v>
      </c>
      <c r="D19992">
        <v>0</v>
      </c>
      <c r="E19992">
        <v>1</v>
      </c>
      <c r="F19992">
        <v>1</v>
      </c>
      <c r="G19992" t="e">
        <f>VLOOKUP(A19992,Sheet2!$A$2:$D$249,4,FALSE)</f>
        <v>#N/A</v>
      </c>
    </row>
    <row r="19993" spans="1:7" x14ac:dyDescent="0.25">
      <c r="A19993">
        <v>63928</v>
      </c>
      <c r="B19993">
        <v>0</v>
      </c>
      <c r="C19993">
        <v>0.77021879643455404</v>
      </c>
      <c r="D19993">
        <v>0</v>
      </c>
      <c r="E19993">
        <v>1</v>
      </c>
      <c r="F19993">
        <v>1</v>
      </c>
      <c r="G19993" t="e">
        <f>VLOOKUP(A19993,Sheet2!$A$2:$D$249,4,FALSE)</f>
        <v>#N/A</v>
      </c>
    </row>
    <row r="19994" spans="1:7" x14ac:dyDescent="0.25">
      <c r="A19994">
        <v>5579</v>
      </c>
      <c r="B19994">
        <v>0</v>
      </c>
      <c r="C19994">
        <v>0.77021879643455404</v>
      </c>
      <c r="D19994">
        <v>0</v>
      </c>
      <c r="E19994">
        <v>1</v>
      </c>
      <c r="F19994">
        <v>1</v>
      </c>
      <c r="G19994" t="e">
        <f>VLOOKUP(A19994,Sheet2!$A$2:$D$249,4,FALSE)</f>
        <v>#N/A</v>
      </c>
    </row>
    <row r="19995" spans="1:7" x14ac:dyDescent="0.25">
      <c r="A19995">
        <v>102466247</v>
      </c>
      <c r="B19995">
        <v>0</v>
      </c>
      <c r="C19995">
        <v>0.77021879643455404</v>
      </c>
      <c r="D19995">
        <v>0</v>
      </c>
      <c r="E19995">
        <v>1</v>
      </c>
      <c r="F19995">
        <v>1</v>
      </c>
      <c r="G19995" t="e">
        <f>VLOOKUP(A19995,Sheet2!$A$2:$D$249,4,FALSE)</f>
        <v>#N/A</v>
      </c>
    </row>
    <row r="19996" spans="1:7" x14ac:dyDescent="0.25">
      <c r="A19996">
        <v>10368</v>
      </c>
      <c r="B19996">
        <v>0</v>
      </c>
      <c r="C19996">
        <v>0.77021879643455404</v>
      </c>
      <c r="D19996">
        <v>0</v>
      </c>
      <c r="E19996">
        <v>1</v>
      </c>
      <c r="F19996">
        <v>1</v>
      </c>
      <c r="G19996" t="e">
        <f>VLOOKUP(A19996,Sheet2!$A$2:$D$249,4,FALSE)</f>
        <v>#N/A</v>
      </c>
    </row>
    <row r="19997" spans="1:7" x14ac:dyDescent="0.25">
      <c r="A19997">
        <v>400511</v>
      </c>
      <c r="B19997">
        <v>0</v>
      </c>
      <c r="C19997">
        <v>0.77021879643455404</v>
      </c>
      <c r="D19997">
        <v>0</v>
      </c>
      <c r="E19997">
        <v>1</v>
      </c>
      <c r="F19997">
        <v>1</v>
      </c>
      <c r="G19997" t="e">
        <f>VLOOKUP(A19997,Sheet2!$A$2:$D$249,4,FALSE)</f>
        <v>#N/A</v>
      </c>
    </row>
    <row r="19998" spans="1:7" x14ac:dyDescent="0.25">
      <c r="A19998">
        <v>102723510</v>
      </c>
      <c r="B19998">
        <v>0</v>
      </c>
      <c r="C19998">
        <v>0.77021879643455404</v>
      </c>
      <c r="D19998">
        <v>0</v>
      </c>
      <c r="E19998">
        <v>1</v>
      </c>
      <c r="F19998">
        <v>1</v>
      </c>
      <c r="G19998" t="e">
        <f>VLOOKUP(A19998,Sheet2!$A$2:$D$249,4,FALSE)</f>
        <v>#N/A</v>
      </c>
    </row>
    <row r="19999" spans="1:7" x14ac:dyDescent="0.25">
      <c r="A19999">
        <v>100506655</v>
      </c>
      <c r="B19999">
        <v>0</v>
      </c>
      <c r="C19999">
        <v>0.77021879643455404</v>
      </c>
      <c r="D19999">
        <v>0</v>
      </c>
      <c r="E19999">
        <v>1</v>
      </c>
      <c r="F19999">
        <v>1</v>
      </c>
      <c r="G19999" t="e">
        <f>VLOOKUP(A19999,Sheet2!$A$2:$D$249,4,FALSE)</f>
        <v>#N/A</v>
      </c>
    </row>
    <row r="20000" spans="1:7" x14ac:dyDescent="0.25">
      <c r="A20000">
        <v>343</v>
      </c>
      <c r="B20000">
        <v>0</v>
      </c>
      <c r="C20000">
        <v>0.77021879643455404</v>
      </c>
      <c r="D20000">
        <v>0</v>
      </c>
      <c r="E20000">
        <v>1</v>
      </c>
      <c r="F20000">
        <v>1</v>
      </c>
      <c r="G20000" t="e">
        <f>VLOOKUP(A20000,Sheet2!$A$2:$D$249,4,FALSE)</f>
        <v>#N/A</v>
      </c>
    </row>
    <row r="20001" spans="1:7" x14ac:dyDescent="0.25">
      <c r="A20001">
        <v>9951</v>
      </c>
      <c r="B20001">
        <v>0</v>
      </c>
      <c r="C20001">
        <v>0.77021879643455404</v>
      </c>
      <c r="D20001">
        <v>0</v>
      </c>
      <c r="E20001">
        <v>1</v>
      </c>
      <c r="F20001">
        <v>1</v>
      </c>
      <c r="G20001" t="e">
        <f>VLOOKUP(A20001,Sheet2!$A$2:$D$249,4,FALSE)</f>
        <v>#N/A</v>
      </c>
    </row>
    <row r="20002" spans="1:7" x14ac:dyDescent="0.25">
      <c r="A20002">
        <v>100422923</v>
      </c>
      <c r="B20002">
        <v>0</v>
      </c>
      <c r="C20002">
        <v>0.77021879643455404</v>
      </c>
      <c r="D20002">
        <v>0</v>
      </c>
      <c r="E20002">
        <v>1</v>
      </c>
      <c r="F20002">
        <v>1</v>
      </c>
      <c r="G20002" t="e">
        <f>VLOOKUP(A20002,Sheet2!$A$2:$D$249,4,FALSE)</f>
        <v>#N/A</v>
      </c>
    </row>
    <row r="20003" spans="1:7" x14ac:dyDescent="0.25">
      <c r="A20003">
        <v>162083</v>
      </c>
      <c r="B20003">
        <v>0</v>
      </c>
      <c r="C20003">
        <v>0.77021879643455404</v>
      </c>
      <c r="D20003">
        <v>0</v>
      </c>
      <c r="E20003">
        <v>1</v>
      </c>
      <c r="F20003">
        <v>1</v>
      </c>
      <c r="G20003" t="e">
        <f>VLOOKUP(A20003,Sheet2!$A$2:$D$249,4,FALSE)</f>
        <v>#N/A</v>
      </c>
    </row>
    <row r="20004" spans="1:7" x14ac:dyDescent="0.25">
      <c r="A20004">
        <v>400512</v>
      </c>
      <c r="B20004">
        <v>0</v>
      </c>
      <c r="C20004">
        <v>0.77021879643455404</v>
      </c>
      <c r="D20004">
        <v>0</v>
      </c>
      <c r="E20004">
        <v>1</v>
      </c>
      <c r="F20004">
        <v>1</v>
      </c>
      <c r="G20004" t="e">
        <f>VLOOKUP(A20004,Sheet2!$A$2:$D$249,4,FALSE)</f>
        <v>#N/A</v>
      </c>
    </row>
    <row r="20005" spans="1:7" x14ac:dyDescent="0.25">
      <c r="A20005">
        <v>283888</v>
      </c>
      <c r="B20005">
        <v>0</v>
      </c>
      <c r="C20005">
        <v>0.77021879643455404</v>
      </c>
      <c r="D20005">
        <v>0</v>
      </c>
      <c r="E20005">
        <v>1</v>
      </c>
      <c r="F20005">
        <v>1</v>
      </c>
      <c r="G20005" t="e">
        <f>VLOOKUP(A20005,Sheet2!$A$2:$D$249,4,FALSE)</f>
        <v>#N/A</v>
      </c>
    </row>
    <row r="20006" spans="1:7" x14ac:dyDescent="0.25">
      <c r="A20006">
        <v>146395</v>
      </c>
      <c r="B20006">
        <v>0</v>
      </c>
      <c r="C20006">
        <v>0.77021879643455404</v>
      </c>
      <c r="D20006">
        <v>0</v>
      </c>
      <c r="E20006">
        <v>1</v>
      </c>
      <c r="F20006">
        <v>1</v>
      </c>
      <c r="G20006" t="e">
        <f>VLOOKUP(A20006,Sheet2!$A$2:$D$249,4,FALSE)</f>
        <v>#N/A</v>
      </c>
    </row>
    <row r="20007" spans="1:7" x14ac:dyDescent="0.25">
      <c r="A20007">
        <v>102465520</v>
      </c>
      <c r="B20007">
        <v>0</v>
      </c>
      <c r="C20007">
        <v>0.77021879643455404</v>
      </c>
      <c r="D20007">
        <v>0</v>
      </c>
      <c r="E20007">
        <v>1</v>
      </c>
      <c r="F20007">
        <v>1</v>
      </c>
      <c r="G20007" t="e">
        <f>VLOOKUP(A20007,Sheet2!$A$2:$D$249,4,FALSE)</f>
        <v>#N/A</v>
      </c>
    </row>
    <row r="20008" spans="1:7" x14ac:dyDescent="0.25">
      <c r="A20008">
        <v>55911</v>
      </c>
      <c r="B20008">
        <v>0</v>
      </c>
      <c r="C20008">
        <v>0.77021879643455404</v>
      </c>
      <c r="D20008">
        <v>0</v>
      </c>
      <c r="E20008">
        <v>1</v>
      </c>
      <c r="F20008">
        <v>1</v>
      </c>
      <c r="G20008" t="e">
        <f>VLOOKUP(A20008,Sheet2!$A$2:$D$249,4,FALSE)</f>
        <v>#N/A</v>
      </c>
    </row>
    <row r="20009" spans="1:7" x14ac:dyDescent="0.25">
      <c r="A20009">
        <v>728734</v>
      </c>
      <c r="B20009">
        <v>0</v>
      </c>
      <c r="C20009">
        <v>0.77021879643455404</v>
      </c>
      <c r="D20009">
        <v>0</v>
      </c>
      <c r="E20009">
        <v>1</v>
      </c>
      <c r="F20009">
        <v>1</v>
      </c>
      <c r="G20009" t="e">
        <f>VLOOKUP(A20009,Sheet2!$A$2:$D$249,4,FALSE)</f>
        <v>#N/A</v>
      </c>
    </row>
    <row r="20010" spans="1:7" x14ac:dyDescent="0.25">
      <c r="A20010">
        <v>102465907</v>
      </c>
      <c r="B20010">
        <v>0</v>
      </c>
      <c r="C20010">
        <v>0.77021879643455404</v>
      </c>
      <c r="D20010">
        <v>0</v>
      </c>
      <c r="E20010">
        <v>1</v>
      </c>
      <c r="F20010">
        <v>1</v>
      </c>
      <c r="G20010" t="e">
        <f>VLOOKUP(A20010,Sheet2!$A$2:$D$249,4,FALSE)</f>
        <v>#N/A</v>
      </c>
    </row>
    <row r="20011" spans="1:7" x14ac:dyDescent="0.25">
      <c r="A20011">
        <v>100507607</v>
      </c>
      <c r="B20011">
        <v>0</v>
      </c>
      <c r="C20011">
        <v>0.77021879643455404</v>
      </c>
      <c r="D20011">
        <v>0</v>
      </c>
      <c r="E20011">
        <v>1</v>
      </c>
      <c r="F20011">
        <v>1</v>
      </c>
      <c r="G20011" t="e">
        <f>VLOOKUP(A20011,Sheet2!$A$2:$D$249,4,FALSE)</f>
        <v>#N/A</v>
      </c>
    </row>
    <row r="20012" spans="1:7" x14ac:dyDescent="0.25">
      <c r="A20012">
        <v>100616256</v>
      </c>
      <c r="B20012">
        <v>0</v>
      </c>
      <c r="C20012">
        <v>0.77021879643455404</v>
      </c>
      <c r="D20012">
        <v>0</v>
      </c>
      <c r="E20012">
        <v>1</v>
      </c>
      <c r="F20012">
        <v>1</v>
      </c>
      <c r="G20012" t="e">
        <f>VLOOKUP(A20012,Sheet2!$A$2:$D$249,4,FALSE)</f>
        <v>#N/A</v>
      </c>
    </row>
    <row r="20013" spans="1:7" x14ac:dyDescent="0.25">
      <c r="A20013">
        <v>930</v>
      </c>
      <c r="B20013">
        <v>0</v>
      </c>
      <c r="C20013">
        <v>0.77021879643455404</v>
      </c>
      <c r="D20013">
        <v>0</v>
      </c>
      <c r="E20013">
        <v>1</v>
      </c>
      <c r="F20013">
        <v>1</v>
      </c>
      <c r="G20013" t="e">
        <f>VLOOKUP(A20013,Sheet2!$A$2:$D$249,4,FALSE)</f>
        <v>#N/A</v>
      </c>
    </row>
    <row r="20014" spans="1:7" x14ac:dyDescent="0.25">
      <c r="A20014">
        <v>100616487</v>
      </c>
      <c r="B20014">
        <v>0</v>
      </c>
      <c r="C20014">
        <v>0.77021879643455404</v>
      </c>
      <c r="D20014">
        <v>0</v>
      </c>
      <c r="E20014">
        <v>1</v>
      </c>
      <c r="F20014">
        <v>1</v>
      </c>
      <c r="G20014" t="e">
        <f>VLOOKUP(A20014,Sheet2!$A$2:$D$249,4,FALSE)</f>
        <v>#N/A</v>
      </c>
    </row>
    <row r="20015" spans="1:7" x14ac:dyDescent="0.25">
      <c r="A20015">
        <v>105371162</v>
      </c>
      <c r="B20015">
        <v>0</v>
      </c>
      <c r="C20015">
        <v>0.77021879643455404</v>
      </c>
      <c r="D20015">
        <v>0</v>
      </c>
      <c r="E20015">
        <v>1</v>
      </c>
      <c r="F20015">
        <v>1</v>
      </c>
      <c r="G20015" t="e">
        <f>VLOOKUP(A20015,Sheet2!$A$2:$D$249,4,FALSE)</f>
        <v>#N/A</v>
      </c>
    </row>
    <row r="20016" spans="1:7" x14ac:dyDescent="0.25">
      <c r="A20016">
        <v>440352</v>
      </c>
      <c r="B20016">
        <v>0</v>
      </c>
      <c r="C20016">
        <v>0.77021879643455404</v>
      </c>
      <c r="D20016">
        <v>0</v>
      </c>
      <c r="E20016">
        <v>1</v>
      </c>
      <c r="F20016">
        <v>1</v>
      </c>
      <c r="G20016" t="e">
        <f>VLOOKUP(A20016,Sheet2!$A$2:$D$249,4,FALSE)</f>
        <v>#N/A</v>
      </c>
    </row>
    <row r="20017" spans="1:7" x14ac:dyDescent="0.25">
      <c r="A20017">
        <v>606724</v>
      </c>
      <c r="B20017">
        <v>0</v>
      </c>
      <c r="C20017">
        <v>0.77021879643455404</v>
      </c>
      <c r="D20017">
        <v>0</v>
      </c>
      <c r="E20017">
        <v>1</v>
      </c>
      <c r="F20017">
        <v>1</v>
      </c>
      <c r="G20017" t="e">
        <f>VLOOKUP(A20017,Sheet2!$A$2:$D$249,4,FALSE)</f>
        <v>#N/A</v>
      </c>
    </row>
    <row r="20018" spans="1:7" x14ac:dyDescent="0.25">
      <c r="A20018">
        <v>79008</v>
      </c>
      <c r="B20018">
        <v>0</v>
      </c>
      <c r="C20018">
        <v>0.77021879643455404</v>
      </c>
      <c r="D20018">
        <v>0</v>
      </c>
      <c r="E20018">
        <v>1</v>
      </c>
      <c r="F20018">
        <v>1</v>
      </c>
      <c r="G20018" t="e">
        <f>VLOOKUP(A20018,Sheet2!$A$2:$D$249,4,FALSE)</f>
        <v>#N/A</v>
      </c>
    </row>
    <row r="20019" spans="1:7" x14ac:dyDescent="0.25">
      <c r="A20019">
        <v>100526831</v>
      </c>
      <c r="B20019">
        <v>0</v>
      </c>
      <c r="C20019">
        <v>0.77021879643455404</v>
      </c>
      <c r="D20019">
        <v>0</v>
      </c>
      <c r="E20019">
        <v>1</v>
      </c>
      <c r="F20019">
        <v>1</v>
      </c>
      <c r="G20019" t="e">
        <f>VLOOKUP(A20019,Sheet2!$A$2:$D$249,4,FALSE)</f>
        <v>#N/A</v>
      </c>
    </row>
    <row r="20020" spans="1:7" x14ac:dyDescent="0.25">
      <c r="A20020">
        <v>445329</v>
      </c>
      <c r="B20020">
        <v>0</v>
      </c>
      <c r="C20020">
        <v>0.77021879643455404</v>
      </c>
      <c r="D20020">
        <v>0</v>
      </c>
      <c r="E20020">
        <v>1</v>
      </c>
      <c r="F20020">
        <v>1</v>
      </c>
      <c r="G20020" t="e">
        <f>VLOOKUP(A20020,Sheet2!$A$2:$D$249,4,FALSE)</f>
        <v>#N/A</v>
      </c>
    </row>
    <row r="20021" spans="1:7" x14ac:dyDescent="0.25">
      <c r="A20021">
        <v>388242</v>
      </c>
      <c r="B20021">
        <v>0</v>
      </c>
      <c r="C20021">
        <v>0.77021879643455404</v>
      </c>
      <c r="D20021">
        <v>0</v>
      </c>
      <c r="E20021">
        <v>1</v>
      </c>
      <c r="F20021">
        <v>1</v>
      </c>
      <c r="G20021" t="e">
        <f>VLOOKUP(A20021,Sheet2!$A$2:$D$249,4,FALSE)</f>
        <v>#N/A</v>
      </c>
    </row>
    <row r="20022" spans="1:7" x14ac:dyDescent="0.25">
      <c r="A20022">
        <v>100847041</v>
      </c>
      <c r="B20022">
        <v>0</v>
      </c>
      <c r="C20022">
        <v>0.77021879643455404</v>
      </c>
      <c r="D20022">
        <v>0</v>
      </c>
      <c r="E20022">
        <v>1</v>
      </c>
      <c r="F20022">
        <v>1</v>
      </c>
      <c r="G20022" t="e">
        <f>VLOOKUP(A20022,Sheet2!$A$2:$D$249,4,FALSE)</f>
        <v>#N/A</v>
      </c>
    </row>
    <row r="20023" spans="1:7" x14ac:dyDescent="0.25">
      <c r="A20023">
        <v>283897</v>
      </c>
      <c r="B20023">
        <v>0</v>
      </c>
      <c r="C20023">
        <v>0.77021879643455404</v>
      </c>
      <c r="D20023">
        <v>0</v>
      </c>
      <c r="E20023">
        <v>1</v>
      </c>
      <c r="F20023">
        <v>1</v>
      </c>
      <c r="G20023" t="e">
        <f>VLOOKUP(A20023,Sheet2!$A$2:$D$249,4,FALSE)</f>
        <v>#N/A</v>
      </c>
    </row>
    <row r="20024" spans="1:7" x14ac:dyDescent="0.25">
      <c r="A20024">
        <v>653808</v>
      </c>
      <c r="B20024">
        <v>0</v>
      </c>
      <c r="C20024">
        <v>0.77021879643455404</v>
      </c>
      <c r="D20024">
        <v>0</v>
      </c>
      <c r="E20024">
        <v>1</v>
      </c>
      <c r="F20024">
        <v>1</v>
      </c>
      <c r="G20024" t="e">
        <f>VLOOKUP(A20024,Sheet2!$A$2:$D$249,4,FALSE)</f>
        <v>#N/A</v>
      </c>
    </row>
    <row r="20025" spans="1:7" x14ac:dyDescent="0.25">
      <c r="A20025">
        <v>440356</v>
      </c>
      <c r="B20025">
        <v>0</v>
      </c>
      <c r="C20025">
        <v>0.77021879643455404</v>
      </c>
      <c r="D20025">
        <v>0</v>
      </c>
      <c r="E20025">
        <v>1</v>
      </c>
      <c r="F20025">
        <v>1</v>
      </c>
      <c r="G20025" t="e">
        <f>VLOOKUP(A20025,Sheet2!$A$2:$D$249,4,FALSE)</f>
        <v>#N/A</v>
      </c>
    </row>
    <row r="20026" spans="1:7" x14ac:dyDescent="0.25">
      <c r="A20026">
        <v>146378</v>
      </c>
      <c r="B20026">
        <v>0</v>
      </c>
      <c r="C20026">
        <v>0.77021879643455404</v>
      </c>
      <c r="D20026">
        <v>0</v>
      </c>
      <c r="E20026">
        <v>1</v>
      </c>
      <c r="F20026">
        <v>1</v>
      </c>
      <c r="G20026" t="e">
        <f>VLOOKUP(A20026,Sheet2!$A$2:$D$249,4,FALSE)</f>
        <v>#N/A</v>
      </c>
    </row>
    <row r="20027" spans="1:7" x14ac:dyDescent="0.25">
      <c r="A20027">
        <v>83723</v>
      </c>
      <c r="B20027">
        <v>0</v>
      </c>
      <c r="C20027">
        <v>0.77021879643455404</v>
      </c>
      <c r="D20027">
        <v>0</v>
      </c>
      <c r="E20027">
        <v>1</v>
      </c>
      <c r="F20027">
        <v>1</v>
      </c>
      <c r="G20027" t="e">
        <f>VLOOKUP(A20027,Sheet2!$A$2:$D$249,4,FALSE)</f>
        <v>#N/A</v>
      </c>
    </row>
    <row r="20028" spans="1:7" x14ac:dyDescent="0.25">
      <c r="A20028">
        <v>79153</v>
      </c>
      <c r="B20028">
        <v>0</v>
      </c>
      <c r="C20028">
        <v>0.77021879643455404</v>
      </c>
      <c r="D20028">
        <v>0</v>
      </c>
      <c r="E20028">
        <v>1</v>
      </c>
      <c r="F20028">
        <v>1</v>
      </c>
      <c r="G20028" t="e">
        <f>VLOOKUP(A20028,Sheet2!$A$2:$D$249,4,FALSE)</f>
        <v>#N/A</v>
      </c>
    </row>
    <row r="20029" spans="1:7" x14ac:dyDescent="0.25">
      <c r="A20029">
        <v>11151</v>
      </c>
      <c r="B20029">
        <v>0</v>
      </c>
      <c r="C20029">
        <v>0.77021879643455404</v>
      </c>
      <c r="D20029">
        <v>0</v>
      </c>
      <c r="E20029">
        <v>1</v>
      </c>
      <c r="F20029">
        <v>1</v>
      </c>
      <c r="G20029" t="e">
        <f>VLOOKUP(A20029,Sheet2!$A$2:$D$249,4,FALSE)</f>
        <v>#N/A</v>
      </c>
    </row>
    <row r="20030" spans="1:7" x14ac:dyDescent="0.25">
      <c r="A20030">
        <v>548593</v>
      </c>
      <c r="B20030">
        <v>0</v>
      </c>
      <c r="C20030">
        <v>0.77021879643455404</v>
      </c>
      <c r="D20030">
        <v>0</v>
      </c>
      <c r="E20030">
        <v>1</v>
      </c>
      <c r="F20030">
        <v>1</v>
      </c>
      <c r="G20030" t="e">
        <f>VLOOKUP(A20030,Sheet2!$A$2:$D$249,4,FALSE)</f>
        <v>#N/A</v>
      </c>
    </row>
    <row r="20031" spans="1:7" x14ac:dyDescent="0.25">
      <c r="A20031">
        <v>100526830</v>
      </c>
      <c r="B20031">
        <v>0</v>
      </c>
      <c r="C20031">
        <v>0.77021879643455404</v>
      </c>
      <c r="D20031">
        <v>0</v>
      </c>
      <c r="E20031">
        <v>1</v>
      </c>
      <c r="F20031">
        <v>1</v>
      </c>
      <c r="G20031" t="e">
        <f>VLOOKUP(A20031,Sheet2!$A$2:$D$249,4,FALSE)</f>
        <v>#N/A</v>
      </c>
    </row>
    <row r="20032" spans="1:7" x14ac:dyDescent="0.25">
      <c r="A20032">
        <v>6818</v>
      </c>
      <c r="B20032">
        <v>0</v>
      </c>
      <c r="C20032">
        <v>0.77021879643455404</v>
      </c>
      <c r="D20032">
        <v>0</v>
      </c>
      <c r="E20032">
        <v>1</v>
      </c>
      <c r="F20032">
        <v>1</v>
      </c>
      <c r="G20032" t="e">
        <f>VLOOKUP(A20032,Sheet2!$A$2:$D$249,4,FALSE)</f>
        <v>#N/A</v>
      </c>
    </row>
    <row r="20033" spans="1:7" x14ac:dyDescent="0.25">
      <c r="A20033">
        <v>613037</v>
      </c>
      <c r="B20033">
        <v>0</v>
      </c>
      <c r="C20033">
        <v>0.77021879643455404</v>
      </c>
      <c r="D20033">
        <v>0</v>
      </c>
      <c r="E20033">
        <v>1</v>
      </c>
      <c r="F20033">
        <v>1</v>
      </c>
      <c r="G20033" t="e">
        <f>VLOOKUP(A20033,Sheet2!$A$2:$D$249,4,FALSE)</f>
        <v>#N/A</v>
      </c>
    </row>
    <row r="20034" spans="1:7" x14ac:dyDescent="0.25">
      <c r="A20034">
        <v>105371169</v>
      </c>
      <c r="B20034">
        <v>0</v>
      </c>
      <c r="C20034">
        <v>0.77021879643455404</v>
      </c>
      <c r="D20034">
        <v>0</v>
      </c>
      <c r="E20034">
        <v>1</v>
      </c>
      <c r="F20034">
        <v>1</v>
      </c>
      <c r="G20034" t="e">
        <f>VLOOKUP(A20034,Sheet2!$A$2:$D$249,4,FALSE)</f>
        <v>#N/A</v>
      </c>
    </row>
    <row r="20035" spans="1:7" x14ac:dyDescent="0.25">
      <c r="A20035">
        <v>29895</v>
      </c>
      <c r="B20035">
        <v>0</v>
      </c>
      <c r="C20035">
        <v>0.77021879643455404</v>
      </c>
      <c r="D20035">
        <v>0</v>
      </c>
      <c r="E20035">
        <v>1</v>
      </c>
      <c r="F20035">
        <v>1</v>
      </c>
      <c r="G20035" t="e">
        <f>VLOOKUP(A20035,Sheet2!$A$2:$D$249,4,FALSE)</f>
        <v>#N/A</v>
      </c>
    </row>
    <row r="20036" spans="1:7" x14ac:dyDescent="0.25">
      <c r="A20036">
        <v>105379472</v>
      </c>
      <c r="B20036">
        <v>0</v>
      </c>
      <c r="C20036">
        <v>0.77021879643455404</v>
      </c>
      <c r="D20036">
        <v>0</v>
      </c>
      <c r="E20036">
        <v>1</v>
      </c>
      <c r="F20036">
        <v>1</v>
      </c>
      <c r="G20036" t="e">
        <f>VLOOKUP(A20036,Sheet2!$A$2:$D$249,4,FALSE)</f>
        <v>#N/A</v>
      </c>
    </row>
    <row r="20037" spans="1:7" x14ac:dyDescent="0.25">
      <c r="A20037">
        <v>100616405</v>
      </c>
      <c r="B20037">
        <v>0</v>
      </c>
      <c r="C20037">
        <v>0.77021879643455404</v>
      </c>
      <c r="D20037">
        <v>0</v>
      </c>
      <c r="E20037">
        <v>1</v>
      </c>
      <c r="F20037">
        <v>1</v>
      </c>
      <c r="G20037" t="e">
        <f>VLOOKUP(A20037,Sheet2!$A$2:$D$249,4,FALSE)</f>
        <v>#N/A</v>
      </c>
    </row>
    <row r="20038" spans="1:7" x14ac:dyDescent="0.25">
      <c r="A20038">
        <v>677813</v>
      </c>
      <c r="B20038">
        <v>0</v>
      </c>
      <c r="C20038">
        <v>0.77021879643455404</v>
      </c>
      <c r="D20038">
        <v>0</v>
      </c>
      <c r="E20038">
        <v>1</v>
      </c>
      <c r="F20038">
        <v>1</v>
      </c>
      <c r="G20038" t="e">
        <f>VLOOKUP(A20038,Sheet2!$A$2:$D$249,4,FALSE)</f>
        <v>#N/A</v>
      </c>
    </row>
    <row r="20039" spans="1:7" x14ac:dyDescent="0.25">
      <c r="A20039">
        <v>100616231</v>
      </c>
      <c r="B20039">
        <v>0</v>
      </c>
      <c r="C20039">
        <v>0.77021879643455404</v>
      </c>
      <c r="D20039">
        <v>0</v>
      </c>
      <c r="E20039">
        <v>1</v>
      </c>
      <c r="F20039">
        <v>1</v>
      </c>
      <c r="G20039" t="e">
        <f>VLOOKUP(A20039,Sheet2!$A$2:$D$249,4,FALSE)</f>
        <v>#N/A</v>
      </c>
    </row>
    <row r="20040" spans="1:7" x14ac:dyDescent="0.25">
      <c r="A20040">
        <v>100313837</v>
      </c>
      <c r="B20040">
        <v>0</v>
      </c>
      <c r="C20040">
        <v>0.77021879643455404</v>
      </c>
      <c r="D20040">
        <v>0</v>
      </c>
      <c r="E20040">
        <v>1</v>
      </c>
      <c r="F20040">
        <v>1</v>
      </c>
      <c r="G20040" t="e">
        <f>VLOOKUP(A20040,Sheet2!$A$2:$D$249,4,FALSE)</f>
        <v>#N/A</v>
      </c>
    </row>
    <row r="20041" spans="1:7" x14ac:dyDescent="0.25">
      <c r="A20041">
        <v>54620</v>
      </c>
      <c r="B20041">
        <v>0</v>
      </c>
      <c r="C20041">
        <v>0.77021879643455404</v>
      </c>
      <c r="D20041">
        <v>0</v>
      </c>
      <c r="E20041">
        <v>1</v>
      </c>
      <c r="F20041">
        <v>1</v>
      </c>
      <c r="G20041" t="e">
        <f>VLOOKUP(A20041,Sheet2!$A$2:$D$249,4,FALSE)</f>
        <v>#N/A</v>
      </c>
    </row>
    <row r="20042" spans="1:7" x14ac:dyDescent="0.25">
      <c r="A20042">
        <v>5652</v>
      </c>
      <c r="B20042">
        <v>0</v>
      </c>
      <c r="C20042">
        <v>0.77021879643455404</v>
      </c>
      <c r="D20042">
        <v>0</v>
      </c>
      <c r="E20042">
        <v>1</v>
      </c>
      <c r="F20042">
        <v>1</v>
      </c>
      <c r="G20042" t="e">
        <f>VLOOKUP(A20042,Sheet2!$A$2:$D$249,4,FALSE)</f>
        <v>#N/A</v>
      </c>
    </row>
    <row r="20043" spans="1:7" x14ac:dyDescent="0.25">
      <c r="A20043">
        <v>100652740</v>
      </c>
      <c r="B20043">
        <v>0</v>
      </c>
      <c r="C20043">
        <v>0.77021879643455404</v>
      </c>
      <c r="D20043">
        <v>0</v>
      </c>
      <c r="E20043">
        <v>1</v>
      </c>
      <c r="F20043">
        <v>1</v>
      </c>
      <c r="G20043" t="e">
        <f>VLOOKUP(A20043,Sheet2!$A$2:$D$249,4,FALSE)</f>
        <v>#N/A</v>
      </c>
    </row>
    <row r="20044" spans="1:7" x14ac:dyDescent="0.25">
      <c r="A20044">
        <v>493829</v>
      </c>
      <c r="B20044">
        <v>0</v>
      </c>
      <c r="C20044">
        <v>0.77021879643455404</v>
      </c>
      <c r="D20044">
        <v>0</v>
      </c>
      <c r="E20044">
        <v>1</v>
      </c>
      <c r="F20044">
        <v>1</v>
      </c>
      <c r="G20044" t="e">
        <f>VLOOKUP(A20044,Sheet2!$A$2:$D$249,4,FALSE)</f>
        <v>#N/A</v>
      </c>
    </row>
    <row r="20045" spans="1:7" x14ac:dyDescent="0.25">
      <c r="A20045">
        <v>260434</v>
      </c>
      <c r="B20045">
        <v>0</v>
      </c>
      <c r="C20045">
        <v>0.77021879643455404</v>
      </c>
      <c r="D20045">
        <v>0</v>
      </c>
      <c r="E20045">
        <v>1</v>
      </c>
      <c r="F20045">
        <v>1</v>
      </c>
      <c r="G20045" t="e">
        <f>VLOOKUP(A20045,Sheet2!$A$2:$D$249,4,FALSE)</f>
        <v>#N/A</v>
      </c>
    </row>
    <row r="20046" spans="1:7" x14ac:dyDescent="0.25">
      <c r="A20046">
        <v>3681</v>
      </c>
      <c r="B20046">
        <v>0</v>
      </c>
      <c r="C20046">
        <v>0.77021879643455404</v>
      </c>
      <c r="D20046">
        <v>0</v>
      </c>
      <c r="E20046">
        <v>1</v>
      </c>
      <c r="F20046">
        <v>1</v>
      </c>
      <c r="G20046" t="e">
        <f>VLOOKUP(A20046,Sheet2!$A$2:$D$249,4,FALSE)</f>
        <v>#N/A</v>
      </c>
    </row>
    <row r="20047" spans="1:7" x14ac:dyDescent="0.25">
      <c r="A20047">
        <v>1339</v>
      </c>
      <c r="B20047">
        <v>0</v>
      </c>
      <c r="C20047">
        <v>0.77021879643455404</v>
      </c>
      <c r="D20047">
        <v>0</v>
      </c>
      <c r="E20047">
        <v>1</v>
      </c>
      <c r="F20047">
        <v>1</v>
      </c>
      <c r="G20047" t="e">
        <f>VLOOKUP(A20047,Sheet2!$A$2:$D$249,4,FALSE)</f>
        <v>#N/A</v>
      </c>
    </row>
    <row r="20048" spans="1:7" x14ac:dyDescent="0.25">
      <c r="A20048">
        <v>6524</v>
      </c>
      <c r="B20048">
        <v>0</v>
      </c>
      <c r="C20048">
        <v>0.77021879643455404</v>
      </c>
      <c r="D20048">
        <v>0</v>
      </c>
      <c r="E20048">
        <v>1</v>
      </c>
      <c r="F20048">
        <v>1</v>
      </c>
      <c r="G20048" t="e">
        <f>VLOOKUP(A20048,Sheet2!$A$2:$D$249,4,FALSE)</f>
        <v>#N/A</v>
      </c>
    </row>
    <row r="20049" spans="1:7" x14ac:dyDescent="0.25">
      <c r="A20049">
        <v>51327</v>
      </c>
      <c r="B20049">
        <v>0</v>
      </c>
      <c r="C20049">
        <v>0.77021879643455404</v>
      </c>
      <c r="D20049">
        <v>0</v>
      </c>
      <c r="E20049">
        <v>1</v>
      </c>
      <c r="F20049">
        <v>1</v>
      </c>
      <c r="G20049" t="e">
        <f>VLOOKUP(A20049,Sheet2!$A$2:$D$249,4,FALSE)</f>
        <v>#N/A</v>
      </c>
    </row>
    <row r="20050" spans="1:7" x14ac:dyDescent="0.25">
      <c r="A20050">
        <v>102725101</v>
      </c>
      <c r="B20050">
        <v>0</v>
      </c>
      <c r="C20050">
        <v>0.77021879643455404</v>
      </c>
      <c r="D20050">
        <v>0</v>
      </c>
      <c r="E20050">
        <v>1</v>
      </c>
      <c r="F20050">
        <v>1</v>
      </c>
      <c r="G20050" t="e">
        <f>VLOOKUP(A20050,Sheet2!$A$2:$D$249,4,FALSE)</f>
        <v>#N/A</v>
      </c>
    </row>
    <row r="20051" spans="1:7" x14ac:dyDescent="0.25">
      <c r="A20051">
        <v>105371190</v>
      </c>
      <c r="B20051">
        <v>0</v>
      </c>
      <c r="C20051">
        <v>0.77021879643455404</v>
      </c>
      <c r="D20051">
        <v>0</v>
      </c>
      <c r="E20051">
        <v>1</v>
      </c>
      <c r="F20051">
        <v>1</v>
      </c>
      <c r="G20051" t="e">
        <f>VLOOKUP(A20051,Sheet2!$A$2:$D$249,4,FALSE)</f>
        <v>#N/A</v>
      </c>
    </row>
    <row r="20052" spans="1:7" x14ac:dyDescent="0.25">
      <c r="A20052">
        <v>100289574</v>
      </c>
      <c r="B20052">
        <v>0</v>
      </c>
      <c r="C20052">
        <v>0.77021879643455404</v>
      </c>
      <c r="D20052">
        <v>0</v>
      </c>
      <c r="E20052">
        <v>1</v>
      </c>
      <c r="F20052">
        <v>1</v>
      </c>
      <c r="G20052" t="e">
        <f>VLOOKUP(A20052,Sheet2!$A$2:$D$249,4,FALSE)</f>
        <v>#N/A</v>
      </c>
    </row>
    <row r="20053" spans="1:7" x14ac:dyDescent="0.25">
      <c r="A20053">
        <v>729264</v>
      </c>
      <c r="B20053">
        <v>0</v>
      </c>
      <c r="C20053">
        <v>0.77021879643455404</v>
      </c>
      <c r="D20053">
        <v>0</v>
      </c>
      <c r="E20053">
        <v>1</v>
      </c>
      <c r="F20053">
        <v>1</v>
      </c>
      <c r="G20053" t="e">
        <f>VLOOKUP(A20053,Sheet2!$A$2:$D$249,4,FALSE)</f>
        <v>#N/A</v>
      </c>
    </row>
    <row r="20054" spans="1:7" x14ac:dyDescent="0.25">
      <c r="A20054">
        <v>100507221</v>
      </c>
      <c r="B20054">
        <v>0</v>
      </c>
      <c r="C20054">
        <v>0.77021879643455404</v>
      </c>
      <c r="D20054">
        <v>0</v>
      </c>
      <c r="E20054">
        <v>1</v>
      </c>
      <c r="F20054">
        <v>1</v>
      </c>
      <c r="G20054" t="e">
        <f>VLOOKUP(A20054,Sheet2!$A$2:$D$249,4,FALSE)</f>
        <v>#N/A</v>
      </c>
    </row>
    <row r="20055" spans="1:7" x14ac:dyDescent="0.25">
      <c r="A20055">
        <v>390705</v>
      </c>
      <c r="B20055">
        <v>0</v>
      </c>
      <c r="C20055">
        <v>0.77021879643455404</v>
      </c>
      <c r="D20055">
        <v>0</v>
      </c>
      <c r="E20055">
        <v>1</v>
      </c>
      <c r="F20055">
        <v>1</v>
      </c>
      <c r="G20055" t="e">
        <f>VLOOKUP(A20055,Sheet2!$A$2:$D$249,4,FALSE)</f>
        <v>#N/A</v>
      </c>
    </row>
    <row r="20056" spans="1:7" x14ac:dyDescent="0.25">
      <c r="A20056">
        <v>105369184</v>
      </c>
      <c r="B20056">
        <v>0</v>
      </c>
      <c r="C20056">
        <v>0.77021879643455404</v>
      </c>
      <c r="D20056">
        <v>0</v>
      </c>
      <c r="E20056">
        <v>1</v>
      </c>
      <c r="F20056">
        <v>1</v>
      </c>
      <c r="G20056" t="e">
        <f>VLOOKUP(A20056,Sheet2!$A$2:$D$249,4,FALSE)</f>
        <v>#N/A</v>
      </c>
    </row>
    <row r="20057" spans="1:7" x14ac:dyDescent="0.25">
      <c r="A20057">
        <v>105371191</v>
      </c>
      <c r="B20057">
        <v>0</v>
      </c>
      <c r="C20057">
        <v>0.77021879643455404</v>
      </c>
      <c r="D20057">
        <v>0</v>
      </c>
      <c r="E20057">
        <v>1</v>
      </c>
      <c r="F20057">
        <v>1</v>
      </c>
      <c r="G20057" t="e">
        <f>VLOOKUP(A20057,Sheet2!$A$2:$D$249,4,FALSE)</f>
        <v>#N/A</v>
      </c>
    </row>
    <row r="20058" spans="1:7" x14ac:dyDescent="0.25">
      <c r="A20058">
        <v>102724062</v>
      </c>
      <c r="B20058">
        <v>0</v>
      </c>
      <c r="C20058">
        <v>0.77021879643455404</v>
      </c>
      <c r="D20058">
        <v>0</v>
      </c>
      <c r="E20058">
        <v>1</v>
      </c>
      <c r="F20058">
        <v>1</v>
      </c>
      <c r="G20058" t="e">
        <f>VLOOKUP(A20058,Sheet2!$A$2:$D$249,4,FALSE)</f>
        <v>#N/A</v>
      </c>
    </row>
    <row r="20059" spans="1:7" x14ac:dyDescent="0.25">
      <c r="A20059">
        <v>105371179</v>
      </c>
      <c r="B20059">
        <v>0</v>
      </c>
      <c r="C20059">
        <v>0.77021879643455404</v>
      </c>
      <c r="D20059">
        <v>0</v>
      </c>
      <c r="E20059">
        <v>1</v>
      </c>
      <c r="F20059">
        <v>1</v>
      </c>
      <c r="G20059" t="e">
        <f>VLOOKUP(A20059,Sheet2!$A$2:$D$249,4,FALSE)</f>
        <v>#N/A</v>
      </c>
    </row>
    <row r="20060" spans="1:7" x14ac:dyDescent="0.25">
      <c r="A20060">
        <v>24150</v>
      </c>
      <c r="B20060">
        <v>0</v>
      </c>
      <c r="C20060">
        <v>0.77021879643455404</v>
      </c>
      <c r="D20060">
        <v>0</v>
      </c>
      <c r="E20060">
        <v>1</v>
      </c>
      <c r="F20060">
        <v>1</v>
      </c>
      <c r="G20060" t="e">
        <f>VLOOKUP(A20060,Sheet2!$A$2:$D$249,4,FALSE)</f>
        <v>#N/A</v>
      </c>
    </row>
    <row r="20061" spans="1:7" x14ac:dyDescent="0.25">
      <c r="A20061">
        <v>386757</v>
      </c>
      <c r="B20061">
        <v>0</v>
      </c>
      <c r="C20061">
        <v>0.77021879643455404</v>
      </c>
      <c r="D20061">
        <v>0</v>
      </c>
      <c r="E20061">
        <v>1</v>
      </c>
      <c r="F20061">
        <v>1</v>
      </c>
      <c r="G20061" t="e">
        <f>VLOOKUP(A20061,Sheet2!$A$2:$D$249,4,FALSE)</f>
        <v>#N/A</v>
      </c>
    </row>
    <row r="20062" spans="1:7" x14ac:dyDescent="0.25">
      <c r="A20062">
        <v>105371176</v>
      </c>
      <c r="B20062">
        <v>0</v>
      </c>
      <c r="C20062">
        <v>0.77021879643455404</v>
      </c>
      <c r="D20062">
        <v>0</v>
      </c>
      <c r="E20062">
        <v>1</v>
      </c>
      <c r="F20062">
        <v>1</v>
      </c>
      <c r="G20062" t="e">
        <f>VLOOKUP(A20062,Sheet2!$A$2:$D$249,4,FALSE)</f>
        <v>#N/A</v>
      </c>
    </row>
    <row r="20063" spans="1:7" x14ac:dyDescent="0.25">
      <c r="A20063">
        <v>388255</v>
      </c>
      <c r="B20063">
        <v>0</v>
      </c>
      <c r="C20063">
        <v>0.77021879643455404</v>
      </c>
      <c r="D20063">
        <v>0</v>
      </c>
      <c r="E20063">
        <v>1</v>
      </c>
      <c r="F20063">
        <v>1</v>
      </c>
      <c r="G20063" t="e">
        <f>VLOOKUP(A20063,Sheet2!$A$2:$D$249,4,FALSE)</f>
        <v>#N/A</v>
      </c>
    </row>
    <row r="20064" spans="1:7" x14ac:dyDescent="0.25">
      <c r="A20064">
        <v>105371192</v>
      </c>
      <c r="B20064">
        <v>0</v>
      </c>
      <c r="C20064">
        <v>0.77021879643455404</v>
      </c>
      <c r="D20064">
        <v>0</v>
      </c>
      <c r="E20064">
        <v>1</v>
      </c>
      <c r="F20064">
        <v>1</v>
      </c>
      <c r="G20064" t="e">
        <f>VLOOKUP(A20064,Sheet2!$A$2:$D$249,4,FALSE)</f>
        <v>#N/A</v>
      </c>
    </row>
    <row r="20065" spans="1:7" x14ac:dyDescent="0.25">
      <c r="A20065">
        <v>653550</v>
      </c>
      <c r="B20065">
        <v>0</v>
      </c>
      <c r="C20065">
        <v>0.77021879643455404</v>
      </c>
      <c r="D20065">
        <v>0</v>
      </c>
      <c r="E20065">
        <v>1</v>
      </c>
      <c r="F20065">
        <v>1</v>
      </c>
      <c r="G20065" t="e">
        <f>VLOOKUP(A20065,Sheet2!$A$2:$D$249,4,FALSE)</f>
        <v>#N/A</v>
      </c>
    </row>
    <row r="20066" spans="1:7" x14ac:dyDescent="0.25">
      <c r="A20066">
        <v>102724101</v>
      </c>
      <c r="B20066">
        <v>0</v>
      </c>
      <c r="C20066">
        <v>0.77021879643455404</v>
      </c>
      <c r="D20066">
        <v>0</v>
      </c>
      <c r="E20066">
        <v>1</v>
      </c>
      <c r="F20066">
        <v>1</v>
      </c>
      <c r="G20066" t="e">
        <f>VLOOKUP(A20066,Sheet2!$A$2:$D$249,4,FALSE)</f>
        <v>#N/A</v>
      </c>
    </row>
    <row r="20067" spans="1:7" x14ac:dyDescent="0.25">
      <c r="A20067">
        <v>105369266</v>
      </c>
      <c r="B20067">
        <v>0</v>
      </c>
      <c r="C20067">
        <v>0.77021879643455404</v>
      </c>
      <c r="D20067">
        <v>0</v>
      </c>
      <c r="E20067">
        <v>1</v>
      </c>
      <c r="F20067">
        <v>1</v>
      </c>
      <c r="G20067" t="e">
        <f>VLOOKUP(A20067,Sheet2!$A$2:$D$249,4,FALSE)</f>
        <v>#N/A</v>
      </c>
    </row>
    <row r="20068" spans="1:7" x14ac:dyDescent="0.25">
      <c r="A20068">
        <v>729355</v>
      </c>
      <c r="B20068">
        <v>0</v>
      </c>
      <c r="C20068">
        <v>0.77021879643455404</v>
      </c>
      <c r="D20068">
        <v>0</v>
      </c>
      <c r="E20068">
        <v>1</v>
      </c>
      <c r="F20068">
        <v>1</v>
      </c>
      <c r="G20068" t="e">
        <f>VLOOKUP(A20068,Sheet2!$A$2:$D$249,4,FALSE)</f>
        <v>#N/A</v>
      </c>
    </row>
    <row r="20069" spans="1:7" x14ac:dyDescent="0.25">
      <c r="A20069">
        <v>105379473</v>
      </c>
      <c r="B20069">
        <v>0</v>
      </c>
      <c r="C20069">
        <v>0.77021879643455404</v>
      </c>
      <c r="D20069">
        <v>0</v>
      </c>
      <c r="E20069">
        <v>1</v>
      </c>
      <c r="F20069">
        <v>1</v>
      </c>
      <c r="G20069" t="e">
        <f>VLOOKUP(A20069,Sheet2!$A$2:$D$249,4,FALSE)</f>
        <v>#N/A</v>
      </c>
    </row>
    <row r="20070" spans="1:7" x14ac:dyDescent="0.25">
      <c r="A20070">
        <v>102724127</v>
      </c>
      <c r="B20070">
        <v>0</v>
      </c>
      <c r="C20070">
        <v>0.77021879643455404</v>
      </c>
      <c r="D20070">
        <v>0</v>
      </c>
      <c r="E20070">
        <v>1</v>
      </c>
      <c r="F20070">
        <v>1</v>
      </c>
      <c r="G20070" t="e">
        <f>VLOOKUP(A20070,Sheet2!$A$2:$D$249,4,FALSE)</f>
        <v>#N/A</v>
      </c>
    </row>
    <row r="20071" spans="1:7" x14ac:dyDescent="0.25">
      <c r="A20071">
        <v>105379474</v>
      </c>
      <c r="B20071">
        <v>0</v>
      </c>
      <c r="C20071">
        <v>0.77021879643455404</v>
      </c>
      <c r="D20071">
        <v>0</v>
      </c>
      <c r="E20071">
        <v>1</v>
      </c>
      <c r="F20071">
        <v>1</v>
      </c>
      <c r="G20071" t="e">
        <f>VLOOKUP(A20071,Sheet2!$A$2:$D$249,4,FALSE)</f>
        <v>#N/A</v>
      </c>
    </row>
    <row r="20072" spans="1:7" x14ac:dyDescent="0.25">
      <c r="A20072">
        <v>101929605</v>
      </c>
      <c r="B20072">
        <v>0</v>
      </c>
      <c r="C20072">
        <v>0.77021879643455404</v>
      </c>
      <c r="D20072">
        <v>0</v>
      </c>
      <c r="E20072">
        <v>1</v>
      </c>
      <c r="F20072">
        <v>1</v>
      </c>
      <c r="G20072" t="e">
        <f>VLOOKUP(A20072,Sheet2!$A$2:$D$249,4,FALSE)</f>
        <v>#N/A</v>
      </c>
    </row>
    <row r="20073" spans="1:7" x14ac:dyDescent="0.25">
      <c r="A20073">
        <v>104644205</v>
      </c>
      <c r="B20073">
        <v>0</v>
      </c>
      <c r="C20073">
        <v>0.77021879643455404</v>
      </c>
      <c r="D20073">
        <v>0</v>
      </c>
      <c r="E20073">
        <v>1</v>
      </c>
      <c r="F20073">
        <v>1</v>
      </c>
      <c r="G20073" t="e">
        <f>VLOOKUP(A20073,Sheet2!$A$2:$D$249,4,FALSE)</f>
        <v>#N/A</v>
      </c>
    </row>
    <row r="20074" spans="1:7" x14ac:dyDescent="0.25">
      <c r="A20074">
        <v>649159</v>
      </c>
      <c r="B20074">
        <v>0</v>
      </c>
      <c r="C20074">
        <v>0.77021879643455404</v>
      </c>
      <c r="D20074">
        <v>0</v>
      </c>
      <c r="E20074">
        <v>1</v>
      </c>
      <c r="F20074">
        <v>1</v>
      </c>
      <c r="G20074" t="e">
        <f>VLOOKUP(A20074,Sheet2!$A$2:$D$249,4,FALSE)</f>
        <v>#N/A</v>
      </c>
    </row>
    <row r="20075" spans="1:7" x14ac:dyDescent="0.25">
      <c r="A20075">
        <v>102724485</v>
      </c>
      <c r="B20075">
        <v>0</v>
      </c>
      <c r="C20075">
        <v>0.77021879643455404</v>
      </c>
      <c r="D20075">
        <v>0</v>
      </c>
      <c r="E20075">
        <v>1</v>
      </c>
      <c r="F20075">
        <v>1</v>
      </c>
      <c r="G20075" t="e">
        <f>VLOOKUP(A20075,Sheet2!$A$2:$D$249,4,FALSE)</f>
        <v>#N/A</v>
      </c>
    </row>
    <row r="20076" spans="1:7" x14ac:dyDescent="0.25">
      <c r="A20076">
        <v>102724928</v>
      </c>
      <c r="B20076">
        <v>0</v>
      </c>
      <c r="C20076">
        <v>0.77021879643455404</v>
      </c>
      <c r="D20076">
        <v>0</v>
      </c>
      <c r="E20076">
        <v>1</v>
      </c>
      <c r="F20076">
        <v>1</v>
      </c>
      <c r="G20076" t="e">
        <f>VLOOKUP(A20076,Sheet2!$A$2:$D$249,4,FALSE)</f>
        <v>#N/A</v>
      </c>
    </row>
    <row r="20077" spans="1:7" x14ac:dyDescent="0.25">
      <c r="A20077">
        <v>283914</v>
      </c>
      <c r="B20077">
        <v>0</v>
      </c>
      <c r="C20077">
        <v>0.77021879643455404</v>
      </c>
      <c r="D20077">
        <v>0</v>
      </c>
      <c r="E20077">
        <v>1</v>
      </c>
      <c r="F20077">
        <v>1</v>
      </c>
      <c r="G20077" t="e">
        <f>VLOOKUP(A20077,Sheet2!$A$2:$D$249,4,FALSE)</f>
        <v>#N/A</v>
      </c>
    </row>
    <row r="20078" spans="1:7" x14ac:dyDescent="0.25">
      <c r="A20078">
        <v>146481</v>
      </c>
      <c r="B20078">
        <v>0</v>
      </c>
      <c r="C20078">
        <v>0.77021879643455404</v>
      </c>
      <c r="D20078">
        <v>0</v>
      </c>
      <c r="E20078">
        <v>1</v>
      </c>
      <c r="F20078">
        <v>1</v>
      </c>
      <c r="G20078" t="e">
        <f>VLOOKUP(A20078,Sheet2!$A$2:$D$249,4,FALSE)</f>
        <v>#N/A</v>
      </c>
    </row>
    <row r="20079" spans="1:7" x14ac:dyDescent="0.25">
      <c r="A20079">
        <v>100130700</v>
      </c>
      <c r="B20079">
        <v>0</v>
      </c>
      <c r="C20079">
        <v>0.77021879643455404</v>
      </c>
      <c r="D20079">
        <v>0</v>
      </c>
      <c r="E20079">
        <v>1</v>
      </c>
      <c r="F20079">
        <v>1</v>
      </c>
      <c r="G20079" t="e">
        <f>VLOOKUP(A20079,Sheet2!$A$2:$D$249,4,FALSE)</f>
        <v>#N/A</v>
      </c>
    </row>
    <row r="20080" spans="1:7" x14ac:dyDescent="0.25">
      <c r="A20080">
        <v>124149</v>
      </c>
      <c r="B20080">
        <v>0</v>
      </c>
      <c r="C20080">
        <v>0.77021879643455404</v>
      </c>
      <c r="D20080">
        <v>0</v>
      </c>
      <c r="E20080">
        <v>1</v>
      </c>
      <c r="F20080">
        <v>1</v>
      </c>
      <c r="G20080" t="e">
        <f>VLOOKUP(A20080,Sheet2!$A$2:$D$249,4,FALSE)</f>
        <v>#N/A</v>
      </c>
    </row>
    <row r="20081" spans="1:7" x14ac:dyDescent="0.25">
      <c r="A20081">
        <v>91807</v>
      </c>
      <c r="B20081">
        <v>0</v>
      </c>
      <c r="C20081">
        <v>0.77021879643455404</v>
      </c>
      <c r="D20081">
        <v>0</v>
      </c>
      <c r="E20081">
        <v>1</v>
      </c>
      <c r="F20081">
        <v>1</v>
      </c>
      <c r="G20081" t="e">
        <f>VLOOKUP(A20081,Sheet2!$A$2:$D$249,4,FALSE)</f>
        <v>#N/A</v>
      </c>
    </row>
    <row r="20082" spans="1:7" x14ac:dyDescent="0.25">
      <c r="A20082">
        <v>101927102</v>
      </c>
      <c r="B20082">
        <v>0</v>
      </c>
      <c r="C20082">
        <v>0.77021879643455404</v>
      </c>
      <c r="D20082">
        <v>0</v>
      </c>
      <c r="E20082">
        <v>1</v>
      </c>
      <c r="F20082">
        <v>1</v>
      </c>
      <c r="G20082" t="e">
        <f>VLOOKUP(A20082,Sheet2!$A$2:$D$249,4,FALSE)</f>
        <v>#N/A</v>
      </c>
    </row>
    <row r="20083" spans="1:7" x14ac:dyDescent="0.25">
      <c r="A20083">
        <v>100507534</v>
      </c>
      <c r="B20083">
        <v>0</v>
      </c>
      <c r="C20083">
        <v>0.77021879643455404</v>
      </c>
      <c r="D20083">
        <v>0</v>
      </c>
      <c r="E20083">
        <v>1</v>
      </c>
      <c r="F20083">
        <v>1</v>
      </c>
      <c r="G20083" t="e">
        <f>VLOOKUP(A20083,Sheet2!$A$2:$D$249,4,FALSE)</f>
        <v>#N/A</v>
      </c>
    </row>
    <row r="20084" spans="1:7" x14ac:dyDescent="0.25">
      <c r="A20084">
        <v>101927132</v>
      </c>
      <c r="B20084">
        <v>0</v>
      </c>
      <c r="C20084">
        <v>0.77021879643455404</v>
      </c>
      <c r="D20084">
        <v>0</v>
      </c>
      <c r="E20084">
        <v>1</v>
      </c>
      <c r="F20084">
        <v>1</v>
      </c>
      <c r="G20084" t="e">
        <f>VLOOKUP(A20084,Sheet2!$A$2:$D$249,4,FALSE)</f>
        <v>#N/A</v>
      </c>
    </row>
    <row r="20085" spans="1:7" x14ac:dyDescent="0.25">
      <c r="A20085">
        <v>94160</v>
      </c>
      <c r="B20085">
        <v>0</v>
      </c>
      <c r="C20085">
        <v>0.77021879643455404</v>
      </c>
      <c r="D20085">
        <v>0</v>
      </c>
      <c r="E20085">
        <v>1</v>
      </c>
      <c r="F20085">
        <v>1</v>
      </c>
      <c r="G20085" t="e">
        <f>VLOOKUP(A20085,Sheet2!$A$2:$D$249,4,FALSE)</f>
        <v>#N/A</v>
      </c>
    </row>
    <row r="20086" spans="1:7" x14ac:dyDescent="0.25">
      <c r="A20086">
        <v>85320</v>
      </c>
      <c r="B20086">
        <v>0</v>
      </c>
      <c r="C20086">
        <v>0.77021879643455404</v>
      </c>
      <c r="D20086">
        <v>0</v>
      </c>
      <c r="E20086">
        <v>1</v>
      </c>
      <c r="F20086">
        <v>1</v>
      </c>
      <c r="G20086" t="e">
        <f>VLOOKUP(A20086,Sheet2!$A$2:$D$249,4,FALSE)</f>
        <v>#N/A</v>
      </c>
    </row>
    <row r="20087" spans="1:7" x14ac:dyDescent="0.25">
      <c r="A20087">
        <v>123970</v>
      </c>
      <c r="B20087">
        <v>0</v>
      </c>
      <c r="C20087">
        <v>0.77021879643455404</v>
      </c>
      <c r="D20087">
        <v>0</v>
      </c>
      <c r="E20087">
        <v>1</v>
      </c>
      <c r="F20087">
        <v>1</v>
      </c>
      <c r="G20087" t="e">
        <f>VLOOKUP(A20087,Sheet2!$A$2:$D$249,4,FALSE)</f>
        <v>#N/A</v>
      </c>
    </row>
    <row r="20088" spans="1:7" x14ac:dyDescent="0.25">
      <c r="A20088">
        <v>101927228</v>
      </c>
      <c r="B20088">
        <v>0</v>
      </c>
      <c r="C20088">
        <v>0.77021879643455404</v>
      </c>
      <c r="D20088">
        <v>0</v>
      </c>
      <c r="E20088">
        <v>1</v>
      </c>
      <c r="F20088">
        <v>1</v>
      </c>
      <c r="G20088" t="e">
        <f>VLOOKUP(A20088,Sheet2!$A$2:$D$249,4,FALSE)</f>
        <v>#N/A</v>
      </c>
    </row>
    <row r="20089" spans="1:7" x14ac:dyDescent="0.25">
      <c r="A20089">
        <v>23090</v>
      </c>
      <c r="B20089">
        <v>0</v>
      </c>
      <c r="C20089">
        <v>0.77021879643455404</v>
      </c>
      <c r="D20089">
        <v>0</v>
      </c>
      <c r="E20089">
        <v>1</v>
      </c>
      <c r="F20089">
        <v>1</v>
      </c>
      <c r="G20089" t="e">
        <f>VLOOKUP(A20089,Sheet2!$A$2:$D$249,4,FALSE)</f>
        <v>#N/A</v>
      </c>
    </row>
    <row r="20090" spans="1:7" x14ac:dyDescent="0.25">
      <c r="A20090">
        <v>101927250</v>
      </c>
      <c r="B20090">
        <v>0</v>
      </c>
      <c r="C20090">
        <v>0.77021879643455404</v>
      </c>
      <c r="D20090">
        <v>0</v>
      </c>
      <c r="E20090">
        <v>1</v>
      </c>
      <c r="F20090">
        <v>1</v>
      </c>
      <c r="G20090" t="e">
        <f>VLOOKUP(A20090,Sheet2!$A$2:$D$249,4,FALSE)</f>
        <v>#N/A</v>
      </c>
    </row>
    <row r="20091" spans="1:7" x14ac:dyDescent="0.25">
      <c r="A20091">
        <v>102465462</v>
      </c>
      <c r="B20091">
        <v>0</v>
      </c>
      <c r="C20091">
        <v>0.77021879643455404</v>
      </c>
      <c r="D20091">
        <v>0</v>
      </c>
      <c r="E20091">
        <v>1</v>
      </c>
      <c r="F20091">
        <v>1</v>
      </c>
      <c r="G20091" t="e">
        <f>VLOOKUP(A20091,Sheet2!$A$2:$D$249,4,FALSE)</f>
        <v>#N/A</v>
      </c>
    </row>
    <row r="20092" spans="1:7" x14ac:dyDescent="0.25">
      <c r="A20092">
        <v>124460</v>
      </c>
      <c r="B20092">
        <v>0</v>
      </c>
      <c r="C20092">
        <v>0.77021879643455404</v>
      </c>
      <c r="D20092">
        <v>0</v>
      </c>
      <c r="E20092">
        <v>1</v>
      </c>
      <c r="F20092">
        <v>1</v>
      </c>
      <c r="G20092" t="e">
        <f>VLOOKUP(A20092,Sheet2!$A$2:$D$249,4,FALSE)</f>
        <v>#N/A</v>
      </c>
    </row>
    <row r="20093" spans="1:7" x14ac:dyDescent="0.25">
      <c r="A20093">
        <v>101927272</v>
      </c>
      <c r="B20093">
        <v>0</v>
      </c>
      <c r="C20093">
        <v>0.77021879643455404</v>
      </c>
      <c r="D20093">
        <v>0</v>
      </c>
      <c r="E20093">
        <v>1</v>
      </c>
      <c r="F20093">
        <v>1</v>
      </c>
      <c r="G20093" t="e">
        <f>VLOOKUP(A20093,Sheet2!$A$2:$D$249,4,FALSE)</f>
        <v>#N/A</v>
      </c>
    </row>
    <row r="20094" spans="1:7" x14ac:dyDescent="0.25">
      <c r="A20094">
        <v>64127</v>
      </c>
      <c r="B20094">
        <v>0</v>
      </c>
      <c r="C20094">
        <v>0.77021879643455404</v>
      </c>
      <c r="D20094">
        <v>0</v>
      </c>
      <c r="E20094">
        <v>1</v>
      </c>
      <c r="F20094">
        <v>1</v>
      </c>
      <c r="G20094" t="e">
        <f>VLOOKUP(A20094,Sheet2!$A$2:$D$249,4,FALSE)</f>
        <v>#N/A</v>
      </c>
    </row>
    <row r="20095" spans="1:7" x14ac:dyDescent="0.25">
      <c r="A20095">
        <v>100422972</v>
      </c>
      <c r="B20095">
        <v>0</v>
      </c>
      <c r="C20095">
        <v>0.77021879643455404</v>
      </c>
      <c r="D20095">
        <v>0</v>
      </c>
      <c r="E20095">
        <v>1</v>
      </c>
      <c r="F20095">
        <v>1</v>
      </c>
      <c r="G20095" t="e">
        <f>VLOOKUP(A20095,Sheet2!$A$2:$D$249,4,FALSE)</f>
        <v>#N/A</v>
      </c>
    </row>
    <row r="20096" spans="1:7" x14ac:dyDescent="0.25">
      <c r="A20096">
        <v>101927313</v>
      </c>
      <c r="B20096">
        <v>0</v>
      </c>
      <c r="C20096">
        <v>0.77021879643455404</v>
      </c>
      <c r="D20096">
        <v>0</v>
      </c>
      <c r="E20096">
        <v>1</v>
      </c>
      <c r="F20096">
        <v>1</v>
      </c>
      <c r="G20096" t="e">
        <f>VLOOKUP(A20096,Sheet2!$A$2:$D$249,4,FALSE)</f>
        <v>#N/A</v>
      </c>
    </row>
    <row r="20097" spans="1:7" x14ac:dyDescent="0.25">
      <c r="A20097">
        <v>101927334</v>
      </c>
      <c r="B20097">
        <v>0</v>
      </c>
      <c r="C20097">
        <v>0.77021879643455404</v>
      </c>
      <c r="D20097">
        <v>0</v>
      </c>
      <c r="E20097">
        <v>1</v>
      </c>
      <c r="F20097">
        <v>1</v>
      </c>
      <c r="G20097" t="e">
        <f>VLOOKUP(A20097,Sheet2!$A$2:$D$249,4,FALSE)</f>
        <v>#N/A</v>
      </c>
    </row>
    <row r="20098" spans="1:7" x14ac:dyDescent="0.25">
      <c r="A20098">
        <v>105371253</v>
      </c>
      <c r="B20098">
        <v>0</v>
      </c>
      <c r="C20098">
        <v>0.77021879643455404</v>
      </c>
      <c r="D20098">
        <v>0</v>
      </c>
      <c r="E20098">
        <v>1</v>
      </c>
      <c r="F20098">
        <v>1</v>
      </c>
      <c r="G20098" t="e">
        <f>VLOOKUP(A20098,Sheet2!$A$2:$D$249,4,FALSE)</f>
        <v>#N/A</v>
      </c>
    </row>
    <row r="20099" spans="1:7" x14ac:dyDescent="0.25">
      <c r="A20099">
        <v>6299</v>
      </c>
      <c r="B20099">
        <v>0</v>
      </c>
      <c r="C20099">
        <v>0.77021879643455404</v>
      </c>
      <c r="D20099">
        <v>0</v>
      </c>
      <c r="E20099">
        <v>1</v>
      </c>
      <c r="F20099">
        <v>1</v>
      </c>
      <c r="G20099" t="e">
        <f>VLOOKUP(A20099,Sheet2!$A$2:$D$249,4,FALSE)</f>
        <v>#N/A</v>
      </c>
    </row>
    <row r="20100" spans="1:7" x14ac:dyDescent="0.25">
      <c r="A20100">
        <v>101927364</v>
      </c>
      <c r="B20100">
        <v>0</v>
      </c>
      <c r="C20100">
        <v>0.77021879643455404</v>
      </c>
      <c r="D20100">
        <v>0</v>
      </c>
      <c r="E20100">
        <v>1</v>
      </c>
      <c r="F20100">
        <v>1</v>
      </c>
      <c r="G20100" t="e">
        <f>VLOOKUP(A20100,Sheet2!$A$2:$D$249,4,FALSE)</f>
        <v>#N/A</v>
      </c>
    </row>
    <row r="20101" spans="1:7" x14ac:dyDescent="0.25">
      <c r="A20101">
        <v>388276</v>
      </c>
      <c r="B20101">
        <v>0</v>
      </c>
      <c r="C20101">
        <v>0.77021879643455404</v>
      </c>
      <c r="D20101">
        <v>0</v>
      </c>
      <c r="E20101">
        <v>1</v>
      </c>
      <c r="F20101">
        <v>1</v>
      </c>
      <c r="G20101" t="e">
        <f>VLOOKUP(A20101,Sheet2!$A$2:$D$249,4,FALSE)</f>
        <v>#N/A</v>
      </c>
    </row>
    <row r="20102" spans="1:7" x14ac:dyDescent="0.25">
      <c r="A20102">
        <v>100505619</v>
      </c>
      <c r="B20102">
        <v>0</v>
      </c>
      <c r="C20102">
        <v>0.77021879643455404</v>
      </c>
      <c r="D20102">
        <v>0</v>
      </c>
      <c r="E20102">
        <v>1</v>
      </c>
      <c r="F20102">
        <v>1</v>
      </c>
      <c r="G20102" t="e">
        <f>VLOOKUP(A20102,Sheet2!$A$2:$D$249,4,FALSE)</f>
        <v>#N/A</v>
      </c>
    </row>
    <row r="20103" spans="1:7" x14ac:dyDescent="0.25">
      <c r="A20103">
        <v>102467079</v>
      </c>
      <c r="B20103">
        <v>0</v>
      </c>
      <c r="C20103">
        <v>0.77021879643455404</v>
      </c>
      <c r="D20103">
        <v>0</v>
      </c>
      <c r="E20103">
        <v>1</v>
      </c>
      <c r="F20103">
        <v>1</v>
      </c>
      <c r="G20103" t="e">
        <f>VLOOKUP(A20103,Sheet2!$A$2:$D$249,4,FALSE)</f>
        <v>#N/A</v>
      </c>
    </row>
    <row r="20104" spans="1:7" x14ac:dyDescent="0.25">
      <c r="A20104">
        <v>643714</v>
      </c>
      <c r="B20104">
        <v>0</v>
      </c>
      <c r="C20104">
        <v>0.77021879643455404</v>
      </c>
      <c r="D20104">
        <v>0</v>
      </c>
      <c r="E20104">
        <v>1</v>
      </c>
      <c r="F20104">
        <v>1</v>
      </c>
      <c r="G20104" t="e">
        <f>VLOOKUP(A20104,Sheet2!$A$2:$D$249,4,FALSE)</f>
        <v>#N/A</v>
      </c>
    </row>
    <row r="20105" spans="1:7" x14ac:dyDescent="0.25">
      <c r="A20105">
        <v>643802</v>
      </c>
      <c r="B20105">
        <v>0</v>
      </c>
      <c r="C20105">
        <v>0.77021879643455404</v>
      </c>
      <c r="D20105">
        <v>0</v>
      </c>
      <c r="E20105">
        <v>1</v>
      </c>
      <c r="F20105">
        <v>1</v>
      </c>
      <c r="G20105" t="e">
        <f>VLOOKUP(A20105,Sheet2!$A$2:$D$249,4,FALSE)</f>
        <v>#N/A</v>
      </c>
    </row>
    <row r="20106" spans="1:7" x14ac:dyDescent="0.25">
      <c r="A20106">
        <v>102723373</v>
      </c>
      <c r="B20106">
        <v>0</v>
      </c>
      <c r="C20106">
        <v>0.77021879643455404</v>
      </c>
      <c r="D20106">
        <v>0</v>
      </c>
      <c r="E20106">
        <v>1</v>
      </c>
      <c r="F20106">
        <v>1</v>
      </c>
      <c r="G20106" t="e">
        <f>VLOOKUP(A20106,Sheet2!$A$2:$D$249,4,FALSE)</f>
        <v>#N/A</v>
      </c>
    </row>
    <row r="20107" spans="1:7" x14ac:dyDescent="0.25">
      <c r="A20107">
        <v>100996338</v>
      </c>
      <c r="B20107">
        <v>0</v>
      </c>
      <c r="C20107">
        <v>0.77021879643455404</v>
      </c>
      <c r="D20107">
        <v>0</v>
      </c>
      <c r="E20107">
        <v>1</v>
      </c>
      <c r="F20107">
        <v>1</v>
      </c>
      <c r="G20107" t="e">
        <f>VLOOKUP(A20107,Sheet2!$A$2:$D$249,4,FALSE)</f>
        <v>#N/A</v>
      </c>
    </row>
    <row r="20108" spans="1:7" x14ac:dyDescent="0.25">
      <c r="A20108">
        <v>10265</v>
      </c>
      <c r="B20108">
        <v>0</v>
      </c>
      <c r="C20108">
        <v>0.77021879643455404</v>
      </c>
      <c r="D20108">
        <v>0</v>
      </c>
      <c r="E20108">
        <v>1</v>
      </c>
      <c r="F20108">
        <v>1</v>
      </c>
      <c r="G20108" t="e">
        <f>VLOOKUP(A20108,Sheet2!$A$2:$D$249,4,FALSE)</f>
        <v>#N/A</v>
      </c>
    </row>
    <row r="20109" spans="1:7" x14ac:dyDescent="0.25">
      <c r="A20109">
        <v>79190</v>
      </c>
      <c r="B20109">
        <v>0</v>
      </c>
      <c r="C20109">
        <v>0.77021879643455404</v>
      </c>
      <c r="D20109">
        <v>0</v>
      </c>
      <c r="E20109">
        <v>1</v>
      </c>
      <c r="F20109">
        <v>1</v>
      </c>
      <c r="G20109" t="e">
        <f>VLOOKUP(A20109,Sheet2!$A$2:$D$249,4,FALSE)</f>
        <v>#N/A</v>
      </c>
    </row>
    <row r="20110" spans="1:7" x14ac:dyDescent="0.25">
      <c r="A20110">
        <v>4313</v>
      </c>
      <c r="B20110">
        <v>0</v>
      </c>
      <c r="C20110">
        <v>0.77021879643455404</v>
      </c>
      <c r="D20110">
        <v>0</v>
      </c>
      <c r="E20110">
        <v>1</v>
      </c>
      <c r="F20110">
        <v>1</v>
      </c>
      <c r="G20110" t="e">
        <f>VLOOKUP(A20110,Sheet2!$A$2:$D$249,4,FALSE)</f>
        <v>#N/A</v>
      </c>
    </row>
    <row r="20111" spans="1:7" x14ac:dyDescent="0.25">
      <c r="A20111">
        <v>84290</v>
      </c>
      <c r="B20111">
        <v>0</v>
      </c>
      <c r="C20111">
        <v>0.77021879643455404</v>
      </c>
      <c r="D20111">
        <v>0</v>
      </c>
      <c r="E20111">
        <v>1</v>
      </c>
      <c r="F20111">
        <v>1</v>
      </c>
      <c r="G20111" t="e">
        <f>VLOOKUP(A20111,Sheet2!$A$2:$D$249,4,FALSE)</f>
        <v>#N/A</v>
      </c>
    </row>
    <row r="20112" spans="1:7" x14ac:dyDescent="0.25">
      <c r="A20112">
        <v>6530</v>
      </c>
      <c r="B20112">
        <v>0</v>
      </c>
      <c r="C20112">
        <v>0.77021879643455404</v>
      </c>
      <c r="D20112">
        <v>0</v>
      </c>
      <c r="E20112">
        <v>1</v>
      </c>
      <c r="F20112">
        <v>1</v>
      </c>
      <c r="G20112" t="e">
        <f>VLOOKUP(A20112,Sheet2!$A$2:$D$249,4,FALSE)</f>
        <v>#N/A</v>
      </c>
    </row>
    <row r="20113" spans="1:7" x14ac:dyDescent="0.25">
      <c r="A20113">
        <v>390732</v>
      </c>
      <c r="B20113">
        <v>0</v>
      </c>
      <c r="C20113">
        <v>0.77021879643455404</v>
      </c>
      <c r="D20113">
        <v>0</v>
      </c>
      <c r="E20113">
        <v>1</v>
      </c>
      <c r="F20113">
        <v>1</v>
      </c>
      <c r="G20113" t="e">
        <f>VLOOKUP(A20113,Sheet2!$A$2:$D$249,4,FALSE)</f>
        <v>#N/A</v>
      </c>
    </row>
    <row r="20114" spans="1:7" x14ac:dyDescent="0.25">
      <c r="A20114">
        <v>51716</v>
      </c>
      <c r="B20114">
        <v>0</v>
      </c>
      <c r="C20114">
        <v>0.77021879643455404</v>
      </c>
      <c r="D20114">
        <v>0</v>
      </c>
      <c r="E20114">
        <v>1</v>
      </c>
      <c r="F20114">
        <v>1</v>
      </c>
      <c r="G20114" t="e">
        <f>VLOOKUP(A20114,Sheet2!$A$2:$D$249,4,FALSE)</f>
        <v>#N/A</v>
      </c>
    </row>
    <row r="20115" spans="1:7" x14ac:dyDescent="0.25">
      <c r="A20115">
        <v>1066</v>
      </c>
      <c r="B20115">
        <v>0</v>
      </c>
      <c r="C20115">
        <v>0.77021879643455404</v>
      </c>
      <c r="D20115">
        <v>0</v>
      </c>
      <c r="E20115">
        <v>1</v>
      </c>
      <c r="F20115">
        <v>1</v>
      </c>
      <c r="G20115" t="e">
        <f>VLOOKUP(A20115,Sheet2!$A$2:$D$249,4,FALSE)</f>
        <v>#N/A</v>
      </c>
    </row>
    <row r="20116" spans="1:7" x14ac:dyDescent="0.25">
      <c r="A20116">
        <v>221223</v>
      </c>
      <c r="B20116">
        <v>0</v>
      </c>
      <c r="C20116">
        <v>0.77021879643455404</v>
      </c>
      <c r="D20116">
        <v>0</v>
      </c>
      <c r="E20116">
        <v>1</v>
      </c>
      <c r="F20116">
        <v>1</v>
      </c>
      <c r="G20116" t="e">
        <f>VLOOKUP(A20116,Sheet2!$A$2:$D$249,4,FALSE)</f>
        <v>#N/A</v>
      </c>
    </row>
    <row r="20117" spans="1:7" x14ac:dyDescent="0.25">
      <c r="A20117">
        <v>283856</v>
      </c>
      <c r="B20117">
        <v>0</v>
      </c>
      <c r="C20117">
        <v>0.77021879643455404</v>
      </c>
      <c r="D20117">
        <v>0</v>
      </c>
      <c r="E20117">
        <v>1</v>
      </c>
      <c r="F20117">
        <v>1</v>
      </c>
      <c r="G20117" t="e">
        <f>VLOOKUP(A20117,Sheet2!$A$2:$D$249,4,FALSE)</f>
        <v>#N/A</v>
      </c>
    </row>
    <row r="20118" spans="1:7" x14ac:dyDescent="0.25">
      <c r="A20118">
        <v>2775</v>
      </c>
      <c r="B20118">
        <v>0</v>
      </c>
      <c r="C20118">
        <v>0.77021879643455404</v>
      </c>
      <c r="D20118">
        <v>0</v>
      </c>
      <c r="E20118">
        <v>1</v>
      </c>
      <c r="F20118">
        <v>1</v>
      </c>
      <c r="G20118" t="e">
        <f>VLOOKUP(A20118,Sheet2!$A$2:$D$249,4,FALSE)</f>
        <v>#N/A</v>
      </c>
    </row>
    <row r="20119" spans="1:7" x14ac:dyDescent="0.25">
      <c r="A20119">
        <v>26077</v>
      </c>
      <c r="B20119">
        <v>0</v>
      </c>
      <c r="C20119">
        <v>0.77021879643455404</v>
      </c>
      <c r="D20119">
        <v>0</v>
      </c>
      <c r="E20119">
        <v>1</v>
      </c>
      <c r="F20119">
        <v>1</v>
      </c>
      <c r="G20119" t="e">
        <f>VLOOKUP(A20119,Sheet2!$A$2:$D$249,4,FALSE)</f>
        <v>#N/A</v>
      </c>
    </row>
    <row r="20120" spans="1:7" x14ac:dyDescent="0.25">
      <c r="A20120">
        <v>100500891</v>
      </c>
      <c r="B20120">
        <v>0</v>
      </c>
      <c r="C20120">
        <v>0.77021879643455404</v>
      </c>
      <c r="D20120">
        <v>0</v>
      </c>
      <c r="E20120">
        <v>1</v>
      </c>
      <c r="F20120">
        <v>1</v>
      </c>
      <c r="G20120" t="e">
        <f>VLOOKUP(A20120,Sheet2!$A$2:$D$249,4,FALSE)</f>
        <v>#N/A</v>
      </c>
    </row>
    <row r="20121" spans="1:7" x14ac:dyDescent="0.25">
      <c r="A20121">
        <v>84560</v>
      </c>
      <c r="B20121">
        <v>0</v>
      </c>
      <c r="C20121">
        <v>0.77021879643455404</v>
      </c>
      <c r="D20121">
        <v>0</v>
      </c>
      <c r="E20121">
        <v>1</v>
      </c>
      <c r="F20121">
        <v>1</v>
      </c>
      <c r="G20121" t="e">
        <f>VLOOKUP(A20121,Sheet2!$A$2:$D$249,4,FALSE)</f>
        <v>#N/A</v>
      </c>
    </row>
    <row r="20122" spans="1:7" x14ac:dyDescent="0.25">
      <c r="A20122">
        <v>4504</v>
      </c>
      <c r="B20122">
        <v>0</v>
      </c>
      <c r="C20122">
        <v>0.77021879643455404</v>
      </c>
      <c r="D20122">
        <v>0</v>
      </c>
      <c r="E20122">
        <v>1</v>
      </c>
      <c r="F20122">
        <v>1</v>
      </c>
      <c r="G20122" t="e">
        <f>VLOOKUP(A20122,Sheet2!$A$2:$D$249,4,FALSE)</f>
        <v>#N/A</v>
      </c>
    </row>
    <row r="20123" spans="1:7" x14ac:dyDescent="0.25">
      <c r="A20123">
        <v>4500</v>
      </c>
      <c r="B20123">
        <v>0</v>
      </c>
      <c r="C20123">
        <v>0.77021879643455404</v>
      </c>
      <c r="D20123">
        <v>0</v>
      </c>
      <c r="E20123">
        <v>1</v>
      </c>
      <c r="F20123">
        <v>1</v>
      </c>
      <c r="G20123" t="e">
        <f>VLOOKUP(A20123,Sheet2!$A$2:$D$249,4,FALSE)</f>
        <v>#N/A</v>
      </c>
    </row>
    <row r="20124" spans="1:7" x14ac:dyDescent="0.25">
      <c r="A20124">
        <v>4493</v>
      </c>
      <c r="B20124">
        <v>0</v>
      </c>
      <c r="C20124">
        <v>0.77021879643455404</v>
      </c>
      <c r="D20124">
        <v>0</v>
      </c>
      <c r="E20124">
        <v>1</v>
      </c>
      <c r="F20124">
        <v>1</v>
      </c>
      <c r="G20124" t="e">
        <f>VLOOKUP(A20124,Sheet2!$A$2:$D$249,4,FALSE)</f>
        <v>#N/A</v>
      </c>
    </row>
    <row r="20125" spans="1:7" x14ac:dyDescent="0.25">
      <c r="A20125">
        <v>4499</v>
      </c>
      <c r="B20125">
        <v>0</v>
      </c>
      <c r="C20125">
        <v>0.77021879643455404</v>
      </c>
      <c r="D20125">
        <v>0</v>
      </c>
      <c r="E20125">
        <v>1</v>
      </c>
      <c r="F20125">
        <v>1</v>
      </c>
      <c r="G20125" t="e">
        <f>VLOOKUP(A20125,Sheet2!$A$2:$D$249,4,FALSE)</f>
        <v>#N/A</v>
      </c>
    </row>
    <row r="20126" spans="1:7" x14ac:dyDescent="0.25">
      <c r="A20126">
        <v>4498</v>
      </c>
      <c r="B20126">
        <v>0</v>
      </c>
      <c r="C20126">
        <v>0.77021879643455404</v>
      </c>
      <c r="D20126">
        <v>0</v>
      </c>
      <c r="E20126">
        <v>1</v>
      </c>
      <c r="F20126">
        <v>1</v>
      </c>
      <c r="G20126" t="e">
        <f>VLOOKUP(A20126,Sheet2!$A$2:$D$249,4,FALSE)</f>
        <v>#N/A</v>
      </c>
    </row>
    <row r="20127" spans="1:7" x14ac:dyDescent="0.25">
      <c r="A20127">
        <v>326343</v>
      </c>
      <c r="B20127">
        <v>0</v>
      </c>
      <c r="C20127">
        <v>0.77021879643455404</v>
      </c>
      <c r="D20127">
        <v>0</v>
      </c>
      <c r="E20127">
        <v>1</v>
      </c>
      <c r="F20127">
        <v>1</v>
      </c>
      <c r="G20127" t="e">
        <f>VLOOKUP(A20127,Sheet2!$A$2:$D$249,4,FALSE)</f>
        <v>#N/A</v>
      </c>
    </row>
    <row r="20128" spans="1:7" x14ac:dyDescent="0.25">
      <c r="A20128">
        <v>4490</v>
      </c>
      <c r="B20128">
        <v>0</v>
      </c>
      <c r="C20128">
        <v>0.77021879643455404</v>
      </c>
      <c r="D20128">
        <v>0</v>
      </c>
      <c r="E20128">
        <v>1</v>
      </c>
      <c r="F20128">
        <v>1</v>
      </c>
      <c r="G20128" t="e">
        <f>VLOOKUP(A20128,Sheet2!$A$2:$D$249,4,FALSE)</f>
        <v>#N/A</v>
      </c>
    </row>
    <row r="20129" spans="1:7" x14ac:dyDescent="0.25">
      <c r="A20129">
        <v>4496</v>
      </c>
      <c r="B20129">
        <v>0</v>
      </c>
      <c r="C20129">
        <v>0.77021879643455404</v>
      </c>
      <c r="D20129">
        <v>0</v>
      </c>
      <c r="E20129">
        <v>1</v>
      </c>
      <c r="F20129">
        <v>1</v>
      </c>
      <c r="G20129" t="e">
        <f>VLOOKUP(A20129,Sheet2!$A$2:$D$249,4,FALSE)</f>
        <v>#N/A</v>
      </c>
    </row>
    <row r="20130" spans="1:7" x14ac:dyDescent="0.25">
      <c r="A20130">
        <v>644314</v>
      </c>
      <c r="B20130">
        <v>0</v>
      </c>
      <c r="C20130">
        <v>0.77021879643455404</v>
      </c>
      <c r="D20130">
        <v>0</v>
      </c>
      <c r="E20130">
        <v>1</v>
      </c>
      <c r="F20130">
        <v>1</v>
      </c>
      <c r="G20130" t="e">
        <f>VLOOKUP(A20130,Sheet2!$A$2:$D$249,4,FALSE)</f>
        <v>#N/A</v>
      </c>
    </row>
    <row r="20131" spans="1:7" x14ac:dyDescent="0.25">
      <c r="A20131">
        <v>406930</v>
      </c>
      <c r="B20131">
        <v>0</v>
      </c>
      <c r="C20131">
        <v>0.77021879643455404</v>
      </c>
      <c r="D20131">
        <v>0</v>
      </c>
      <c r="E20131">
        <v>1</v>
      </c>
      <c r="F20131">
        <v>1</v>
      </c>
      <c r="G20131" t="e">
        <f>VLOOKUP(A20131,Sheet2!$A$2:$D$249,4,FALSE)</f>
        <v>#N/A</v>
      </c>
    </row>
    <row r="20132" spans="1:7" x14ac:dyDescent="0.25">
      <c r="A20132">
        <v>6559</v>
      </c>
      <c r="B20132">
        <v>0</v>
      </c>
      <c r="C20132">
        <v>0.77021879643455404</v>
      </c>
      <c r="D20132">
        <v>0</v>
      </c>
      <c r="E20132">
        <v>1</v>
      </c>
      <c r="F20132">
        <v>1</v>
      </c>
      <c r="G20132" t="e">
        <f>VLOOKUP(A20132,Sheet2!$A$2:$D$249,4,FALSE)</f>
        <v>#N/A</v>
      </c>
    </row>
    <row r="20133" spans="1:7" x14ac:dyDescent="0.25">
      <c r="A20133">
        <v>102466752</v>
      </c>
      <c r="B20133">
        <v>0</v>
      </c>
      <c r="C20133">
        <v>0.77021879643455404</v>
      </c>
      <c r="D20133">
        <v>0</v>
      </c>
      <c r="E20133">
        <v>1</v>
      </c>
      <c r="F20133">
        <v>1</v>
      </c>
      <c r="G20133" t="e">
        <f>VLOOKUP(A20133,Sheet2!$A$2:$D$249,4,FALSE)</f>
        <v>#N/A</v>
      </c>
    </row>
    <row r="20134" spans="1:7" x14ac:dyDescent="0.25">
      <c r="A20134">
        <v>1071</v>
      </c>
      <c r="B20134">
        <v>0</v>
      </c>
      <c r="C20134">
        <v>0.77021879643455404</v>
      </c>
      <c r="D20134">
        <v>0</v>
      </c>
      <c r="E20134">
        <v>1</v>
      </c>
      <c r="F20134">
        <v>1</v>
      </c>
      <c r="G20134" t="e">
        <f>VLOOKUP(A20134,Sheet2!$A$2:$D$249,4,FALSE)</f>
        <v>#N/A</v>
      </c>
    </row>
    <row r="20135" spans="1:7" x14ac:dyDescent="0.25">
      <c r="A20135">
        <v>100189130</v>
      </c>
      <c r="B20135">
        <v>0</v>
      </c>
      <c r="C20135">
        <v>0.77021879643455404</v>
      </c>
      <c r="D20135">
        <v>0</v>
      </c>
      <c r="E20135">
        <v>1</v>
      </c>
      <c r="F20135">
        <v>1</v>
      </c>
      <c r="G20135" t="e">
        <f>VLOOKUP(A20135,Sheet2!$A$2:$D$249,4,FALSE)</f>
        <v>#N/A</v>
      </c>
    </row>
    <row r="20136" spans="1:7" x14ac:dyDescent="0.25">
      <c r="A20136">
        <v>100189089</v>
      </c>
      <c r="B20136">
        <v>0</v>
      </c>
      <c r="C20136">
        <v>0.77021879643455404</v>
      </c>
      <c r="D20136">
        <v>0</v>
      </c>
      <c r="E20136">
        <v>1</v>
      </c>
      <c r="F20136">
        <v>1</v>
      </c>
      <c r="G20136" t="e">
        <f>VLOOKUP(A20136,Sheet2!$A$2:$D$249,4,FALSE)</f>
        <v>#N/A</v>
      </c>
    </row>
    <row r="20137" spans="1:7" x14ac:dyDescent="0.25">
      <c r="A20137">
        <v>6367</v>
      </c>
      <c r="B20137">
        <v>0</v>
      </c>
      <c r="C20137">
        <v>0.77021879643455404</v>
      </c>
      <c r="D20137">
        <v>0</v>
      </c>
      <c r="E20137">
        <v>1</v>
      </c>
      <c r="F20137">
        <v>1</v>
      </c>
      <c r="G20137" t="e">
        <f>VLOOKUP(A20137,Sheet2!$A$2:$D$249,4,FALSE)</f>
        <v>#N/A</v>
      </c>
    </row>
    <row r="20138" spans="1:7" x14ac:dyDescent="0.25">
      <c r="A20138">
        <v>6376</v>
      </c>
      <c r="B20138">
        <v>0</v>
      </c>
      <c r="C20138">
        <v>0.77021879643455404</v>
      </c>
      <c r="D20138">
        <v>0</v>
      </c>
      <c r="E20138">
        <v>1</v>
      </c>
      <c r="F20138">
        <v>1</v>
      </c>
      <c r="G20138" t="e">
        <f>VLOOKUP(A20138,Sheet2!$A$2:$D$249,4,FALSE)</f>
        <v>#N/A</v>
      </c>
    </row>
    <row r="20139" spans="1:7" x14ac:dyDescent="0.25">
      <c r="A20139">
        <v>6361</v>
      </c>
      <c r="B20139">
        <v>0</v>
      </c>
      <c r="C20139">
        <v>0.77021879643455404</v>
      </c>
      <c r="D20139">
        <v>0</v>
      </c>
      <c r="E20139">
        <v>1</v>
      </c>
      <c r="F20139">
        <v>1</v>
      </c>
      <c r="G20139" t="e">
        <f>VLOOKUP(A20139,Sheet2!$A$2:$D$249,4,FALSE)</f>
        <v>#N/A</v>
      </c>
    </row>
    <row r="20140" spans="1:7" x14ac:dyDescent="0.25">
      <c r="A20140">
        <v>221188</v>
      </c>
      <c r="B20140">
        <v>0</v>
      </c>
      <c r="C20140">
        <v>0.77021879643455404</v>
      </c>
      <c r="D20140">
        <v>0</v>
      </c>
      <c r="E20140">
        <v>1</v>
      </c>
      <c r="F20140">
        <v>1</v>
      </c>
      <c r="G20140" t="e">
        <f>VLOOKUP(A20140,Sheet2!$A$2:$D$249,4,FALSE)</f>
        <v>#N/A</v>
      </c>
    </row>
    <row r="20141" spans="1:7" x14ac:dyDescent="0.25">
      <c r="A20141">
        <v>222487</v>
      </c>
      <c r="B20141">
        <v>0</v>
      </c>
      <c r="C20141">
        <v>0.77021879643455404</v>
      </c>
      <c r="D20141">
        <v>0</v>
      </c>
      <c r="E20141">
        <v>1</v>
      </c>
      <c r="F20141">
        <v>1</v>
      </c>
      <c r="G20141" t="e">
        <f>VLOOKUP(A20141,Sheet2!$A$2:$D$249,4,FALSE)</f>
        <v>#N/A</v>
      </c>
    </row>
    <row r="20142" spans="1:7" x14ac:dyDescent="0.25">
      <c r="A20142">
        <v>84229</v>
      </c>
      <c r="B20142">
        <v>0</v>
      </c>
      <c r="C20142">
        <v>0.77021879643455404</v>
      </c>
      <c r="D20142">
        <v>0</v>
      </c>
      <c r="E20142">
        <v>1</v>
      </c>
      <c r="F20142">
        <v>1</v>
      </c>
      <c r="G20142" t="e">
        <f>VLOOKUP(A20142,Sheet2!$A$2:$D$249,4,FALSE)</f>
        <v>#N/A</v>
      </c>
    </row>
    <row r="20143" spans="1:7" x14ac:dyDescent="0.25">
      <c r="A20143">
        <v>102465463</v>
      </c>
      <c r="B20143">
        <v>0</v>
      </c>
      <c r="C20143">
        <v>0.77021879643455404</v>
      </c>
      <c r="D20143">
        <v>0</v>
      </c>
      <c r="E20143">
        <v>1</v>
      </c>
      <c r="F20143">
        <v>1</v>
      </c>
      <c r="G20143" t="e">
        <f>VLOOKUP(A20143,Sheet2!$A$2:$D$249,4,FALSE)</f>
        <v>#N/A</v>
      </c>
    </row>
    <row r="20144" spans="1:7" x14ac:dyDescent="0.25">
      <c r="A20144">
        <v>374739</v>
      </c>
      <c r="B20144">
        <v>0</v>
      </c>
      <c r="C20144">
        <v>0.77021879643455404</v>
      </c>
      <c r="D20144">
        <v>0</v>
      </c>
      <c r="E20144">
        <v>1</v>
      </c>
      <c r="F20144">
        <v>1</v>
      </c>
      <c r="G20144" t="e">
        <f>VLOOKUP(A20144,Sheet2!$A$2:$D$249,4,FALSE)</f>
        <v>#N/A</v>
      </c>
    </row>
    <row r="20145" spans="1:7" x14ac:dyDescent="0.25">
      <c r="A20145">
        <v>221191</v>
      </c>
      <c r="B20145">
        <v>0</v>
      </c>
      <c r="C20145">
        <v>0.77021879643455404</v>
      </c>
      <c r="D20145">
        <v>0</v>
      </c>
      <c r="E20145">
        <v>1</v>
      </c>
      <c r="F20145">
        <v>1</v>
      </c>
      <c r="G20145" t="e">
        <f>VLOOKUP(A20145,Sheet2!$A$2:$D$249,4,FALSE)</f>
        <v>#N/A</v>
      </c>
    </row>
    <row r="20146" spans="1:7" x14ac:dyDescent="0.25">
      <c r="A20146">
        <v>677830</v>
      </c>
      <c r="B20146">
        <v>0</v>
      </c>
      <c r="C20146">
        <v>0.77021879643455404</v>
      </c>
      <c r="D20146">
        <v>0</v>
      </c>
      <c r="E20146">
        <v>1</v>
      </c>
      <c r="F20146">
        <v>1</v>
      </c>
      <c r="G20146" t="e">
        <f>VLOOKUP(A20146,Sheet2!$A$2:$D$249,4,FALSE)</f>
        <v>#N/A</v>
      </c>
    </row>
    <row r="20147" spans="1:7" x14ac:dyDescent="0.25">
      <c r="A20147">
        <v>729159</v>
      </c>
      <c r="B20147">
        <v>0</v>
      </c>
      <c r="C20147">
        <v>0.77021879643455404</v>
      </c>
      <c r="D20147">
        <v>0</v>
      </c>
      <c r="E20147">
        <v>1</v>
      </c>
      <c r="F20147">
        <v>1</v>
      </c>
      <c r="G20147" t="e">
        <f>VLOOKUP(A20147,Sheet2!$A$2:$D$249,4,FALSE)</f>
        <v>#N/A</v>
      </c>
    </row>
    <row r="20148" spans="1:7" x14ac:dyDescent="0.25">
      <c r="A20148">
        <v>1006</v>
      </c>
      <c r="B20148">
        <v>0</v>
      </c>
      <c r="C20148">
        <v>0.77021879643455404</v>
      </c>
      <c r="D20148">
        <v>0</v>
      </c>
      <c r="E20148">
        <v>1</v>
      </c>
      <c r="F20148">
        <v>1</v>
      </c>
      <c r="G20148" t="e">
        <f>VLOOKUP(A20148,Sheet2!$A$2:$D$249,4,FALSE)</f>
        <v>#N/A</v>
      </c>
    </row>
    <row r="20149" spans="1:7" x14ac:dyDescent="0.25">
      <c r="A20149">
        <v>100302738</v>
      </c>
      <c r="B20149">
        <v>0</v>
      </c>
      <c r="C20149">
        <v>0.77021879643455404</v>
      </c>
      <c r="D20149">
        <v>0</v>
      </c>
      <c r="E20149">
        <v>1</v>
      </c>
      <c r="F20149">
        <v>1</v>
      </c>
      <c r="G20149" t="e">
        <f>VLOOKUP(A20149,Sheet2!$A$2:$D$249,4,FALSE)</f>
        <v>#N/A</v>
      </c>
    </row>
    <row r="20150" spans="1:7" x14ac:dyDescent="0.25">
      <c r="A20150">
        <v>102723550</v>
      </c>
      <c r="B20150">
        <v>0</v>
      </c>
      <c r="C20150">
        <v>0.77021879643455404</v>
      </c>
      <c r="D20150">
        <v>0</v>
      </c>
      <c r="E20150">
        <v>1</v>
      </c>
      <c r="F20150">
        <v>1</v>
      </c>
      <c r="G20150" t="e">
        <f>VLOOKUP(A20150,Sheet2!$A$2:$D$249,4,FALSE)</f>
        <v>#N/A</v>
      </c>
    </row>
    <row r="20151" spans="1:7" x14ac:dyDescent="0.25">
      <c r="A20151">
        <v>101927650</v>
      </c>
      <c r="B20151">
        <v>0</v>
      </c>
      <c r="C20151">
        <v>0.77021879643455404</v>
      </c>
      <c r="D20151">
        <v>0</v>
      </c>
      <c r="E20151">
        <v>1</v>
      </c>
      <c r="F20151">
        <v>1</v>
      </c>
      <c r="G20151" t="e">
        <f>VLOOKUP(A20151,Sheet2!$A$2:$D$249,4,FALSE)</f>
        <v>#N/A</v>
      </c>
    </row>
    <row r="20152" spans="1:7" x14ac:dyDescent="0.25">
      <c r="A20152">
        <v>1003</v>
      </c>
      <c r="B20152">
        <v>0</v>
      </c>
      <c r="C20152">
        <v>0.77021879643455404</v>
      </c>
      <c r="D20152">
        <v>0</v>
      </c>
      <c r="E20152">
        <v>1</v>
      </c>
      <c r="F20152">
        <v>1</v>
      </c>
      <c r="G20152" t="e">
        <f>VLOOKUP(A20152,Sheet2!$A$2:$D$249,4,FALSE)</f>
        <v>#N/A</v>
      </c>
    </row>
    <row r="20153" spans="1:7" x14ac:dyDescent="0.25">
      <c r="A20153">
        <v>101927726</v>
      </c>
      <c r="B20153">
        <v>0</v>
      </c>
      <c r="C20153">
        <v>0.77021879643455404</v>
      </c>
      <c r="D20153">
        <v>0</v>
      </c>
      <c r="E20153">
        <v>1</v>
      </c>
      <c r="F20153">
        <v>1</v>
      </c>
      <c r="G20153" t="e">
        <f>VLOOKUP(A20153,Sheet2!$A$2:$D$249,4,FALSE)</f>
        <v>#N/A</v>
      </c>
    </row>
    <row r="20154" spans="1:7" x14ac:dyDescent="0.25">
      <c r="A20154">
        <v>100529251</v>
      </c>
      <c r="B20154">
        <v>0</v>
      </c>
      <c r="C20154">
        <v>0.77021879643455404</v>
      </c>
      <c r="D20154">
        <v>0</v>
      </c>
      <c r="E20154">
        <v>1</v>
      </c>
      <c r="F20154">
        <v>1</v>
      </c>
      <c r="G20154" t="e">
        <f>VLOOKUP(A20154,Sheet2!$A$2:$D$249,4,FALSE)</f>
        <v>#N/A</v>
      </c>
    </row>
    <row r="20155" spans="1:7" x14ac:dyDescent="0.25">
      <c r="A20155">
        <v>146225</v>
      </c>
      <c r="B20155">
        <v>0</v>
      </c>
      <c r="C20155">
        <v>0.77021879643455404</v>
      </c>
      <c r="D20155">
        <v>0</v>
      </c>
      <c r="E20155">
        <v>1</v>
      </c>
      <c r="F20155">
        <v>1</v>
      </c>
      <c r="G20155" t="e">
        <f>VLOOKUP(A20155,Sheet2!$A$2:$D$249,4,FALSE)</f>
        <v>#N/A</v>
      </c>
    </row>
    <row r="20156" spans="1:7" x14ac:dyDescent="0.25">
      <c r="A20156">
        <v>766</v>
      </c>
      <c r="B20156">
        <v>0</v>
      </c>
      <c r="C20156">
        <v>0.77021879643455404</v>
      </c>
      <c r="D20156">
        <v>0</v>
      </c>
      <c r="E20156">
        <v>1</v>
      </c>
      <c r="F20156">
        <v>1</v>
      </c>
      <c r="G20156" t="e">
        <f>VLOOKUP(A20156,Sheet2!$A$2:$D$249,4,FALSE)</f>
        <v>#N/A</v>
      </c>
    </row>
    <row r="20157" spans="1:7" x14ac:dyDescent="0.25">
      <c r="A20157">
        <v>79767</v>
      </c>
      <c r="B20157">
        <v>0</v>
      </c>
      <c r="C20157">
        <v>0.77021879643455404</v>
      </c>
      <c r="D20157">
        <v>0</v>
      </c>
      <c r="E20157">
        <v>1</v>
      </c>
      <c r="F20157">
        <v>1</v>
      </c>
      <c r="G20157" t="e">
        <f>VLOOKUP(A20157,Sheet2!$A$2:$D$249,4,FALSE)</f>
        <v>#N/A</v>
      </c>
    </row>
    <row r="20158" spans="1:7" x14ac:dyDescent="0.25">
      <c r="A20158">
        <v>442901</v>
      </c>
      <c r="B20158">
        <v>0</v>
      </c>
      <c r="C20158">
        <v>0.77021879643455404</v>
      </c>
      <c r="D20158">
        <v>0</v>
      </c>
      <c r="E20158">
        <v>1</v>
      </c>
      <c r="F20158">
        <v>1</v>
      </c>
      <c r="G20158" t="e">
        <f>VLOOKUP(A20158,Sheet2!$A$2:$D$249,4,FALSE)</f>
        <v>#N/A</v>
      </c>
    </row>
    <row r="20159" spans="1:7" x14ac:dyDescent="0.25">
      <c r="A20159">
        <v>105369155</v>
      </c>
      <c r="B20159">
        <v>0</v>
      </c>
      <c r="C20159">
        <v>0.77021879643455404</v>
      </c>
      <c r="D20159">
        <v>0</v>
      </c>
      <c r="E20159">
        <v>1</v>
      </c>
      <c r="F20159">
        <v>1</v>
      </c>
      <c r="G20159" t="e">
        <f>VLOOKUP(A20159,Sheet2!$A$2:$D$249,4,FALSE)</f>
        <v>#N/A</v>
      </c>
    </row>
    <row r="20160" spans="1:7" x14ac:dyDescent="0.25">
      <c r="A20160">
        <v>181</v>
      </c>
      <c r="B20160">
        <v>0</v>
      </c>
      <c r="C20160">
        <v>0.77021879643455404</v>
      </c>
      <c r="D20160">
        <v>0</v>
      </c>
      <c r="E20160">
        <v>1</v>
      </c>
      <c r="F20160">
        <v>1</v>
      </c>
      <c r="G20160" t="e">
        <f>VLOOKUP(A20160,Sheet2!$A$2:$D$249,4,FALSE)</f>
        <v>#N/A</v>
      </c>
    </row>
    <row r="20161" spans="1:7" x14ac:dyDescent="0.25">
      <c r="A20161">
        <v>388284</v>
      </c>
      <c r="B20161">
        <v>0</v>
      </c>
      <c r="C20161">
        <v>0.77021879643455404</v>
      </c>
      <c r="D20161">
        <v>0</v>
      </c>
      <c r="E20161">
        <v>1</v>
      </c>
      <c r="F20161">
        <v>1</v>
      </c>
      <c r="G20161" t="e">
        <f>VLOOKUP(A20161,Sheet2!$A$2:$D$249,4,FALSE)</f>
        <v>#N/A</v>
      </c>
    </row>
    <row r="20162" spans="1:7" x14ac:dyDescent="0.25">
      <c r="A20162">
        <v>123904</v>
      </c>
      <c r="B20162">
        <v>0</v>
      </c>
      <c r="C20162">
        <v>0.77021879643455404</v>
      </c>
      <c r="D20162">
        <v>0</v>
      </c>
      <c r="E20162">
        <v>1</v>
      </c>
      <c r="F20162">
        <v>1</v>
      </c>
      <c r="G20162" t="e">
        <f>VLOOKUP(A20162,Sheet2!$A$2:$D$249,4,FALSE)</f>
        <v>#N/A</v>
      </c>
    </row>
    <row r="20163" spans="1:7" x14ac:dyDescent="0.25">
      <c r="A20163">
        <v>64180</v>
      </c>
      <c r="B20163">
        <v>0</v>
      </c>
      <c r="C20163">
        <v>0.77021879643455404</v>
      </c>
      <c r="D20163">
        <v>0</v>
      </c>
      <c r="E20163">
        <v>1</v>
      </c>
      <c r="F20163">
        <v>1</v>
      </c>
      <c r="G20163" t="e">
        <f>VLOOKUP(A20163,Sheet2!$A$2:$D$249,4,FALSE)</f>
        <v>#N/A</v>
      </c>
    </row>
    <row r="20164" spans="1:7" x14ac:dyDescent="0.25">
      <c r="A20164">
        <v>64174</v>
      </c>
      <c r="B20164">
        <v>0</v>
      </c>
      <c r="C20164">
        <v>0.77021879643455404</v>
      </c>
      <c r="D20164">
        <v>0</v>
      </c>
      <c r="E20164">
        <v>1</v>
      </c>
      <c r="F20164">
        <v>1</v>
      </c>
      <c r="G20164" t="e">
        <f>VLOOKUP(A20164,Sheet2!$A$2:$D$249,4,FALSE)</f>
        <v>#N/A</v>
      </c>
    </row>
    <row r="20165" spans="1:7" x14ac:dyDescent="0.25">
      <c r="A20165">
        <v>100131303</v>
      </c>
      <c r="B20165">
        <v>0</v>
      </c>
      <c r="C20165">
        <v>0.77021879643455404</v>
      </c>
      <c r="D20165">
        <v>0</v>
      </c>
      <c r="E20165">
        <v>1</v>
      </c>
      <c r="F20165">
        <v>1</v>
      </c>
      <c r="G20165" t="e">
        <f>VLOOKUP(A20165,Sheet2!$A$2:$D$249,4,FALSE)</f>
        <v>#N/A</v>
      </c>
    </row>
    <row r="20166" spans="1:7" x14ac:dyDescent="0.25">
      <c r="A20166">
        <v>80004</v>
      </c>
      <c r="B20166">
        <v>0</v>
      </c>
      <c r="C20166">
        <v>0.77021879643455404</v>
      </c>
      <c r="D20166">
        <v>0</v>
      </c>
      <c r="E20166">
        <v>1</v>
      </c>
      <c r="F20166">
        <v>1</v>
      </c>
      <c r="G20166" t="e">
        <f>VLOOKUP(A20166,Sheet2!$A$2:$D$249,4,FALSE)</f>
        <v>#N/A</v>
      </c>
    </row>
    <row r="20167" spans="1:7" x14ac:dyDescent="0.25">
      <c r="A20167">
        <v>102466194</v>
      </c>
      <c r="B20167">
        <v>0</v>
      </c>
      <c r="C20167">
        <v>0.77021879643455404</v>
      </c>
      <c r="D20167">
        <v>0</v>
      </c>
      <c r="E20167">
        <v>1</v>
      </c>
      <c r="F20167">
        <v>1</v>
      </c>
      <c r="G20167" t="e">
        <f>VLOOKUP(A20167,Sheet2!$A$2:$D$249,4,FALSE)</f>
        <v>#N/A</v>
      </c>
    </row>
    <row r="20168" spans="1:7" x14ac:dyDescent="0.25">
      <c r="A20168">
        <v>100302119</v>
      </c>
      <c r="B20168">
        <v>0</v>
      </c>
      <c r="C20168">
        <v>0.77021879643455404</v>
      </c>
      <c r="D20168">
        <v>0</v>
      </c>
      <c r="E20168">
        <v>1</v>
      </c>
      <c r="F20168">
        <v>1</v>
      </c>
      <c r="G20168" t="e">
        <f>VLOOKUP(A20168,Sheet2!$A$2:$D$249,4,FALSE)</f>
        <v>#N/A</v>
      </c>
    </row>
    <row r="20169" spans="1:7" x14ac:dyDescent="0.25">
      <c r="A20169">
        <v>406932</v>
      </c>
      <c r="B20169">
        <v>0</v>
      </c>
      <c r="C20169">
        <v>0.77021879643455404</v>
      </c>
      <c r="D20169">
        <v>0</v>
      </c>
      <c r="E20169">
        <v>1</v>
      </c>
      <c r="F20169">
        <v>1</v>
      </c>
      <c r="G20169" t="e">
        <f>VLOOKUP(A20169,Sheet2!$A$2:$D$249,4,FALSE)</f>
        <v>#N/A</v>
      </c>
    </row>
    <row r="20170" spans="1:7" x14ac:dyDescent="0.25">
      <c r="A20170">
        <v>348174</v>
      </c>
      <c r="B20170">
        <v>0</v>
      </c>
      <c r="C20170">
        <v>0.77021879643455404</v>
      </c>
      <c r="D20170">
        <v>0</v>
      </c>
      <c r="E20170">
        <v>1</v>
      </c>
      <c r="F20170">
        <v>1</v>
      </c>
      <c r="G20170" t="e">
        <f>VLOOKUP(A20170,Sheet2!$A$2:$D$249,4,FALSE)</f>
        <v>#N/A</v>
      </c>
    </row>
    <row r="20171" spans="1:7" x14ac:dyDescent="0.25">
      <c r="A20171">
        <v>100422922</v>
      </c>
      <c r="B20171">
        <v>0</v>
      </c>
      <c r="C20171">
        <v>0.77021879643455404</v>
      </c>
      <c r="D20171">
        <v>0</v>
      </c>
      <c r="E20171">
        <v>1</v>
      </c>
      <c r="F20171">
        <v>1</v>
      </c>
      <c r="G20171" t="e">
        <f>VLOOKUP(A20171,Sheet2!$A$2:$D$249,4,FALSE)</f>
        <v>#N/A</v>
      </c>
    </row>
    <row r="20172" spans="1:7" x14ac:dyDescent="0.25">
      <c r="A20172">
        <v>400541</v>
      </c>
      <c r="B20172">
        <v>0</v>
      </c>
      <c r="C20172">
        <v>0.77021879643455404</v>
      </c>
      <c r="D20172">
        <v>0</v>
      </c>
      <c r="E20172">
        <v>1</v>
      </c>
      <c r="F20172">
        <v>1</v>
      </c>
      <c r="G20172" t="e">
        <f>VLOOKUP(A20172,Sheet2!$A$2:$D$249,4,FALSE)</f>
        <v>#N/A</v>
      </c>
    </row>
    <row r="20173" spans="1:7" x14ac:dyDescent="0.25">
      <c r="A20173">
        <v>283971</v>
      </c>
      <c r="B20173">
        <v>0</v>
      </c>
      <c r="C20173">
        <v>0.77021879643455404</v>
      </c>
      <c r="D20173">
        <v>0</v>
      </c>
      <c r="E20173">
        <v>1</v>
      </c>
      <c r="F20173">
        <v>1</v>
      </c>
      <c r="G20173" t="e">
        <f>VLOOKUP(A20173,Sheet2!$A$2:$D$249,4,FALSE)</f>
        <v>#N/A</v>
      </c>
    </row>
    <row r="20174" spans="1:7" x14ac:dyDescent="0.25">
      <c r="A20174">
        <v>100873755</v>
      </c>
      <c r="B20174">
        <v>0</v>
      </c>
      <c r="C20174">
        <v>0.77021879643455404</v>
      </c>
      <c r="D20174">
        <v>0</v>
      </c>
      <c r="E20174">
        <v>1</v>
      </c>
      <c r="F20174">
        <v>1</v>
      </c>
      <c r="G20174" t="e">
        <f>VLOOKUP(A20174,Sheet2!$A$2:$D$249,4,FALSE)</f>
        <v>#N/A</v>
      </c>
    </row>
    <row r="20175" spans="1:7" x14ac:dyDescent="0.25">
      <c r="A20175">
        <v>100113402</v>
      </c>
      <c r="B20175">
        <v>0</v>
      </c>
      <c r="C20175">
        <v>0.77021879643455404</v>
      </c>
      <c r="D20175">
        <v>0</v>
      </c>
      <c r="E20175">
        <v>1</v>
      </c>
      <c r="F20175">
        <v>1</v>
      </c>
      <c r="G20175" t="e">
        <f>VLOOKUP(A20175,Sheet2!$A$2:$D$249,4,FALSE)</f>
        <v>#N/A</v>
      </c>
    </row>
    <row r="20176" spans="1:7" x14ac:dyDescent="0.25">
      <c r="A20176">
        <v>692214</v>
      </c>
      <c r="B20176">
        <v>0</v>
      </c>
      <c r="C20176">
        <v>0.77021879643455404</v>
      </c>
      <c r="D20176">
        <v>0</v>
      </c>
      <c r="E20176">
        <v>1</v>
      </c>
      <c r="F20176">
        <v>1</v>
      </c>
      <c r="G20176" t="e">
        <f>VLOOKUP(A20176,Sheet2!$A$2:$D$249,4,FALSE)</f>
        <v>#N/A</v>
      </c>
    </row>
    <row r="20177" spans="1:7" x14ac:dyDescent="0.25">
      <c r="A20177">
        <v>146433</v>
      </c>
      <c r="B20177">
        <v>0</v>
      </c>
      <c r="C20177">
        <v>0.77021879643455404</v>
      </c>
      <c r="D20177">
        <v>0</v>
      </c>
      <c r="E20177">
        <v>1</v>
      </c>
      <c r="F20177">
        <v>1</v>
      </c>
      <c r="G20177" t="e">
        <f>VLOOKUP(A20177,Sheet2!$A$2:$D$249,4,FALSE)</f>
        <v>#N/A</v>
      </c>
    </row>
    <row r="20178" spans="1:7" x14ac:dyDescent="0.25">
      <c r="A20178">
        <v>7198</v>
      </c>
      <c r="B20178">
        <v>0</v>
      </c>
      <c r="C20178">
        <v>0.77021879643455404</v>
      </c>
      <c r="D20178">
        <v>0</v>
      </c>
      <c r="E20178">
        <v>1</v>
      </c>
      <c r="F20178">
        <v>1</v>
      </c>
      <c r="G20178" t="e">
        <f>VLOOKUP(A20178,Sheet2!$A$2:$D$249,4,FALSE)</f>
        <v>#N/A</v>
      </c>
    </row>
    <row r="20179" spans="1:7" x14ac:dyDescent="0.25">
      <c r="A20179">
        <v>100188985</v>
      </c>
      <c r="B20179">
        <v>0</v>
      </c>
      <c r="C20179">
        <v>0.77021879643455404</v>
      </c>
      <c r="D20179">
        <v>0</v>
      </c>
      <c r="E20179">
        <v>1</v>
      </c>
      <c r="F20179">
        <v>1</v>
      </c>
      <c r="G20179" t="e">
        <f>VLOOKUP(A20179,Sheet2!$A$2:$D$249,4,FALSE)</f>
        <v>#N/A</v>
      </c>
    </row>
    <row r="20180" spans="1:7" x14ac:dyDescent="0.25">
      <c r="A20180">
        <v>100189220</v>
      </c>
      <c r="B20180">
        <v>0</v>
      </c>
      <c r="C20180">
        <v>0.77021879643455404</v>
      </c>
      <c r="D20180">
        <v>0</v>
      </c>
      <c r="E20180">
        <v>1</v>
      </c>
      <c r="F20180">
        <v>1</v>
      </c>
      <c r="G20180" t="e">
        <f>VLOOKUP(A20180,Sheet2!$A$2:$D$249,4,FALSE)</f>
        <v>#N/A</v>
      </c>
    </row>
    <row r="20181" spans="1:7" x14ac:dyDescent="0.25">
      <c r="A20181">
        <v>100189163</v>
      </c>
      <c r="B20181">
        <v>0</v>
      </c>
      <c r="C20181">
        <v>0.77021879643455404</v>
      </c>
      <c r="D20181">
        <v>0</v>
      </c>
      <c r="E20181">
        <v>1</v>
      </c>
      <c r="F20181">
        <v>1</v>
      </c>
      <c r="G20181" t="e">
        <f>VLOOKUP(A20181,Sheet2!$A$2:$D$249,4,FALSE)</f>
        <v>#N/A</v>
      </c>
    </row>
    <row r="20182" spans="1:7" x14ac:dyDescent="0.25">
      <c r="A20182">
        <v>100189135</v>
      </c>
      <c r="B20182">
        <v>0</v>
      </c>
      <c r="C20182">
        <v>0.77021879643455404</v>
      </c>
      <c r="D20182">
        <v>0</v>
      </c>
      <c r="E20182">
        <v>1</v>
      </c>
      <c r="F20182">
        <v>1</v>
      </c>
      <c r="G20182" t="e">
        <f>VLOOKUP(A20182,Sheet2!$A$2:$D$249,4,FALSE)</f>
        <v>#N/A</v>
      </c>
    </row>
    <row r="20183" spans="1:7" x14ac:dyDescent="0.25">
      <c r="A20183">
        <v>102723796</v>
      </c>
      <c r="B20183">
        <v>0</v>
      </c>
      <c r="C20183">
        <v>0.77021879643455404</v>
      </c>
      <c r="D20183">
        <v>0</v>
      </c>
      <c r="E20183">
        <v>1</v>
      </c>
      <c r="F20183">
        <v>1</v>
      </c>
      <c r="G20183" t="e">
        <f>VLOOKUP(A20183,Sheet2!$A$2:$D$249,4,FALSE)</f>
        <v>#N/A</v>
      </c>
    </row>
    <row r="20184" spans="1:7" x14ac:dyDescent="0.25">
      <c r="A20184">
        <v>10164</v>
      </c>
      <c r="B20184">
        <v>0</v>
      </c>
      <c r="C20184">
        <v>0.77021879643455404</v>
      </c>
      <c r="D20184">
        <v>0</v>
      </c>
      <c r="E20184">
        <v>1</v>
      </c>
      <c r="F20184">
        <v>1</v>
      </c>
      <c r="G20184" t="e">
        <f>VLOOKUP(A20184,Sheet2!$A$2:$D$249,4,FALSE)</f>
        <v>#N/A</v>
      </c>
    </row>
    <row r="20185" spans="1:7" x14ac:dyDescent="0.25">
      <c r="A20185">
        <v>100132529</v>
      </c>
      <c r="B20185">
        <v>0</v>
      </c>
      <c r="C20185">
        <v>0.77021879643455404</v>
      </c>
      <c r="D20185">
        <v>0</v>
      </c>
      <c r="E20185">
        <v>1</v>
      </c>
      <c r="F20185">
        <v>1</v>
      </c>
      <c r="G20185" t="e">
        <f>VLOOKUP(A20185,Sheet2!$A$2:$D$249,4,FALSE)</f>
        <v>#N/A</v>
      </c>
    </row>
    <row r="20186" spans="1:7" x14ac:dyDescent="0.25">
      <c r="A20186">
        <v>100379141</v>
      </c>
      <c r="B20186">
        <v>0</v>
      </c>
      <c r="C20186">
        <v>0.77021879643455404</v>
      </c>
      <c r="D20186">
        <v>0</v>
      </c>
      <c r="E20186">
        <v>1</v>
      </c>
      <c r="F20186">
        <v>1</v>
      </c>
      <c r="G20186" t="e">
        <f>VLOOKUP(A20186,Sheet2!$A$2:$D$249,4,FALSE)</f>
        <v>#N/A</v>
      </c>
    </row>
    <row r="20187" spans="1:7" x14ac:dyDescent="0.25">
      <c r="A20187">
        <v>692111</v>
      </c>
      <c r="B20187">
        <v>0</v>
      </c>
      <c r="C20187">
        <v>0.77021879643455404</v>
      </c>
      <c r="D20187">
        <v>0</v>
      </c>
      <c r="E20187">
        <v>1</v>
      </c>
      <c r="F20187">
        <v>1</v>
      </c>
      <c r="G20187" t="e">
        <f>VLOOKUP(A20187,Sheet2!$A$2:$D$249,4,FALSE)</f>
        <v>#N/A</v>
      </c>
    </row>
    <row r="20188" spans="1:7" x14ac:dyDescent="0.25">
      <c r="A20188">
        <v>3240</v>
      </c>
      <c r="B20188">
        <v>0</v>
      </c>
      <c r="C20188">
        <v>0.77021879643455404</v>
      </c>
      <c r="D20188">
        <v>0</v>
      </c>
      <c r="E20188">
        <v>1</v>
      </c>
      <c r="F20188">
        <v>1</v>
      </c>
      <c r="G20188" t="e">
        <f>VLOOKUP(A20188,Sheet2!$A$2:$D$249,4,FALSE)</f>
        <v>#N/A</v>
      </c>
    </row>
    <row r="20189" spans="1:7" x14ac:dyDescent="0.25">
      <c r="A20189">
        <v>3250</v>
      </c>
      <c r="B20189">
        <v>0</v>
      </c>
      <c r="C20189">
        <v>0.77021879643455404</v>
      </c>
      <c r="D20189">
        <v>0</v>
      </c>
      <c r="E20189">
        <v>1</v>
      </c>
      <c r="F20189">
        <v>1</v>
      </c>
      <c r="G20189" t="e">
        <f>VLOOKUP(A20189,Sheet2!$A$2:$D$249,4,FALSE)</f>
        <v>#N/A</v>
      </c>
    </row>
    <row r="20190" spans="1:7" x14ac:dyDescent="0.25">
      <c r="A20190">
        <v>83449</v>
      </c>
      <c r="B20190">
        <v>0</v>
      </c>
      <c r="C20190">
        <v>0.77021879643455404</v>
      </c>
      <c r="D20190">
        <v>0</v>
      </c>
      <c r="E20190">
        <v>1</v>
      </c>
      <c r="F20190">
        <v>1</v>
      </c>
      <c r="G20190" t="e">
        <f>VLOOKUP(A20190,Sheet2!$A$2:$D$249,4,FALSE)</f>
        <v>#N/A</v>
      </c>
    </row>
    <row r="20191" spans="1:7" x14ac:dyDescent="0.25">
      <c r="A20191">
        <v>283902</v>
      </c>
      <c r="B20191">
        <v>0</v>
      </c>
      <c r="C20191">
        <v>0.77021879643455404</v>
      </c>
      <c r="D20191">
        <v>0</v>
      </c>
      <c r="E20191">
        <v>1</v>
      </c>
      <c r="F20191">
        <v>1</v>
      </c>
      <c r="G20191" t="e">
        <f>VLOOKUP(A20191,Sheet2!$A$2:$D$249,4,FALSE)</f>
        <v>#N/A</v>
      </c>
    </row>
    <row r="20192" spans="1:7" x14ac:dyDescent="0.25">
      <c r="A20192">
        <v>100506172</v>
      </c>
      <c r="B20192">
        <v>0</v>
      </c>
      <c r="C20192">
        <v>0.77021879643455404</v>
      </c>
      <c r="D20192">
        <v>0</v>
      </c>
      <c r="E20192">
        <v>1</v>
      </c>
      <c r="F20192">
        <v>1</v>
      </c>
      <c r="G20192" t="e">
        <f>VLOOKUP(A20192,Sheet2!$A$2:$D$249,4,FALSE)</f>
        <v>#N/A</v>
      </c>
    </row>
    <row r="20193" spans="1:7" x14ac:dyDescent="0.25">
      <c r="A20193">
        <v>100189125</v>
      </c>
      <c r="B20193">
        <v>0</v>
      </c>
      <c r="C20193">
        <v>0.77021879643455404</v>
      </c>
      <c r="D20193">
        <v>0</v>
      </c>
      <c r="E20193">
        <v>1</v>
      </c>
      <c r="F20193">
        <v>1</v>
      </c>
      <c r="G20193" t="e">
        <f>VLOOKUP(A20193,Sheet2!$A$2:$D$249,4,FALSE)</f>
        <v>#N/A</v>
      </c>
    </row>
    <row r="20194" spans="1:7" x14ac:dyDescent="0.25">
      <c r="A20194">
        <v>440348</v>
      </c>
      <c r="B20194">
        <v>0</v>
      </c>
      <c r="C20194">
        <v>0.77021879643455404</v>
      </c>
      <c r="D20194">
        <v>0</v>
      </c>
      <c r="E20194">
        <v>1</v>
      </c>
      <c r="F20194">
        <v>1</v>
      </c>
      <c r="G20194" t="e">
        <f>VLOOKUP(A20194,Sheet2!$A$2:$D$249,4,FALSE)</f>
        <v>#N/A</v>
      </c>
    </row>
    <row r="20195" spans="1:7" x14ac:dyDescent="0.25">
      <c r="A20195">
        <v>497190</v>
      </c>
      <c r="B20195">
        <v>0</v>
      </c>
      <c r="C20195">
        <v>0.77021879643455404</v>
      </c>
      <c r="D20195">
        <v>0</v>
      </c>
      <c r="E20195">
        <v>1</v>
      </c>
      <c r="F20195">
        <v>1</v>
      </c>
      <c r="G20195" t="e">
        <f>VLOOKUP(A20195,Sheet2!$A$2:$D$249,4,FALSE)</f>
        <v>#N/A</v>
      </c>
    </row>
    <row r="20196" spans="1:7" x14ac:dyDescent="0.25">
      <c r="A20196">
        <v>440387</v>
      </c>
      <c r="B20196">
        <v>0</v>
      </c>
      <c r="C20196">
        <v>0.77021879643455404</v>
      </c>
      <c r="D20196">
        <v>0</v>
      </c>
      <c r="E20196">
        <v>1</v>
      </c>
      <c r="F20196">
        <v>1</v>
      </c>
      <c r="G20196" t="e">
        <f>VLOOKUP(A20196,Sheet2!$A$2:$D$249,4,FALSE)</f>
        <v>#N/A</v>
      </c>
    </row>
    <row r="20197" spans="1:7" x14ac:dyDescent="0.25">
      <c r="A20197">
        <v>1504</v>
      </c>
      <c r="B20197">
        <v>0</v>
      </c>
      <c r="C20197">
        <v>0.77021879643455404</v>
      </c>
      <c r="D20197">
        <v>0</v>
      </c>
      <c r="E20197">
        <v>1</v>
      </c>
      <c r="F20197">
        <v>1</v>
      </c>
      <c r="G20197" t="e">
        <f>VLOOKUP(A20197,Sheet2!$A$2:$D$249,4,FALSE)</f>
        <v>#N/A</v>
      </c>
    </row>
    <row r="20198" spans="1:7" x14ac:dyDescent="0.25">
      <c r="A20198">
        <v>100506281</v>
      </c>
      <c r="B20198">
        <v>0</v>
      </c>
      <c r="C20198">
        <v>0.77021879643455404</v>
      </c>
      <c r="D20198">
        <v>0</v>
      </c>
      <c r="E20198">
        <v>1</v>
      </c>
      <c r="F20198">
        <v>1</v>
      </c>
      <c r="G20198" t="e">
        <f>VLOOKUP(A20198,Sheet2!$A$2:$D$249,4,FALSE)</f>
        <v>#N/A</v>
      </c>
    </row>
    <row r="20199" spans="1:7" x14ac:dyDescent="0.25">
      <c r="A20199">
        <v>4166</v>
      </c>
      <c r="B20199">
        <v>0</v>
      </c>
      <c r="C20199">
        <v>0.77021879643455404</v>
      </c>
      <c r="D20199">
        <v>0</v>
      </c>
      <c r="E20199">
        <v>1</v>
      </c>
      <c r="F20199">
        <v>1</v>
      </c>
      <c r="G20199" t="e">
        <f>VLOOKUP(A20199,Sheet2!$A$2:$D$249,4,FALSE)</f>
        <v>#N/A</v>
      </c>
    </row>
    <row r="20200" spans="1:7" x14ac:dyDescent="0.25">
      <c r="A20200">
        <v>23563</v>
      </c>
      <c r="B20200">
        <v>0</v>
      </c>
      <c r="C20200">
        <v>0.77021879643455404</v>
      </c>
      <c r="D20200">
        <v>0</v>
      </c>
      <c r="E20200">
        <v>1</v>
      </c>
      <c r="F20200">
        <v>1</v>
      </c>
      <c r="G20200" t="e">
        <f>VLOOKUP(A20200,Sheet2!$A$2:$D$249,4,FALSE)</f>
        <v>#N/A</v>
      </c>
    </row>
    <row r="20201" spans="1:7" x14ac:dyDescent="0.25">
      <c r="A20201">
        <v>100033411</v>
      </c>
      <c r="B20201">
        <v>0</v>
      </c>
      <c r="C20201">
        <v>0.77021879643455404</v>
      </c>
      <c r="D20201">
        <v>0</v>
      </c>
      <c r="E20201">
        <v>1</v>
      </c>
      <c r="F20201">
        <v>1</v>
      </c>
      <c r="G20201" t="e">
        <f>VLOOKUP(A20201,Sheet2!$A$2:$D$249,4,FALSE)</f>
        <v>#N/A</v>
      </c>
    </row>
    <row r="20202" spans="1:7" x14ac:dyDescent="0.25">
      <c r="A20202">
        <v>105371346</v>
      </c>
      <c r="B20202">
        <v>0</v>
      </c>
      <c r="C20202">
        <v>0.77021879643455404</v>
      </c>
      <c r="D20202">
        <v>0</v>
      </c>
      <c r="E20202">
        <v>1</v>
      </c>
      <c r="F20202">
        <v>1</v>
      </c>
      <c r="G20202" t="e">
        <f>VLOOKUP(A20202,Sheet2!$A$2:$D$249,4,FALSE)</f>
        <v>#N/A</v>
      </c>
    </row>
    <row r="20203" spans="1:7" x14ac:dyDescent="0.25">
      <c r="A20203">
        <v>85445</v>
      </c>
      <c r="B20203">
        <v>0</v>
      </c>
      <c r="C20203">
        <v>0.77021879643455404</v>
      </c>
      <c r="D20203">
        <v>0</v>
      </c>
      <c r="E20203">
        <v>1</v>
      </c>
      <c r="F20203">
        <v>1</v>
      </c>
      <c r="G20203" t="e">
        <f>VLOOKUP(A20203,Sheet2!$A$2:$D$249,4,FALSE)</f>
        <v>#N/A</v>
      </c>
    </row>
    <row r="20204" spans="1:7" x14ac:dyDescent="0.25">
      <c r="A20204">
        <v>101928203</v>
      </c>
      <c r="B20204">
        <v>0</v>
      </c>
      <c r="C20204">
        <v>0.77021879643455404</v>
      </c>
      <c r="D20204">
        <v>0</v>
      </c>
      <c r="E20204">
        <v>1</v>
      </c>
      <c r="F20204">
        <v>1</v>
      </c>
      <c r="G20204" t="e">
        <f>VLOOKUP(A20204,Sheet2!$A$2:$D$249,4,FALSE)</f>
        <v>#N/A</v>
      </c>
    </row>
    <row r="20205" spans="1:7" x14ac:dyDescent="0.25">
      <c r="A20205">
        <v>100616172</v>
      </c>
      <c r="B20205">
        <v>0</v>
      </c>
      <c r="C20205">
        <v>0.77021879643455404</v>
      </c>
      <c r="D20205">
        <v>0</v>
      </c>
      <c r="E20205">
        <v>1</v>
      </c>
      <c r="F20205">
        <v>1</v>
      </c>
      <c r="G20205" t="e">
        <f>VLOOKUP(A20205,Sheet2!$A$2:$D$249,4,FALSE)</f>
        <v>#N/A</v>
      </c>
    </row>
    <row r="20206" spans="1:7" x14ac:dyDescent="0.25">
      <c r="A20206">
        <v>57687</v>
      </c>
      <c r="B20206">
        <v>0</v>
      </c>
      <c r="C20206">
        <v>0.77021879643455404</v>
      </c>
      <c r="D20206">
        <v>0</v>
      </c>
      <c r="E20206">
        <v>1</v>
      </c>
      <c r="F20206">
        <v>1</v>
      </c>
      <c r="G20206" t="e">
        <f>VLOOKUP(A20206,Sheet2!$A$2:$D$249,4,FALSE)</f>
        <v>#N/A</v>
      </c>
    </row>
    <row r="20207" spans="1:7" x14ac:dyDescent="0.25">
      <c r="A20207">
        <v>10143</v>
      </c>
      <c r="B20207">
        <v>0</v>
      </c>
      <c r="C20207">
        <v>0.77021879643455404</v>
      </c>
      <c r="D20207">
        <v>0</v>
      </c>
      <c r="E20207">
        <v>1</v>
      </c>
      <c r="F20207">
        <v>1</v>
      </c>
      <c r="G20207" t="e">
        <f>VLOOKUP(A20207,Sheet2!$A$2:$D$249,4,FALSE)</f>
        <v>#N/A</v>
      </c>
    </row>
    <row r="20208" spans="1:7" x14ac:dyDescent="0.25">
      <c r="A20208">
        <v>4094</v>
      </c>
      <c r="B20208">
        <v>0</v>
      </c>
      <c r="C20208">
        <v>0.77021879643455404</v>
      </c>
      <c r="D20208">
        <v>0</v>
      </c>
      <c r="E20208">
        <v>1</v>
      </c>
      <c r="F20208">
        <v>1</v>
      </c>
      <c r="G20208" t="e">
        <f>VLOOKUP(A20208,Sheet2!$A$2:$D$249,4,FALSE)</f>
        <v>#N/A</v>
      </c>
    </row>
    <row r="20209" spans="1:7" x14ac:dyDescent="0.25">
      <c r="A20209">
        <v>102467146</v>
      </c>
      <c r="B20209">
        <v>0</v>
      </c>
      <c r="C20209">
        <v>0.77021879643455404</v>
      </c>
      <c r="D20209">
        <v>0</v>
      </c>
      <c r="E20209">
        <v>1</v>
      </c>
      <c r="F20209">
        <v>1</v>
      </c>
      <c r="G20209" t="e">
        <f>VLOOKUP(A20209,Sheet2!$A$2:$D$249,4,FALSE)</f>
        <v>#N/A</v>
      </c>
    </row>
    <row r="20210" spans="1:7" x14ac:dyDescent="0.25">
      <c r="A20210">
        <v>101928248</v>
      </c>
      <c r="B20210">
        <v>0</v>
      </c>
      <c r="C20210">
        <v>0.77021879643455404</v>
      </c>
      <c r="D20210">
        <v>0</v>
      </c>
      <c r="E20210">
        <v>1</v>
      </c>
      <c r="F20210">
        <v>1</v>
      </c>
      <c r="G20210" t="e">
        <f>VLOOKUP(A20210,Sheet2!$A$2:$D$249,4,FALSE)</f>
        <v>#N/A</v>
      </c>
    </row>
    <row r="20211" spans="1:7" x14ac:dyDescent="0.25">
      <c r="A20211">
        <v>83657</v>
      </c>
      <c r="B20211">
        <v>0</v>
      </c>
      <c r="C20211">
        <v>0.77021879643455404</v>
      </c>
      <c r="D20211">
        <v>0</v>
      </c>
      <c r="E20211">
        <v>1</v>
      </c>
      <c r="F20211">
        <v>1</v>
      </c>
      <c r="G20211" t="e">
        <f>VLOOKUP(A20211,Sheet2!$A$2:$D$249,4,FALSE)</f>
        <v>#N/A</v>
      </c>
    </row>
    <row r="20212" spans="1:7" x14ac:dyDescent="0.25">
      <c r="A20212">
        <v>101928276</v>
      </c>
      <c r="B20212">
        <v>0</v>
      </c>
      <c r="C20212">
        <v>0.77021879643455404</v>
      </c>
      <c r="D20212">
        <v>0</v>
      </c>
      <c r="E20212">
        <v>1</v>
      </c>
      <c r="F20212">
        <v>1</v>
      </c>
      <c r="G20212" t="e">
        <f>VLOOKUP(A20212,Sheet2!$A$2:$D$249,4,FALSE)</f>
        <v>#N/A</v>
      </c>
    </row>
    <row r="20213" spans="1:7" x14ac:dyDescent="0.25">
      <c r="A20213">
        <v>124359</v>
      </c>
      <c r="B20213">
        <v>0</v>
      </c>
      <c r="C20213">
        <v>0.77021879643455404</v>
      </c>
      <c r="D20213">
        <v>0</v>
      </c>
      <c r="E20213">
        <v>1</v>
      </c>
      <c r="F20213">
        <v>1</v>
      </c>
      <c r="G20213" t="e">
        <f>VLOOKUP(A20213,Sheet2!$A$2:$D$249,4,FALSE)</f>
        <v>#N/A</v>
      </c>
    </row>
    <row r="20214" spans="1:7" x14ac:dyDescent="0.25">
      <c r="A20214">
        <v>100996425</v>
      </c>
      <c r="B20214">
        <v>0</v>
      </c>
      <c r="C20214">
        <v>0.77021879643455404</v>
      </c>
      <c r="D20214">
        <v>0</v>
      </c>
      <c r="E20214">
        <v>1</v>
      </c>
      <c r="F20214">
        <v>1</v>
      </c>
      <c r="G20214" t="e">
        <f>VLOOKUP(A20214,Sheet2!$A$2:$D$249,4,FALSE)</f>
        <v>#N/A</v>
      </c>
    </row>
    <row r="20215" spans="1:7" x14ac:dyDescent="0.25">
      <c r="A20215">
        <v>100616150</v>
      </c>
      <c r="B20215">
        <v>0</v>
      </c>
      <c r="C20215">
        <v>0.77021879643455404</v>
      </c>
      <c r="D20215">
        <v>0</v>
      </c>
      <c r="E20215">
        <v>1</v>
      </c>
      <c r="F20215">
        <v>1</v>
      </c>
      <c r="G20215" t="e">
        <f>VLOOKUP(A20215,Sheet2!$A$2:$D$249,4,FALSE)</f>
        <v>#N/A</v>
      </c>
    </row>
    <row r="20216" spans="1:7" x14ac:dyDescent="0.25">
      <c r="A20216">
        <v>102465840</v>
      </c>
      <c r="B20216">
        <v>0</v>
      </c>
      <c r="C20216">
        <v>0.77021879643455404</v>
      </c>
      <c r="D20216">
        <v>0</v>
      </c>
      <c r="E20216">
        <v>1</v>
      </c>
      <c r="F20216">
        <v>1</v>
      </c>
      <c r="G20216" t="e">
        <f>VLOOKUP(A20216,Sheet2!$A$2:$D$249,4,FALSE)</f>
        <v>#N/A</v>
      </c>
    </row>
    <row r="20217" spans="1:7" x14ac:dyDescent="0.25">
      <c r="A20217">
        <v>102465251</v>
      </c>
      <c r="B20217">
        <v>0</v>
      </c>
      <c r="C20217">
        <v>0.77021879643455404</v>
      </c>
      <c r="D20217">
        <v>0</v>
      </c>
      <c r="E20217">
        <v>1</v>
      </c>
      <c r="F20217">
        <v>1</v>
      </c>
      <c r="G20217" t="e">
        <f>VLOOKUP(A20217,Sheet2!$A$2:$D$249,4,FALSE)</f>
        <v>#N/A</v>
      </c>
    </row>
    <row r="20218" spans="1:7" x14ac:dyDescent="0.25">
      <c r="A20218">
        <v>100129617</v>
      </c>
      <c r="B20218">
        <v>0</v>
      </c>
      <c r="C20218">
        <v>0.77021879643455404</v>
      </c>
      <c r="D20218">
        <v>0</v>
      </c>
      <c r="E20218">
        <v>1</v>
      </c>
      <c r="F20218">
        <v>1</v>
      </c>
      <c r="G20218" t="e">
        <f>VLOOKUP(A20218,Sheet2!$A$2:$D$249,4,FALSE)</f>
        <v>#N/A</v>
      </c>
    </row>
    <row r="20219" spans="1:7" x14ac:dyDescent="0.25">
      <c r="A20219">
        <v>3294</v>
      </c>
      <c r="B20219">
        <v>0</v>
      </c>
      <c r="C20219">
        <v>0.77021879643455404</v>
      </c>
      <c r="D20219">
        <v>0</v>
      </c>
      <c r="E20219">
        <v>1</v>
      </c>
      <c r="F20219">
        <v>1</v>
      </c>
      <c r="G20219" t="e">
        <f>VLOOKUP(A20219,Sheet2!$A$2:$D$249,4,FALSE)</f>
        <v>#N/A</v>
      </c>
    </row>
    <row r="20220" spans="1:7" x14ac:dyDescent="0.25">
      <c r="A20220">
        <v>101928364</v>
      </c>
      <c r="B20220">
        <v>0</v>
      </c>
      <c r="C20220">
        <v>0.77021879643455404</v>
      </c>
      <c r="D20220">
        <v>0</v>
      </c>
      <c r="E20220">
        <v>1</v>
      </c>
      <c r="F20220">
        <v>1</v>
      </c>
      <c r="G20220" t="e">
        <f>VLOOKUP(A20220,Sheet2!$A$2:$D$249,4,FALSE)</f>
        <v>#N/A</v>
      </c>
    </row>
    <row r="20221" spans="1:7" x14ac:dyDescent="0.25">
      <c r="A20221">
        <v>1012</v>
      </c>
      <c r="B20221">
        <v>0</v>
      </c>
      <c r="C20221">
        <v>0.77021879643455404</v>
      </c>
      <c r="D20221">
        <v>0</v>
      </c>
      <c r="E20221">
        <v>1</v>
      </c>
      <c r="F20221">
        <v>1</v>
      </c>
      <c r="G20221" t="e">
        <f>VLOOKUP(A20221,Sheet2!$A$2:$D$249,4,FALSE)</f>
        <v>#N/A</v>
      </c>
    </row>
    <row r="20222" spans="1:7" x14ac:dyDescent="0.25">
      <c r="A20222">
        <v>102465863</v>
      </c>
      <c r="B20222">
        <v>0</v>
      </c>
      <c r="C20222">
        <v>0.77021879643455404</v>
      </c>
      <c r="D20222">
        <v>0</v>
      </c>
      <c r="E20222">
        <v>1</v>
      </c>
      <c r="F20222">
        <v>1</v>
      </c>
      <c r="G20222" t="e">
        <f>VLOOKUP(A20222,Sheet2!$A$2:$D$249,4,FALSE)</f>
        <v>#N/A</v>
      </c>
    </row>
    <row r="20223" spans="1:7" x14ac:dyDescent="0.25">
      <c r="A20223">
        <v>101928446</v>
      </c>
      <c r="B20223">
        <v>0</v>
      </c>
      <c r="C20223">
        <v>0.77021879643455404</v>
      </c>
      <c r="D20223">
        <v>0</v>
      </c>
      <c r="E20223">
        <v>1</v>
      </c>
      <c r="F20223">
        <v>1</v>
      </c>
      <c r="G20223" t="e">
        <f>VLOOKUP(A20223,Sheet2!$A$2:$D$249,4,FALSE)</f>
        <v>#N/A</v>
      </c>
    </row>
    <row r="20224" spans="1:7" x14ac:dyDescent="0.25">
      <c r="A20224">
        <v>101928417</v>
      </c>
      <c r="B20224">
        <v>0</v>
      </c>
      <c r="C20224">
        <v>0.77021879643455404</v>
      </c>
      <c r="D20224">
        <v>0</v>
      </c>
      <c r="E20224">
        <v>1</v>
      </c>
      <c r="F20224">
        <v>1</v>
      </c>
      <c r="G20224" t="e">
        <f>VLOOKUP(A20224,Sheet2!$A$2:$D$249,4,FALSE)</f>
        <v>#N/A</v>
      </c>
    </row>
    <row r="20225" spans="1:7" x14ac:dyDescent="0.25">
      <c r="A20225">
        <v>100422853</v>
      </c>
      <c r="B20225">
        <v>0</v>
      </c>
      <c r="C20225">
        <v>0.77021879643455404</v>
      </c>
      <c r="D20225">
        <v>0</v>
      </c>
      <c r="E20225">
        <v>1</v>
      </c>
      <c r="F20225">
        <v>1</v>
      </c>
      <c r="G20225" t="e">
        <f>VLOOKUP(A20225,Sheet2!$A$2:$D$249,4,FALSE)</f>
        <v>#N/A</v>
      </c>
    </row>
    <row r="20226" spans="1:7" x14ac:dyDescent="0.25">
      <c r="A20226">
        <v>102724163</v>
      </c>
      <c r="B20226">
        <v>0</v>
      </c>
      <c r="C20226">
        <v>0.77021879643455404</v>
      </c>
      <c r="D20226">
        <v>0</v>
      </c>
      <c r="E20226">
        <v>1</v>
      </c>
      <c r="F20226">
        <v>1</v>
      </c>
      <c r="G20226" t="e">
        <f>VLOOKUP(A20226,Sheet2!$A$2:$D$249,4,FALSE)</f>
        <v>#N/A</v>
      </c>
    </row>
    <row r="20227" spans="1:7" x14ac:dyDescent="0.25">
      <c r="A20227">
        <v>105371371</v>
      </c>
      <c r="B20227">
        <v>0</v>
      </c>
      <c r="C20227">
        <v>0.77021879643455404</v>
      </c>
      <c r="D20227">
        <v>0</v>
      </c>
      <c r="E20227">
        <v>1</v>
      </c>
      <c r="F20227">
        <v>1</v>
      </c>
      <c r="G20227" t="e">
        <f>VLOOKUP(A20227,Sheet2!$A$2:$D$249,4,FALSE)</f>
        <v>#N/A</v>
      </c>
    </row>
    <row r="20228" spans="1:7" x14ac:dyDescent="0.25">
      <c r="A20228">
        <v>146167</v>
      </c>
      <c r="B20228">
        <v>0</v>
      </c>
      <c r="C20228">
        <v>0.77021879643455404</v>
      </c>
      <c r="D20228">
        <v>0</v>
      </c>
      <c r="E20228">
        <v>1</v>
      </c>
      <c r="F20228">
        <v>1</v>
      </c>
      <c r="G20228" t="e">
        <f>VLOOKUP(A20228,Sheet2!$A$2:$D$249,4,FALSE)</f>
        <v>#N/A</v>
      </c>
    </row>
    <row r="20229" spans="1:7" x14ac:dyDescent="0.25">
      <c r="A20229">
        <v>93107</v>
      </c>
      <c r="B20229">
        <v>0</v>
      </c>
      <c r="C20229">
        <v>0.77021879643455404</v>
      </c>
      <c r="D20229">
        <v>0</v>
      </c>
      <c r="E20229">
        <v>1</v>
      </c>
      <c r="F20229">
        <v>1</v>
      </c>
      <c r="G20229" t="e">
        <f>VLOOKUP(A20229,Sheet2!$A$2:$D$249,4,FALSE)</f>
        <v>#N/A</v>
      </c>
    </row>
    <row r="20230" spans="1:7" x14ac:dyDescent="0.25">
      <c r="A20230">
        <v>105376777</v>
      </c>
      <c r="B20230">
        <v>0</v>
      </c>
      <c r="C20230">
        <v>0.77021879643455404</v>
      </c>
      <c r="D20230">
        <v>0</v>
      </c>
      <c r="E20230">
        <v>1</v>
      </c>
      <c r="F20230">
        <v>1</v>
      </c>
      <c r="G20230" t="e">
        <f>VLOOKUP(A20230,Sheet2!$A$2:$D$249,4,FALSE)</f>
        <v>#N/A</v>
      </c>
    </row>
    <row r="20231" spans="1:7" x14ac:dyDescent="0.25">
      <c r="A20231">
        <v>58189</v>
      </c>
      <c r="B20231">
        <v>0</v>
      </c>
      <c r="C20231">
        <v>0.77021879643455404</v>
      </c>
      <c r="D20231">
        <v>0</v>
      </c>
      <c r="E20231">
        <v>1</v>
      </c>
      <c r="F20231">
        <v>1</v>
      </c>
      <c r="G20231" t="e">
        <f>VLOOKUP(A20231,Sheet2!$A$2:$D$249,4,FALSE)</f>
        <v>#N/A</v>
      </c>
    </row>
    <row r="20232" spans="1:7" x14ac:dyDescent="0.25">
      <c r="A20232">
        <v>9914</v>
      </c>
      <c r="B20232">
        <v>0</v>
      </c>
      <c r="C20232">
        <v>0.77021879643455404</v>
      </c>
      <c r="D20232">
        <v>0</v>
      </c>
      <c r="E20232">
        <v>1</v>
      </c>
      <c r="F20232">
        <v>1</v>
      </c>
      <c r="G20232" t="e">
        <f>VLOOKUP(A20232,Sheet2!$A$2:$D$249,4,FALSE)</f>
        <v>#N/A</v>
      </c>
    </row>
    <row r="20233" spans="1:7" x14ac:dyDescent="0.25">
      <c r="A20233">
        <v>339145</v>
      </c>
      <c r="B20233">
        <v>0</v>
      </c>
      <c r="C20233">
        <v>0.77021879643455404</v>
      </c>
      <c r="D20233">
        <v>0</v>
      </c>
      <c r="E20233">
        <v>1</v>
      </c>
      <c r="F20233">
        <v>1</v>
      </c>
      <c r="G20233" t="e">
        <f>VLOOKUP(A20233,Sheet2!$A$2:$D$249,4,FALSE)</f>
        <v>#N/A</v>
      </c>
    </row>
    <row r="20234" spans="1:7" x14ac:dyDescent="0.25">
      <c r="A20234">
        <v>400548</v>
      </c>
      <c r="B20234">
        <v>0</v>
      </c>
      <c r="C20234">
        <v>0.77021879643455404</v>
      </c>
      <c r="D20234">
        <v>0</v>
      </c>
      <c r="E20234">
        <v>1</v>
      </c>
      <c r="F20234">
        <v>1</v>
      </c>
      <c r="G20234" t="e">
        <f>VLOOKUP(A20234,Sheet2!$A$2:$D$249,4,FALSE)</f>
        <v>#N/A</v>
      </c>
    </row>
    <row r="20235" spans="1:7" x14ac:dyDescent="0.25">
      <c r="A20235">
        <v>197196</v>
      </c>
      <c r="B20235">
        <v>0</v>
      </c>
      <c r="C20235">
        <v>0.77021879643455404</v>
      </c>
      <c r="D20235">
        <v>0</v>
      </c>
      <c r="E20235">
        <v>1</v>
      </c>
      <c r="F20235">
        <v>1</v>
      </c>
      <c r="G20235" t="e">
        <f>VLOOKUP(A20235,Sheet2!$A$2:$D$249,4,FALSE)</f>
        <v>#N/A</v>
      </c>
    </row>
    <row r="20236" spans="1:7" x14ac:dyDescent="0.25">
      <c r="A20236">
        <v>100847022</v>
      </c>
      <c r="B20236">
        <v>0</v>
      </c>
      <c r="C20236">
        <v>0.77021879643455404</v>
      </c>
      <c r="D20236">
        <v>0</v>
      </c>
      <c r="E20236">
        <v>1</v>
      </c>
      <c r="F20236">
        <v>1</v>
      </c>
      <c r="G20236" t="e">
        <f>VLOOKUP(A20236,Sheet2!$A$2:$D$249,4,FALSE)</f>
        <v>#N/A</v>
      </c>
    </row>
    <row r="20237" spans="1:7" x14ac:dyDescent="0.25">
      <c r="A20237">
        <v>100302261</v>
      </c>
      <c r="B20237">
        <v>0</v>
      </c>
      <c r="C20237">
        <v>0.77021879643455404</v>
      </c>
      <c r="D20237">
        <v>0</v>
      </c>
      <c r="E20237">
        <v>1</v>
      </c>
      <c r="F20237">
        <v>1</v>
      </c>
      <c r="G20237" t="e">
        <f>VLOOKUP(A20237,Sheet2!$A$2:$D$249,4,FALSE)</f>
        <v>#N/A</v>
      </c>
    </row>
    <row r="20238" spans="1:7" x14ac:dyDescent="0.25">
      <c r="A20238">
        <v>102466732</v>
      </c>
      <c r="B20238">
        <v>0</v>
      </c>
      <c r="C20238">
        <v>0.77021879643455404</v>
      </c>
      <c r="D20238">
        <v>0</v>
      </c>
      <c r="E20238">
        <v>1</v>
      </c>
      <c r="F20238">
        <v>1</v>
      </c>
      <c r="G20238" t="e">
        <f>VLOOKUP(A20238,Sheet2!$A$2:$D$249,4,FALSE)</f>
        <v>#N/A</v>
      </c>
    </row>
    <row r="20239" spans="1:7" x14ac:dyDescent="0.25">
      <c r="A20239">
        <v>100506542</v>
      </c>
      <c r="B20239">
        <v>0</v>
      </c>
      <c r="C20239">
        <v>0.77021879643455404</v>
      </c>
      <c r="D20239">
        <v>0</v>
      </c>
      <c r="E20239">
        <v>1</v>
      </c>
      <c r="F20239">
        <v>1</v>
      </c>
      <c r="G20239" t="e">
        <f>VLOOKUP(A20239,Sheet2!$A$2:$D$249,4,FALSE)</f>
        <v>#N/A</v>
      </c>
    </row>
    <row r="20240" spans="1:7" x14ac:dyDescent="0.25">
      <c r="A20240">
        <v>101154687</v>
      </c>
      <c r="B20240">
        <v>0</v>
      </c>
      <c r="C20240">
        <v>0.77021879643455404</v>
      </c>
      <c r="D20240">
        <v>0</v>
      </c>
      <c r="E20240">
        <v>1</v>
      </c>
      <c r="F20240">
        <v>1</v>
      </c>
      <c r="G20240" t="e">
        <f>VLOOKUP(A20240,Sheet2!$A$2:$D$249,4,FALSE)</f>
        <v>#N/A</v>
      </c>
    </row>
    <row r="20241" spans="1:7" x14ac:dyDescent="0.25">
      <c r="A20241">
        <v>146513</v>
      </c>
      <c r="B20241">
        <v>0</v>
      </c>
      <c r="C20241">
        <v>0.77021879643455404</v>
      </c>
      <c r="D20241">
        <v>0</v>
      </c>
      <c r="E20241">
        <v>1</v>
      </c>
      <c r="F20241">
        <v>1</v>
      </c>
      <c r="G20241" t="e">
        <f>VLOOKUP(A20241,Sheet2!$A$2:$D$249,4,FALSE)</f>
        <v>#N/A</v>
      </c>
    </row>
    <row r="20242" spans="1:7" x14ac:dyDescent="0.25">
      <c r="A20242">
        <v>732275</v>
      </c>
      <c r="B20242">
        <v>0</v>
      </c>
      <c r="C20242">
        <v>0.77021879643455404</v>
      </c>
      <c r="D20242">
        <v>0</v>
      </c>
      <c r="E20242">
        <v>1</v>
      </c>
      <c r="F20242">
        <v>1</v>
      </c>
      <c r="G20242" t="e">
        <f>VLOOKUP(A20242,Sheet2!$A$2:$D$249,4,FALSE)</f>
        <v>#N/A</v>
      </c>
    </row>
    <row r="20243" spans="1:7" x14ac:dyDescent="0.25">
      <c r="A20243">
        <v>400550</v>
      </c>
      <c r="B20243">
        <v>0</v>
      </c>
      <c r="C20243">
        <v>0.77021879643455404</v>
      </c>
      <c r="D20243">
        <v>0</v>
      </c>
      <c r="E20243">
        <v>1</v>
      </c>
      <c r="F20243">
        <v>1</v>
      </c>
      <c r="G20243" t="e">
        <f>VLOOKUP(A20243,Sheet2!$A$2:$D$249,4,FALSE)</f>
        <v>#N/A</v>
      </c>
    </row>
    <row r="20244" spans="1:7" x14ac:dyDescent="0.25">
      <c r="A20244">
        <v>2294</v>
      </c>
      <c r="B20244">
        <v>0</v>
      </c>
      <c r="C20244">
        <v>0.77021879643455404</v>
      </c>
      <c r="D20244">
        <v>0</v>
      </c>
      <c r="E20244">
        <v>1</v>
      </c>
      <c r="F20244">
        <v>1</v>
      </c>
      <c r="G20244" t="e">
        <f>VLOOKUP(A20244,Sheet2!$A$2:$D$249,4,FALSE)</f>
        <v>#N/A</v>
      </c>
    </row>
    <row r="20245" spans="1:7" x14ac:dyDescent="0.25">
      <c r="A20245">
        <v>103752587</v>
      </c>
      <c r="B20245">
        <v>0</v>
      </c>
      <c r="C20245">
        <v>0.77021879643455404</v>
      </c>
      <c r="D20245">
        <v>0</v>
      </c>
      <c r="E20245">
        <v>1</v>
      </c>
      <c r="F20245">
        <v>1</v>
      </c>
      <c r="G20245" t="e">
        <f>VLOOKUP(A20245,Sheet2!$A$2:$D$249,4,FALSE)</f>
        <v>#N/A</v>
      </c>
    </row>
    <row r="20246" spans="1:7" x14ac:dyDescent="0.25">
      <c r="A20246">
        <v>2300</v>
      </c>
      <c r="B20246">
        <v>0</v>
      </c>
      <c r="C20246">
        <v>0.77021879643455404</v>
      </c>
      <c r="D20246">
        <v>0</v>
      </c>
      <c r="E20246">
        <v>1</v>
      </c>
      <c r="F20246">
        <v>1</v>
      </c>
      <c r="G20246" t="e">
        <f>VLOOKUP(A20246,Sheet2!$A$2:$D$249,4,FALSE)</f>
        <v>#N/A</v>
      </c>
    </row>
    <row r="20247" spans="1:7" x14ac:dyDescent="0.25">
      <c r="A20247">
        <v>440390</v>
      </c>
      <c r="B20247">
        <v>0</v>
      </c>
      <c r="C20247">
        <v>0.77021879643455404</v>
      </c>
      <c r="D20247">
        <v>0</v>
      </c>
      <c r="E20247">
        <v>1</v>
      </c>
      <c r="F20247">
        <v>1</v>
      </c>
      <c r="G20247" t="e">
        <f>VLOOKUP(A20247,Sheet2!$A$2:$D$249,4,FALSE)</f>
        <v>#N/A</v>
      </c>
    </row>
    <row r="20248" spans="1:7" x14ac:dyDescent="0.25">
      <c r="A20248">
        <v>101928708</v>
      </c>
      <c r="B20248">
        <v>0</v>
      </c>
      <c r="C20248">
        <v>0.77021879643455404</v>
      </c>
      <c r="D20248">
        <v>0</v>
      </c>
      <c r="E20248">
        <v>1</v>
      </c>
      <c r="F20248">
        <v>1</v>
      </c>
      <c r="G20248" t="e">
        <f>VLOOKUP(A20248,Sheet2!$A$2:$D$249,4,FALSE)</f>
        <v>#N/A</v>
      </c>
    </row>
    <row r="20249" spans="1:7" x14ac:dyDescent="0.25">
      <c r="A20249">
        <v>100189226</v>
      </c>
      <c r="B20249">
        <v>0</v>
      </c>
      <c r="C20249">
        <v>0.77021879643455404</v>
      </c>
      <c r="D20249">
        <v>0</v>
      </c>
      <c r="E20249">
        <v>1</v>
      </c>
      <c r="F20249">
        <v>1</v>
      </c>
      <c r="G20249" t="e">
        <f>VLOOKUP(A20249,Sheet2!$A$2:$D$249,4,FALSE)</f>
        <v>#N/A</v>
      </c>
    </row>
    <row r="20250" spans="1:7" x14ac:dyDescent="0.25">
      <c r="A20250">
        <v>57338</v>
      </c>
      <c r="B20250">
        <v>0</v>
      </c>
      <c r="C20250">
        <v>0.77021879643455404</v>
      </c>
      <c r="D20250">
        <v>0</v>
      </c>
      <c r="E20250">
        <v>1</v>
      </c>
      <c r="F20250">
        <v>1</v>
      </c>
      <c r="G20250" t="e">
        <f>VLOOKUP(A20250,Sheet2!$A$2:$D$249,4,FALSE)</f>
        <v>#N/A</v>
      </c>
    </row>
    <row r="20251" spans="1:7" x14ac:dyDescent="0.25">
      <c r="A20251">
        <v>105371397</v>
      </c>
      <c r="B20251">
        <v>0</v>
      </c>
      <c r="C20251">
        <v>0.77021879643455404</v>
      </c>
      <c r="D20251">
        <v>0</v>
      </c>
      <c r="E20251">
        <v>1</v>
      </c>
      <c r="F20251">
        <v>1</v>
      </c>
      <c r="G20251" t="e">
        <f>VLOOKUP(A20251,Sheet2!$A$2:$D$249,4,FALSE)</f>
        <v>#N/A</v>
      </c>
    </row>
    <row r="20252" spans="1:7" x14ac:dyDescent="0.25">
      <c r="A20252">
        <v>102724467</v>
      </c>
      <c r="B20252">
        <v>0</v>
      </c>
      <c r="C20252">
        <v>0.77021879643455404</v>
      </c>
      <c r="D20252">
        <v>0</v>
      </c>
      <c r="E20252">
        <v>1</v>
      </c>
      <c r="F20252">
        <v>1</v>
      </c>
      <c r="G20252" t="e">
        <f>VLOOKUP(A20252,Sheet2!$A$2:$D$249,4,FALSE)</f>
        <v>#N/A</v>
      </c>
    </row>
    <row r="20253" spans="1:7" x14ac:dyDescent="0.25">
      <c r="A20253">
        <v>102465464</v>
      </c>
      <c r="B20253">
        <v>0</v>
      </c>
      <c r="C20253">
        <v>0.77021879643455404</v>
      </c>
      <c r="D20253">
        <v>0</v>
      </c>
      <c r="E20253">
        <v>1</v>
      </c>
      <c r="F20253">
        <v>1</v>
      </c>
      <c r="G20253" t="e">
        <f>VLOOKUP(A20253,Sheet2!$A$2:$D$249,4,FALSE)</f>
        <v>#N/A</v>
      </c>
    </row>
    <row r="20254" spans="1:7" x14ac:dyDescent="0.25">
      <c r="A20254">
        <v>763</v>
      </c>
      <c r="B20254">
        <v>0</v>
      </c>
      <c r="C20254">
        <v>0.77021879643455404</v>
      </c>
      <c r="D20254">
        <v>0</v>
      </c>
      <c r="E20254">
        <v>1</v>
      </c>
      <c r="F20254">
        <v>1</v>
      </c>
      <c r="G20254" t="e">
        <f>VLOOKUP(A20254,Sheet2!$A$2:$D$249,4,FALSE)</f>
        <v>#N/A</v>
      </c>
    </row>
    <row r="20255" spans="1:7" x14ac:dyDescent="0.25">
      <c r="A20255">
        <v>105369246</v>
      </c>
      <c r="B20255">
        <v>0</v>
      </c>
      <c r="C20255">
        <v>0.77021879643455404</v>
      </c>
      <c r="D20255">
        <v>0</v>
      </c>
      <c r="E20255">
        <v>1</v>
      </c>
      <c r="F20255">
        <v>1</v>
      </c>
      <c r="G20255" t="e">
        <f>VLOOKUP(A20255,Sheet2!$A$2:$D$249,4,FALSE)</f>
        <v>#N/A</v>
      </c>
    </row>
    <row r="20256" spans="1:7" x14ac:dyDescent="0.25">
      <c r="A20256">
        <v>400553</v>
      </c>
      <c r="B20256">
        <v>0</v>
      </c>
      <c r="C20256">
        <v>0.77021879643455404</v>
      </c>
      <c r="D20256">
        <v>0</v>
      </c>
      <c r="E20256">
        <v>1</v>
      </c>
      <c r="F20256">
        <v>1</v>
      </c>
      <c r="G20256" t="e">
        <f>VLOOKUP(A20256,Sheet2!$A$2:$D$249,4,FALSE)</f>
        <v>#N/A</v>
      </c>
    </row>
    <row r="20257" spans="1:7" x14ac:dyDescent="0.25">
      <c r="A20257">
        <v>101928880</v>
      </c>
      <c r="B20257">
        <v>0</v>
      </c>
      <c r="C20257">
        <v>0.77021879643455404</v>
      </c>
      <c r="D20257">
        <v>0</v>
      </c>
      <c r="E20257">
        <v>1</v>
      </c>
      <c r="F20257">
        <v>1</v>
      </c>
      <c r="G20257" t="e">
        <f>VLOOKUP(A20257,Sheet2!$A$2:$D$249,4,FALSE)</f>
        <v>#N/A</v>
      </c>
    </row>
    <row r="20258" spans="1:7" x14ac:dyDescent="0.25">
      <c r="A20258">
        <v>100847057</v>
      </c>
      <c r="B20258">
        <v>0</v>
      </c>
      <c r="C20258">
        <v>0.77021879643455404</v>
      </c>
      <c r="D20258">
        <v>0</v>
      </c>
      <c r="E20258">
        <v>1</v>
      </c>
      <c r="F20258">
        <v>1</v>
      </c>
      <c r="G20258" t="e">
        <f>VLOOKUP(A20258,Sheet2!$A$2:$D$249,4,FALSE)</f>
        <v>#N/A</v>
      </c>
    </row>
    <row r="20259" spans="1:7" x14ac:dyDescent="0.25">
      <c r="A20259">
        <v>27189</v>
      </c>
      <c r="B20259">
        <v>0</v>
      </c>
      <c r="C20259">
        <v>0.77021879643455404</v>
      </c>
      <c r="D20259">
        <v>0</v>
      </c>
      <c r="E20259">
        <v>1</v>
      </c>
      <c r="F20259">
        <v>1</v>
      </c>
      <c r="G20259" t="e">
        <f>VLOOKUP(A20259,Sheet2!$A$2:$D$249,4,FALSE)</f>
        <v>#N/A</v>
      </c>
    </row>
    <row r="20260" spans="1:7" x14ac:dyDescent="0.25">
      <c r="A20260">
        <v>333929</v>
      </c>
      <c r="B20260">
        <v>0</v>
      </c>
      <c r="C20260">
        <v>0.77021879643455404</v>
      </c>
      <c r="D20260">
        <v>0</v>
      </c>
      <c r="E20260">
        <v>1</v>
      </c>
      <c r="F20260">
        <v>1</v>
      </c>
      <c r="G20260" t="e">
        <f>VLOOKUP(A20260,Sheet2!$A$2:$D$249,4,FALSE)</f>
        <v>#N/A</v>
      </c>
    </row>
    <row r="20261" spans="1:7" x14ac:dyDescent="0.25">
      <c r="A20261">
        <v>100616167</v>
      </c>
      <c r="B20261">
        <v>0</v>
      </c>
      <c r="C20261">
        <v>0.77021879643455404</v>
      </c>
      <c r="D20261">
        <v>0</v>
      </c>
      <c r="E20261">
        <v>1</v>
      </c>
      <c r="F20261">
        <v>1</v>
      </c>
      <c r="G20261" t="e">
        <f>VLOOKUP(A20261,Sheet2!$A$2:$D$249,4,FALSE)</f>
        <v>#N/A</v>
      </c>
    </row>
    <row r="20262" spans="1:7" x14ac:dyDescent="0.25">
      <c r="A20262">
        <v>339059</v>
      </c>
      <c r="B20262">
        <v>0</v>
      </c>
      <c r="C20262">
        <v>0.77021879643455404</v>
      </c>
      <c r="D20262">
        <v>0</v>
      </c>
      <c r="E20262">
        <v>1</v>
      </c>
      <c r="F20262">
        <v>1</v>
      </c>
      <c r="G20262" t="e">
        <f>VLOOKUP(A20262,Sheet2!$A$2:$D$249,4,FALSE)</f>
        <v>#N/A</v>
      </c>
    </row>
    <row r="20263" spans="1:7" x14ac:dyDescent="0.25">
      <c r="A20263">
        <v>390748</v>
      </c>
      <c r="B20263">
        <v>0</v>
      </c>
      <c r="C20263">
        <v>0.77021879643455404</v>
      </c>
      <c r="D20263">
        <v>0</v>
      </c>
      <c r="E20263">
        <v>1</v>
      </c>
      <c r="F20263">
        <v>1</v>
      </c>
      <c r="G20263" t="e">
        <f>VLOOKUP(A20263,Sheet2!$A$2:$D$249,4,FALSE)</f>
        <v>#N/A</v>
      </c>
    </row>
    <row r="20264" spans="1:7" x14ac:dyDescent="0.25">
      <c r="A20264">
        <v>863</v>
      </c>
      <c r="B20264">
        <v>0</v>
      </c>
      <c r="C20264">
        <v>0.77021879643455404</v>
      </c>
      <c r="D20264">
        <v>0</v>
      </c>
      <c r="E20264">
        <v>1</v>
      </c>
      <c r="F20264">
        <v>1</v>
      </c>
      <c r="G20264" t="e">
        <f>VLOOKUP(A20264,Sheet2!$A$2:$D$249,4,FALSE)</f>
        <v>#N/A</v>
      </c>
    </row>
    <row r="20265" spans="1:7" x14ac:dyDescent="0.25">
      <c r="A20265">
        <v>105371409</v>
      </c>
      <c r="B20265">
        <v>0</v>
      </c>
      <c r="C20265">
        <v>0.77021879643455404</v>
      </c>
      <c r="D20265">
        <v>0</v>
      </c>
      <c r="E20265">
        <v>1</v>
      </c>
      <c r="F20265">
        <v>1</v>
      </c>
      <c r="G20265" t="e">
        <f>VLOOKUP(A20265,Sheet2!$A$2:$D$249,4,FALSE)</f>
        <v>#N/A</v>
      </c>
    </row>
    <row r="20266" spans="1:7" x14ac:dyDescent="0.25">
      <c r="A20266">
        <v>100129697</v>
      </c>
      <c r="B20266">
        <v>0</v>
      </c>
      <c r="C20266">
        <v>0.77021879643455404</v>
      </c>
      <c r="D20266">
        <v>0</v>
      </c>
      <c r="E20266">
        <v>1</v>
      </c>
      <c r="F20266">
        <v>1</v>
      </c>
      <c r="G20266" t="e">
        <f>VLOOKUP(A20266,Sheet2!$A$2:$D$249,4,FALSE)</f>
        <v>#N/A</v>
      </c>
    </row>
    <row r="20267" spans="1:7" x14ac:dyDescent="0.25">
      <c r="A20267">
        <v>400558</v>
      </c>
      <c r="B20267">
        <v>0</v>
      </c>
      <c r="C20267">
        <v>0.77021879643455404</v>
      </c>
      <c r="D20267">
        <v>0</v>
      </c>
      <c r="E20267">
        <v>1</v>
      </c>
      <c r="F20267">
        <v>1</v>
      </c>
      <c r="G20267" t="e">
        <f>VLOOKUP(A20267,Sheet2!$A$2:$D$249,4,FALSE)</f>
        <v>#N/A</v>
      </c>
    </row>
    <row r="20268" spans="1:7" x14ac:dyDescent="0.25">
      <c r="A20268">
        <v>1013</v>
      </c>
      <c r="B20268">
        <v>0</v>
      </c>
      <c r="C20268">
        <v>0.77021879643455404</v>
      </c>
      <c r="D20268">
        <v>0</v>
      </c>
      <c r="E20268">
        <v>1</v>
      </c>
      <c r="F20268">
        <v>1</v>
      </c>
      <c r="G20268" t="e">
        <f>VLOOKUP(A20268,Sheet2!$A$2:$D$249,4,FALSE)</f>
        <v>#N/A</v>
      </c>
    </row>
    <row r="20269" spans="1:7" x14ac:dyDescent="0.25">
      <c r="A20269">
        <v>100287036</v>
      </c>
      <c r="B20269">
        <v>0</v>
      </c>
      <c r="C20269">
        <v>0.77021879643455404</v>
      </c>
      <c r="D20269">
        <v>0</v>
      </c>
      <c r="E20269">
        <v>1</v>
      </c>
      <c r="F20269">
        <v>1</v>
      </c>
      <c r="G20269" t="e">
        <f>VLOOKUP(A20269,Sheet2!$A$2:$D$249,4,FALSE)</f>
        <v>#N/A</v>
      </c>
    </row>
    <row r="20270" spans="1:7" x14ac:dyDescent="0.25">
      <c r="A20270">
        <v>101927817</v>
      </c>
      <c r="B20270">
        <v>0</v>
      </c>
      <c r="C20270">
        <v>0.77021879643455404</v>
      </c>
      <c r="D20270">
        <v>0</v>
      </c>
      <c r="E20270">
        <v>1</v>
      </c>
      <c r="F20270">
        <v>1</v>
      </c>
      <c r="G20270" t="e">
        <f>VLOOKUP(A20270,Sheet2!$A$2:$D$249,4,FALSE)</f>
        <v>#N/A</v>
      </c>
    </row>
    <row r="20271" spans="1:7" x14ac:dyDescent="0.25">
      <c r="A20271">
        <v>1800</v>
      </c>
      <c r="B20271">
        <v>0</v>
      </c>
      <c r="C20271">
        <v>0.77021879643455404</v>
      </c>
      <c r="D20271">
        <v>0</v>
      </c>
      <c r="E20271">
        <v>1</v>
      </c>
      <c r="F20271">
        <v>1</v>
      </c>
      <c r="G20271" t="e">
        <f>VLOOKUP(A20271,Sheet2!$A$2:$D$249,4,FALSE)</f>
        <v>#N/A</v>
      </c>
    </row>
    <row r="20272" spans="1:7" x14ac:dyDescent="0.25">
      <c r="A20272">
        <v>105371417</v>
      </c>
      <c r="B20272">
        <v>0</v>
      </c>
      <c r="C20272">
        <v>0.77021879643455404</v>
      </c>
      <c r="D20272">
        <v>0</v>
      </c>
      <c r="E20272">
        <v>1</v>
      </c>
      <c r="F20272">
        <v>1</v>
      </c>
      <c r="G20272" t="e">
        <f>VLOOKUP(A20272,Sheet2!$A$2:$D$249,4,FALSE)</f>
        <v>#N/A</v>
      </c>
    </row>
    <row r="20273" spans="1:7" x14ac:dyDescent="0.25">
      <c r="A20273">
        <v>102724730</v>
      </c>
      <c r="B20273">
        <v>0</v>
      </c>
      <c r="C20273">
        <v>0.77021879643455404</v>
      </c>
      <c r="D20273">
        <v>0</v>
      </c>
      <c r="E20273">
        <v>1</v>
      </c>
      <c r="F20273">
        <v>1</v>
      </c>
      <c r="G20273" t="e">
        <f>VLOOKUP(A20273,Sheet2!$A$2:$D$249,4,FALSE)</f>
        <v>#N/A</v>
      </c>
    </row>
    <row r="20274" spans="1:7" x14ac:dyDescent="0.25">
      <c r="A20274">
        <v>11105</v>
      </c>
      <c r="B20274">
        <v>0</v>
      </c>
      <c r="C20274">
        <v>0.77021879643455404</v>
      </c>
      <c r="D20274">
        <v>0</v>
      </c>
      <c r="E20274">
        <v>1</v>
      </c>
      <c r="F20274">
        <v>1</v>
      </c>
      <c r="G20274" t="e">
        <f>VLOOKUP(A20274,Sheet2!$A$2:$D$249,4,FALSE)</f>
        <v>#N/A</v>
      </c>
    </row>
    <row r="20275" spans="1:7" x14ac:dyDescent="0.25">
      <c r="A20275">
        <v>100996541</v>
      </c>
      <c r="B20275">
        <v>0</v>
      </c>
      <c r="C20275">
        <v>0.77021879643455404</v>
      </c>
      <c r="D20275">
        <v>0</v>
      </c>
      <c r="E20275">
        <v>1</v>
      </c>
      <c r="F20275">
        <v>1</v>
      </c>
      <c r="G20275" t="e">
        <f>VLOOKUP(A20275,Sheet2!$A$2:$D$249,4,FALSE)</f>
        <v>#N/A</v>
      </c>
    </row>
    <row r="20276" spans="1:7" x14ac:dyDescent="0.25">
      <c r="A20276">
        <v>105377825</v>
      </c>
      <c r="B20276">
        <v>0</v>
      </c>
      <c r="C20276">
        <v>0.77021879643455404</v>
      </c>
      <c r="D20276">
        <v>0</v>
      </c>
      <c r="E20276">
        <v>1</v>
      </c>
      <c r="F20276">
        <v>1</v>
      </c>
      <c r="G20276" t="e">
        <f>VLOOKUP(A20276,Sheet2!$A$2:$D$249,4,FALSE)</f>
        <v>#N/A</v>
      </c>
    </row>
    <row r="20277" spans="1:7" x14ac:dyDescent="0.25">
      <c r="A20277">
        <v>653486</v>
      </c>
      <c r="B20277">
        <v>0</v>
      </c>
      <c r="C20277">
        <v>0.77021879643455404</v>
      </c>
      <c r="D20277">
        <v>0</v>
      </c>
      <c r="E20277">
        <v>1</v>
      </c>
      <c r="F20277">
        <v>1</v>
      </c>
      <c r="G20277" t="e">
        <f>VLOOKUP(A20277,Sheet2!$A$2:$D$249,4,FALSE)</f>
        <v>#N/A</v>
      </c>
    </row>
    <row r="20278" spans="1:7" x14ac:dyDescent="0.25">
      <c r="A20278">
        <v>8447</v>
      </c>
      <c r="B20278">
        <v>0</v>
      </c>
      <c r="C20278">
        <v>0.77021879643455404</v>
      </c>
      <c r="D20278">
        <v>0</v>
      </c>
      <c r="E20278">
        <v>1</v>
      </c>
      <c r="F20278">
        <v>1</v>
      </c>
      <c r="G20278" t="e">
        <f>VLOOKUP(A20278,Sheet2!$A$2:$D$249,4,FALSE)</f>
        <v>#N/A</v>
      </c>
    </row>
    <row r="20279" spans="1:7" x14ac:dyDescent="0.25">
      <c r="A20279">
        <v>100506371</v>
      </c>
      <c r="B20279">
        <v>0</v>
      </c>
      <c r="C20279">
        <v>0.77021879643455404</v>
      </c>
      <c r="D20279">
        <v>0</v>
      </c>
      <c r="E20279">
        <v>1</v>
      </c>
      <c r="F20279">
        <v>1</v>
      </c>
      <c r="G20279" t="e">
        <f>VLOOKUP(A20279,Sheet2!$A$2:$D$249,4,FALSE)</f>
        <v>#N/A</v>
      </c>
    </row>
    <row r="20280" spans="1:7" x14ac:dyDescent="0.25">
      <c r="A20280">
        <v>100506388</v>
      </c>
      <c r="B20280">
        <v>0</v>
      </c>
      <c r="C20280">
        <v>0.77021879643455404</v>
      </c>
      <c r="D20280">
        <v>0</v>
      </c>
      <c r="E20280">
        <v>1</v>
      </c>
      <c r="F20280">
        <v>1</v>
      </c>
      <c r="G20280" t="e">
        <f>VLOOKUP(A20280,Sheet2!$A$2:$D$249,4,FALSE)</f>
        <v>#N/A</v>
      </c>
    </row>
    <row r="20281" spans="1:7" x14ac:dyDescent="0.25">
      <c r="A20281">
        <v>105371432</v>
      </c>
      <c r="B20281">
        <v>0</v>
      </c>
      <c r="C20281">
        <v>0.77021879643455404</v>
      </c>
      <c r="D20281">
        <v>0</v>
      </c>
      <c r="E20281">
        <v>1</v>
      </c>
      <c r="F20281">
        <v>1</v>
      </c>
      <c r="G20281" t="e">
        <f>VLOOKUP(A20281,Sheet2!$A$2:$D$249,4,FALSE)</f>
        <v>#N/A</v>
      </c>
    </row>
    <row r="20282" spans="1:7" x14ac:dyDescent="0.25">
      <c r="A20282">
        <v>105371430</v>
      </c>
      <c r="B20282">
        <v>0</v>
      </c>
      <c r="C20282">
        <v>0.77021879643455404</v>
      </c>
      <c r="D20282">
        <v>0</v>
      </c>
      <c r="E20282">
        <v>1</v>
      </c>
      <c r="F20282">
        <v>1</v>
      </c>
      <c r="G20282" t="e">
        <f>VLOOKUP(A20282,Sheet2!$A$2:$D$249,4,FALSE)</f>
        <v>#N/A</v>
      </c>
    </row>
    <row r="20283" spans="1:7" x14ac:dyDescent="0.25">
      <c r="A20283">
        <v>29928</v>
      </c>
      <c r="B20283">
        <v>0</v>
      </c>
      <c r="C20283">
        <v>0.77021879643455404</v>
      </c>
      <c r="D20283">
        <v>0</v>
      </c>
      <c r="E20283">
        <v>1</v>
      </c>
      <c r="F20283">
        <v>1</v>
      </c>
      <c r="G20283" t="e">
        <f>VLOOKUP(A20283,Sheet2!$A$2:$D$249,4,FALSE)</f>
        <v>#N/A</v>
      </c>
    </row>
    <row r="20284" spans="1:7" x14ac:dyDescent="0.25">
      <c r="A20284">
        <v>100422835</v>
      </c>
      <c r="B20284">
        <v>0</v>
      </c>
      <c r="C20284">
        <v>0.77021879643455404</v>
      </c>
      <c r="D20284">
        <v>0</v>
      </c>
      <c r="E20284">
        <v>1</v>
      </c>
      <c r="F20284">
        <v>1</v>
      </c>
      <c r="G20284" t="e">
        <f>VLOOKUP(A20284,Sheet2!$A$2:$D$249,4,FALSE)</f>
        <v>#N/A</v>
      </c>
    </row>
    <row r="20285" spans="1:7" x14ac:dyDescent="0.25">
      <c r="A20285">
        <v>727857</v>
      </c>
      <c r="B20285">
        <v>0</v>
      </c>
      <c r="C20285">
        <v>0.77021879643455404</v>
      </c>
      <c r="D20285">
        <v>0</v>
      </c>
      <c r="E20285">
        <v>1</v>
      </c>
      <c r="F20285">
        <v>1</v>
      </c>
      <c r="G20285" t="e">
        <f>VLOOKUP(A20285,Sheet2!$A$2:$D$249,4,FALSE)</f>
        <v>#N/A</v>
      </c>
    </row>
    <row r="20286" spans="1:7" x14ac:dyDescent="0.25">
      <c r="A20286">
        <v>286753</v>
      </c>
      <c r="B20286">
        <v>0</v>
      </c>
      <c r="C20286">
        <v>0.77021879643455404</v>
      </c>
      <c r="D20286">
        <v>0</v>
      </c>
      <c r="E20286">
        <v>1</v>
      </c>
      <c r="F20286">
        <v>1</v>
      </c>
      <c r="G20286" t="e">
        <f>VLOOKUP(A20286,Sheet2!$A$2:$D$249,4,FALSE)</f>
        <v>#N/A</v>
      </c>
    </row>
    <row r="20287" spans="1:7" x14ac:dyDescent="0.25">
      <c r="A20287">
        <v>7531</v>
      </c>
      <c r="B20287">
        <v>0</v>
      </c>
      <c r="C20287">
        <v>0.77021879643455404</v>
      </c>
      <c r="D20287">
        <v>0</v>
      </c>
      <c r="E20287">
        <v>1</v>
      </c>
      <c r="F20287">
        <v>1</v>
      </c>
      <c r="G20287" t="e">
        <f>VLOOKUP(A20287,Sheet2!$A$2:$D$249,4,FALSE)</f>
        <v>#N/A</v>
      </c>
    </row>
    <row r="20288" spans="1:7" x14ac:dyDescent="0.25">
      <c r="A20288">
        <v>124935</v>
      </c>
      <c r="B20288">
        <v>0</v>
      </c>
      <c r="C20288">
        <v>0.77021879643455404</v>
      </c>
      <c r="D20288">
        <v>0</v>
      </c>
      <c r="E20288">
        <v>1</v>
      </c>
      <c r="F20288">
        <v>1</v>
      </c>
      <c r="G20288" t="e">
        <f>VLOOKUP(A20288,Sheet2!$A$2:$D$249,4,FALSE)</f>
        <v>#N/A</v>
      </c>
    </row>
    <row r="20289" spans="1:7" x14ac:dyDescent="0.25">
      <c r="A20289">
        <v>8578</v>
      </c>
      <c r="B20289">
        <v>0</v>
      </c>
      <c r="C20289">
        <v>0.77021879643455404</v>
      </c>
      <c r="D20289">
        <v>0</v>
      </c>
      <c r="E20289">
        <v>1</v>
      </c>
      <c r="F20289">
        <v>1</v>
      </c>
      <c r="G20289" t="e">
        <f>VLOOKUP(A20289,Sheet2!$A$2:$D$249,4,FALSE)</f>
        <v>#N/A</v>
      </c>
    </row>
    <row r="20290" spans="1:7" x14ac:dyDescent="0.25">
      <c r="A20290">
        <v>83547</v>
      </c>
      <c r="B20290">
        <v>0</v>
      </c>
      <c r="C20290">
        <v>0.77021879643455404</v>
      </c>
      <c r="D20290">
        <v>0</v>
      </c>
      <c r="E20290">
        <v>1</v>
      </c>
      <c r="F20290">
        <v>1</v>
      </c>
      <c r="G20290" t="e">
        <f>VLOOKUP(A20290,Sheet2!$A$2:$D$249,4,FALSE)</f>
        <v>#N/A</v>
      </c>
    </row>
    <row r="20291" spans="1:7" x14ac:dyDescent="0.25">
      <c r="A20291">
        <v>10594</v>
      </c>
      <c r="B20291">
        <v>0</v>
      </c>
      <c r="C20291">
        <v>0.77021879643455404</v>
      </c>
      <c r="D20291">
        <v>0</v>
      </c>
      <c r="E20291">
        <v>1</v>
      </c>
      <c r="F20291">
        <v>1</v>
      </c>
      <c r="G20291" t="e">
        <f>VLOOKUP(A20291,Sheet2!$A$2:$D$249,4,FALSE)</f>
        <v>#N/A</v>
      </c>
    </row>
    <row r="20292" spans="1:7" x14ac:dyDescent="0.25">
      <c r="A20292">
        <v>727910</v>
      </c>
      <c r="B20292">
        <v>0</v>
      </c>
      <c r="C20292">
        <v>0.77021879643455404</v>
      </c>
      <c r="D20292">
        <v>0</v>
      </c>
      <c r="E20292">
        <v>1</v>
      </c>
      <c r="F20292">
        <v>1</v>
      </c>
      <c r="G20292" t="e">
        <f>VLOOKUP(A20292,Sheet2!$A$2:$D$249,4,FALSE)</f>
        <v>#N/A</v>
      </c>
    </row>
    <row r="20293" spans="1:7" x14ac:dyDescent="0.25">
      <c r="A20293">
        <v>84981</v>
      </c>
      <c r="B20293">
        <v>0</v>
      </c>
      <c r="C20293">
        <v>0.77021879643455404</v>
      </c>
      <c r="D20293">
        <v>0</v>
      </c>
      <c r="E20293">
        <v>1</v>
      </c>
      <c r="F20293">
        <v>1</v>
      </c>
      <c r="G20293" t="e">
        <f>VLOOKUP(A20293,Sheet2!$A$2:$D$249,4,FALSE)</f>
        <v>#N/A</v>
      </c>
    </row>
    <row r="20294" spans="1:7" x14ac:dyDescent="0.25">
      <c r="A20294">
        <v>407004</v>
      </c>
      <c r="B20294">
        <v>0</v>
      </c>
      <c r="C20294">
        <v>0.77021879643455404</v>
      </c>
      <c r="D20294">
        <v>0</v>
      </c>
      <c r="E20294">
        <v>1</v>
      </c>
      <c r="F20294">
        <v>1</v>
      </c>
      <c r="G20294" t="e">
        <f>VLOOKUP(A20294,Sheet2!$A$2:$D$249,4,FALSE)</f>
        <v>#N/A</v>
      </c>
    </row>
    <row r="20295" spans="1:7" x14ac:dyDescent="0.25">
      <c r="A20295">
        <v>5345</v>
      </c>
      <c r="B20295">
        <v>0</v>
      </c>
      <c r="C20295">
        <v>0.77021879643455404</v>
      </c>
      <c r="D20295">
        <v>0</v>
      </c>
      <c r="E20295">
        <v>1</v>
      </c>
      <c r="F20295">
        <v>1</v>
      </c>
      <c r="G20295" t="e">
        <f>VLOOKUP(A20295,Sheet2!$A$2:$D$249,4,FALSE)</f>
        <v>#N/A</v>
      </c>
    </row>
    <row r="20296" spans="1:7" x14ac:dyDescent="0.25">
      <c r="A20296">
        <v>5176</v>
      </c>
      <c r="B20296">
        <v>0</v>
      </c>
      <c r="C20296">
        <v>0.77021879643455404</v>
      </c>
      <c r="D20296">
        <v>0</v>
      </c>
      <c r="E20296">
        <v>1</v>
      </c>
      <c r="F20296">
        <v>1</v>
      </c>
      <c r="G20296" t="e">
        <f>VLOOKUP(A20296,Sheet2!$A$2:$D$249,4,FALSE)</f>
        <v>#N/A</v>
      </c>
    </row>
    <row r="20297" spans="1:7" x14ac:dyDescent="0.25">
      <c r="A20297">
        <v>406921</v>
      </c>
      <c r="B20297">
        <v>0</v>
      </c>
      <c r="C20297">
        <v>0.77021879643455404</v>
      </c>
      <c r="D20297">
        <v>0</v>
      </c>
      <c r="E20297">
        <v>1</v>
      </c>
      <c r="F20297">
        <v>1</v>
      </c>
      <c r="G20297" t="e">
        <f>VLOOKUP(A20297,Sheet2!$A$2:$D$249,4,FALSE)</f>
        <v>#N/A</v>
      </c>
    </row>
    <row r="20298" spans="1:7" x14ac:dyDescent="0.25">
      <c r="A20298">
        <v>406994</v>
      </c>
      <c r="B20298">
        <v>0</v>
      </c>
      <c r="C20298">
        <v>0.77021879643455404</v>
      </c>
      <c r="D20298">
        <v>0</v>
      </c>
      <c r="E20298">
        <v>1</v>
      </c>
      <c r="F20298">
        <v>1</v>
      </c>
      <c r="G20298" t="e">
        <f>VLOOKUP(A20298,Sheet2!$A$2:$D$249,4,FALSE)</f>
        <v>#N/A</v>
      </c>
    </row>
    <row r="20299" spans="1:7" x14ac:dyDescent="0.25">
      <c r="A20299">
        <v>3090</v>
      </c>
      <c r="B20299">
        <v>0</v>
      </c>
      <c r="C20299">
        <v>0.77021879643455404</v>
      </c>
      <c r="D20299">
        <v>0</v>
      </c>
      <c r="E20299">
        <v>1</v>
      </c>
      <c r="F20299">
        <v>1</v>
      </c>
      <c r="G20299" t="e">
        <f>VLOOKUP(A20299,Sheet2!$A$2:$D$249,4,FALSE)</f>
        <v>#N/A</v>
      </c>
    </row>
    <row r="20300" spans="1:7" x14ac:dyDescent="0.25">
      <c r="A20300">
        <v>101927839</v>
      </c>
      <c r="B20300">
        <v>0</v>
      </c>
      <c r="C20300">
        <v>0.77021879643455404</v>
      </c>
      <c r="D20300">
        <v>0</v>
      </c>
      <c r="E20300">
        <v>1</v>
      </c>
      <c r="F20300">
        <v>1</v>
      </c>
      <c r="G20300" t="e">
        <f>VLOOKUP(A20300,Sheet2!$A$2:$D$249,4,FALSE)</f>
        <v>#N/A</v>
      </c>
    </row>
    <row r="20301" spans="1:7" x14ac:dyDescent="0.25">
      <c r="A20301">
        <v>692208</v>
      </c>
      <c r="B20301">
        <v>0</v>
      </c>
      <c r="C20301">
        <v>0.77021879643455404</v>
      </c>
      <c r="D20301">
        <v>0</v>
      </c>
      <c r="E20301">
        <v>1</v>
      </c>
      <c r="F20301">
        <v>1</v>
      </c>
      <c r="G20301" t="e">
        <f>VLOOKUP(A20301,Sheet2!$A$2:$D$249,4,FALSE)</f>
        <v>#N/A</v>
      </c>
    </row>
    <row r="20302" spans="1:7" x14ac:dyDescent="0.25">
      <c r="A20302">
        <v>692207</v>
      </c>
      <c r="B20302">
        <v>0</v>
      </c>
      <c r="C20302">
        <v>0.77021879643455404</v>
      </c>
      <c r="D20302">
        <v>0</v>
      </c>
      <c r="E20302">
        <v>1</v>
      </c>
      <c r="F20302">
        <v>1</v>
      </c>
      <c r="G20302" t="e">
        <f>VLOOKUP(A20302,Sheet2!$A$2:$D$249,4,FALSE)</f>
        <v>#N/A</v>
      </c>
    </row>
    <row r="20303" spans="1:7" x14ac:dyDescent="0.25">
      <c r="A20303">
        <v>284009</v>
      </c>
      <c r="B20303">
        <v>0</v>
      </c>
      <c r="C20303">
        <v>0.77021879643455404</v>
      </c>
      <c r="D20303">
        <v>0</v>
      </c>
      <c r="E20303">
        <v>1</v>
      </c>
      <c r="F20303">
        <v>1</v>
      </c>
      <c r="G20303" t="e">
        <f>VLOOKUP(A20303,Sheet2!$A$2:$D$249,4,FALSE)</f>
        <v>#N/A</v>
      </c>
    </row>
    <row r="20304" spans="1:7" x14ac:dyDescent="0.25">
      <c r="A20304">
        <v>102465465</v>
      </c>
      <c r="B20304">
        <v>0</v>
      </c>
      <c r="C20304">
        <v>0.77021879643455404</v>
      </c>
      <c r="D20304">
        <v>0</v>
      </c>
      <c r="E20304">
        <v>1</v>
      </c>
      <c r="F20304">
        <v>1</v>
      </c>
      <c r="G20304" t="e">
        <f>VLOOKUP(A20304,Sheet2!$A$2:$D$249,4,FALSE)</f>
        <v>#N/A</v>
      </c>
    </row>
    <row r="20305" spans="1:7" x14ac:dyDescent="0.25">
      <c r="A20305">
        <v>101928991</v>
      </c>
      <c r="B20305">
        <v>0</v>
      </c>
      <c r="C20305">
        <v>0.77021879643455404</v>
      </c>
      <c r="D20305">
        <v>0</v>
      </c>
      <c r="E20305">
        <v>1</v>
      </c>
      <c r="F20305">
        <v>1</v>
      </c>
      <c r="G20305" t="e">
        <f>VLOOKUP(A20305,Sheet2!$A$2:$D$249,4,FALSE)</f>
        <v>#N/A</v>
      </c>
    </row>
    <row r="20306" spans="1:7" x14ac:dyDescent="0.25">
      <c r="A20306">
        <v>100302208</v>
      </c>
      <c r="B20306">
        <v>0</v>
      </c>
      <c r="C20306">
        <v>0.77021879643455404</v>
      </c>
      <c r="D20306">
        <v>0</v>
      </c>
      <c r="E20306">
        <v>1</v>
      </c>
      <c r="F20306">
        <v>1</v>
      </c>
      <c r="G20306" t="e">
        <f>VLOOKUP(A20306,Sheet2!$A$2:$D$249,4,FALSE)</f>
        <v>#N/A</v>
      </c>
    </row>
    <row r="20307" spans="1:7" x14ac:dyDescent="0.25">
      <c r="A20307">
        <v>101927911</v>
      </c>
      <c r="B20307">
        <v>0</v>
      </c>
      <c r="C20307">
        <v>0.77021879643455404</v>
      </c>
      <c r="D20307">
        <v>0</v>
      </c>
      <c r="E20307">
        <v>1</v>
      </c>
      <c r="F20307">
        <v>1</v>
      </c>
      <c r="G20307" t="e">
        <f>VLOOKUP(A20307,Sheet2!$A$2:$D$249,4,FALSE)</f>
        <v>#N/A</v>
      </c>
    </row>
    <row r="20308" spans="1:7" x14ac:dyDescent="0.25">
      <c r="A20308">
        <v>8386</v>
      </c>
      <c r="B20308">
        <v>0</v>
      </c>
      <c r="C20308">
        <v>0.77021879643455404</v>
      </c>
      <c r="D20308">
        <v>0</v>
      </c>
      <c r="E20308">
        <v>1</v>
      </c>
      <c r="F20308">
        <v>1</v>
      </c>
      <c r="G20308" t="e">
        <f>VLOOKUP(A20308,Sheet2!$A$2:$D$249,4,FALSE)</f>
        <v>#N/A</v>
      </c>
    </row>
    <row r="20309" spans="1:7" x14ac:dyDescent="0.25">
      <c r="A20309">
        <v>4991</v>
      </c>
      <c r="B20309">
        <v>0</v>
      </c>
      <c r="C20309">
        <v>0.77021879643455404</v>
      </c>
      <c r="D20309">
        <v>0</v>
      </c>
      <c r="E20309">
        <v>1</v>
      </c>
      <c r="F20309">
        <v>1</v>
      </c>
      <c r="G20309" t="e">
        <f>VLOOKUP(A20309,Sheet2!$A$2:$D$249,4,FALSE)</f>
        <v>#N/A</v>
      </c>
    </row>
    <row r="20310" spans="1:7" x14ac:dyDescent="0.25">
      <c r="A20310">
        <v>26189</v>
      </c>
      <c r="B20310">
        <v>0</v>
      </c>
      <c r="C20310">
        <v>0.77021879643455404</v>
      </c>
      <c r="D20310">
        <v>0</v>
      </c>
      <c r="E20310">
        <v>1</v>
      </c>
      <c r="F20310">
        <v>1</v>
      </c>
      <c r="G20310" t="e">
        <f>VLOOKUP(A20310,Sheet2!$A$2:$D$249,4,FALSE)</f>
        <v>#N/A</v>
      </c>
    </row>
    <row r="20311" spans="1:7" x14ac:dyDescent="0.25">
      <c r="A20311">
        <v>8383</v>
      </c>
      <c r="B20311">
        <v>0</v>
      </c>
      <c r="C20311">
        <v>0.77021879643455404</v>
      </c>
      <c r="D20311">
        <v>0</v>
      </c>
      <c r="E20311">
        <v>1</v>
      </c>
      <c r="F20311">
        <v>1</v>
      </c>
      <c r="G20311" t="e">
        <f>VLOOKUP(A20311,Sheet2!$A$2:$D$249,4,FALSE)</f>
        <v>#N/A</v>
      </c>
    </row>
    <row r="20312" spans="1:7" x14ac:dyDescent="0.25">
      <c r="A20312">
        <v>653166</v>
      </c>
      <c r="B20312">
        <v>0</v>
      </c>
      <c r="C20312">
        <v>0.77021879643455404</v>
      </c>
      <c r="D20312">
        <v>0</v>
      </c>
      <c r="E20312">
        <v>1</v>
      </c>
      <c r="F20312">
        <v>1</v>
      </c>
      <c r="G20312" t="e">
        <f>VLOOKUP(A20312,Sheet2!$A$2:$D$249,4,FALSE)</f>
        <v>#N/A</v>
      </c>
    </row>
    <row r="20313" spans="1:7" x14ac:dyDescent="0.25">
      <c r="A20313">
        <v>4995</v>
      </c>
      <c r="B20313">
        <v>0</v>
      </c>
      <c r="C20313">
        <v>0.77021879643455404</v>
      </c>
      <c r="D20313">
        <v>0</v>
      </c>
      <c r="E20313">
        <v>1</v>
      </c>
      <c r="F20313">
        <v>1</v>
      </c>
      <c r="G20313" t="e">
        <f>VLOOKUP(A20313,Sheet2!$A$2:$D$249,4,FALSE)</f>
        <v>#N/A</v>
      </c>
    </row>
    <row r="20314" spans="1:7" x14ac:dyDescent="0.25">
      <c r="A20314">
        <v>4994</v>
      </c>
      <c r="B20314">
        <v>0</v>
      </c>
      <c r="C20314">
        <v>0.77021879643455404</v>
      </c>
      <c r="D20314">
        <v>0</v>
      </c>
      <c r="E20314">
        <v>1</v>
      </c>
      <c r="F20314">
        <v>1</v>
      </c>
      <c r="G20314" t="e">
        <f>VLOOKUP(A20314,Sheet2!$A$2:$D$249,4,FALSE)</f>
        <v>#N/A</v>
      </c>
    </row>
    <row r="20315" spans="1:7" x14ac:dyDescent="0.25">
      <c r="A20315">
        <v>390756</v>
      </c>
      <c r="B20315">
        <v>0</v>
      </c>
      <c r="C20315">
        <v>0.77021879643455404</v>
      </c>
      <c r="D20315">
        <v>0</v>
      </c>
      <c r="E20315">
        <v>1</v>
      </c>
      <c r="F20315">
        <v>1</v>
      </c>
      <c r="G20315" t="e">
        <f>VLOOKUP(A20315,Sheet2!$A$2:$D$249,4,FALSE)</f>
        <v>#N/A</v>
      </c>
    </row>
    <row r="20316" spans="1:7" x14ac:dyDescent="0.25">
      <c r="A20316">
        <v>8387</v>
      </c>
      <c r="B20316">
        <v>0</v>
      </c>
      <c r="C20316">
        <v>0.77021879643455404</v>
      </c>
      <c r="D20316">
        <v>0</v>
      </c>
      <c r="E20316">
        <v>1</v>
      </c>
      <c r="F20316">
        <v>1</v>
      </c>
      <c r="G20316" t="e">
        <f>VLOOKUP(A20316,Sheet2!$A$2:$D$249,4,FALSE)</f>
        <v>#N/A</v>
      </c>
    </row>
    <row r="20317" spans="1:7" x14ac:dyDescent="0.25">
      <c r="A20317">
        <v>8392</v>
      </c>
      <c r="B20317">
        <v>0</v>
      </c>
      <c r="C20317">
        <v>0.77021879643455404</v>
      </c>
      <c r="D20317">
        <v>0</v>
      </c>
      <c r="E20317">
        <v>1</v>
      </c>
      <c r="F20317">
        <v>1</v>
      </c>
      <c r="G20317" t="e">
        <f>VLOOKUP(A20317,Sheet2!$A$2:$D$249,4,FALSE)</f>
        <v>#N/A</v>
      </c>
    </row>
    <row r="20318" spans="1:7" x14ac:dyDescent="0.25">
      <c r="A20318">
        <v>8388</v>
      </c>
      <c r="B20318">
        <v>0</v>
      </c>
      <c r="C20318">
        <v>0.77021879643455404</v>
      </c>
      <c r="D20318">
        <v>0</v>
      </c>
      <c r="E20318">
        <v>1</v>
      </c>
      <c r="F20318">
        <v>1</v>
      </c>
      <c r="G20318" t="e">
        <f>VLOOKUP(A20318,Sheet2!$A$2:$D$249,4,FALSE)</f>
        <v>#N/A</v>
      </c>
    </row>
    <row r="20319" spans="1:7" x14ac:dyDescent="0.25">
      <c r="A20319">
        <v>84690</v>
      </c>
      <c r="B20319">
        <v>0</v>
      </c>
      <c r="C20319">
        <v>0.77021879643455404</v>
      </c>
      <c r="D20319">
        <v>0</v>
      </c>
      <c r="E20319">
        <v>1</v>
      </c>
      <c r="F20319">
        <v>1</v>
      </c>
      <c r="G20319" t="e">
        <f>VLOOKUP(A20319,Sheet2!$A$2:$D$249,4,FALSE)</f>
        <v>#N/A</v>
      </c>
    </row>
    <row r="20320" spans="1:7" x14ac:dyDescent="0.25">
      <c r="A20320">
        <v>443</v>
      </c>
      <c r="B20320">
        <v>0</v>
      </c>
      <c r="C20320">
        <v>0.77021879643455404</v>
      </c>
      <c r="D20320">
        <v>0</v>
      </c>
      <c r="E20320">
        <v>1</v>
      </c>
      <c r="F20320">
        <v>1</v>
      </c>
      <c r="G20320" t="e">
        <f>VLOOKUP(A20320,Sheet2!$A$2:$D$249,4,FALSE)</f>
        <v>#N/A</v>
      </c>
    </row>
    <row r="20321" spans="1:7" x14ac:dyDescent="0.25">
      <c r="A20321">
        <v>162514</v>
      </c>
      <c r="B20321">
        <v>0</v>
      </c>
      <c r="C20321">
        <v>0.77021879643455404</v>
      </c>
      <c r="D20321">
        <v>0</v>
      </c>
      <c r="E20321">
        <v>1</v>
      </c>
      <c r="F20321">
        <v>1</v>
      </c>
      <c r="G20321" t="e">
        <f>VLOOKUP(A20321,Sheet2!$A$2:$D$249,4,FALSE)</f>
        <v>#N/A</v>
      </c>
    </row>
    <row r="20322" spans="1:7" x14ac:dyDescent="0.25">
      <c r="A20322">
        <v>5023</v>
      </c>
      <c r="B20322">
        <v>0</v>
      </c>
      <c r="C20322">
        <v>0.77021879643455404</v>
      </c>
      <c r="D20322">
        <v>0</v>
      </c>
      <c r="E20322">
        <v>1</v>
      </c>
      <c r="F20322">
        <v>1</v>
      </c>
      <c r="G20322" t="e">
        <f>VLOOKUP(A20322,Sheet2!$A$2:$D$249,4,FALSE)</f>
        <v>#N/A</v>
      </c>
    </row>
    <row r="20323" spans="1:7" x14ac:dyDescent="0.25">
      <c r="A20323">
        <v>201305</v>
      </c>
      <c r="B20323">
        <v>0</v>
      </c>
      <c r="C20323">
        <v>0.77021879643455404</v>
      </c>
      <c r="D20323">
        <v>0</v>
      </c>
      <c r="E20323">
        <v>1</v>
      </c>
      <c r="F20323">
        <v>1</v>
      </c>
      <c r="G20323" t="e">
        <f>VLOOKUP(A20323,Sheet2!$A$2:$D$249,4,FALSE)</f>
        <v>#N/A</v>
      </c>
    </row>
    <row r="20324" spans="1:7" x14ac:dyDescent="0.25">
      <c r="A20324">
        <v>124975</v>
      </c>
      <c r="B20324">
        <v>0</v>
      </c>
      <c r="C20324">
        <v>0.77021879643455404</v>
      </c>
      <c r="D20324">
        <v>0</v>
      </c>
      <c r="E20324">
        <v>1</v>
      </c>
      <c r="F20324">
        <v>1</v>
      </c>
      <c r="G20324" t="e">
        <f>VLOOKUP(A20324,Sheet2!$A$2:$D$249,4,FALSE)</f>
        <v>#N/A</v>
      </c>
    </row>
    <row r="20325" spans="1:7" x14ac:dyDescent="0.25">
      <c r="A20325">
        <v>342527</v>
      </c>
      <c r="B20325">
        <v>0</v>
      </c>
      <c r="C20325">
        <v>0.77021879643455404</v>
      </c>
      <c r="D20325">
        <v>0</v>
      </c>
      <c r="E20325">
        <v>1</v>
      </c>
      <c r="F20325">
        <v>1</v>
      </c>
      <c r="G20325" t="e">
        <f>VLOOKUP(A20325,Sheet2!$A$2:$D$249,4,FALSE)</f>
        <v>#N/A</v>
      </c>
    </row>
    <row r="20326" spans="1:7" x14ac:dyDescent="0.25">
      <c r="A20326">
        <v>246</v>
      </c>
      <c r="B20326">
        <v>0</v>
      </c>
      <c r="C20326">
        <v>0.77021879643455404</v>
      </c>
      <c r="D20326">
        <v>0</v>
      </c>
      <c r="E20326">
        <v>1</v>
      </c>
      <c r="F20326">
        <v>1</v>
      </c>
      <c r="G20326" t="e">
        <f>VLOOKUP(A20326,Sheet2!$A$2:$D$249,4,FALSE)</f>
        <v>#N/A</v>
      </c>
    </row>
    <row r="20327" spans="1:7" x14ac:dyDescent="0.25">
      <c r="A20327">
        <v>84225</v>
      </c>
      <c r="B20327">
        <v>0</v>
      </c>
      <c r="C20327">
        <v>0.77021879643455404</v>
      </c>
      <c r="D20327">
        <v>0</v>
      </c>
      <c r="E20327">
        <v>1</v>
      </c>
      <c r="F20327">
        <v>1</v>
      </c>
      <c r="G20327" t="e">
        <f>VLOOKUP(A20327,Sheet2!$A$2:$D$249,4,FALSE)</f>
        <v>#N/A</v>
      </c>
    </row>
    <row r="20328" spans="1:7" x14ac:dyDescent="0.25">
      <c r="A20328">
        <v>284013</v>
      </c>
      <c r="B20328">
        <v>0</v>
      </c>
      <c r="C20328">
        <v>0.77021879643455404</v>
      </c>
      <c r="D20328">
        <v>0</v>
      </c>
      <c r="E20328">
        <v>1</v>
      </c>
      <c r="F20328">
        <v>1</v>
      </c>
      <c r="G20328" t="e">
        <f>VLOOKUP(A20328,Sheet2!$A$2:$D$249,4,FALSE)</f>
        <v>#N/A</v>
      </c>
    </row>
    <row r="20329" spans="1:7" x14ac:dyDescent="0.25">
      <c r="A20329">
        <v>1145</v>
      </c>
      <c r="B20329">
        <v>0</v>
      </c>
      <c r="C20329">
        <v>0.77021879643455404</v>
      </c>
      <c r="D20329">
        <v>0</v>
      </c>
      <c r="E20329">
        <v>1</v>
      </c>
      <c r="F20329">
        <v>1</v>
      </c>
      <c r="G20329" t="e">
        <f>VLOOKUP(A20329,Sheet2!$A$2:$D$249,4,FALSE)</f>
        <v>#N/A</v>
      </c>
    </row>
    <row r="20330" spans="1:7" x14ac:dyDescent="0.25">
      <c r="A20330">
        <v>100130311</v>
      </c>
      <c r="B20330">
        <v>0</v>
      </c>
      <c r="C20330">
        <v>0.77021879643455404</v>
      </c>
      <c r="D20330">
        <v>0</v>
      </c>
      <c r="E20330">
        <v>1</v>
      </c>
      <c r="F20330">
        <v>1</v>
      </c>
      <c r="G20330" t="e">
        <f>VLOOKUP(A20330,Sheet2!$A$2:$D$249,4,FALSE)</f>
        <v>#N/A</v>
      </c>
    </row>
    <row r="20331" spans="1:7" x14ac:dyDescent="0.25">
      <c r="A20331">
        <v>102465521</v>
      </c>
      <c r="B20331">
        <v>0</v>
      </c>
      <c r="C20331">
        <v>0.77021879643455404</v>
      </c>
      <c r="D20331">
        <v>0</v>
      </c>
      <c r="E20331">
        <v>1</v>
      </c>
      <c r="F20331">
        <v>1</v>
      </c>
      <c r="G20331" t="e">
        <f>VLOOKUP(A20331,Sheet2!$A$2:$D$249,4,FALSE)</f>
        <v>#N/A</v>
      </c>
    </row>
    <row r="20332" spans="1:7" x14ac:dyDescent="0.25">
      <c r="A20332">
        <v>102465522</v>
      </c>
      <c r="B20332">
        <v>0</v>
      </c>
      <c r="C20332">
        <v>0.77021879643455404</v>
      </c>
      <c r="D20332">
        <v>0</v>
      </c>
      <c r="E20332">
        <v>1</v>
      </c>
      <c r="F20332">
        <v>1</v>
      </c>
      <c r="G20332" t="e">
        <f>VLOOKUP(A20332,Sheet2!$A$2:$D$249,4,FALSE)</f>
        <v>#N/A</v>
      </c>
    </row>
    <row r="20333" spans="1:7" x14ac:dyDescent="0.25">
      <c r="A20333">
        <v>388324</v>
      </c>
      <c r="B20333">
        <v>0</v>
      </c>
      <c r="C20333">
        <v>0.77021879643455404</v>
      </c>
      <c r="D20333">
        <v>0</v>
      </c>
      <c r="E20333">
        <v>1</v>
      </c>
      <c r="F20333">
        <v>1</v>
      </c>
      <c r="G20333" t="e">
        <f>VLOOKUP(A20333,Sheet2!$A$2:$D$249,4,FALSE)</f>
        <v>#N/A</v>
      </c>
    </row>
    <row r="20334" spans="1:7" x14ac:dyDescent="0.25">
      <c r="A20334">
        <v>102724009</v>
      </c>
      <c r="B20334">
        <v>0</v>
      </c>
      <c r="C20334">
        <v>0.77021879643455404</v>
      </c>
      <c r="D20334">
        <v>0</v>
      </c>
      <c r="E20334">
        <v>1</v>
      </c>
      <c r="F20334">
        <v>1</v>
      </c>
      <c r="G20334" t="e">
        <f>VLOOKUP(A20334,Sheet2!$A$2:$D$249,4,FALSE)</f>
        <v>#N/A</v>
      </c>
    </row>
    <row r="20335" spans="1:7" x14ac:dyDescent="0.25">
      <c r="A20335">
        <v>124961</v>
      </c>
      <c r="B20335">
        <v>0</v>
      </c>
      <c r="C20335">
        <v>0.77021879643455404</v>
      </c>
      <c r="D20335">
        <v>0</v>
      </c>
      <c r="E20335">
        <v>1</v>
      </c>
      <c r="F20335">
        <v>1</v>
      </c>
      <c r="G20335" t="e">
        <f>VLOOKUP(A20335,Sheet2!$A$2:$D$249,4,FALSE)</f>
        <v>#N/A</v>
      </c>
    </row>
    <row r="20336" spans="1:7" x14ac:dyDescent="0.25">
      <c r="A20336">
        <v>22861</v>
      </c>
      <c r="B20336">
        <v>0</v>
      </c>
      <c r="C20336">
        <v>0.77021879643455404</v>
      </c>
      <c r="D20336">
        <v>0</v>
      </c>
      <c r="E20336">
        <v>1</v>
      </c>
      <c r="F20336">
        <v>1</v>
      </c>
      <c r="G20336" t="e">
        <f>VLOOKUP(A20336,Sheet2!$A$2:$D$249,4,FALSE)</f>
        <v>#N/A</v>
      </c>
    </row>
    <row r="20337" spans="1:7" x14ac:dyDescent="0.25">
      <c r="A20337">
        <v>339166</v>
      </c>
      <c r="B20337">
        <v>0</v>
      </c>
      <c r="C20337">
        <v>0.77021879643455404</v>
      </c>
      <c r="D20337">
        <v>0</v>
      </c>
      <c r="E20337">
        <v>1</v>
      </c>
      <c r="F20337">
        <v>1</v>
      </c>
      <c r="G20337" t="e">
        <f>VLOOKUP(A20337,Sheet2!$A$2:$D$249,4,FALSE)</f>
        <v>#N/A</v>
      </c>
    </row>
    <row r="20338" spans="1:7" x14ac:dyDescent="0.25">
      <c r="A20338">
        <v>23746</v>
      </c>
      <c r="B20338">
        <v>0</v>
      </c>
      <c r="C20338">
        <v>0.77021879643455404</v>
      </c>
      <c r="D20338">
        <v>0</v>
      </c>
      <c r="E20338">
        <v>1</v>
      </c>
      <c r="F20338">
        <v>1</v>
      </c>
      <c r="G20338" t="e">
        <f>VLOOKUP(A20338,Sheet2!$A$2:$D$249,4,FALSE)</f>
        <v>#N/A</v>
      </c>
    </row>
    <row r="20339" spans="1:7" x14ac:dyDescent="0.25">
      <c r="A20339">
        <v>100616401</v>
      </c>
      <c r="B20339">
        <v>0</v>
      </c>
      <c r="C20339">
        <v>0.77021879643455404</v>
      </c>
      <c r="D20339">
        <v>0</v>
      </c>
      <c r="E20339">
        <v>1</v>
      </c>
      <c r="F20339">
        <v>1</v>
      </c>
      <c r="G20339" t="e">
        <f>VLOOKUP(A20339,Sheet2!$A$2:$D$249,4,FALSE)</f>
        <v>#N/A</v>
      </c>
    </row>
    <row r="20340" spans="1:7" x14ac:dyDescent="0.25">
      <c r="A20340">
        <v>100616466</v>
      </c>
      <c r="B20340">
        <v>0</v>
      </c>
      <c r="C20340">
        <v>0.77021879643455404</v>
      </c>
      <c r="D20340">
        <v>0</v>
      </c>
      <c r="E20340">
        <v>1</v>
      </c>
      <c r="F20340">
        <v>1</v>
      </c>
      <c r="G20340" t="e">
        <f>VLOOKUP(A20340,Sheet2!$A$2:$D$249,4,FALSE)</f>
        <v>#N/A</v>
      </c>
    </row>
    <row r="20341" spans="1:7" x14ac:dyDescent="0.25">
      <c r="A20341">
        <v>100652883</v>
      </c>
      <c r="B20341">
        <v>0</v>
      </c>
      <c r="C20341">
        <v>0.77021879643455404</v>
      </c>
      <c r="D20341">
        <v>0</v>
      </c>
      <c r="E20341">
        <v>1</v>
      </c>
      <c r="F20341">
        <v>1</v>
      </c>
      <c r="G20341" t="e">
        <f>VLOOKUP(A20341,Sheet2!$A$2:$D$249,4,FALSE)</f>
        <v>#N/A</v>
      </c>
    </row>
    <row r="20342" spans="1:7" x14ac:dyDescent="0.25">
      <c r="A20342">
        <v>284111</v>
      </c>
      <c r="B20342">
        <v>0</v>
      </c>
      <c r="C20342">
        <v>0.77021879643455404</v>
      </c>
      <c r="D20342">
        <v>0</v>
      </c>
      <c r="E20342">
        <v>1</v>
      </c>
      <c r="F20342">
        <v>1</v>
      </c>
      <c r="G20342" t="e">
        <f>VLOOKUP(A20342,Sheet2!$A$2:$D$249,4,FALSE)</f>
        <v>#N/A</v>
      </c>
    </row>
    <row r="20343" spans="1:7" x14ac:dyDescent="0.25">
      <c r="A20343">
        <v>162517</v>
      </c>
      <c r="B20343">
        <v>0</v>
      </c>
      <c r="C20343">
        <v>0.77021879643455404</v>
      </c>
      <c r="D20343">
        <v>0</v>
      </c>
      <c r="E20343">
        <v>1</v>
      </c>
      <c r="F20343">
        <v>1</v>
      </c>
      <c r="G20343" t="e">
        <f>VLOOKUP(A20343,Sheet2!$A$2:$D$249,4,FALSE)</f>
        <v>#N/A</v>
      </c>
    </row>
    <row r="20344" spans="1:7" x14ac:dyDescent="0.25">
      <c r="A20344">
        <v>83659</v>
      </c>
      <c r="B20344">
        <v>0</v>
      </c>
      <c r="C20344">
        <v>0.77021879643455404</v>
      </c>
      <c r="D20344">
        <v>0</v>
      </c>
      <c r="E20344">
        <v>1</v>
      </c>
      <c r="F20344">
        <v>1</v>
      </c>
      <c r="G20344" t="e">
        <f>VLOOKUP(A20344,Sheet2!$A$2:$D$249,4,FALSE)</f>
        <v>#N/A</v>
      </c>
    </row>
    <row r="20345" spans="1:7" x14ac:dyDescent="0.25">
      <c r="A20345">
        <v>100529209</v>
      </c>
      <c r="B20345">
        <v>0</v>
      </c>
      <c r="C20345">
        <v>0.77021879643455404</v>
      </c>
      <c r="D20345">
        <v>0</v>
      </c>
      <c r="E20345">
        <v>1</v>
      </c>
      <c r="F20345">
        <v>1</v>
      </c>
      <c r="G20345" t="e">
        <f>VLOOKUP(A20345,Sheet2!$A$2:$D$249,4,FALSE)</f>
        <v>#N/A</v>
      </c>
    </row>
    <row r="20346" spans="1:7" x14ac:dyDescent="0.25">
      <c r="A20346">
        <v>124944</v>
      </c>
      <c r="B20346">
        <v>0</v>
      </c>
      <c r="C20346">
        <v>0.77021879643455404</v>
      </c>
      <c r="D20346">
        <v>0</v>
      </c>
      <c r="E20346">
        <v>1</v>
      </c>
      <c r="F20346">
        <v>1</v>
      </c>
      <c r="G20346" t="e">
        <f>VLOOKUP(A20346,Sheet2!$A$2:$D$249,4,FALSE)</f>
        <v>#N/A</v>
      </c>
    </row>
    <row r="20347" spans="1:7" x14ac:dyDescent="0.25">
      <c r="A20347">
        <v>100506755</v>
      </c>
      <c r="B20347">
        <v>0</v>
      </c>
      <c r="C20347">
        <v>0.77021879643455404</v>
      </c>
      <c r="D20347">
        <v>0</v>
      </c>
      <c r="E20347">
        <v>1</v>
      </c>
      <c r="F20347">
        <v>1</v>
      </c>
      <c r="G20347" t="e">
        <f>VLOOKUP(A20347,Sheet2!$A$2:$D$249,4,FALSE)</f>
        <v>#N/A</v>
      </c>
    </row>
    <row r="20348" spans="1:7" x14ac:dyDescent="0.25">
      <c r="A20348">
        <v>406971</v>
      </c>
      <c r="B20348">
        <v>0</v>
      </c>
      <c r="C20348">
        <v>0.77021879643455404</v>
      </c>
      <c r="D20348">
        <v>0</v>
      </c>
      <c r="E20348">
        <v>1</v>
      </c>
      <c r="F20348">
        <v>1</v>
      </c>
      <c r="G20348" t="e">
        <f>VLOOKUP(A20348,Sheet2!$A$2:$D$249,4,FALSE)</f>
        <v>#N/A</v>
      </c>
    </row>
    <row r="20349" spans="1:7" x14ac:dyDescent="0.25">
      <c r="A20349">
        <v>574456</v>
      </c>
      <c r="B20349">
        <v>0</v>
      </c>
      <c r="C20349">
        <v>0.77021879643455404</v>
      </c>
      <c r="D20349">
        <v>0</v>
      </c>
      <c r="E20349">
        <v>1</v>
      </c>
      <c r="F20349">
        <v>1</v>
      </c>
      <c r="G20349" t="e">
        <f>VLOOKUP(A20349,Sheet2!$A$2:$D$249,4,FALSE)</f>
        <v>#N/A</v>
      </c>
    </row>
    <row r="20350" spans="1:7" x14ac:dyDescent="0.25">
      <c r="A20350">
        <v>255877</v>
      </c>
      <c r="B20350">
        <v>0</v>
      </c>
      <c r="C20350">
        <v>0.77021879643455404</v>
      </c>
      <c r="D20350">
        <v>0</v>
      </c>
      <c r="E20350">
        <v>1</v>
      </c>
      <c r="F20350">
        <v>1</v>
      </c>
      <c r="G20350" t="e">
        <f>VLOOKUP(A20350,Sheet2!$A$2:$D$249,4,FALSE)</f>
        <v>#N/A</v>
      </c>
    </row>
    <row r="20351" spans="1:7" x14ac:dyDescent="0.25">
      <c r="A20351">
        <v>433</v>
      </c>
      <c r="B20351">
        <v>0</v>
      </c>
      <c r="C20351">
        <v>0.77021879643455404</v>
      </c>
      <c r="D20351">
        <v>0</v>
      </c>
      <c r="E20351">
        <v>1</v>
      </c>
      <c r="F20351">
        <v>1</v>
      </c>
      <c r="G20351" t="e">
        <f>VLOOKUP(A20351,Sheet2!$A$2:$D$249,4,FALSE)</f>
        <v>#N/A</v>
      </c>
    </row>
    <row r="20352" spans="1:7" x14ac:dyDescent="0.25">
      <c r="A20352">
        <v>442898</v>
      </c>
      <c r="B20352">
        <v>0</v>
      </c>
      <c r="C20352">
        <v>0.77021879643455404</v>
      </c>
      <c r="D20352">
        <v>0</v>
      </c>
      <c r="E20352">
        <v>1</v>
      </c>
      <c r="F20352">
        <v>1</v>
      </c>
      <c r="G20352" t="e">
        <f>VLOOKUP(A20352,Sheet2!$A$2:$D$249,4,FALSE)</f>
        <v>#N/A</v>
      </c>
    </row>
    <row r="20353" spans="1:7" x14ac:dyDescent="0.25">
      <c r="A20353">
        <v>6517</v>
      </c>
      <c r="B20353">
        <v>0</v>
      </c>
      <c r="C20353">
        <v>0.77021879643455404</v>
      </c>
      <c r="D20353">
        <v>0</v>
      </c>
      <c r="E20353">
        <v>1</v>
      </c>
      <c r="F20353">
        <v>1</v>
      </c>
      <c r="G20353" t="e">
        <f>VLOOKUP(A20353,Sheet2!$A$2:$D$249,4,FALSE)</f>
        <v>#N/A</v>
      </c>
    </row>
    <row r="20354" spans="1:7" x14ac:dyDescent="0.25">
      <c r="A20354">
        <v>51087</v>
      </c>
      <c r="B20354">
        <v>0</v>
      </c>
      <c r="C20354">
        <v>0.77021879643455404</v>
      </c>
      <c r="D20354">
        <v>0</v>
      </c>
      <c r="E20354">
        <v>1</v>
      </c>
      <c r="F20354">
        <v>1</v>
      </c>
      <c r="G20354" t="e">
        <f>VLOOKUP(A20354,Sheet2!$A$2:$D$249,4,FALSE)</f>
        <v>#N/A</v>
      </c>
    </row>
    <row r="20355" spans="1:7" x14ac:dyDescent="0.25">
      <c r="A20355">
        <v>339168</v>
      </c>
      <c r="B20355">
        <v>0</v>
      </c>
      <c r="C20355">
        <v>0.77021879643455404</v>
      </c>
      <c r="D20355">
        <v>0</v>
      </c>
      <c r="E20355">
        <v>1</v>
      </c>
      <c r="F20355">
        <v>1</v>
      </c>
      <c r="G20355" t="e">
        <f>VLOOKUP(A20355,Sheet2!$A$2:$D$249,4,FALSE)</f>
        <v>#N/A</v>
      </c>
    </row>
    <row r="20356" spans="1:7" x14ac:dyDescent="0.25">
      <c r="A20356">
        <v>100529211</v>
      </c>
      <c r="B20356">
        <v>0</v>
      </c>
      <c r="C20356">
        <v>0.77021879643455404</v>
      </c>
      <c r="D20356">
        <v>0</v>
      </c>
      <c r="E20356">
        <v>1</v>
      </c>
      <c r="F20356">
        <v>1</v>
      </c>
      <c r="G20356" t="e">
        <f>VLOOKUP(A20356,Sheet2!$A$2:$D$249,4,FALSE)</f>
        <v>#N/A</v>
      </c>
    </row>
    <row r="20357" spans="1:7" x14ac:dyDescent="0.25">
      <c r="A20357">
        <v>57048</v>
      </c>
      <c r="B20357">
        <v>0</v>
      </c>
      <c r="C20357">
        <v>0.77021879643455404</v>
      </c>
      <c r="D20357">
        <v>0</v>
      </c>
      <c r="E20357">
        <v>1</v>
      </c>
      <c r="F20357">
        <v>1</v>
      </c>
      <c r="G20357" t="e">
        <f>VLOOKUP(A20357,Sheet2!$A$2:$D$249,4,FALSE)</f>
        <v>#N/A</v>
      </c>
    </row>
    <row r="20358" spans="1:7" x14ac:dyDescent="0.25">
      <c r="A20358">
        <v>374768</v>
      </c>
      <c r="B20358">
        <v>0</v>
      </c>
      <c r="C20358">
        <v>0.77021879643455404</v>
      </c>
      <c r="D20358">
        <v>0</v>
      </c>
      <c r="E20358">
        <v>1</v>
      </c>
      <c r="F20358">
        <v>1</v>
      </c>
      <c r="G20358" t="e">
        <f>VLOOKUP(A20358,Sheet2!$A$2:$D$249,4,FALSE)</f>
        <v>#N/A</v>
      </c>
    </row>
    <row r="20359" spans="1:7" x14ac:dyDescent="0.25">
      <c r="A20359">
        <v>201243</v>
      </c>
      <c r="B20359">
        <v>0</v>
      </c>
      <c r="C20359">
        <v>0.77021879643455404</v>
      </c>
      <c r="D20359">
        <v>0</v>
      </c>
      <c r="E20359">
        <v>1</v>
      </c>
      <c r="F20359">
        <v>1</v>
      </c>
      <c r="G20359" t="e">
        <f>VLOOKUP(A20359,Sheet2!$A$2:$D$249,4,FALSE)</f>
        <v>#N/A</v>
      </c>
    </row>
    <row r="20360" spans="1:7" x14ac:dyDescent="0.25">
      <c r="A20360">
        <v>2256</v>
      </c>
      <c r="B20360">
        <v>0</v>
      </c>
      <c r="C20360">
        <v>0.77021879643455404</v>
      </c>
      <c r="D20360">
        <v>0</v>
      </c>
      <c r="E20360">
        <v>1</v>
      </c>
      <c r="F20360">
        <v>1</v>
      </c>
      <c r="G20360" t="e">
        <f>VLOOKUP(A20360,Sheet2!$A$2:$D$249,4,FALSE)</f>
        <v>#N/A</v>
      </c>
    </row>
    <row r="20361" spans="1:7" x14ac:dyDescent="0.25">
      <c r="A20361">
        <v>643664</v>
      </c>
      <c r="B20361">
        <v>0</v>
      </c>
      <c r="C20361">
        <v>0.77021879643455404</v>
      </c>
      <c r="D20361">
        <v>0</v>
      </c>
      <c r="E20361">
        <v>1</v>
      </c>
      <c r="F20361">
        <v>1</v>
      </c>
      <c r="G20361" t="e">
        <f>VLOOKUP(A20361,Sheet2!$A$2:$D$249,4,FALSE)</f>
        <v>#N/A</v>
      </c>
    </row>
    <row r="20362" spans="1:7" x14ac:dyDescent="0.25">
      <c r="A20362">
        <v>407977</v>
      </c>
      <c r="B20362">
        <v>0</v>
      </c>
      <c r="C20362">
        <v>0.77021879643455404</v>
      </c>
      <c r="D20362">
        <v>0</v>
      </c>
      <c r="E20362">
        <v>1</v>
      </c>
      <c r="F20362">
        <v>1</v>
      </c>
      <c r="G20362" t="e">
        <f>VLOOKUP(A20362,Sheet2!$A$2:$D$249,4,FALSE)</f>
        <v>#N/A</v>
      </c>
    </row>
    <row r="20363" spans="1:7" x14ac:dyDescent="0.25">
      <c r="A20363">
        <v>8741</v>
      </c>
      <c r="B20363">
        <v>0</v>
      </c>
      <c r="C20363">
        <v>0.77021879643455404</v>
      </c>
      <c r="D20363">
        <v>0</v>
      </c>
      <c r="E20363">
        <v>1</v>
      </c>
      <c r="F20363">
        <v>1</v>
      </c>
      <c r="G20363" t="e">
        <f>VLOOKUP(A20363,Sheet2!$A$2:$D$249,4,FALSE)</f>
        <v>#N/A</v>
      </c>
    </row>
    <row r="20364" spans="1:7" x14ac:dyDescent="0.25">
      <c r="A20364">
        <v>100533955</v>
      </c>
      <c r="B20364">
        <v>0</v>
      </c>
      <c r="C20364">
        <v>0.77021879643455404</v>
      </c>
      <c r="D20364">
        <v>0</v>
      </c>
      <c r="E20364">
        <v>1</v>
      </c>
      <c r="F20364">
        <v>1</v>
      </c>
      <c r="G20364" t="e">
        <f>VLOOKUP(A20364,Sheet2!$A$2:$D$249,4,FALSE)</f>
        <v>#N/A</v>
      </c>
    </row>
    <row r="20365" spans="1:7" x14ac:dyDescent="0.25">
      <c r="A20365">
        <v>1973</v>
      </c>
      <c r="B20365">
        <v>0</v>
      </c>
      <c r="C20365">
        <v>0.77021879643455404</v>
      </c>
      <c r="D20365">
        <v>0</v>
      </c>
      <c r="E20365">
        <v>1</v>
      </c>
      <c r="F20365">
        <v>1</v>
      </c>
      <c r="G20365" t="e">
        <f>VLOOKUP(A20365,Sheet2!$A$2:$D$249,4,FALSE)</f>
        <v>#N/A</v>
      </c>
    </row>
    <row r="20366" spans="1:7" x14ac:dyDescent="0.25">
      <c r="A20366">
        <v>6665</v>
      </c>
      <c r="B20366">
        <v>0</v>
      </c>
      <c r="C20366">
        <v>0.77021879643455404</v>
      </c>
      <c r="D20366">
        <v>0</v>
      </c>
      <c r="E20366">
        <v>1</v>
      </c>
      <c r="F20366">
        <v>1</v>
      </c>
      <c r="G20366" t="e">
        <f>VLOOKUP(A20366,Sheet2!$A$2:$D$249,4,FALSE)</f>
        <v>#N/A</v>
      </c>
    </row>
    <row r="20367" spans="1:7" x14ac:dyDescent="0.25">
      <c r="A20367">
        <v>6462</v>
      </c>
      <c r="B20367">
        <v>0</v>
      </c>
      <c r="C20367">
        <v>0.77021879643455404</v>
      </c>
      <c r="D20367">
        <v>0</v>
      </c>
      <c r="E20367">
        <v>1</v>
      </c>
      <c r="F20367">
        <v>1</v>
      </c>
      <c r="G20367" t="e">
        <f>VLOOKUP(A20367,Sheet2!$A$2:$D$249,4,FALSE)</f>
        <v>#N/A</v>
      </c>
    </row>
    <row r="20368" spans="1:7" x14ac:dyDescent="0.25">
      <c r="A20368">
        <v>482</v>
      </c>
      <c r="B20368">
        <v>0</v>
      </c>
      <c r="C20368">
        <v>0.77021879643455404</v>
      </c>
      <c r="D20368">
        <v>0</v>
      </c>
      <c r="E20368">
        <v>1</v>
      </c>
      <c r="F20368">
        <v>1</v>
      </c>
      <c r="G20368" t="e">
        <f>VLOOKUP(A20368,Sheet2!$A$2:$D$249,4,FALSE)</f>
        <v>#N/A</v>
      </c>
    </row>
    <row r="20369" spans="1:7" x14ac:dyDescent="0.25">
      <c r="A20369">
        <v>1949</v>
      </c>
      <c r="B20369">
        <v>0</v>
      </c>
      <c r="C20369">
        <v>0.77021879643455404</v>
      </c>
      <c r="D20369">
        <v>0</v>
      </c>
      <c r="E20369">
        <v>1</v>
      </c>
      <c r="F20369">
        <v>1</v>
      </c>
      <c r="G20369" t="e">
        <f>VLOOKUP(A20369,Sheet2!$A$2:$D$249,4,FALSE)</f>
        <v>#N/A</v>
      </c>
    </row>
    <row r="20370" spans="1:7" x14ac:dyDescent="0.25">
      <c r="A20370">
        <v>118432</v>
      </c>
      <c r="B20370">
        <v>0</v>
      </c>
      <c r="C20370">
        <v>0.77021879643455404</v>
      </c>
      <c r="D20370">
        <v>0</v>
      </c>
      <c r="E20370">
        <v>1</v>
      </c>
      <c r="F20370">
        <v>1</v>
      </c>
      <c r="G20370" t="e">
        <f>VLOOKUP(A20370,Sheet2!$A$2:$D$249,4,FALSE)</f>
        <v>#N/A</v>
      </c>
    </row>
    <row r="20371" spans="1:7" x14ac:dyDescent="0.25">
      <c r="A20371">
        <v>92162</v>
      </c>
      <c r="B20371">
        <v>0</v>
      </c>
      <c r="C20371">
        <v>0.77021879643455404</v>
      </c>
      <c r="D20371">
        <v>0</v>
      </c>
      <c r="E20371">
        <v>1</v>
      </c>
      <c r="F20371">
        <v>1</v>
      </c>
      <c r="G20371" t="e">
        <f>VLOOKUP(A20371,Sheet2!$A$2:$D$249,4,FALSE)</f>
        <v>#N/A</v>
      </c>
    </row>
    <row r="20372" spans="1:7" x14ac:dyDescent="0.25">
      <c r="A20372">
        <v>677763</v>
      </c>
      <c r="B20372">
        <v>0</v>
      </c>
      <c r="C20372">
        <v>0.77021879643455404</v>
      </c>
      <c r="D20372">
        <v>0</v>
      </c>
      <c r="E20372">
        <v>1</v>
      </c>
      <c r="F20372">
        <v>1</v>
      </c>
      <c r="G20372" t="e">
        <f>VLOOKUP(A20372,Sheet2!$A$2:$D$249,4,FALSE)</f>
        <v>#N/A</v>
      </c>
    </row>
    <row r="20373" spans="1:7" x14ac:dyDescent="0.25">
      <c r="A20373">
        <v>9196</v>
      </c>
      <c r="B20373">
        <v>0</v>
      </c>
      <c r="C20373">
        <v>0.77021879643455404</v>
      </c>
      <c r="D20373">
        <v>0</v>
      </c>
      <c r="E20373">
        <v>1</v>
      </c>
      <c r="F20373">
        <v>1</v>
      </c>
      <c r="G20373" t="e">
        <f>VLOOKUP(A20373,Sheet2!$A$2:$D$249,4,FALSE)</f>
        <v>#N/A</v>
      </c>
    </row>
    <row r="20374" spans="1:7" x14ac:dyDescent="0.25">
      <c r="A20374">
        <v>247</v>
      </c>
      <c r="B20374">
        <v>0</v>
      </c>
      <c r="C20374">
        <v>0.77021879643455404</v>
      </c>
      <c r="D20374">
        <v>0</v>
      </c>
      <c r="E20374">
        <v>1</v>
      </c>
      <c r="F20374">
        <v>1</v>
      </c>
      <c r="G20374" t="e">
        <f>VLOOKUP(A20374,Sheet2!$A$2:$D$249,4,FALSE)</f>
        <v>#N/A</v>
      </c>
    </row>
    <row r="20375" spans="1:7" x14ac:dyDescent="0.25">
      <c r="A20375">
        <v>100422983</v>
      </c>
      <c r="B20375">
        <v>0</v>
      </c>
      <c r="C20375">
        <v>0.77021879643455404</v>
      </c>
      <c r="D20375">
        <v>0</v>
      </c>
      <c r="E20375">
        <v>1</v>
      </c>
      <c r="F20375">
        <v>1</v>
      </c>
      <c r="G20375" t="e">
        <f>VLOOKUP(A20375,Sheet2!$A$2:$D$249,4,FALSE)</f>
        <v>#N/A</v>
      </c>
    </row>
    <row r="20376" spans="1:7" x14ac:dyDescent="0.25">
      <c r="A20376">
        <v>7206</v>
      </c>
      <c r="B20376">
        <v>0</v>
      </c>
      <c r="C20376">
        <v>0.77021879643455404</v>
      </c>
      <c r="D20376">
        <v>0</v>
      </c>
      <c r="E20376">
        <v>1</v>
      </c>
      <c r="F20376">
        <v>1</v>
      </c>
      <c r="G20376" t="e">
        <f>VLOOKUP(A20376,Sheet2!$A$2:$D$249,4,FALSE)</f>
        <v>#N/A</v>
      </c>
    </row>
    <row r="20377" spans="1:7" x14ac:dyDescent="0.25">
      <c r="A20377">
        <v>7228</v>
      </c>
      <c r="B20377">
        <v>0</v>
      </c>
      <c r="C20377">
        <v>0.77021879643455404</v>
      </c>
      <c r="D20377">
        <v>0</v>
      </c>
      <c r="E20377">
        <v>1</v>
      </c>
      <c r="F20377">
        <v>1</v>
      </c>
      <c r="G20377" t="e">
        <f>VLOOKUP(A20377,Sheet2!$A$2:$D$249,4,FALSE)</f>
        <v>#N/A</v>
      </c>
    </row>
    <row r="20378" spans="1:7" x14ac:dyDescent="0.25">
      <c r="A20378">
        <v>7208</v>
      </c>
      <c r="B20378">
        <v>0</v>
      </c>
      <c r="C20378">
        <v>0.77021879643455404</v>
      </c>
      <c r="D20378">
        <v>0</v>
      </c>
      <c r="E20378">
        <v>1</v>
      </c>
      <c r="F20378">
        <v>1</v>
      </c>
      <c r="G20378" t="e">
        <f>VLOOKUP(A20378,Sheet2!$A$2:$D$249,4,FALSE)</f>
        <v>#N/A</v>
      </c>
    </row>
    <row r="20379" spans="1:7" x14ac:dyDescent="0.25">
      <c r="A20379">
        <v>84667</v>
      </c>
      <c r="B20379">
        <v>0</v>
      </c>
      <c r="C20379">
        <v>0.77021879643455404</v>
      </c>
      <c r="D20379">
        <v>0</v>
      </c>
      <c r="E20379">
        <v>1</v>
      </c>
      <c r="F20379">
        <v>1</v>
      </c>
      <c r="G20379" t="e">
        <f>VLOOKUP(A20379,Sheet2!$A$2:$D$249,4,FALSE)</f>
        <v>#N/A</v>
      </c>
    </row>
    <row r="20380" spans="1:7" x14ac:dyDescent="0.25">
      <c r="A20380">
        <v>7230</v>
      </c>
      <c r="B20380">
        <v>0</v>
      </c>
      <c r="C20380">
        <v>0.77021879643455404</v>
      </c>
      <c r="D20380">
        <v>0</v>
      </c>
      <c r="E20380">
        <v>1</v>
      </c>
      <c r="F20380">
        <v>1</v>
      </c>
      <c r="G20380" t="e">
        <f>VLOOKUP(A20380,Sheet2!$A$2:$D$249,4,FALSE)</f>
        <v>#N/A</v>
      </c>
    </row>
    <row r="20381" spans="1:7" x14ac:dyDescent="0.25">
      <c r="A20381">
        <v>7196</v>
      </c>
      <c r="B20381">
        <v>0</v>
      </c>
      <c r="C20381">
        <v>0.77021879643455404</v>
      </c>
      <c r="D20381">
        <v>0</v>
      </c>
      <c r="E20381">
        <v>1</v>
      </c>
      <c r="F20381">
        <v>1</v>
      </c>
      <c r="G20381" t="e">
        <f>VLOOKUP(A20381,Sheet2!$A$2:$D$249,4,FALSE)</f>
        <v>#N/A</v>
      </c>
    </row>
    <row r="20382" spans="1:7" x14ac:dyDescent="0.25">
      <c r="A20382">
        <v>100189037</v>
      </c>
      <c r="B20382">
        <v>0</v>
      </c>
      <c r="C20382">
        <v>0.77021879643455404</v>
      </c>
      <c r="D20382">
        <v>0</v>
      </c>
      <c r="E20382">
        <v>1</v>
      </c>
      <c r="F20382">
        <v>1</v>
      </c>
      <c r="G20382" t="e">
        <f>VLOOKUP(A20382,Sheet2!$A$2:$D$249,4,FALSE)</f>
        <v>#N/A</v>
      </c>
    </row>
    <row r="20383" spans="1:7" x14ac:dyDescent="0.25">
      <c r="A20383">
        <v>100189438</v>
      </c>
      <c r="B20383">
        <v>0</v>
      </c>
      <c r="C20383">
        <v>0.77021879643455404</v>
      </c>
      <c r="D20383">
        <v>0</v>
      </c>
      <c r="E20383">
        <v>1</v>
      </c>
      <c r="F20383">
        <v>1</v>
      </c>
      <c r="G20383" t="e">
        <f>VLOOKUP(A20383,Sheet2!$A$2:$D$249,4,FALSE)</f>
        <v>#N/A</v>
      </c>
    </row>
    <row r="20384" spans="1:7" x14ac:dyDescent="0.25">
      <c r="A20384">
        <v>102465532</v>
      </c>
      <c r="B20384">
        <v>0</v>
      </c>
      <c r="C20384">
        <v>0.77021879643455404</v>
      </c>
      <c r="D20384">
        <v>0</v>
      </c>
      <c r="E20384">
        <v>1</v>
      </c>
      <c r="F20384">
        <v>1</v>
      </c>
      <c r="G20384" t="e">
        <f>VLOOKUP(A20384,Sheet2!$A$2:$D$249,4,FALSE)</f>
        <v>#N/A</v>
      </c>
    </row>
    <row r="20385" spans="1:7" x14ac:dyDescent="0.25">
      <c r="A20385">
        <v>727676</v>
      </c>
      <c r="B20385">
        <v>0</v>
      </c>
      <c r="C20385">
        <v>0.77021879643455404</v>
      </c>
      <c r="D20385">
        <v>0</v>
      </c>
      <c r="E20385">
        <v>1</v>
      </c>
      <c r="F20385">
        <v>1</v>
      </c>
      <c r="G20385" t="e">
        <f>VLOOKUP(A20385,Sheet2!$A$2:$D$249,4,FALSE)</f>
        <v>#N/A</v>
      </c>
    </row>
    <row r="20386" spans="1:7" x14ac:dyDescent="0.25">
      <c r="A20386">
        <v>100189112</v>
      </c>
      <c r="B20386">
        <v>0</v>
      </c>
      <c r="C20386">
        <v>0.77021879643455404</v>
      </c>
      <c r="D20386">
        <v>0</v>
      </c>
      <c r="E20386">
        <v>1</v>
      </c>
      <c r="F20386">
        <v>1</v>
      </c>
      <c r="G20386" t="e">
        <f>VLOOKUP(A20386,Sheet2!$A$2:$D$249,4,FALSE)</f>
        <v>#N/A</v>
      </c>
    </row>
    <row r="20387" spans="1:7" x14ac:dyDescent="0.25">
      <c r="A20387">
        <v>100189331</v>
      </c>
      <c r="B20387">
        <v>0</v>
      </c>
      <c r="C20387">
        <v>0.77021879643455404</v>
      </c>
      <c r="D20387">
        <v>0</v>
      </c>
      <c r="E20387">
        <v>1</v>
      </c>
      <c r="F20387">
        <v>1</v>
      </c>
      <c r="G20387" t="e">
        <f>VLOOKUP(A20387,Sheet2!$A$2:$D$249,4,FALSE)</f>
        <v>#N/A</v>
      </c>
    </row>
    <row r="20388" spans="1:7" x14ac:dyDescent="0.25">
      <c r="A20388">
        <v>100616406</v>
      </c>
      <c r="B20388">
        <v>0</v>
      </c>
      <c r="C20388">
        <v>0.77021879643455404</v>
      </c>
      <c r="D20388">
        <v>0</v>
      </c>
      <c r="E20388">
        <v>1</v>
      </c>
      <c r="F20388">
        <v>1</v>
      </c>
      <c r="G20388" t="e">
        <f>VLOOKUP(A20388,Sheet2!$A$2:$D$249,4,FALSE)</f>
        <v>#N/A</v>
      </c>
    </row>
    <row r="20389" spans="1:7" x14ac:dyDescent="0.25">
      <c r="A20389">
        <v>100189187</v>
      </c>
      <c r="B20389">
        <v>0</v>
      </c>
      <c r="C20389">
        <v>0.77021879643455404</v>
      </c>
      <c r="D20389">
        <v>0</v>
      </c>
      <c r="E20389">
        <v>1</v>
      </c>
      <c r="F20389">
        <v>1</v>
      </c>
      <c r="G20389" t="e">
        <f>VLOOKUP(A20389,Sheet2!$A$2:$D$249,4,FALSE)</f>
        <v>#N/A</v>
      </c>
    </row>
    <row r="20390" spans="1:7" x14ac:dyDescent="0.25">
      <c r="A20390">
        <v>100189387</v>
      </c>
      <c r="B20390">
        <v>0</v>
      </c>
      <c r="C20390">
        <v>0.77021879643455404</v>
      </c>
      <c r="D20390">
        <v>0</v>
      </c>
      <c r="E20390">
        <v>1</v>
      </c>
      <c r="F20390">
        <v>1</v>
      </c>
      <c r="G20390" t="e">
        <f>VLOOKUP(A20390,Sheet2!$A$2:$D$249,4,FALSE)</f>
        <v>#N/A</v>
      </c>
    </row>
    <row r="20391" spans="1:7" x14ac:dyDescent="0.25">
      <c r="A20391">
        <v>100189123</v>
      </c>
      <c r="B20391">
        <v>0</v>
      </c>
      <c r="C20391">
        <v>0.77021879643455404</v>
      </c>
      <c r="D20391">
        <v>0</v>
      </c>
      <c r="E20391">
        <v>1</v>
      </c>
      <c r="F20391">
        <v>1</v>
      </c>
      <c r="G20391" t="e">
        <f>VLOOKUP(A20391,Sheet2!$A$2:$D$249,4,FALSE)</f>
        <v>#N/A</v>
      </c>
    </row>
    <row r="20392" spans="1:7" x14ac:dyDescent="0.25">
      <c r="A20392">
        <v>100189206</v>
      </c>
      <c r="B20392">
        <v>0</v>
      </c>
      <c r="C20392">
        <v>0.77021879643455404</v>
      </c>
      <c r="D20392">
        <v>0</v>
      </c>
      <c r="E20392">
        <v>1</v>
      </c>
      <c r="F20392">
        <v>1</v>
      </c>
      <c r="G20392" t="e">
        <f>VLOOKUP(A20392,Sheet2!$A$2:$D$249,4,FALSE)</f>
        <v>#N/A</v>
      </c>
    </row>
    <row r="20393" spans="1:7" x14ac:dyDescent="0.25">
      <c r="A20393">
        <v>100189383</v>
      </c>
      <c r="B20393">
        <v>0</v>
      </c>
      <c r="C20393">
        <v>0.77021879643455404</v>
      </c>
      <c r="D20393">
        <v>0</v>
      </c>
      <c r="E20393">
        <v>1</v>
      </c>
      <c r="F20393">
        <v>1</v>
      </c>
      <c r="G20393" t="e">
        <f>VLOOKUP(A20393,Sheet2!$A$2:$D$249,4,FALSE)</f>
        <v>#N/A</v>
      </c>
    </row>
    <row r="20394" spans="1:7" x14ac:dyDescent="0.25">
      <c r="A20394">
        <v>100189124</v>
      </c>
      <c r="B20394">
        <v>0</v>
      </c>
      <c r="C20394">
        <v>0.77021879643455404</v>
      </c>
      <c r="D20394">
        <v>0</v>
      </c>
      <c r="E20394">
        <v>1</v>
      </c>
      <c r="F20394">
        <v>1</v>
      </c>
      <c r="G20394" t="e">
        <f>VLOOKUP(A20394,Sheet2!$A$2:$D$249,4,FALSE)</f>
        <v>#N/A</v>
      </c>
    </row>
    <row r="20395" spans="1:7" x14ac:dyDescent="0.25">
      <c r="A20395">
        <v>100189222</v>
      </c>
      <c r="B20395">
        <v>0</v>
      </c>
      <c r="C20395">
        <v>0.77021879643455404</v>
      </c>
      <c r="D20395">
        <v>0</v>
      </c>
      <c r="E20395">
        <v>1</v>
      </c>
      <c r="F20395">
        <v>1</v>
      </c>
      <c r="G20395" t="e">
        <f>VLOOKUP(A20395,Sheet2!$A$2:$D$249,4,FALSE)</f>
        <v>#N/A</v>
      </c>
    </row>
    <row r="20396" spans="1:7" x14ac:dyDescent="0.25">
      <c r="A20396">
        <v>100189184</v>
      </c>
      <c r="B20396">
        <v>0</v>
      </c>
      <c r="C20396">
        <v>0.77021879643455404</v>
      </c>
      <c r="D20396">
        <v>0</v>
      </c>
      <c r="E20396">
        <v>1</v>
      </c>
      <c r="F20396">
        <v>1</v>
      </c>
      <c r="G20396" t="e">
        <f>VLOOKUP(A20396,Sheet2!$A$2:$D$249,4,FALSE)</f>
        <v>#N/A</v>
      </c>
    </row>
    <row r="20397" spans="1:7" x14ac:dyDescent="0.25">
      <c r="A20397">
        <v>100189393</v>
      </c>
      <c r="B20397">
        <v>0</v>
      </c>
      <c r="C20397">
        <v>0.77021879643455404</v>
      </c>
      <c r="D20397">
        <v>0</v>
      </c>
      <c r="E20397">
        <v>1</v>
      </c>
      <c r="F20397">
        <v>1</v>
      </c>
      <c r="G20397" t="e">
        <f>VLOOKUP(A20397,Sheet2!$A$2:$D$249,4,FALSE)</f>
        <v>#N/A</v>
      </c>
    </row>
    <row r="20398" spans="1:7" x14ac:dyDescent="0.25">
      <c r="A20398">
        <v>22899</v>
      </c>
      <c r="B20398">
        <v>0</v>
      </c>
      <c r="C20398">
        <v>0.77021879643455404</v>
      </c>
      <c r="D20398">
        <v>0</v>
      </c>
      <c r="E20398">
        <v>1</v>
      </c>
      <c r="F20398">
        <v>1</v>
      </c>
      <c r="G20398" t="e">
        <f>VLOOKUP(A20398,Sheet2!$A$2:$D$249,4,FALSE)</f>
        <v>#N/A</v>
      </c>
    </row>
    <row r="20399" spans="1:7" x14ac:dyDescent="0.25">
      <c r="A20399">
        <v>146852</v>
      </c>
      <c r="B20399">
        <v>0</v>
      </c>
      <c r="C20399">
        <v>0.77021879643455404</v>
      </c>
      <c r="D20399">
        <v>0</v>
      </c>
      <c r="E20399">
        <v>1</v>
      </c>
      <c r="F20399">
        <v>1</v>
      </c>
      <c r="G20399" t="e">
        <f>VLOOKUP(A20399,Sheet2!$A$2:$D$249,4,FALSE)</f>
        <v>#N/A</v>
      </c>
    </row>
    <row r="20400" spans="1:7" x14ac:dyDescent="0.25">
      <c r="A20400">
        <v>643904</v>
      </c>
      <c r="B20400">
        <v>0</v>
      </c>
      <c r="C20400">
        <v>0.77021879643455404</v>
      </c>
      <c r="D20400">
        <v>0</v>
      </c>
      <c r="E20400">
        <v>1</v>
      </c>
      <c r="F20400">
        <v>1</v>
      </c>
      <c r="G20400" t="e">
        <f>VLOOKUP(A20400,Sheet2!$A$2:$D$249,4,FALSE)</f>
        <v>#N/A</v>
      </c>
    </row>
    <row r="20401" spans="1:7" x14ac:dyDescent="0.25">
      <c r="A20401">
        <v>146849</v>
      </c>
      <c r="B20401">
        <v>0</v>
      </c>
      <c r="C20401">
        <v>0.77021879643455404</v>
      </c>
      <c r="D20401">
        <v>0</v>
      </c>
      <c r="E20401">
        <v>1</v>
      </c>
      <c r="F20401">
        <v>1</v>
      </c>
      <c r="G20401" t="e">
        <f>VLOOKUP(A20401,Sheet2!$A$2:$D$249,4,FALSE)</f>
        <v>#N/A</v>
      </c>
    </row>
    <row r="20402" spans="1:7" x14ac:dyDescent="0.25">
      <c r="A20402">
        <v>388333</v>
      </c>
      <c r="B20402">
        <v>0</v>
      </c>
      <c r="C20402">
        <v>0.77021879643455404</v>
      </c>
      <c r="D20402">
        <v>0</v>
      </c>
      <c r="E20402">
        <v>1</v>
      </c>
      <c r="F20402">
        <v>1</v>
      </c>
      <c r="G20402" t="e">
        <f>VLOOKUP(A20402,Sheet2!$A$2:$D$249,4,FALSE)</f>
        <v>#N/A</v>
      </c>
    </row>
    <row r="20403" spans="1:7" x14ac:dyDescent="0.25">
      <c r="A20403">
        <v>146850</v>
      </c>
      <c r="B20403">
        <v>0</v>
      </c>
      <c r="C20403">
        <v>0.77021879643455404</v>
      </c>
      <c r="D20403">
        <v>0</v>
      </c>
      <c r="E20403">
        <v>1</v>
      </c>
      <c r="F20403">
        <v>1</v>
      </c>
      <c r="G20403" t="e">
        <f>VLOOKUP(A20403,Sheet2!$A$2:$D$249,4,FALSE)</f>
        <v>#N/A</v>
      </c>
    </row>
    <row r="20404" spans="1:7" x14ac:dyDescent="0.25">
      <c r="A20404">
        <v>23533</v>
      </c>
      <c r="B20404">
        <v>0</v>
      </c>
      <c r="C20404">
        <v>0.77021879643455404</v>
      </c>
      <c r="D20404">
        <v>0</v>
      </c>
      <c r="E20404">
        <v>1</v>
      </c>
      <c r="F20404">
        <v>1</v>
      </c>
      <c r="G20404" t="e">
        <f>VLOOKUP(A20404,Sheet2!$A$2:$D$249,4,FALSE)</f>
        <v>#N/A</v>
      </c>
    </row>
    <row r="20405" spans="1:7" x14ac:dyDescent="0.25">
      <c r="A20405">
        <v>101928266</v>
      </c>
      <c r="B20405">
        <v>0</v>
      </c>
      <c r="C20405">
        <v>0.77021879643455404</v>
      </c>
      <c r="D20405">
        <v>0</v>
      </c>
      <c r="E20405">
        <v>1</v>
      </c>
      <c r="F20405">
        <v>1</v>
      </c>
      <c r="G20405" t="e">
        <f>VLOOKUP(A20405,Sheet2!$A$2:$D$249,4,FALSE)</f>
        <v>#N/A</v>
      </c>
    </row>
    <row r="20406" spans="1:7" x14ac:dyDescent="0.25">
      <c r="A20406">
        <v>146845</v>
      </c>
      <c r="B20406">
        <v>0</v>
      </c>
      <c r="C20406">
        <v>0.77021879643455404</v>
      </c>
      <c r="D20406">
        <v>0</v>
      </c>
      <c r="E20406">
        <v>1</v>
      </c>
      <c r="F20406">
        <v>1</v>
      </c>
      <c r="G20406" t="e">
        <f>VLOOKUP(A20406,Sheet2!$A$2:$D$249,4,FALSE)</f>
        <v>#N/A</v>
      </c>
    </row>
    <row r="20407" spans="1:7" x14ac:dyDescent="0.25">
      <c r="A20407">
        <v>201140</v>
      </c>
      <c r="B20407">
        <v>0</v>
      </c>
      <c r="C20407">
        <v>0.77021879643455404</v>
      </c>
      <c r="D20407">
        <v>0</v>
      </c>
      <c r="E20407">
        <v>1</v>
      </c>
      <c r="F20407">
        <v>1</v>
      </c>
      <c r="G20407" t="e">
        <f>VLOOKUP(A20407,Sheet2!$A$2:$D$249,4,FALSE)</f>
        <v>#N/A</v>
      </c>
    </row>
    <row r="20408" spans="1:7" x14ac:dyDescent="0.25">
      <c r="A20408">
        <v>644070</v>
      </c>
      <c r="B20408">
        <v>0</v>
      </c>
      <c r="C20408">
        <v>0.77021879643455404</v>
      </c>
      <c r="D20408">
        <v>0</v>
      </c>
      <c r="E20408">
        <v>1</v>
      </c>
      <c r="F20408">
        <v>1</v>
      </c>
      <c r="G20408" t="e">
        <f>VLOOKUP(A20408,Sheet2!$A$2:$D$249,4,FALSE)</f>
        <v>#N/A</v>
      </c>
    </row>
    <row r="20409" spans="1:7" x14ac:dyDescent="0.25">
      <c r="A20409">
        <v>5957</v>
      </c>
      <c r="B20409">
        <v>0</v>
      </c>
      <c r="C20409">
        <v>0.77021879643455404</v>
      </c>
      <c r="D20409">
        <v>0</v>
      </c>
      <c r="E20409">
        <v>1</v>
      </c>
      <c r="F20409">
        <v>1</v>
      </c>
      <c r="G20409" t="e">
        <f>VLOOKUP(A20409,Sheet2!$A$2:$D$249,4,FALSE)</f>
        <v>#N/A</v>
      </c>
    </row>
    <row r="20410" spans="1:7" x14ac:dyDescent="0.25">
      <c r="A20410">
        <v>8735</v>
      </c>
      <c r="B20410">
        <v>0</v>
      </c>
      <c r="C20410">
        <v>0.77021879643455404</v>
      </c>
      <c r="D20410">
        <v>0</v>
      </c>
      <c r="E20410">
        <v>1</v>
      </c>
      <c r="F20410">
        <v>1</v>
      </c>
      <c r="G20410" t="e">
        <f>VLOOKUP(A20410,Sheet2!$A$2:$D$249,4,FALSE)</f>
        <v>#N/A</v>
      </c>
    </row>
    <row r="20411" spans="1:7" x14ac:dyDescent="0.25">
      <c r="A20411">
        <v>100128560</v>
      </c>
      <c r="B20411">
        <v>0</v>
      </c>
      <c r="C20411">
        <v>0.77021879643455404</v>
      </c>
      <c r="D20411">
        <v>0</v>
      </c>
      <c r="E20411">
        <v>1</v>
      </c>
      <c r="F20411">
        <v>1</v>
      </c>
      <c r="G20411" t="e">
        <f>VLOOKUP(A20411,Sheet2!$A$2:$D$249,4,FALSE)</f>
        <v>#N/A</v>
      </c>
    </row>
    <row r="20412" spans="1:7" x14ac:dyDescent="0.25">
      <c r="A20412">
        <v>4622</v>
      </c>
      <c r="B20412">
        <v>0</v>
      </c>
      <c r="C20412">
        <v>0.77021879643455404</v>
      </c>
      <c r="D20412">
        <v>0</v>
      </c>
      <c r="E20412">
        <v>1</v>
      </c>
      <c r="F20412">
        <v>1</v>
      </c>
      <c r="G20412" t="e">
        <f>VLOOKUP(A20412,Sheet2!$A$2:$D$249,4,FALSE)</f>
        <v>#N/A</v>
      </c>
    </row>
    <row r="20413" spans="1:7" x14ac:dyDescent="0.25">
      <c r="A20413">
        <v>4619</v>
      </c>
      <c r="B20413">
        <v>0</v>
      </c>
      <c r="C20413">
        <v>0.77021879643455404</v>
      </c>
      <c r="D20413">
        <v>0</v>
      </c>
      <c r="E20413">
        <v>1</v>
      </c>
      <c r="F20413">
        <v>1</v>
      </c>
      <c r="G20413" t="e">
        <f>VLOOKUP(A20413,Sheet2!$A$2:$D$249,4,FALSE)</f>
        <v>#N/A</v>
      </c>
    </row>
    <row r="20414" spans="1:7" x14ac:dyDescent="0.25">
      <c r="A20414">
        <v>4620</v>
      </c>
      <c r="B20414">
        <v>0</v>
      </c>
      <c r="C20414">
        <v>0.77021879643455404</v>
      </c>
      <c r="D20414">
        <v>0</v>
      </c>
      <c r="E20414">
        <v>1</v>
      </c>
      <c r="F20414">
        <v>1</v>
      </c>
      <c r="G20414" t="e">
        <f>VLOOKUP(A20414,Sheet2!$A$2:$D$249,4,FALSE)</f>
        <v>#N/A</v>
      </c>
    </row>
    <row r="20415" spans="1:7" x14ac:dyDescent="0.25">
      <c r="A20415">
        <v>644139</v>
      </c>
      <c r="B20415">
        <v>0</v>
      </c>
      <c r="C20415">
        <v>0.77021879643455404</v>
      </c>
      <c r="D20415">
        <v>0</v>
      </c>
      <c r="E20415">
        <v>1</v>
      </c>
      <c r="F20415">
        <v>1</v>
      </c>
      <c r="G20415" t="e">
        <f>VLOOKUP(A20415,Sheet2!$A$2:$D$249,4,FALSE)</f>
        <v>#N/A</v>
      </c>
    </row>
    <row r="20416" spans="1:7" x14ac:dyDescent="0.25">
      <c r="A20416">
        <v>388336</v>
      </c>
      <c r="B20416">
        <v>0</v>
      </c>
      <c r="C20416">
        <v>0.77021879643455404</v>
      </c>
      <c r="D20416">
        <v>0</v>
      </c>
      <c r="E20416">
        <v>1</v>
      </c>
      <c r="F20416">
        <v>1</v>
      </c>
      <c r="G20416" t="e">
        <f>VLOOKUP(A20416,Sheet2!$A$2:$D$249,4,FALSE)</f>
        <v>#N/A</v>
      </c>
    </row>
    <row r="20417" spans="1:7" x14ac:dyDescent="0.25">
      <c r="A20417">
        <v>100126313</v>
      </c>
      <c r="B20417">
        <v>0</v>
      </c>
      <c r="C20417">
        <v>0.77021879643455404</v>
      </c>
      <c r="D20417">
        <v>0</v>
      </c>
      <c r="E20417">
        <v>1</v>
      </c>
      <c r="F20417">
        <v>1</v>
      </c>
      <c r="G20417" t="e">
        <f>VLOOKUP(A20417,Sheet2!$A$2:$D$249,4,FALSE)</f>
        <v>#N/A</v>
      </c>
    </row>
    <row r="20418" spans="1:7" x14ac:dyDescent="0.25">
      <c r="A20418">
        <v>284034</v>
      </c>
      <c r="B20418">
        <v>0</v>
      </c>
      <c r="C20418">
        <v>0.77021879643455404</v>
      </c>
      <c r="D20418">
        <v>0</v>
      </c>
      <c r="E20418">
        <v>1</v>
      </c>
      <c r="F20418">
        <v>1</v>
      </c>
      <c r="G20418" t="e">
        <f>VLOOKUP(A20418,Sheet2!$A$2:$D$249,4,FALSE)</f>
        <v>#N/A</v>
      </c>
    </row>
    <row r="20419" spans="1:7" x14ac:dyDescent="0.25">
      <c r="A20419">
        <v>93649</v>
      </c>
      <c r="B20419">
        <v>0</v>
      </c>
      <c r="C20419">
        <v>0.77021879643455404</v>
      </c>
      <c r="D20419">
        <v>0</v>
      </c>
      <c r="E20419">
        <v>1</v>
      </c>
      <c r="F20419">
        <v>1</v>
      </c>
      <c r="G20419" t="e">
        <f>VLOOKUP(A20419,Sheet2!$A$2:$D$249,4,FALSE)</f>
        <v>#N/A</v>
      </c>
    </row>
    <row r="20420" spans="1:7" x14ac:dyDescent="0.25">
      <c r="A20420">
        <v>101928418</v>
      </c>
      <c r="B20420">
        <v>0</v>
      </c>
      <c r="C20420">
        <v>0.77021879643455404</v>
      </c>
      <c r="D20420">
        <v>0</v>
      </c>
      <c r="E20420">
        <v>1</v>
      </c>
      <c r="F20420">
        <v>1</v>
      </c>
      <c r="G20420" t="e">
        <f>VLOOKUP(A20420,Sheet2!$A$2:$D$249,4,FALSE)</f>
        <v>#N/A</v>
      </c>
    </row>
    <row r="20421" spans="1:7" x14ac:dyDescent="0.25">
      <c r="A20421">
        <v>100128006</v>
      </c>
      <c r="B20421">
        <v>0</v>
      </c>
      <c r="C20421">
        <v>0.77021879643455404</v>
      </c>
      <c r="D20421">
        <v>0</v>
      </c>
      <c r="E20421">
        <v>1</v>
      </c>
      <c r="F20421">
        <v>1</v>
      </c>
      <c r="G20421" t="e">
        <f>VLOOKUP(A20421,Sheet2!$A$2:$D$249,4,FALSE)</f>
        <v>#N/A</v>
      </c>
    </row>
    <row r="20422" spans="1:7" x14ac:dyDescent="0.25">
      <c r="A20422">
        <v>100616494</v>
      </c>
      <c r="B20422">
        <v>0</v>
      </c>
      <c r="C20422">
        <v>0.77021879643455404</v>
      </c>
      <c r="D20422">
        <v>0</v>
      </c>
      <c r="E20422">
        <v>1</v>
      </c>
      <c r="F20422">
        <v>1</v>
      </c>
      <c r="G20422" t="e">
        <f>VLOOKUP(A20422,Sheet2!$A$2:$D$249,4,FALSE)</f>
        <v>#N/A</v>
      </c>
    </row>
    <row r="20423" spans="1:7" x14ac:dyDescent="0.25">
      <c r="A20423">
        <v>9955</v>
      </c>
      <c r="B20423">
        <v>0</v>
      </c>
      <c r="C20423">
        <v>0.77021879643455404</v>
      </c>
      <c r="D20423">
        <v>0</v>
      </c>
      <c r="E20423">
        <v>1</v>
      </c>
      <c r="F20423">
        <v>1</v>
      </c>
      <c r="G20423" t="e">
        <f>VLOOKUP(A20423,Sheet2!$A$2:$D$249,4,FALSE)</f>
        <v>#N/A</v>
      </c>
    </row>
    <row r="20424" spans="1:7" x14ac:dyDescent="0.25">
      <c r="A20424">
        <v>100302287</v>
      </c>
      <c r="B20424">
        <v>0</v>
      </c>
      <c r="C20424">
        <v>0.77021879643455404</v>
      </c>
      <c r="D20424">
        <v>0</v>
      </c>
      <c r="E20424">
        <v>1</v>
      </c>
      <c r="F20424">
        <v>1</v>
      </c>
      <c r="G20424" t="e">
        <f>VLOOKUP(A20424,Sheet2!$A$2:$D$249,4,FALSE)</f>
        <v>#N/A</v>
      </c>
    </row>
    <row r="20425" spans="1:7" x14ac:dyDescent="0.25">
      <c r="A20425">
        <v>146822</v>
      </c>
      <c r="B20425">
        <v>0</v>
      </c>
      <c r="C20425">
        <v>0.77021879643455404</v>
      </c>
      <c r="D20425">
        <v>0</v>
      </c>
      <c r="E20425">
        <v>1</v>
      </c>
      <c r="F20425">
        <v>1</v>
      </c>
      <c r="G20425" t="e">
        <f>VLOOKUP(A20425,Sheet2!$A$2:$D$249,4,FALSE)</f>
        <v>#N/A</v>
      </c>
    </row>
    <row r="20426" spans="1:7" x14ac:dyDescent="0.25">
      <c r="A20426">
        <v>84815</v>
      </c>
      <c r="B20426">
        <v>0</v>
      </c>
      <c r="C20426">
        <v>0.77021879643455404</v>
      </c>
      <c r="D20426">
        <v>0</v>
      </c>
      <c r="E20426">
        <v>1</v>
      </c>
      <c r="F20426">
        <v>1</v>
      </c>
      <c r="G20426" t="e">
        <f>VLOOKUP(A20426,Sheet2!$A$2:$D$249,4,FALSE)</f>
        <v>#N/A</v>
      </c>
    </row>
    <row r="20427" spans="1:7" x14ac:dyDescent="0.25">
      <c r="A20427">
        <v>94150</v>
      </c>
      <c r="B20427">
        <v>0</v>
      </c>
      <c r="C20427">
        <v>0.77021879643455404</v>
      </c>
      <c r="D20427">
        <v>0</v>
      </c>
      <c r="E20427">
        <v>1</v>
      </c>
      <c r="F20427">
        <v>1</v>
      </c>
      <c r="G20427" t="e">
        <f>VLOOKUP(A20427,Sheet2!$A$2:$D$249,4,FALSE)</f>
        <v>#N/A</v>
      </c>
    </row>
    <row r="20428" spans="1:7" x14ac:dyDescent="0.25">
      <c r="A20428">
        <v>94151</v>
      </c>
      <c r="B20428">
        <v>0</v>
      </c>
      <c r="C20428">
        <v>0.77021879643455404</v>
      </c>
      <c r="D20428">
        <v>0</v>
      </c>
      <c r="E20428">
        <v>1</v>
      </c>
      <c r="F20428">
        <v>1</v>
      </c>
      <c r="G20428" t="e">
        <f>VLOOKUP(A20428,Sheet2!$A$2:$D$249,4,FALSE)</f>
        <v>#N/A</v>
      </c>
    </row>
    <row r="20429" spans="1:7" x14ac:dyDescent="0.25">
      <c r="A20429">
        <v>100616125</v>
      </c>
      <c r="B20429">
        <v>0</v>
      </c>
      <c r="C20429">
        <v>0.77021879643455404</v>
      </c>
      <c r="D20429">
        <v>0</v>
      </c>
      <c r="E20429">
        <v>1</v>
      </c>
      <c r="F20429">
        <v>1</v>
      </c>
      <c r="G20429" t="e">
        <f>VLOOKUP(A20429,Sheet2!$A$2:$D$249,4,FALSE)</f>
        <v>#N/A</v>
      </c>
    </row>
    <row r="20430" spans="1:7" x14ac:dyDescent="0.25">
      <c r="A20430">
        <v>64518</v>
      </c>
      <c r="B20430">
        <v>0</v>
      </c>
      <c r="C20430">
        <v>0.77021879643455404</v>
      </c>
      <c r="D20430">
        <v>0</v>
      </c>
      <c r="E20430">
        <v>1</v>
      </c>
      <c r="F20430">
        <v>1</v>
      </c>
      <c r="G20430" t="e">
        <f>VLOOKUP(A20430,Sheet2!$A$2:$D$249,4,FALSE)</f>
        <v>#N/A</v>
      </c>
    </row>
    <row r="20431" spans="1:7" x14ac:dyDescent="0.25">
      <c r="A20431">
        <v>100533496</v>
      </c>
      <c r="B20431">
        <v>0</v>
      </c>
      <c r="C20431">
        <v>0.77021879643455404</v>
      </c>
      <c r="D20431">
        <v>0</v>
      </c>
      <c r="E20431">
        <v>1</v>
      </c>
      <c r="F20431">
        <v>1</v>
      </c>
      <c r="G20431" t="e">
        <f>VLOOKUP(A20431,Sheet2!$A$2:$D$249,4,FALSE)</f>
        <v>#N/A</v>
      </c>
    </row>
    <row r="20432" spans="1:7" x14ac:dyDescent="0.25">
      <c r="A20432">
        <v>284040</v>
      </c>
      <c r="B20432">
        <v>0</v>
      </c>
      <c r="C20432">
        <v>0.77021879643455404</v>
      </c>
      <c r="D20432">
        <v>0</v>
      </c>
      <c r="E20432">
        <v>1</v>
      </c>
      <c r="F20432">
        <v>1</v>
      </c>
      <c r="G20432" t="e">
        <f>VLOOKUP(A20432,Sheet2!$A$2:$D$249,4,FALSE)</f>
        <v>#N/A</v>
      </c>
    </row>
    <row r="20433" spans="1:7" x14ac:dyDescent="0.25">
      <c r="A20433">
        <v>353149</v>
      </c>
      <c r="B20433">
        <v>0</v>
      </c>
      <c r="C20433">
        <v>0.77021879643455404</v>
      </c>
      <c r="D20433">
        <v>0</v>
      </c>
      <c r="E20433">
        <v>1</v>
      </c>
      <c r="F20433">
        <v>1</v>
      </c>
      <c r="G20433" t="e">
        <f>VLOOKUP(A20433,Sheet2!$A$2:$D$249,4,FALSE)</f>
        <v>#N/A</v>
      </c>
    </row>
    <row r="20434" spans="1:7" x14ac:dyDescent="0.25">
      <c r="A20434">
        <v>644694</v>
      </c>
      <c r="B20434">
        <v>0</v>
      </c>
      <c r="C20434">
        <v>0.77021879643455404</v>
      </c>
      <c r="D20434">
        <v>0</v>
      </c>
      <c r="E20434">
        <v>1</v>
      </c>
      <c r="F20434">
        <v>1</v>
      </c>
      <c r="G20434" t="e">
        <f>VLOOKUP(A20434,Sheet2!$A$2:$D$249,4,FALSE)</f>
        <v>#N/A</v>
      </c>
    </row>
    <row r="20435" spans="1:7" x14ac:dyDescent="0.25">
      <c r="A20435">
        <v>101928567</v>
      </c>
      <c r="B20435">
        <v>0</v>
      </c>
      <c r="C20435">
        <v>0.77021879643455404</v>
      </c>
      <c r="D20435">
        <v>0</v>
      </c>
      <c r="E20435">
        <v>1</v>
      </c>
      <c r="F20435">
        <v>1</v>
      </c>
      <c r="G20435" t="e">
        <f>VLOOKUP(A20435,Sheet2!$A$2:$D$249,4,FALSE)</f>
        <v>#N/A</v>
      </c>
    </row>
    <row r="20436" spans="1:7" x14ac:dyDescent="0.25">
      <c r="A20436">
        <v>105371558</v>
      </c>
      <c r="B20436">
        <v>0</v>
      </c>
      <c r="C20436">
        <v>0.77021879643455404</v>
      </c>
      <c r="D20436">
        <v>0</v>
      </c>
      <c r="E20436">
        <v>1</v>
      </c>
      <c r="F20436">
        <v>1</v>
      </c>
      <c r="G20436" t="e">
        <f>VLOOKUP(A20436,Sheet2!$A$2:$D$249,4,FALSE)</f>
        <v>#N/A</v>
      </c>
    </row>
    <row r="20437" spans="1:7" x14ac:dyDescent="0.25">
      <c r="A20437">
        <v>100302124</v>
      </c>
      <c r="B20437">
        <v>0</v>
      </c>
      <c r="C20437">
        <v>0.77021879643455404</v>
      </c>
      <c r="D20437">
        <v>0</v>
      </c>
      <c r="E20437">
        <v>1</v>
      </c>
      <c r="F20437">
        <v>1</v>
      </c>
      <c r="G20437" t="e">
        <f>VLOOKUP(A20437,Sheet2!$A$2:$D$249,4,FALSE)</f>
        <v>#N/A</v>
      </c>
    </row>
    <row r="20438" spans="1:7" x14ac:dyDescent="0.25">
      <c r="A20438">
        <v>51393</v>
      </c>
      <c r="B20438">
        <v>0</v>
      </c>
      <c r="C20438">
        <v>0.77021879643455404</v>
      </c>
      <c r="D20438">
        <v>0</v>
      </c>
      <c r="E20438">
        <v>1</v>
      </c>
      <c r="F20438">
        <v>1</v>
      </c>
      <c r="G20438" t="e">
        <f>VLOOKUP(A20438,Sheet2!$A$2:$D$249,4,FALSE)</f>
        <v>#N/A</v>
      </c>
    </row>
    <row r="20439" spans="1:7" x14ac:dyDescent="0.25">
      <c r="A20439">
        <v>692087</v>
      </c>
      <c r="B20439">
        <v>0</v>
      </c>
      <c r="C20439">
        <v>0.77021879643455404</v>
      </c>
      <c r="D20439">
        <v>0</v>
      </c>
      <c r="E20439">
        <v>1</v>
      </c>
      <c r="F20439">
        <v>1</v>
      </c>
      <c r="G20439" t="e">
        <f>VLOOKUP(A20439,Sheet2!$A$2:$D$249,4,FALSE)</f>
        <v>#N/A</v>
      </c>
    </row>
    <row r="20440" spans="1:7" x14ac:dyDescent="0.25">
      <c r="A20440">
        <v>100129396</v>
      </c>
      <c r="B20440">
        <v>0</v>
      </c>
      <c r="C20440">
        <v>0.77021879643455404</v>
      </c>
      <c r="D20440">
        <v>0</v>
      </c>
      <c r="E20440">
        <v>1</v>
      </c>
      <c r="F20440">
        <v>1</v>
      </c>
      <c r="G20440" t="e">
        <f>VLOOKUP(A20440,Sheet2!$A$2:$D$249,4,FALSE)</f>
        <v>#N/A</v>
      </c>
    </row>
    <row r="20441" spans="1:7" x14ac:dyDescent="0.25">
      <c r="A20441">
        <v>400578</v>
      </c>
      <c r="B20441">
        <v>0</v>
      </c>
      <c r="C20441">
        <v>0.77021879643455404</v>
      </c>
      <c r="D20441">
        <v>0</v>
      </c>
      <c r="E20441">
        <v>1</v>
      </c>
      <c r="F20441">
        <v>1</v>
      </c>
      <c r="G20441" t="e">
        <f>VLOOKUP(A20441,Sheet2!$A$2:$D$249,4,FALSE)</f>
        <v>#N/A</v>
      </c>
    </row>
    <row r="20442" spans="1:7" x14ac:dyDescent="0.25">
      <c r="A20442">
        <v>96597</v>
      </c>
      <c r="B20442">
        <v>0</v>
      </c>
      <c r="C20442">
        <v>0.77021879643455404</v>
      </c>
      <c r="D20442">
        <v>0</v>
      </c>
      <c r="E20442">
        <v>1</v>
      </c>
      <c r="F20442">
        <v>1</v>
      </c>
      <c r="G20442" t="e">
        <f>VLOOKUP(A20442,Sheet2!$A$2:$D$249,4,FALSE)</f>
        <v>#N/A</v>
      </c>
    </row>
    <row r="20443" spans="1:7" x14ac:dyDescent="0.25">
      <c r="A20443">
        <v>23495</v>
      </c>
      <c r="B20443">
        <v>0</v>
      </c>
      <c r="C20443">
        <v>0.77021879643455404</v>
      </c>
      <c r="D20443">
        <v>0</v>
      </c>
      <c r="E20443">
        <v>1</v>
      </c>
      <c r="F20443">
        <v>1</v>
      </c>
      <c r="G20443" t="e">
        <f>VLOOKUP(A20443,Sheet2!$A$2:$D$249,4,FALSE)</f>
        <v>#N/A</v>
      </c>
    </row>
    <row r="20444" spans="1:7" x14ac:dyDescent="0.25">
      <c r="A20444">
        <v>51655</v>
      </c>
      <c r="B20444">
        <v>0</v>
      </c>
      <c r="C20444">
        <v>0.77021879643455404</v>
      </c>
      <c r="D20444">
        <v>0</v>
      </c>
      <c r="E20444">
        <v>1</v>
      </c>
      <c r="F20444">
        <v>1</v>
      </c>
      <c r="G20444" t="e">
        <f>VLOOKUP(A20444,Sheet2!$A$2:$D$249,4,FALSE)</f>
        <v>#N/A</v>
      </c>
    </row>
    <row r="20445" spans="1:7" x14ac:dyDescent="0.25">
      <c r="A20445">
        <v>102465466</v>
      </c>
      <c r="B20445">
        <v>0</v>
      </c>
      <c r="C20445">
        <v>0.77021879643455404</v>
      </c>
      <c r="D20445">
        <v>0</v>
      </c>
      <c r="E20445">
        <v>1</v>
      </c>
      <c r="F20445">
        <v>1</v>
      </c>
      <c r="G20445" t="e">
        <f>VLOOKUP(A20445,Sheet2!$A$2:$D$249,4,FALSE)</f>
        <v>#N/A</v>
      </c>
    </row>
    <row r="20446" spans="1:7" x14ac:dyDescent="0.25">
      <c r="A20446">
        <v>693120</v>
      </c>
      <c r="B20446">
        <v>0</v>
      </c>
      <c r="C20446">
        <v>0.77021879643455404</v>
      </c>
      <c r="D20446">
        <v>0</v>
      </c>
      <c r="E20446">
        <v>1</v>
      </c>
      <c r="F20446">
        <v>1</v>
      </c>
      <c r="G20446" t="e">
        <f>VLOOKUP(A20446,Sheet2!$A$2:$D$249,4,FALSE)</f>
        <v>#N/A</v>
      </c>
    </row>
    <row r="20447" spans="1:7" x14ac:dyDescent="0.25">
      <c r="A20447">
        <v>83450</v>
      </c>
      <c r="B20447">
        <v>0</v>
      </c>
      <c r="C20447">
        <v>0.77021879643455404</v>
      </c>
      <c r="D20447">
        <v>0</v>
      </c>
      <c r="E20447">
        <v>1</v>
      </c>
      <c r="F20447">
        <v>1</v>
      </c>
      <c r="G20447" t="e">
        <f>VLOOKUP(A20447,Sheet2!$A$2:$D$249,4,FALSE)</f>
        <v>#N/A</v>
      </c>
    </row>
    <row r="20448" spans="1:7" x14ac:dyDescent="0.25">
      <c r="A20448">
        <v>105371566</v>
      </c>
      <c r="B20448">
        <v>0</v>
      </c>
      <c r="C20448">
        <v>0.77021879643455404</v>
      </c>
      <c r="D20448">
        <v>0</v>
      </c>
      <c r="E20448">
        <v>1</v>
      </c>
      <c r="F20448">
        <v>1</v>
      </c>
      <c r="G20448" t="e">
        <f>VLOOKUP(A20448,Sheet2!$A$2:$D$249,4,FALSE)</f>
        <v>#N/A</v>
      </c>
    </row>
    <row r="20449" spans="1:7" x14ac:dyDescent="0.25">
      <c r="A20449">
        <v>51168</v>
      </c>
      <c r="B20449">
        <v>0</v>
      </c>
      <c r="C20449">
        <v>0.77021879643455404</v>
      </c>
      <c r="D20449">
        <v>0</v>
      </c>
      <c r="E20449">
        <v>1</v>
      </c>
      <c r="F20449">
        <v>1</v>
      </c>
      <c r="G20449" t="e">
        <f>VLOOKUP(A20449,Sheet2!$A$2:$D$249,4,FALSE)</f>
        <v>#N/A</v>
      </c>
    </row>
    <row r="20450" spans="1:7" x14ac:dyDescent="0.25">
      <c r="A20450">
        <v>102466733</v>
      </c>
      <c r="B20450">
        <v>0</v>
      </c>
      <c r="C20450">
        <v>0.77021879643455404</v>
      </c>
      <c r="D20450">
        <v>0</v>
      </c>
      <c r="E20450">
        <v>1</v>
      </c>
      <c r="F20450">
        <v>1</v>
      </c>
      <c r="G20450" t="e">
        <f>VLOOKUP(A20450,Sheet2!$A$2:$D$249,4,FALSE)</f>
        <v>#N/A</v>
      </c>
    </row>
    <row r="20451" spans="1:7" x14ac:dyDescent="0.25">
      <c r="A20451">
        <v>645027</v>
      </c>
      <c r="B20451">
        <v>0</v>
      </c>
      <c r="C20451">
        <v>0.77021879643455404</v>
      </c>
      <c r="D20451">
        <v>0</v>
      </c>
      <c r="E20451">
        <v>1</v>
      </c>
      <c r="F20451">
        <v>1</v>
      </c>
      <c r="G20451" t="e">
        <f>VLOOKUP(A20451,Sheet2!$A$2:$D$249,4,FALSE)</f>
        <v>#N/A</v>
      </c>
    </row>
    <row r="20452" spans="1:7" x14ac:dyDescent="0.25">
      <c r="A20452">
        <v>400579</v>
      </c>
      <c r="B20452">
        <v>0</v>
      </c>
      <c r="C20452">
        <v>0.77021879643455404</v>
      </c>
      <c r="D20452">
        <v>0</v>
      </c>
      <c r="E20452">
        <v>1</v>
      </c>
      <c r="F20452">
        <v>1</v>
      </c>
      <c r="G20452" t="e">
        <f>VLOOKUP(A20452,Sheet2!$A$2:$D$249,4,FALSE)</f>
        <v>#N/A</v>
      </c>
    </row>
    <row r="20453" spans="1:7" x14ac:dyDescent="0.25">
      <c r="A20453">
        <v>339240</v>
      </c>
      <c r="B20453">
        <v>0</v>
      </c>
      <c r="C20453">
        <v>0.77021879643455404</v>
      </c>
      <c r="D20453">
        <v>0</v>
      </c>
      <c r="E20453">
        <v>1</v>
      </c>
      <c r="F20453">
        <v>1</v>
      </c>
      <c r="G20453" t="e">
        <f>VLOOKUP(A20453,Sheet2!$A$2:$D$249,4,FALSE)</f>
        <v>#N/A</v>
      </c>
    </row>
    <row r="20454" spans="1:7" x14ac:dyDescent="0.25">
      <c r="A20454">
        <v>729252</v>
      </c>
      <c r="B20454">
        <v>0</v>
      </c>
      <c r="C20454">
        <v>0.77021879643455404</v>
      </c>
      <c r="D20454">
        <v>0</v>
      </c>
      <c r="E20454">
        <v>1</v>
      </c>
      <c r="F20454">
        <v>1</v>
      </c>
      <c r="G20454" t="e">
        <f>VLOOKUP(A20454,Sheet2!$A$2:$D$249,4,FALSE)</f>
        <v>#N/A</v>
      </c>
    </row>
    <row r="20455" spans="1:7" x14ac:dyDescent="0.25">
      <c r="A20455">
        <v>654346</v>
      </c>
      <c r="B20455">
        <v>0</v>
      </c>
      <c r="C20455">
        <v>0.77021879643455404</v>
      </c>
      <c r="D20455">
        <v>0</v>
      </c>
      <c r="E20455">
        <v>1</v>
      </c>
      <c r="F20455">
        <v>1</v>
      </c>
      <c r="G20455" t="e">
        <f>VLOOKUP(A20455,Sheet2!$A$2:$D$249,4,FALSE)</f>
        <v>#N/A</v>
      </c>
    </row>
    <row r="20456" spans="1:7" x14ac:dyDescent="0.25">
      <c r="A20456">
        <v>80039</v>
      </c>
      <c r="B20456">
        <v>0</v>
      </c>
      <c r="C20456">
        <v>0.77021879643455404</v>
      </c>
      <c r="D20456">
        <v>0</v>
      </c>
      <c r="E20456">
        <v>1</v>
      </c>
      <c r="F20456">
        <v>1</v>
      </c>
      <c r="G20456" t="e">
        <f>VLOOKUP(A20456,Sheet2!$A$2:$D$249,4,FALSE)</f>
        <v>#N/A</v>
      </c>
    </row>
    <row r="20457" spans="1:7" x14ac:dyDescent="0.25">
      <c r="A20457">
        <v>254272</v>
      </c>
      <c r="B20457">
        <v>0</v>
      </c>
      <c r="C20457">
        <v>0.77021879643455404</v>
      </c>
      <c r="D20457">
        <v>0</v>
      </c>
      <c r="E20457">
        <v>1</v>
      </c>
      <c r="F20457">
        <v>1</v>
      </c>
      <c r="G20457" t="e">
        <f>VLOOKUP(A20457,Sheet2!$A$2:$D$249,4,FALSE)</f>
        <v>#N/A</v>
      </c>
    </row>
    <row r="20458" spans="1:7" x14ac:dyDescent="0.25">
      <c r="A20458">
        <v>10750</v>
      </c>
      <c r="B20458">
        <v>0</v>
      </c>
      <c r="C20458">
        <v>0.77021879643455404</v>
      </c>
      <c r="D20458">
        <v>0</v>
      </c>
      <c r="E20458">
        <v>1</v>
      </c>
      <c r="F20458">
        <v>1</v>
      </c>
      <c r="G20458" t="e">
        <f>VLOOKUP(A20458,Sheet2!$A$2:$D$249,4,FALSE)</f>
        <v>#N/A</v>
      </c>
    </row>
    <row r="20459" spans="1:7" x14ac:dyDescent="0.25">
      <c r="A20459">
        <v>26851</v>
      </c>
      <c r="B20459">
        <v>0</v>
      </c>
      <c r="C20459">
        <v>0.77021879643455404</v>
      </c>
      <c r="D20459">
        <v>0</v>
      </c>
      <c r="E20459">
        <v>1</v>
      </c>
      <c r="F20459">
        <v>1</v>
      </c>
      <c r="G20459" t="e">
        <f>VLOOKUP(A20459,Sheet2!$A$2:$D$249,4,FALSE)</f>
        <v>#N/A</v>
      </c>
    </row>
    <row r="20460" spans="1:7" x14ac:dyDescent="0.25">
      <c r="A20460">
        <v>780852</v>
      </c>
      <c r="B20460">
        <v>0</v>
      </c>
      <c r="C20460">
        <v>0.77021879643455404</v>
      </c>
      <c r="D20460">
        <v>0</v>
      </c>
      <c r="E20460">
        <v>1</v>
      </c>
      <c r="F20460">
        <v>1</v>
      </c>
      <c r="G20460" t="e">
        <f>VLOOKUP(A20460,Sheet2!$A$2:$D$249,4,FALSE)</f>
        <v>#N/A</v>
      </c>
    </row>
    <row r="20461" spans="1:7" x14ac:dyDescent="0.25">
      <c r="A20461">
        <v>102724624</v>
      </c>
      <c r="B20461">
        <v>0</v>
      </c>
      <c r="C20461">
        <v>0.77021879643455404</v>
      </c>
      <c r="D20461">
        <v>0</v>
      </c>
      <c r="E20461">
        <v>1</v>
      </c>
      <c r="F20461">
        <v>1</v>
      </c>
      <c r="G20461" t="e">
        <f>VLOOKUP(A20461,Sheet2!$A$2:$D$249,4,FALSE)</f>
        <v>#N/A</v>
      </c>
    </row>
    <row r="20462" spans="1:7" x14ac:dyDescent="0.25">
      <c r="A20462">
        <v>780854</v>
      </c>
      <c r="B20462">
        <v>0</v>
      </c>
      <c r="C20462">
        <v>0.77021879643455404</v>
      </c>
      <c r="D20462">
        <v>0</v>
      </c>
      <c r="E20462">
        <v>1</v>
      </c>
      <c r="F20462">
        <v>1</v>
      </c>
      <c r="G20462" t="e">
        <f>VLOOKUP(A20462,Sheet2!$A$2:$D$249,4,FALSE)</f>
        <v>#N/A</v>
      </c>
    </row>
    <row r="20463" spans="1:7" x14ac:dyDescent="0.25">
      <c r="A20463">
        <v>400581</v>
      </c>
      <c r="B20463">
        <v>0</v>
      </c>
      <c r="C20463">
        <v>0.77021879643455404</v>
      </c>
      <c r="D20463">
        <v>0</v>
      </c>
      <c r="E20463">
        <v>1</v>
      </c>
      <c r="F20463">
        <v>1</v>
      </c>
      <c r="G20463" t="e">
        <f>VLOOKUP(A20463,Sheet2!$A$2:$D$249,4,FALSE)</f>
        <v>#N/A</v>
      </c>
    </row>
    <row r="20464" spans="1:7" x14ac:dyDescent="0.25">
      <c r="A20464">
        <v>79999</v>
      </c>
      <c r="B20464">
        <v>0</v>
      </c>
      <c r="C20464">
        <v>0.77021879643455404</v>
      </c>
      <c r="D20464">
        <v>0</v>
      </c>
      <c r="E20464">
        <v>1</v>
      </c>
      <c r="F20464">
        <v>1</v>
      </c>
      <c r="G20464" t="e">
        <f>VLOOKUP(A20464,Sheet2!$A$2:$D$249,4,FALSE)</f>
        <v>#N/A</v>
      </c>
    </row>
    <row r="20465" spans="1:7" x14ac:dyDescent="0.25">
      <c r="A20465">
        <v>780851</v>
      </c>
      <c r="B20465">
        <v>0</v>
      </c>
      <c r="C20465">
        <v>0.77021879643455404</v>
      </c>
      <c r="D20465">
        <v>0</v>
      </c>
      <c r="E20465">
        <v>1</v>
      </c>
      <c r="F20465">
        <v>1</v>
      </c>
      <c r="G20465" t="e">
        <f>VLOOKUP(A20465,Sheet2!$A$2:$D$249,4,FALSE)</f>
        <v>#N/A</v>
      </c>
    </row>
    <row r="20466" spans="1:7" x14ac:dyDescent="0.25">
      <c r="A20466">
        <v>780853</v>
      </c>
      <c r="B20466">
        <v>0</v>
      </c>
      <c r="C20466">
        <v>0.77021879643455404</v>
      </c>
      <c r="D20466">
        <v>0</v>
      </c>
      <c r="E20466">
        <v>1</v>
      </c>
      <c r="F20466">
        <v>1</v>
      </c>
      <c r="G20466" t="e">
        <f>VLOOKUP(A20466,Sheet2!$A$2:$D$249,4,FALSE)</f>
        <v>#N/A</v>
      </c>
    </row>
    <row r="20467" spans="1:7" x14ac:dyDescent="0.25">
      <c r="A20467">
        <v>388436</v>
      </c>
      <c r="B20467">
        <v>0</v>
      </c>
      <c r="C20467">
        <v>0.77021879643455404</v>
      </c>
      <c r="D20467">
        <v>0</v>
      </c>
      <c r="E20467">
        <v>1</v>
      </c>
      <c r="F20467">
        <v>1</v>
      </c>
      <c r="G20467" t="e">
        <f>VLOOKUP(A20467,Sheet2!$A$2:$D$249,4,FALSE)</f>
        <v>#N/A</v>
      </c>
    </row>
    <row r="20468" spans="1:7" x14ac:dyDescent="0.25">
      <c r="A20468">
        <v>100302256</v>
      </c>
      <c r="B20468">
        <v>0</v>
      </c>
      <c r="C20468">
        <v>0.77021879643455404</v>
      </c>
      <c r="D20468">
        <v>0</v>
      </c>
      <c r="E20468">
        <v>1</v>
      </c>
      <c r="F20468">
        <v>1</v>
      </c>
      <c r="G20468" t="e">
        <f>VLOOKUP(A20468,Sheet2!$A$2:$D$249,4,FALSE)</f>
        <v>#N/A</v>
      </c>
    </row>
    <row r="20469" spans="1:7" x14ac:dyDescent="0.25">
      <c r="A20469">
        <v>4239</v>
      </c>
      <c r="B20469">
        <v>0</v>
      </c>
      <c r="C20469">
        <v>0.77021879643455404</v>
      </c>
      <c r="D20469">
        <v>0</v>
      </c>
      <c r="E20469">
        <v>1</v>
      </c>
      <c r="F20469">
        <v>1</v>
      </c>
      <c r="G20469" t="e">
        <f>VLOOKUP(A20469,Sheet2!$A$2:$D$249,4,FALSE)</f>
        <v>#N/A</v>
      </c>
    </row>
    <row r="20470" spans="1:7" x14ac:dyDescent="0.25">
      <c r="A20470">
        <v>7732</v>
      </c>
      <c r="B20470">
        <v>0</v>
      </c>
      <c r="C20470">
        <v>0.77021879643455404</v>
      </c>
      <c r="D20470">
        <v>0</v>
      </c>
      <c r="E20470">
        <v>1</v>
      </c>
      <c r="F20470">
        <v>1</v>
      </c>
      <c r="G20470" t="e">
        <f>VLOOKUP(A20470,Sheet2!$A$2:$D$249,4,FALSE)</f>
        <v>#N/A</v>
      </c>
    </row>
    <row r="20471" spans="1:7" x14ac:dyDescent="0.25">
      <c r="A20471">
        <v>100189203</v>
      </c>
      <c r="B20471">
        <v>0</v>
      </c>
      <c r="C20471">
        <v>0.77021879643455404</v>
      </c>
      <c r="D20471">
        <v>0</v>
      </c>
      <c r="E20471">
        <v>1</v>
      </c>
      <c r="F20471">
        <v>1</v>
      </c>
      <c r="G20471" t="e">
        <f>VLOOKUP(A20471,Sheet2!$A$2:$D$249,4,FALSE)</f>
        <v>#N/A</v>
      </c>
    </row>
    <row r="20472" spans="1:7" x14ac:dyDescent="0.25">
      <c r="A20472">
        <v>677882</v>
      </c>
      <c r="B20472">
        <v>0</v>
      </c>
      <c r="C20472">
        <v>0.77021879643455404</v>
      </c>
      <c r="D20472">
        <v>0</v>
      </c>
      <c r="E20472">
        <v>1</v>
      </c>
      <c r="F20472">
        <v>1</v>
      </c>
      <c r="G20472" t="e">
        <f>VLOOKUP(A20472,Sheet2!$A$2:$D$249,4,FALSE)</f>
        <v>#N/A</v>
      </c>
    </row>
    <row r="20473" spans="1:7" x14ac:dyDescent="0.25">
      <c r="A20473">
        <v>100996813</v>
      </c>
      <c r="B20473">
        <v>0</v>
      </c>
      <c r="C20473">
        <v>0.77021879643455404</v>
      </c>
      <c r="D20473">
        <v>0</v>
      </c>
      <c r="E20473">
        <v>1</v>
      </c>
      <c r="F20473">
        <v>1</v>
      </c>
      <c r="G20473" t="e">
        <f>VLOOKUP(A20473,Sheet2!$A$2:$D$249,4,FALSE)</f>
        <v>#N/A</v>
      </c>
    </row>
    <row r="20474" spans="1:7" x14ac:dyDescent="0.25">
      <c r="A20474">
        <v>100189277</v>
      </c>
      <c r="B20474">
        <v>0</v>
      </c>
      <c r="C20474">
        <v>0.77021879643455404</v>
      </c>
      <c r="D20474">
        <v>0</v>
      </c>
      <c r="E20474">
        <v>1</v>
      </c>
      <c r="F20474">
        <v>1</v>
      </c>
      <c r="G20474" t="e">
        <f>VLOOKUP(A20474,Sheet2!$A$2:$D$249,4,FALSE)</f>
        <v>#N/A</v>
      </c>
    </row>
    <row r="20475" spans="1:7" x14ac:dyDescent="0.25">
      <c r="A20475">
        <v>100996259</v>
      </c>
      <c r="B20475">
        <v>0</v>
      </c>
      <c r="C20475">
        <v>0.77021879643455404</v>
      </c>
      <c r="D20475">
        <v>0</v>
      </c>
      <c r="E20475">
        <v>1</v>
      </c>
      <c r="F20475">
        <v>1</v>
      </c>
      <c r="G20475" t="e">
        <f>VLOOKUP(A20475,Sheet2!$A$2:$D$249,4,FALSE)</f>
        <v>#N/A</v>
      </c>
    </row>
    <row r="20476" spans="1:7" x14ac:dyDescent="0.25">
      <c r="A20476">
        <v>284194</v>
      </c>
      <c r="B20476">
        <v>0</v>
      </c>
      <c r="C20476">
        <v>0.77021879643455404</v>
      </c>
      <c r="D20476">
        <v>0</v>
      </c>
      <c r="E20476">
        <v>1</v>
      </c>
      <c r="F20476">
        <v>1</v>
      </c>
      <c r="G20476" t="e">
        <f>VLOOKUP(A20476,Sheet2!$A$2:$D$249,4,FALSE)</f>
        <v>#N/A</v>
      </c>
    </row>
    <row r="20477" spans="1:7" x14ac:dyDescent="0.25">
      <c r="A20477">
        <v>644945</v>
      </c>
      <c r="B20477">
        <v>0</v>
      </c>
      <c r="C20477">
        <v>0.77021879643455404</v>
      </c>
      <c r="D20477">
        <v>0</v>
      </c>
      <c r="E20477">
        <v>1</v>
      </c>
      <c r="F20477">
        <v>1</v>
      </c>
      <c r="G20477" t="e">
        <f>VLOOKUP(A20477,Sheet2!$A$2:$D$249,4,FALSE)</f>
        <v>#N/A</v>
      </c>
    </row>
    <row r="20478" spans="1:7" x14ac:dyDescent="0.25">
      <c r="A20478">
        <v>256223</v>
      </c>
      <c r="B20478">
        <v>0</v>
      </c>
      <c r="C20478">
        <v>0.77021879643455404</v>
      </c>
      <c r="D20478">
        <v>0</v>
      </c>
      <c r="E20478">
        <v>1</v>
      </c>
      <c r="F20478">
        <v>1</v>
      </c>
      <c r="G20478" t="e">
        <f>VLOOKUP(A20478,Sheet2!$A$2:$D$249,4,FALSE)</f>
        <v>#N/A</v>
      </c>
    </row>
    <row r="20479" spans="1:7" x14ac:dyDescent="0.25">
      <c r="A20479">
        <v>100287072</v>
      </c>
      <c r="B20479">
        <v>0</v>
      </c>
      <c r="C20479">
        <v>0.77021879643455404</v>
      </c>
      <c r="D20479">
        <v>0</v>
      </c>
      <c r="E20479">
        <v>1</v>
      </c>
      <c r="F20479">
        <v>1</v>
      </c>
      <c r="G20479" t="e">
        <f>VLOOKUP(A20479,Sheet2!$A$2:$D$249,4,FALSE)</f>
        <v>#N/A</v>
      </c>
    </row>
    <row r="20480" spans="1:7" x14ac:dyDescent="0.25">
      <c r="A20480">
        <v>339184</v>
      </c>
      <c r="B20480">
        <v>0</v>
      </c>
      <c r="C20480">
        <v>0.77021879643455404</v>
      </c>
      <c r="D20480">
        <v>0</v>
      </c>
      <c r="E20480">
        <v>1</v>
      </c>
      <c r="F20480">
        <v>1</v>
      </c>
      <c r="G20480" t="e">
        <f>VLOOKUP(A20480,Sheet2!$A$2:$D$249,4,FALSE)</f>
        <v>#N/A</v>
      </c>
    </row>
    <row r="20481" spans="1:7" x14ac:dyDescent="0.25">
      <c r="A20481">
        <v>339260</v>
      </c>
      <c r="B20481">
        <v>0</v>
      </c>
      <c r="C20481">
        <v>0.77021879643455404</v>
      </c>
      <c r="D20481">
        <v>0</v>
      </c>
      <c r="E20481">
        <v>1</v>
      </c>
      <c r="F20481">
        <v>1</v>
      </c>
      <c r="G20481" t="e">
        <f>VLOOKUP(A20481,Sheet2!$A$2:$D$249,4,FALSE)</f>
        <v>#N/A</v>
      </c>
    </row>
    <row r="20482" spans="1:7" x14ac:dyDescent="0.25">
      <c r="A20482">
        <v>105369205</v>
      </c>
      <c r="B20482">
        <v>0</v>
      </c>
      <c r="C20482">
        <v>0.77021879643455404</v>
      </c>
      <c r="D20482">
        <v>0</v>
      </c>
      <c r="E20482">
        <v>1</v>
      </c>
      <c r="F20482">
        <v>1</v>
      </c>
      <c r="G20482" t="e">
        <f>VLOOKUP(A20482,Sheet2!$A$2:$D$249,4,FALSE)</f>
        <v>#N/A</v>
      </c>
    </row>
    <row r="20483" spans="1:7" x14ac:dyDescent="0.25">
      <c r="A20483">
        <v>101060544</v>
      </c>
      <c r="B20483">
        <v>0</v>
      </c>
      <c r="C20483">
        <v>0.77021879643455404</v>
      </c>
      <c r="D20483">
        <v>0</v>
      </c>
      <c r="E20483">
        <v>1</v>
      </c>
      <c r="F20483">
        <v>1</v>
      </c>
      <c r="G20483" t="e">
        <f>VLOOKUP(A20483,Sheet2!$A$2:$D$249,4,FALSE)</f>
        <v>#N/A</v>
      </c>
    </row>
    <row r="20484" spans="1:7" x14ac:dyDescent="0.25">
      <c r="A20484">
        <v>3768</v>
      </c>
      <c r="B20484">
        <v>0</v>
      </c>
      <c r="C20484">
        <v>0.77021879643455404</v>
      </c>
      <c r="D20484">
        <v>0</v>
      </c>
      <c r="E20484">
        <v>1</v>
      </c>
      <c r="F20484">
        <v>1</v>
      </c>
      <c r="G20484" t="e">
        <f>VLOOKUP(A20484,Sheet2!$A$2:$D$249,4,FALSE)</f>
        <v>#N/A</v>
      </c>
    </row>
    <row r="20485" spans="1:7" x14ac:dyDescent="0.25">
      <c r="A20485">
        <v>100134444</v>
      </c>
      <c r="B20485">
        <v>0</v>
      </c>
      <c r="C20485">
        <v>0.77021879643455404</v>
      </c>
      <c r="D20485">
        <v>0</v>
      </c>
      <c r="E20485">
        <v>1</v>
      </c>
      <c r="F20485">
        <v>1</v>
      </c>
      <c r="G20485" t="e">
        <f>VLOOKUP(A20485,Sheet2!$A$2:$D$249,4,FALSE)</f>
        <v>#N/A</v>
      </c>
    </row>
    <row r="20486" spans="1:7" x14ac:dyDescent="0.25">
      <c r="A20486">
        <v>284123</v>
      </c>
      <c r="B20486">
        <v>0</v>
      </c>
      <c r="C20486">
        <v>0.77021879643455404</v>
      </c>
      <c r="D20486">
        <v>0</v>
      </c>
      <c r="E20486">
        <v>1</v>
      </c>
      <c r="F20486">
        <v>1</v>
      </c>
      <c r="G20486" t="e">
        <f>VLOOKUP(A20486,Sheet2!$A$2:$D$249,4,FALSE)</f>
        <v>#N/A</v>
      </c>
    </row>
    <row r="20487" spans="1:7" x14ac:dyDescent="0.25">
      <c r="A20487">
        <v>105377821</v>
      </c>
      <c r="B20487">
        <v>0</v>
      </c>
      <c r="C20487">
        <v>0.77021879643455404</v>
      </c>
      <c r="D20487">
        <v>0</v>
      </c>
      <c r="E20487">
        <v>1</v>
      </c>
      <c r="F20487">
        <v>1</v>
      </c>
      <c r="G20487" t="e">
        <f>VLOOKUP(A20487,Sheet2!$A$2:$D$249,4,FALSE)</f>
        <v>#N/A</v>
      </c>
    </row>
    <row r="20488" spans="1:7" x14ac:dyDescent="0.25">
      <c r="A20488">
        <v>284124</v>
      </c>
      <c r="B20488">
        <v>0</v>
      </c>
      <c r="C20488">
        <v>0.77021879643455404</v>
      </c>
      <c r="D20488">
        <v>0</v>
      </c>
      <c r="E20488">
        <v>1</v>
      </c>
      <c r="F20488">
        <v>1</v>
      </c>
      <c r="G20488" t="e">
        <f>VLOOKUP(A20488,Sheet2!$A$2:$D$249,4,FALSE)</f>
        <v>#N/A</v>
      </c>
    </row>
    <row r="20489" spans="1:7" x14ac:dyDescent="0.25">
      <c r="A20489">
        <v>102723754</v>
      </c>
      <c r="B20489">
        <v>0</v>
      </c>
      <c r="C20489">
        <v>0.77021879643455404</v>
      </c>
      <c r="D20489">
        <v>0</v>
      </c>
      <c r="E20489">
        <v>1</v>
      </c>
      <c r="F20489">
        <v>1</v>
      </c>
      <c r="G20489" t="e">
        <f>VLOOKUP(A20489,Sheet2!$A$2:$D$249,4,FALSE)</f>
        <v>#N/A</v>
      </c>
    </row>
    <row r="20490" spans="1:7" x14ac:dyDescent="0.25">
      <c r="A20490">
        <v>100616277</v>
      </c>
      <c r="B20490">
        <v>0</v>
      </c>
      <c r="C20490">
        <v>0.77021879643455404</v>
      </c>
      <c r="D20490">
        <v>0</v>
      </c>
      <c r="E20490">
        <v>1</v>
      </c>
      <c r="F20490">
        <v>1</v>
      </c>
      <c r="G20490" t="e">
        <f>VLOOKUP(A20490,Sheet2!$A$2:$D$249,4,FALSE)</f>
        <v>#N/A</v>
      </c>
    </row>
    <row r="20491" spans="1:7" x14ac:dyDescent="0.25">
      <c r="A20491">
        <v>440419</v>
      </c>
      <c r="B20491">
        <v>0</v>
      </c>
      <c r="C20491">
        <v>0.77021879643455404</v>
      </c>
      <c r="D20491">
        <v>0</v>
      </c>
      <c r="E20491">
        <v>1</v>
      </c>
      <c r="F20491">
        <v>1</v>
      </c>
      <c r="G20491" t="e">
        <f>VLOOKUP(A20491,Sheet2!$A$2:$D$249,4,FALSE)</f>
        <v>#N/A</v>
      </c>
    </row>
    <row r="20492" spans="1:7" x14ac:dyDescent="0.25">
      <c r="A20492">
        <v>4843</v>
      </c>
      <c r="B20492">
        <v>0</v>
      </c>
      <c r="C20492">
        <v>0.77021879643455404</v>
      </c>
      <c r="D20492">
        <v>0</v>
      </c>
      <c r="E20492">
        <v>1</v>
      </c>
      <c r="F20492">
        <v>1</v>
      </c>
      <c r="G20492" t="e">
        <f>VLOOKUP(A20492,Sheet2!$A$2:$D$249,4,FALSE)</f>
        <v>#N/A</v>
      </c>
    </row>
    <row r="20493" spans="1:7" x14ac:dyDescent="0.25">
      <c r="A20493">
        <v>105371930</v>
      </c>
      <c r="B20493">
        <v>0</v>
      </c>
      <c r="C20493">
        <v>0.77021879643455404</v>
      </c>
      <c r="D20493">
        <v>0</v>
      </c>
      <c r="E20493">
        <v>1</v>
      </c>
      <c r="F20493">
        <v>1</v>
      </c>
      <c r="G20493" t="e">
        <f>VLOOKUP(A20493,Sheet2!$A$2:$D$249,4,FALSE)</f>
        <v>#N/A</v>
      </c>
    </row>
    <row r="20494" spans="1:7" x14ac:dyDescent="0.25">
      <c r="A20494">
        <v>23615</v>
      </c>
      <c r="B20494">
        <v>0</v>
      </c>
      <c r="C20494">
        <v>0.77021879643455404</v>
      </c>
      <c r="D20494">
        <v>0</v>
      </c>
      <c r="E20494">
        <v>1</v>
      </c>
      <c r="F20494">
        <v>1</v>
      </c>
      <c r="G20494" t="e">
        <f>VLOOKUP(A20494,Sheet2!$A$2:$D$249,4,FALSE)</f>
        <v>#N/A</v>
      </c>
    </row>
    <row r="20495" spans="1:7" x14ac:dyDescent="0.25">
      <c r="A20495">
        <v>23614</v>
      </c>
      <c r="B20495">
        <v>0</v>
      </c>
      <c r="C20495">
        <v>0.77021879643455404</v>
      </c>
      <c r="D20495">
        <v>0</v>
      </c>
      <c r="E20495">
        <v>1</v>
      </c>
      <c r="F20495">
        <v>1</v>
      </c>
      <c r="G20495" t="e">
        <f>VLOOKUP(A20495,Sheet2!$A$2:$D$249,4,FALSE)</f>
        <v>#N/A</v>
      </c>
    </row>
    <row r="20496" spans="1:7" x14ac:dyDescent="0.25">
      <c r="A20496">
        <v>645832</v>
      </c>
      <c r="B20496">
        <v>0</v>
      </c>
      <c r="C20496">
        <v>0.77021879643455404</v>
      </c>
      <c r="D20496">
        <v>0</v>
      </c>
      <c r="E20496">
        <v>1</v>
      </c>
      <c r="F20496">
        <v>1</v>
      </c>
      <c r="G20496" t="e">
        <f>VLOOKUP(A20496,Sheet2!$A$2:$D$249,4,FALSE)</f>
        <v>#N/A</v>
      </c>
    </row>
    <row r="20497" spans="1:7" x14ac:dyDescent="0.25">
      <c r="A20497">
        <v>9058</v>
      </c>
      <c r="B20497">
        <v>0</v>
      </c>
      <c r="C20497">
        <v>0.77021879643455404</v>
      </c>
      <c r="D20497">
        <v>0</v>
      </c>
      <c r="E20497">
        <v>1</v>
      </c>
      <c r="F20497">
        <v>1</v>
      </c>
      <c r="G20497" t="e">
        <f>VLOOKUP(A20497,Sheet2!$A$2:$D$249,4,FALSE)</f>
        <v>#N/A</v>
      </c>
    </row>
    <row r="20498" spans="1:7" x14ac:dyDescent="0.25">
      <c r="A20498">
        <v>8456</v>
      </c>
      <c r="B20498">
        <v>0</v>
      </c>
      <c r="C20498">
        <v>0.77021879643455404</v>
      </c>
      <c r="D20498">
        <v>0</v>
      </c>
      <c r="E20498">
        <v>1</v>
      </c>
      <c r="F20498">
        <v>1</v>
      </c>
      <c r="G20498" t="e">
        <f>VLOOKUP(A20498,Sheet2!$A$2:$D$249,4,FALSE)</f>
        <v>#N/A</v>
      </c>
    </row>
    <row r="20499" spans="1:7" x14ac:dyDescent="0.25">
      <c r="A20499">
        <v>147011</v>
      </c>
      <c r="B20499">
        <v>0</v>
      </c>
      <c r="C20499">
        <v>0.77021879643455404</v>
      </c>
      <c r="D20499">
        <v>0</v>
      </c>
      <c r="E20499">
        <v>1</v>
      </c>
      <c r="F20499">
        <v>1</v>
      </c>
      <c r="G20499" t="e">
        <f>VLOOKUP(A20499,Sheet2!$A$2:$D$249,4,FALSE)</f>
        <v>#N/A</v>
      </c>
    </row>
    <row r="20500" spans="1:7" x14ac:dyDescent="0.25">
      <c r="A20500">
        <v>100861437</v>
      </c>
      <c r="B20500">
        <v>0</v>
      </c>
      <c r="C20500">
        <v>0.77021879643455404</v>
      </c>
      <c r="D20500">
        <v>0</v>
      </c>
      <c r="E20500">
        <v>1</v>
      </c>
      <c r="F20500">
        <v>1</v>
      </c>
      <c r="G20500" t="e">
        <f>VLOOKUP(A20500,Sheet2!$A$2:$D$249,4,FALSE)</f>
        <v>#N/A</v>
      </c>
    </row>
    <row r="20501" spans="1:7" x14ac:dyDescent="0.25">
      <c r="A20501">
        <v>26809</v>
      </c>
      <c r="B20501">
        <v>0</v>
      </c>
      <c r="C20501">
        <v>0.77021879643455404</v>
      </c>
      <c r="D20501">
        <v>0</v>
      </c>
      <c r="E20501">
        <v>1</v>
      </c>
      <c r="F20501">
        <v>1</v>
      </c>
      <c r="G20501" t="e">
        <f>VLOOKUP(A20501,Sheet2!$A$2:$D$249,4,FALSE)</f>
        <v>#N/A</v>
      </c>
    </row>
    <row r="20502" spans="1:7" x14ac:dyDescent="0.25">
      <c r="A20502">
        <v>26772</v>
      </c>
      <c r="B20502">
        <v>0</v>
      </c>
      <c r="C20502">
        <v>0.77021879643455404</v>
      </c>
      <c r="D20502">
        <v>0</v>
      </c>
      <c r="E20502">
        <v>1</v>
      </c>
      <c r="F20502">
        <v>1</v>
      </c>
      <c r="G20502" t="e">
        <f>VLOOKUP(A20502,Sheet2!$A$2:$D$249,4,FALSE)</f>
        <v>#N/A</v>
      </c>
    </row>
    <row r="20503" spans="1:7" x14ac:dyDescent="0.25">
      <c r="A20503">
        <v>574411</v>
      </c>
      <c r="B20503">
        <v>0</v>
      </c>
      <c r="C20503">
        <v>0.77021879643455404</v>
      </c>
      <c r="D20503">
        <v>0</v>
      </c>
      <c r="E20503">
        <v>1</v>
      </c>
      <c r="F20503">
        <v>1</v>
      </c>
      <c r="G20503" t="e">
        <f>VLOOKUP(A20503,Sheet2!$A$2:$D$249,4,FALSE)</f>
        <v>#N/A</v>
      </c>
    </row>
    <row r="20504" spans="1:7" x14ac:dyDescent="0.25">
      <c r="A20504">
        <v>100616273</v>
      </c>
      <c r="B20504">
        <v>0</v>
      </c>
      <c r="C20504">
        <v>0.77021879643455404</v>
      </c>
      <c r="D20504">
        <v>0</v>
      </c>
      <c r="E20504">
        <v>1</v>
      </c>
      <c r="F20504">
        <v>1</v>
      </c>
      <c r="G20504" t="e">
        <f>VLOOKUP(A20504,Sheet2!$A$2:$D$249,4,FALSE)</f>
        <v>#N/A</v>
      </c>
    </row>
    <row r="20505" spans="1:7" x14ac:dyDescent="0.25">
      <c r="A20505">
        <v>406936</v>
      </c>
      <c r="B20505">
        <v>0</v>
      </c>
      <c r="C20505">
        <v>0.77021879643455404</v>
      </c>
      <c r="D20505">
        <v>0</v>
      </c>
      <c r="E20505">
        <v>1</v>
      </c>
      <c r="F20505">
        <v>1</v>
      </c>
      <c r="G20505" t="e">
        <f>VLOOKUP(A20505,Sheet2!$A$2:$D$249,4,FALSE)</f>
        <v>#N/A</v>
      </c>
    </row>
    <row r="20506" spans="1:7" x14ac:dyDescent="0.25">
      <c r="A20506">
        <v>100616385</v>
      </c>
      <c r="B20506">
        <v>0</v>
      </c>
      <c r="C20506">
        <v>0.77021879643455404</v>
      </c>
      <c r="D20506">
        <v>0</v>
      </c>
      <c r="E20506">
        <v>1</v>
      </c>
      <c r="F20506">
        <v>1</v>
      </c>
      <c r="G20506" t="e">
        <f>VLOOKUP(A20506,Sheet2!$A$2:$D$249,4,FALSE)</f>
        <v>#N/A</v>
      </c>
    </row>
    <row r="20507" spans="1:7" x14ac:dyDescent="0.25">
      <c r="A20507">
        <v>101927018</v>
      </c>
      <c r="B20507">
        <v>0</v>
      </c>
      <c r="C20507">
        <v>0.77021879643455404</v>
      </c>
      <c r="D20507">
        <v>0</v>
      </c>
      <c r="E20507">
        <v>1</v>
      </c>
      <c r="F20507">
        <v>1</v>
      </c>
      <c r="G20507" t="e">
        <f>VLOOKUP(A20507,Sheet2!$A$2:$D$249,4,FALSE)</f>
        <v>#N/A</v>
      </c>
    </row>
    <row r="20508" spans="1:7" x14ac:dyDescent="0.25">
      <c r="A20508">
        <v>51268</v>
      </c>
      <c r="B20508">
        <v>0</v>
      </c>
      <c r="C20508">
        <v>0.77021879643455404</v>
      </c>
      <c r="D20508">
        <v>0</v>
      </c>
      <c r="E20508">
        <v>1</v>
      </c>
      <c r="F20508">
        <v>1</v>
      </c>
      <c r="G20508" t="e">
        <f>VLOOKUP(A20508,Sheet2!$A$2:$D$249,4,FALSE)</f>
        <v>#N/A</v>
      </c>
    </row>
    <row r="20509" spans="1:7" x14ac:dyDescent="0.25">
      <c r="A20509">
        <v>1411</v>
      </c>
      <c r="B20509">
        <v>0</v>
      </c>
      <c r="C20509">
        <v>0.77021879643455404</v>
      </c>
      <c r="D20509">
        <v>0</v>
      </c>
      <c r="E20509">
        <v>1</v>
      </c>
      <c r="F20509">
        <v>1</v>
      </c>
      <c r="G20509" t="e">
        <f>VLOOKUP(A20509,Sheet2!$A$2:$D$249,4,FALSE)</f>
        <v>#N/A</v>
      </c>
    </row>
    <row r="20510" spans="1:7" x14ac:dyDescent="0.25">
      <c r="A20510">
        <v>100616122</v>
      </c>
      <c r="B20510">
        <v>0</v>
      </c>
      <c r="C20510">
        <v>0.77021879643455404</v>
      </c>
      <c r="D20510">
        <v>0</v>
      </c>
      <c r="E20510">
        <v>1</v>
      </c>
      <c r="F20510">
        <v>1</v>
      </c>
      <c r="G20510" t="e">
        <f>VLOOKUP(A20510,Sheet2!$A$2:$D$249,4,FALSE)</f>
        <v>#N/A</v>
      </c>
    </row>
    <row r="20511" spans="1:7" x14ac:dyDescent="0.25">
      <c r="A20511">
        <v>494335</v>
      </c>
      <c r="B20511">
        <v>0</v>
      </c>
      <c r="C20511">
        <v>0.77021879643455404</v>
      </c>
      <c r="D20511">
        <v>0</v>
      </c>
      <c r="E20511">
        <v>1</v>
      </c>
      <c r="F20511">
        <v>1</v>
      </c>
      <c r="G20511" t="e">
        <f>VLOOKUP(A20511,Sheet2!$A$2:$D$249,4,FALSE)</f>
        <v>#N/A</v>
      </c>
    </row>
    <row r="20512" spans="1:7" x14ac:dyDescent="0.25">
      <c r="A20512">
        <v>100423003</v>
      </c>
      <c r="B20512">
        <v>0</v>
      </c>
      <c r="C20512">
        <v>0.77021879643455404</v>
      </c>
      <c r="D20512">
        <v>0</v>
      </c>
      <c r="E20512">
        <v>1</v>
      </c>
      <c r="F20512">
        <v>1</v>
      </c>
      <c r="G20512" t="e">
        <f>VLOOKUP(A20512,Sheet2!$A$2:$D$249,4,FALSE)</f>
        <v>#N/A</v>
      </c>
    </row>
    <row r="20513" spans="1:7" x14ac:dyDescent="0.25">
      <c r="A20513">
        <v>6532</v>
      </c>
      <c r="B20513">
        <v>0</v>
      </c>
      <c r="C20513">
        <v>0.77021879643455404</v>
      </c>
      <c r="D20513">
        <v>0</v>
      </c>
      <c r="E20513">
        <v>1</v>
      </c>
      <c r="F20513">
        <v>1</v>
      </c>
      <c r="G20513" t="e">
        <f>VLOOKUP(A20513,Sheet2!$A$2:$D$249,4,FALSE)</f>
        <v>#N/A</v>
      </c>
    </row>
    <row r="20514" spans="1:7" x14ac:dyDescent="0.25">
      <c r="A20514">
        <v>388364</v>
      </c>
      <c r="B20514">
        <v>0</v>
      </c>
      <c r="C20514">
        <v>0.77021879643455404</v>
      </c>
      <c r="D20514">
        <v>0</v>
      </c>
      <c r="E20514">
        <v>1</v>
      </c>
      <c r="F20514">
        <v>1</v>
      </c>
      <c r="G20514" t="e">
        <f>VLOOKUP(A20514,Sheet2!$A$2:$D$249,4,FALSE)</f>
        <v>#N/A</v>
      </c>
    </row>
    <row r="20515" spans="1:7" x14ac:dyDescent="0.25">
      <c r="A20515">
        <v>26083</v>
      </c>
      <c r="B20515">
        <v>0</v>
      </c>
      <c r="C20515">
        <v>0.77021879643455404</v>
      </c>
      <c r="D20515">
        <v>0</v>
      </c>
      <c r="E20515">
        <v>1</v>
      </c>
      <c r="F20515">
        <v>1</v>
      </c>
      <c r="G20515" t="e">
        <f>VLOOKUP(A20515,Sheet2!$A$2:$D$249,4,FALSE)</f>
        <v>#N/A</v>
      </c>
    </row>
    <row r="20516" spans="1:7" x14ac:dyDescent="0.25">
      <c r="A20516">
        <v>100616266</v>
      </c>
      <c r="B20516">
        <v>0</v>
      </c>
      <c r="C20516">
        <v>0.77021879643455404</v>
      </c>
      <c r="D20516">
        <v>0</v>
      </c>
      <c r="E20516">
        <v>1</v>
      </c>
      <c r="F20516">
        <v>1</v>
      </c>
      <c r="G20516" t="e">
        <f>VLOOKUP(A20516,Sheet2!$A$2:$D$249,4,FALSE)</f>
        <v>#N/A</v>
      </c>
    </row>
    <row r="20517" spans="1:7" x14ac:dyDescent="0.25">
      <c r="A20517">
        <v>4974</v>
      </c>
      <c r="B20517">
        <v>0</v>
      </c>
      <c r="C20517">
        <v>0.77021879643455404</v>
      </c>
      <c r="D20517">
        <v>0</v>
      </c>
      <c r="E20517">
        <v>1</v>
      </c>
      <c r="F20517">
        <v>1</v>
      </c>
      <c r="G20517" t="e">
        <f>VLOOKUP(A20517,Sheet2!$A$2:$D$249,4,FALSE)</f>
        <v>#N/A</v>
      </c>
    </row>
    <row r="20518" spans="1:7" x14ac:dyDescent="0.25">
      <c r="A20518">
        <v>100616248</v>
      </c>
      <c r="B20518">
        <v>0</v>
      </c>
      <c r="C20518">
        <v>0.77021879643455404</v>
      </c>
      <c r="D20518">
        <v>0</v>
      </c>
      <c r="E20518">
        <v>1</v>
      </c>
      <c r="F20518">
        <v>1</v>
      </c>
      <c r="G20518" t="e">
        <f>VLOOKUP(A20518,Sheet2!$A$2:$D$249,4,FALSE)</f>
        <v>#N/A</v>
      </c>
    </row>
    <row r="20519" spans="1:7" x14ac:dyDescent="0.25">
      <c r="A20519">
        <v>100189245</v>
      </c>
      <c r="B20519">
        <v>0</v>
      </c>
      <c r="C20519">
        <v>0.77021879643455404</v>
      </c>
      <c r="D20519">
        <v>0</v>
      </c>
      <c r="E20519">
        <v>1</v>
      </c>
      <c r="F20519">
        <v>1</v>
      </c>
      <c r="G20519" t="e">
        <f>VLOOKUP(A20519,Sheet2!$A$2:$D$249,4,FALSE)</f>
        <v>#N/A</v>
      </c>
    </row>
    <row r="20520" spans="1:7" x14ac:dyDescent="0.25">
      <c r="A20520">
        <v>406968</v>
      </c>
      <c r="B20520">
        <v>0</v>
      </c>
      <c r="C20520">
        <v>0.77021879643455404</v>
      </c>
      <c r="D20520">
        <v>0</v>
      </c>
      <c r="E20520">
        <v>1</v>
      </c>
      <c r="F20520">
        <v>1</v>
      </c>
      <c r="G20520" t="e">
        <f>VLOOKUP(A20520,Sheet2!$A$2:$D$249,4,FALSE)</f>
        <v>#N/A</v>
      </c>
    </row>
    <row r="20521" spans="1:7" x14ac:dyDescent="0.25">
      <c r="A20521">
        <v>100616449</v>
      </c>
      <c r="B20521">
        <v>0</v>
      </c>
      <c r="C20521">
        <v>0.77021879643455404</v>
      </c>
      <c r="D20521">
        <v>0</v>
      </c>
      <c r="E20521">
        <v>1</v>
      </c>
      <c r="F20521">
        <v>1</v>
      </c>
      <c r="G20521" t="e">
        <f>VLOOKUP(A20521,Sheet2!$A$2:$D$249,4,FALSE)</f>
        <v>#N/A</v>
      </c>
    </row>
    <row r="20522" spans="1:7" x14ac:dyDescent="0.25">
      <c r="A20522">
        <v>100126356</v>
      </c>
      <c r="B20522">
        <v>0</v>
      </c>
      <c r="C20522">
        <v>0.77021879643455404</v>
      </c>
      <c r="D20522">
        <v>0</v>
      </c>
      <c r="E20522">
        <v>1</v>
      </c>
      <c r="F20522">
        <v>1</v>
      </c>
      <c r="G20522" t="e">
        <f>VLOOKUP(A20522,Sheet2!$A$2:$D$249,4,FALSE)</f>
        <v>#N/A</v>
      </c>
    </row>
    <row r="20523" spans="1:7" x14ac:dyDescent="0.25">
      <c r="A20523">
        <v>693217</v>
      </c>
      <c r="B20523">
        <v>0</v>
      </c>
      <c r="C20523">
        <v>0.77021879643455404</v>
      </c>
      <c r="D20523">
        <v>0</v>
      </c>
      <c r="E20523">
        <v>1</v>
      </c>
      <c r="F20523">
        <v>1</v>
      </c>
      <c r="G20523" t="e">
        <f>VLOOKUP(A20523,Sheet2!$A$2:$D$249,4,FALSE)</f>
        <v>#N/A</v>
      </c>
    </row>
    <row r="20524" spans="1:7" x14ac:dyDescent="0.25">
      <c r="A20524">
        <v>40</v>
      </c>
      <c r="B20524">
        <v>0</v>
      </c>
      <c r="C20524">
        <v>0.77021879643455404</v>
      </c>
      <c r="D20524">
        <v>0</v>
      </c>
      <c r="E20524">
        <v>1</v>
      </c>
      <c r="F20524">
        <v>1</v>
      </c>
      <c r="G20524" t="e">
        <f>VLOOKUP(A20524,Sheet2!$A$2:$D$249,4,FALSE)</f>
        <v>#N/A</v>
      </c>
    </row>
    <row r="20525" spans="1:7" x14ac:dyDescent="0.25">
      <c r="A20525">
        <v>100506677</v>
      </c>
      <c r="B20525">
        <v>0</v>
      </c>
      <c r="C20525">
        <v>0.77021879643455404</v>
      </c>
      <c r="D20525">
        <v>0</v>
      </c>
      <c r="E20525">
        <v>1</v>
      </c>
      <c r="F20525">
        <v>1</v>
      </c>
      <c r="G20525" t="e">
        <f>VLOOKUP(A20525,Sheet2!$A$2:$D$249,4,FALSE)</f>
        <v>#N/A</v>
      </c>
    </row>
    <row r="20526" spans="1:7" x14ac:dyDescent="0.25">
      <c r="A20526">
        <v>101927239</v>
      </c>
      <c r="B20526">
        <v>0</v>
      </c>
      <c r="C20526">
        <v>0.77021879643455404</v>
      </c>
      <c r="D20526">
        <v>0</v>
      </c>
      <c r="E20526">
        <v>1</v>
      </c>
      <c r="F20526">
        <v>1</v>
      </c>
      <c r="G20526" t="e">
        <f>VLOOKUP(A20526,Sheet2!$A$2:$D$249,4,FALSE)</f>
        <v>#N/A</v>
      </c>
    </row>
    <row r="20527" spans="1:7" x14ac:dyDescent="0.25">
      <c r="A20527">
        <v>6354</v>
      </c>
      <c r="B20527">
        <v>0</v>
      </c>
      <c r="C20527">
        <v>0.77021879643455404</v>
      </c>
      <c r="D20527">
        <v>0</v>
      </c>
      <c r="E20527">
        <v>1</v>
      </c>
      <c r="F20527">
        <v>1</v>
      </c>
      <c r="G20527" t="e">
        <f>VLOOKUP(A20527,Sheet2!$A$2:$D$249,4,FALSE)</f>
        <v>#N/A</v>
      </c>
    </row>
    <row r="20528" spans="1:7" x14ac:dyDescent="0.25">
      <c r="A20528">
        <v>6356</v>
      </c>
      <c r="B20528">
        <v>0</v>
      </c>
      <c r="C20528">
        <v>0.77021879643455404</v>
      </c>
      <c r="D20528">
        <v>0</v>
      </c>
      <c r="E20528">
        <v>1</v>
      </c>
      <c r="F20528">
        <v>1</v>
      </c>
      <c r="G20528" t="e">
        <f>VLOOKUP(A20528,Sheet2!$A$2:$D$249,4,FALSE)</f>
        <v>#N/A</v>
      </c>
    </row>
    <row r="20529" spans="1:7" x14ac:dyDescent="0.25">
      <c r="A20529">
        <v>6355</v>
      </c>
      <c r="B20529">
        <v>0</v>
      </c>
      <c r="C20529">
        <v>0.77021879643455404</v>
      </c>
      <c r="D20529">
        <v>0</v>
      </c>
      <c r="E20529">
        <v>1</v>
      </c>
      <c r="F20529">
        <v>1</v>
      </c>
      <c r="G20529" t="e">
        <f>VLOOKUP(A20529,Sheet2!$A$2:$D$249,4,FALSE)</f>
        <v>#N/A</v>
      </c>
    </row>
    <row r="20530" spans="1:7" x14ac:dyDescent="0.25">
      <c r="A20530">
        <v>6357</v>
      </c>
      <c r="B20530">
        <v>0</v>
      </c>
      <c r="C20530">
        <v>0.77021879643455404</v>
      </c>
      <c r="D20530">
        <v>0</v>
      </c>
      <c r="E20530">
        <v>1</v>
      </c>
      <c r="F20530">
        <v>1</v>
      </c>
      <c r="G20530" t="e">
        <f>VLOOKUP(A20530,Sheet2!$A$2:$D$249,4,FALSE)</f>
        <v>#N/A</v>
      </c>
    </row>
    <row r="20531" spans="1:7" x14ac:dyDescent="0.25">
      <c r="A20531">
        <v>6346</v>
      </c>
      <c r="B20531">
        <v>0</v>
      </c>
      <c r="C20531">
        <v>0.77021879643455404</v>
      </c>
      <c r="D20531">
        <v>0</v>
      </c>
      <c r="E20531">
        <v>1</v>
      </c>
      <c r="F20531">
        <v>1</v>
      </c>
      <c r="G20531" t="e">
        <f>VLOOKUP(A20531,Sheet2!$A$2:$D$249,4,FALSE)</f>
        <v>#N/A</v>
      </c>
    </row>
    <row r="20532" spans="1:7" x14ac:dyDescent="0.25">
      <c r="A20532">
        <v>400591</v>
      </c>
      <c r="B20532">
        <v>0</v>
      </c>
      <c r="C20532">
        <v>0.77021879643455404</v>
      </c>
      <c r="D20532">
        <v>0</v>
      </c>
      <c r="E20532">
        <v>1</v>
      </c>
      <c r="F20532">
        <v>1</v>
      </c>
      <c r="G20532" t="e">
        <f>VLOOKUP(A20532,Sheet2!$A$2:$D$249,4,FALSE)</f>
        <v>#N/A</v>
      </c>
    </row>
    <row r="20533" spans="1:7" x14ac:dyDescent="0.25">
      <c r="A20533">
        <v>124842</v>
      </c>
      <c r="B20533">
        <v>0</v>
      </c>
      <c r="C20533">
        <v>0.77021879643455404</v>
      </c>
      <c r="D20533">
        <v>0</v>
      </c>
      <c r="E20533">
        <v>1</v>
      </c>
      <c r="F20533">
        <v>1</v>
      </c>
      <c r="G20533" t="e">
        <f>VLOOKUP(A20533,Sheet2!$A$2:$D$249,4,FALSE)</f>
        <v>#N/A</v>
      </c>
    </row>
    <row r="20534" spans="1:7" x14ac:dyDescent="0.25">
      <c r="A20534">
        <v>100529207</v>
      </c>
      <c r="B20534">
        <v>0</v>
      </c>
      <c r="C20534">
        <v>0.77021879643455404</v>
      </c>
      <c r="D20534">
        <v>0</v>
      </c>
      <c r="E20534">
        <v>1</v>
      </c>
      <c r="F20534">
        <v>1</v>
      </c>
      <c r="G20534" t="e">
        <f>VLOOKUP(A20534,Sheet2!$A$2:$D$249,4,FALSE)</f>
        <v>#N/A</v>
      </c>
    </row>
    <row r="20535" spans="1:7" x14ac:dyDescent="0.25">
      <c r="A20535">
        <v>146862</v>
      </c>
      <c r="B20535">
        <v>0</v>
      </c>
      <c r="C20535">
        <v>0.77021879643455404</v>
      </c>
      <c r="D20535">
        <v>0</v>
      </c>
      <c r="E20535">
        <v>1</v>
      </c>
      <c r="F20535">
        <v>1</v>
      </c>
      <c r="G20535" t="e">
        <f>VLOOKUP(A20535,Sheet2!$A$2:$D$249,4,FALSE)</f>
        <v>#N/A</v>
      </c>
    </row>
    <row r="20536" spans="1:7" x14ac:dyDescent="0.25">
      <c r="A20536">
        <v>146861</v>
      </c>
      <c r="B20536">
        <v>0</v>
      </c>
      <c r="C20536">
        <v>0.77021879643455404</v>
      </c>
      <c r="D20536">
        <v>0</v>
      </c>
      <c r="E20536">
        <v>1</v>
      </c>
      <c r="F20536">
        <v>1</v>
      </c>
      <c r="G20536" t="e">
        <f>VLOOKUP(A20536,Sheet2!$A$2:$D$249,4,FALSE)</f>
        <v>#N/A</v>
      </c>
    </row>
    <row r="20537" spans="1:7" x14ac:dyDescent="0.25">
      <c r="A20537">
        <v>91607</v>
      </c>
      <c r="B20537">
        <v>0</v>
      </c>
      <c r="C20537">
        <v>0.77021879643455404</v>
      </c>
      <c r="D20537">
        <v>0</v>
      </c>
      <c r="E20537">
        <v>1</v>
      </c>
      <c r="F20537">
        <v>1</v>
      </c>
      <c r="G20537" t="e">
        <f>VLOOKUP(A20537,Sheet2!$A$2:$D$249,4,FALSE)</f>
        <v>#N/A</v>
      </c>
    </row>
    <row r="20538" spans="1:7" x14ac:dyDescent="0.25">
      <c r="A20538">
        <v>105371933</v>
      </c>
      <c r="B20538">
        <v>0</v>
      </c>
      <c r="C20538">
        <v>0.77021879643455404</v>
      </c>
      <c r="D20538">
        <v>0</v>
      </c>
      <c r="E20538">
        <v>1</v>
      </c>
      <c r="F20538">
        <v>1</v>
      </c>
      <c r="G20538" t="e">
        <f>VLOOKUP(A20538,Sheet2!$A$2:$D$249,4,FALSE)</f>
        <v>#N/A</v>
      </c>
    </row>
    <row r="20539" spans="1:7" x14ac:dyDescent="0.25">
      <c r="A20539">
        <v>55106</v>
      </c>
      <c r="B20539">
        <v>0</v>
      </c>
      <c r="C20539">
        <v>0.77021879643455404</v>
      </c>
      <c r="D20539">
        <v>0</v>
      </c>
      <c r="E20539">
        <v>1</v>
      </c>
      <c r="F20539">
        <v>1</v>
      </c>
      <c r="G20539" t="e">
        <f>VLOOKUP(A20539,Sheet2!$A$2:$D$249,4,FALSE)</f>
        <v>#N/A</v>
      </c>
    </row>
    <row r="20540" spans="1:7" x14ac:dyDescent="0.25">
      <c r="A20540">
        <v>146857</v>
      </c>
      <c r="B20540">
        <v>0</v>
      </c>
      <c r="C20540">
        <v>0.77021879643455404</v>
      </c>
      <c r="D20540">
        <v>0</v>
      </c>
      <c r="E20540">
        <v>1</v>
      </c>
      <c r="F20540">
        <v>1</v>
      </c>
      <c r="G20540" t="e">
        <f>VLOOKUP(A20540,Sheet2!$A$2:$D$249,4,FALSE)</f>
        <v>#N/A</v>
      </c>
    </row>
    <row r="20541" spans="1:7" x14ac:dyDescent="0.25">
      <c r="A20541">
        <v>100506736</v>
      </c>
      <c r="B20541">
        <v>0</v>
      </c>
      <c r="C20541">
        <v>0.77021879643455404</v>
      </c>
      <c r="D20541">
        <v>0</v>
      </c>
      <c r="E20541">
        <v>1</v>
      </c>
      <c r="F20541">
        <v>1</v>
      </c>
      <c r="G20541" t="e">
        <f>VLOOKUP(A20541,Sheet2!$A$2:$D$249,4,FALSE)</f>
        <v>#N/A</v>
      </c>
    </row>
    <row r="20542" spans="1:7" x14ac:dyDescent="0.25">
      <c r="A20542">
        <v>342618</v>
      </c>
      <c r="B20542">
        <v>0</v>
      </c>
      <c r="C20542">
        <v>0.77021879643455404</v>
      </c>
      <c r="D20542">
        <v>0</v>
      </c>
      <c r="E20542">
        <v>1</v>
      </c>
      <c r="F20542">
        <v>1</v>
      </c>
      <c r="G20542" t="e">
        <f>VLOOKUP(A20542,Sheet2!$A$2:$D$249,4,FALSE)</f>
        <v>#N/A</v>
      </c>
    </row>
    <row r="20543" spans="1:7" x14ac:dyDescent="0.25">
      <c r="A20543">
        <v>692076</v>
      </c>
      <c r="B20543">
        <v>0</v>
      </c>
      <c r="C20543">
        <v>0.77021879643455404</v>
      </c>
      <c r="D20543">
        <v>0</v>
      </c>
      <c r="E20543">
        <v>1</v>
      </c>
      <c r="F20543">
        <v>1</v>
      </c>
      <c r="G20543" t="e">
        <f>VLOOKUP(A20543,Sheet2!$A$2:$D$249,4,FALSE)</f>
        <v>#N/A</v>
      </c>
    </row>
    <row r="20544" spans="1:7" x14ac:dyDescent="0.25">
      <c r="A20544">
        <v>79148</v>
      </c>
      <c r="B20544">
        <v>0</v>
      </c>
      <c r="C20544">
        <v>0.77021879643455404</v>
      </c>
      <c r="D20544">
        <v>0</v>
      </c>
      <c r="E20544">
        <v>1</v>
      </c>
      <c r="F20544">
        <v>1</v>
      </c>
      <c r="G20544" t="e">
        <f>VLOOKUP(A20544,Sheet2!$A$2:$D$249,4,FALSE)</f>
        <v>#N/A</v>
      </c>
    </row>
    <row r="20545" spans="1:7" x14ac:dyDescent="0.25">
      <c r="A20545">
        <v>146853</v>
      </c>
      <c r="B20545">
        <v>0</v>
      </c>
      <c r="C20545">
        <v>0.77021879643455404</v>
      </c>
      <c r="D20545">
        <v>0</v>
      </c>
      <c r="E20545">
        <v>1</v>
      </c>
      <c r="F20545">
        <v>1</v>
      </c>
      <c r="G20545" t="e">
        <f>VLOOKUP(A20545,Sheet2!$A$2:$D$249,4,FALSE)</f>
        <v>#N/A</v>
      </c>
    </row>
    <row r="20546" spans="1:7" x14ac:dyDescent="0.25">
      <c r="A20546">
        <v>8148</v>
      </c>
      <c r="B20546">
        <v>0</v>
      </c>
      <c r="C20546">
        <v>0.77021879643455404</v>
      </c>
      <c r="D20546">
        <v>0</v>
      </c>
      <c r="E20546">
        <v>1</v>
      </c>
      <c r="F20546">
        <v>1</v>
      </c>
      <c r="G20546" t="e">
        <f>VLOOKUP(A20546,Sheet2!$A$2:$D$249,4,FALSE)</f>
        <v>#N/A</v>
      </c>
    </row>
    <row r="20547" spans="1:7" x14ac:dyDescent="0.25">
      <c r="A20547">
        <v>256957</v>
      </c>
      <c r="B20547">
        <v>0</v>
      </c>
      <c r="C20547">
        <v>0.77021879643455404</v>
      </c>
      <c r="D20547">
        <v>0</v>
      </c>
      <c r="E20547">
        <v>1</v>
      </c>
      <c r="F20547">
        <v>1</v>
      </c>
      <c r="G20547" t="e">
        <f>VLOOKUP(A20547,Sheet2!$A$2:$D$249,4,FALSE)</f>
        <v>#N/A</v>
      </c>
    </row>
    <row r="20548" spans="1:7" x14ac:dyDescent="0.25">
      <c r="A20548">
        <v>6352</v>
      </c>
      <c r="B20548">
        <v>0</v>
      </c>
      <c r="C20548">
        <v>0.77021879643455404</v>
      </c>
      <c r="D20548">
        <v>0</v>
      </c>
      <c r="E20548">
        <v>1</v>
      </c>
      <c r="F20548">
        <v>1</v>
      </c>
      <c r="G20548" t="e">
        <f>VLOOKUP(A20548,Sheet2!$A$2:$D$249,4,FALSE)</f>
        <v>#N/A</v>
      </c>
    </row>
    <row r="20549" spans="1:7" x14ac:dyDescent="0.25">
      <c r="A20549">
        <v>100533789</v>
      </c>
      <c r="B20549">
        <v>0</v>
      </c>
      <c r="C20549">
        <v>0.77021879643455404</v>
      </c>
      <c r="D20549">
        <v>0</v>
      </c>
      <c r="E20549">
        <v>1</v>
      </c>
      <c r="F20549">
        <v>1</v>
      </c>
      <c r="G20549" t="e">
        <f>VLOOKUP(A20549,Sheet2!$A$2:$D$249,4,FALSE)</f>
        <v>#N/A</v>
      </c>
    </row>
    <row r="20550" spans="1:7" x14ac:dyDescent="0.25">
      <c r="A20550">
        <v>201299</v>
      </c>
      <c r="B20550">
        <v>0</v>
      </c>
      <c r="C20550">
        <v>0.77021879643455404</v>
      </c>
      <c r="D20550">
        <v>0</v>
      </c>
      <c r="E20550">
        <v>1</v>
      </c>
      <c r="F20550">
        <v>1</v>
      </c>
      <c r="G20550" t="e">
        <f>VLOOKUP(A20550,Sheet2!$A$2:$D$249,4,FALSE)</f>
        <v>#N/A</v>
      </c>
    </row>
    <row r="20551" spans="1:7" x14ac:dyDescent="0.25">
      <c r="A20551">
        <v>57151</v>
      </c>
      <c r="B20551">
        <v>0</v>
      </c>
      <c r="C20551">
        <v>0.77021879643455404</v>
      </c>
      <c r="D20551">
        <v>0</v>
      </c>
      <c r="E20551">
        <v>1</v>
      </c>
      <c r="F20551">
        <v>1</v>
      </c>
      <c r="G20551" t="e">
        <f>VLOOKUP(A20551,Sheet2!$A$2:$D$249,4,FALSE)</f>
        <v>#N/A</v>
      </c>
    </row>
    <row r="20552" spans="1:7" x14ac:dyDescent="0.25">
      <c r="A20552">
        <v>6360</v>
      </c>
      <c r="B20552">
        <v>0</v>
      </c>
      <c r="C20552">
        <v>0.77021879643455404</v>
      </c>
      <c r="D20552">
        <v>0</v>
      </c>
      <c r="E20552">
        <v>1</v>
      </c>
      <c r="F20552">
        <v>1</v>
      </c>
      <c r="G20552" t="e">
        <f>VLOOKUP(A20552,Sheet2!$A$2:$D$249,4,FALSE)</f>
        <v>#N/A</v>
      </c>
    </row>
    <row r="20553" spans="1:7" x14ac:dyDescent="0.25">
      <c r="A20553">
        <v>348249</v>
      </c>
      <c r="B20553">
        <v>0</v>
      </c>
      <c r="C20553">
        <v>0.77021879643455404</v>
      </c>
      <c r="D20553">
        <v>0</v>
      </c>
      <c r="E20553">
        <v>1</v>
      </c>
      <c r="F20553">
        <v>1</v>
      </c>
      <c r="G20553" t="e">
        <f>VLOOKUP(A20553,Sheet2!$A$2:$D$249,4,FALSE)</f>
        <v>#N/A</v>
      </c>
    </row>
    <row r="20554" spans="1:7" x14ac:dyDescent="0.25">
      <c r="A20554">
        <v>6358</v>
      </c>
      <c r="B20554">
        <v>0</v>
      </c>
      <c r="C20554">
        <v>0.77021879643455404</v>
      </c>
      <c r="D20554">
        <v>0</v>
      </c>
      <c r="E20554">
        <v>1</v>
      </c>
      <c r="F20554">
        <v>1</v>
      </c>
      <c r="G20554" t="e">
        <f>VLOOKUP(A20554,Sheet2!$A$2:$D$249,4,FALSE)</f>
        <v>#N/A</v>
      </c>
    </row>
    <row r="20555" spans="1:7" x14ac:dyDescent="0.25">
      <c r="A20555">
        <v>6359</v>
      </c>
      <c r="B20555">
        <v>0</v>
      </c>
      <c r="C20555">
        <v>0.77021879643455404</v>
      </c>
      <c r="D20555">
        <v>0</v>
      </c>
      <c r="E20555">
        <v>1</v>
      </c>
      <c r="F20555">
        <v>1</v>
      </c>
      <c r="G20555" t="e">
        <f>VLOOKUP(A20555,Sheet2!$A$2:$D$249,4,FALSE)</f>
        <v>#N/A</v>
      </c>
    </row>
    <row r="20556" spans="1:7" x14ac:dyDescent="0.25">
      <c r="A20556">
        <v>6368</v>
      </c>
      <c r="B20556">
        <v>0</v>
      </c>
      <c r="C20556">
        <v>0.77021879643455404</v>
      </c>
      <c r="D20556">
        <v>0</v>
      </c>
      <c r="E20556">
        <v>1</v>
      </c>
      <c r="F20556">
        <v>1</v>
      </c>
      <c r="G20556" t="e">
        <f>VLOOKUP(A20556,Sheet2!$A$2:$D$249,4,FALSE)</f>
        <v>#N/A</v>
      </c>
    </row>
    <row r="20557" spans="1:7" x14ac:dyDescent="0.25">
      <c r="A20557">
        <v>6362</v>
      </c>
      <c r="B20557">
        <v>0</v>
      </c>
      <c r="C20557">
        <v>0.77021879643455404</v>
      </c>
      <c r="D20557">
        <v>0</v>
      </c>
      <c r="E20557">
        <v>1</v>
      </c>
      <c r="F20557">
        <v>1</v>
      </c>
      <c r="G20557" t="e">
        <f>VLOOKUP(A20557,Sheet2!$A$2:$D$249,4,FALSE)</f>
        <v>#N/A</v>
      </c>
    </row>
    <row r="20558" spans="1:7" x14ac:dyDescent="0.25">
      <c r="A20558">
        <v>6348</v>
      </c>
      <c r="B20558">
        <v>0</v>
      </c>
      <c r="C20558">
        <v>0.77021879643455404</v>
      </c>
      <c r="D20558">
        <v>0</v>
      </c>
      <c r="E20558">
        <v>1</v>
      </c>
      <c r="F20558">
        <v>1</v>
      </c>
      <c r="G20558" t="e">
        <f>VLOOKUP(A20558,Sheet2!$A$2:$D$249,4,FALSE)</f>
        <v>#N/A</v>
      </c>
    </row>
    <row r="20559" spans="1:7" x14ac:dyDescent="0.25">
      <c r="A20559">
        <v>6351</v>
      </c>
      <c r="B20559">
        <v>0</v>
      </c>
      <c r="C20559">
        <v>0.77021879643455404</v>
      </c>
      <c r="D20559">
        <v>0</v>
      </c>
      <c r="E20559">
        <v>1</v>
      </c>
      <c r="F20559">
        <v>1</v>
      </c>
      <c r="G20559" t="e">
        <f>VLOOKUP(A20559,Sheet2!$A$2:$D$249,4,FALSE)</f>
        <v>#N/A</v>
      </c>
    </row>
    <row r="20560" spans="1:7" x14ac:dyDescent="0.25">
      <c r="A20560">
        <v>414059</v>
      </c>
      <c r="B20560">
        <v>0</v>
      </c>
      <c r="C20560">
        <v>0.77021879643455404</v>
      </c>
      <c r="D20560">
        <v>0</v>
      </c>
      <c r="E20560">
        <v>1</v>
      </c>
      <c r="F20560">
        <v>1</v>
      </c>
      <c r="G20560" t="e">
        <f>VLOOKUP(A20560,Sheet2!$A$2:$D$249,4,FALSE)</f>
        <v>#N/A</v>
      </c>
    </row>
    <row r="20561" spans="1:7" x14ac:dyDescent="0.25">
      <c r="A20561">
        <v>414062</v>
      </c>
      <c r="B20561">
        <v>0</v>
      </c>
      <c r="C20561">
        <v>0.77021879643455404</v>
      </c>
      <c r="D20561">
        <v>0</v>
      </c>
      <c r="E20561">
        <v>1</v>
      </c>
      <c r="F20561">
        <v>1</v>
      </c>
      <c r="G20561" t="e">
        <f>VLOOKUP(A20561,Sheet2!$A$2:$D$249,4,FALSE)</f>
        <v>#N/A</v>
      </c>
    </row>
    <row r="20562" spans="1:7" x14ac:dyDescent="0.25">
      <c r="A20562">
        <v>9560</v>
      </c>
      <c r="B20562">
        <v>0</v>
      </c>
      <c r="C20562">
        <v>0.77021879643455404</v>
      </c>
      <c r="D20562">
        <v>0</v>
      </c>
      <c r="E20562">
        <v>1</v>
      </c>
      <c r="F20562">
        <v>1</v>
      </c>
      <c r="G20562" t="e">
        <f>VLOOKUP(A20562,Sheet2!$A$2:$D$249,4,FALSE)</f>
        <v>#N/A</v>
      </c>
    </row>
    <row r="20563" spans="1:7" x14ac:dyDescent="0.25">
      <c r="A20563">
        <v>102724862</v>
      </c>
      <c r="B20563">
        <v>0</v>
      </c>
      <c r="C20563">
        <v>0.77021879643455404</v>
      </c>
      <c r="D20563">
        <v>0</v>
      </c>
      <c r="E20563">
        <v>1</v>
      </c>
      <c r="F20563">
        <v>1</v>
      </c>
      <c r="G20563" t="e">
        <f>VLOOKUP(A20563,Sheet2!$A$2:$D$249,4,FALSE)</f>
        <v>#N/A</v>
      </c>
    </row>
    <row r="20564" spans="1:7" x14ac:dyDescent="0.25">
      <c r="A20564">
        <v>101060321</v>
      </c>
      <c r="B20564">
        <v>0</v>
      </c>
      <c r="C20564">
        <v>0.77021879643455404</v>
      </c>
      <c r="D20564">
        <v>0</v>
      </c>
      <c r="E20564">
        <v>1</v>
      </c>
      <c r="F20564">
        <v>1</v>
      </c>
      <c r="G20564" t="e">
        <f>VLOOKUP(A20564,Sheet2!$A$2:$D$249,4,FALSE)</f>
        <v>#N/A</v>
      </c>
    </row>
    <row r="20565" spans="1:7" x14ac:dyDescent="0.25">
      <c r="A20565">
        <v>729877</v>
      </c>
      <c r="B20565">
        <v>0</v>
      </c>
      <c r="C20565">
        <v>0.77021879643455404</v>
      </c>
      <c r="D20565">
        <v>0</v>
      </c>
      <c r="E20565">
        <v>1</v>
      </c>
      <c r="F20565">
        <v>1</v>
      </c>
      <c r="G20565" t="e">
        <f>VLOOKUP(A20565,Sheet2!$A$2:$D$249,4,FALSE)</f>
        <v>#N/A</v>
      </c>
    </row>
    <row r="20566" spans="1:7" x14ac:dyDescent="0.25">
      <c r="A20566">
        <v>84218</v>
      </c>
      <c r="B20566">
        <v>0</v>
      </c>
      <c r="C20566">
        <v>0.77021879643455404</v>
      </c>
      <c r="D20566">
        <v>0</v>
      </c>
      <c r="E20566">
        <v>1</v>
      </c>
      <c r="F20566">
        <v>1</v>
      </c>
      <c r="G20566" t="e">
        <f>VLOOKUP(A20566,Sheet2!$A$2:$D$249,4,FALSE)</f>
        <v>#N/A</v>
      </c>
    </row>
    <row r="20567" spans="1:7" x14ac:dyDescent="0.25">
      <c r="A20567">
        <v>100510707</v>
      </c>
      <c r="B20567">
        <v>0</v>
      </c>
      <c r="C20567">
        <v>0.77021879643455404</v>
      </c>
      <c r="D20567">
        <v>0</v>
      </c>
      <c r="E20567">
        <v>1</v>
      </c>
      <c r="F20567">
        <v>1</v>
      </c>
      <c r="G20567" t="e">
        <f>VLOOKUP(A20567,Sheet2!$A$2:$D$249,4,FALSE)</f>
        <v>#N/A</v>
      </c>
    </row>
    <row r="20568" spans="1:7" x14ac:dyDescent="0.25">
      <c r="A20568">
        <v>9326</v>
      </c>
      <c r="B20568">
        <v>0</v>
      </c>
      <c r="C20568">
        <v>0.77021879643455404</v>
      </c>
      <c r="D20568">
        <v>0</v>
      </c>
      <c r="E20568">
        <v>1</v>
      </c>
      <c r="F20568">
        <v>1</v>
      </c>
      <c r="G20568" t="e">
        <f>VLOOKUP(A20568,Sheet2!$A$2:$D$249,4,FALSE)</f>
        <v>#N/A</v>
      </c>
    </row>
    <row r="20569" spans="1:7" x14ac:dyDescent="0.25">
      <c r="A20569">
        <v>80179</v>
      </c>
      <c r="B20569">
        <v>0</v>
      </c>
      <c r="C20569">
        <v>0.77021879643455404</v>
      </c>
      <c r="D20569">
        <v>0</v>
      </c>
      <c r="E20569">
        <v>1</v>
      </c>
      <c r="F20569">
        <v>1</v>
      </c>
      <c r="G20569" t="e">
        <f>VLOOKUP(A20569,Sheet2!$A$2:$D$249,4,FALSE)</f>
        <v>#N/A</v>
      </c>
    </row>
    <row r="20570" spans="1:7" x14ac:dyDescent="0.25">
      <c r="A20570">
        <v>284098</v>
      </c>
      <c r="B20570">
        <v>0</v>
      </c>
      <c r="C20570">
        <v>0.77021879643455404</v>
      </c>
      <c r="D20570">
        <v>0</v>
      </c>
      <c r="E20570">
        <v>1</v>
      </c>
      <c r="F20570">
        <v>1</v>
      </c>
      <c r="G20570" t="e">
        <f>VLOOKUP(A20570,Sheet2!$A$2:$D$249,4,FALSE)</f>
        <v>#N/A</v>
      </c>
    </row>
    <row r="20571" spans="1:7" x14ac:dyDescent="0.25">
      <c r="A20571">
        <v>79154</v>
      </c>
      <c r="B20571">
        <v>0</v>
      </c>
      <c r="C20571">
        <v>0.77021879643455404</v>
      </c>
      <c r="D20571">
        <v>0</v>
      </c>
      <c r="E20571">
        <v>1</v>
      </c>
      <c r="F20571">
        <v>1</v>
      </c>
      <c r="G20571" t="e">
        <f>VLOOKUP(A20571,Sheet2!$A$2:$D$249,4,FALSE)</f>
        <v>#N/A</v>
      </c>
    </row>
    <row r="20572" spans="1:7" x14ac:dyDescent="0.25">
      <c r="A20572">
        <v>3975</v>
      </c>
      <c r="B20572">
        <v>0</v>
      </c>
      <c r="C20572">
        <v>0.77021879643455404</v>
      </c>
      <c r="D20572">
        <v>0</v>
      </c>
      <c r="E20572">
        <v>1</v>
      </c>
      <c r="F20572">
        <v>1</v>
      </c>
      <c r="G20572" t="e">
        <f>VLOOKUP(A20572,Sheet2!$A$2:$D$249,4,FALSE)</f>
        <v>#N/A</v>
      </c>
    </row>
    <row r="20573" spans="1:7" x14ac:dyDescent="0.25">
      <c r="A20573">
        <v>26574</v>
      </c>
      <c r="B20573">
        <v>0</v>
      </c>
      <c r="C20573">
        <v>0.77021879643455404</v>
      </c>
      <c r="D20573">
        <v>0</v>
      </c>
      <c r="E20573">
        <v>1</v>
      </c>
      <c r="F20573">
        <v>1</v>
      </c>
      <c r="G20573" t="e">
        <f>VLOOKUP(A20573,Sheet2!$A$2:$D$249,4,FALSE)</f>
        <v>#N/A</v>
      </c>
    </row>
    <row r="20574" spans="1:7" x14ac:dyDescent="0.25">
      <c r="A20574">
        <v>100422969</v>
      </c>
      <c r="B20574">
        <v>0</v>
      </c>
      <c r="C20574">
        <v>0.77021879643455404</v>
      </c>
      <c r="D20574">
        <v>0</v>
      </c>
      <c r="E20574">
        <v>1</v>
      </c>
      <c r="F20574">
        <v>1</v>
      </c>
      <c r="G20574" t="e">
        <f>VLOOKUP(A20574,Sheet2!$A$2:$D$249,4,FALSE)</f>
        <v>#N/A</v>
      </c>
    </row>
    <row r="20575" spans="1:7" x14ac:dyDescent="0.25">
      <c r="A20575">
        <v>31</v>
      </c>
      <c r="B20575">
        <v>0</v>
      </c>
      <c r="C20575">
        <v>0.77021879643455404</v>
      </c>
      <c r="D20575">
        <v>0</v>
      </c>
      <c r="E20575">
        <v>1</v>
      </c>
      <c r="F20575">
        <v>1</v>
      </c>
      <c r="G20575" t="e">
        <f>VLOOKUP(A20575,Sheet2!$A$2:$D$249,4,FALSE)</f>
        <v>#N/A</v>
      </c>
    </row>
    <row r="20576" spans="1:7" x14ac:dyDescent="0.25">
      <c r="A20576">
        <v>284099</v>
      </c>
      <c r="B20576">
        <v>0</v>
      </c>
      <c r="C20576">
        <v>0.77021879643455404</v>
      </c>
      <c r="D20576">
        <v>0</v>
      </c>
      <c r="E20576">
        <v>1</v>
      </c>
      <c r="F20576">
        <v>1</v>
      </c>
      <c r="G20576" t="e">
        <f>VLOOKUP(A20576,Sheet2!$A$2:$D$249,4,FALSE)</f>
        <v>#N/A</v>
      </c>
    </row>
    <row r="20577" spans="1:7" x14ac:dyDescent="0.25">
      <c r="A20577">
        <v>6871</v>
      </c>
      <c r="B20577">
        <v>0</v>
      </c>
      <c r="C20577">
        <v>0.77021879643455404</v>
      </c>
      <c r="D20577">
        <v>0</v>
      </c>
      <c r="E20577">
        <v>1</v>
      </c>
      <c r="F20577">
        <v>1</v>
      </c>
      <c r="G20577" t="e">
        <f>VLOOKUP(A20577,Sheet2!$A$2:$D$249,4,FALSE)</f>
        <v>#N/A</v>
      </c>
    </row>
    <row r="20578" spans="1:7" x14ac:dyDescent="0.25">
      <c r="A20578">
        <v>11072</v>
      </c>
      <c r="B20578">
        <v>0</v>
      </c>
      <c r="C20578">
        <v>0.77021879643455404</v>
      </c>
      <c r="D20578">
        <v>0</v>
      </c>
      <c r="E20578">
        <v>1</v>
      </c>
      <c r="F20578">
        <v>1</v>
      </c>
      <c r="G20578" t="e">
        <f>VLOOKUP(A20578,Sheet2!$A$2:$D$249,4,FALSE)</f>
        <v>#N/A</v>
      </c>
    </row>
    <row r="20579" spans="1:7" x14ac:dyDescent="0.25">
      <c r="A20579">
        <v>102465136</v>
      </c>
      <c r="B20579">
        <v>0</v>
      </c>
      <c r="C20579">
        <v>0.77021879643455404</v>
      </c>
      <c r="D20579">
        <v>0</v>
      </c>
      <c r="E20579">
        <v>1</v>
      </c>
      <c r="F20579">
        <v>1</v>
      </c>
      <c r="G20579" t="e">
        <f>VLOOKUP(A20579,Sheet2!$A$2:$D$249,4,FALSE)</f>
        <v>#N/A</v>
      </c>
    </row>
    <row r="20580" spans="1:7" x14ac:dyDescent="0.25">
      <c r="A20580">
        <v>101060351</v>
      </c>
      <c r="B20580">
        <v>0</v>
      </c>
      <c r="C20580">
        <v>0.77021879643455404</v>
      </c>
      <c r="D20580">
        <v>0</v>
      </c>
      <c r="E20580">
        <v>1</v>
      </c>
      <c r="F20580">
        <v>1</v>
      </c>
      <c r="G20580" t="e">
        <f>VLOOKUP(A20580,Sheet2!$A$2:$D$249,4,FALSE)</f>
        <v>#N/A</v>
      </c>
    </row>
    <row r="20581" spans="1:7" x14ac:dyDescent="0.25">
      <c r="A20581">
        <v>101060376</v>
      </c>
      <c r="B20581">
        <v>0</v>
      </c>
      <c r="C20581">
        <v>0.77021879643455404</v>
      </c>
      <c r="D20581">
        <v>0</v>
      </c>
      <c r="E20581">
        <v>1</v>
      </c>
      <c r="F20581">
        <v>1</v>
      </c>
      <c r="G20581" t="e">
        <f>VLOOKUP(A20581,Sheet2!$A$2:$D$249,4,FALSE)</f>
        <v>#N/A</v>
      </c>
    </row>
    <row r="20582" spans="1:7" x14ac:dyDescent="0.25">
      <c r="A20582">
        <v>101060389</v>
      </c>
      <c r="B20582">
        <v>0</v>
      </c>
      <c r="C20582">
        <v>0.77021879643455404</v>
      </c>
      <c r="D20582">
        <v>0</v>
      </c>
      <c r="E20582">
        <v>1</v>
      </c>
      <c r="F20582">
        <v>1</v>
      </c>
      <c r="G20582" t="e">
        <f>VLOOKUP(A20582,Sheet2!$A$2:$D$249,4,FALSE)</f>
        <v>#N/A</v>
      </c>
    </row>
    <row r="20583" spans="1:7" x14ac:dyDescent="0.25">
      <c r="A20583">
        <v>414060</v>
      </c>
      <c r="B20583">
        <v>0</v>
      </c>
      <c r="C20583">
        <v>0.77021879643455404</v>
      </c>
      <c r="D20583">
        <v>0</v>
      </c>
      <c r="E20583">
        <v>1</v>
      </c>
      <c r="F20583">
        <v>1</v>
      </c>
      <c r="G20583" t="e">
        <f>VLOOKUP(A20583,Sheet2!$A$2:$D$249,4,FALSE)</f>
        <v>#N/A</v>
      </c>
    </row>
    <row r="20584" spans="1:7" x14ac:dyDescent="0.25">
      <c r="A20584">
        <v>101929950</v>
      </c>
      <c r="B20584">
        <v>0</v>
      </c>
      <c r="C20584">
        <v>0.77021879643455404</v>
      </c>
      <c r="D20584">
        <v>0</v>
      </c>
      <c r="E20584">
        <v>1</v>
      </c>
      <c r="F20584">
        <v>1</v>
      </c>
      <c r="G20584" t="e">
        <f>VLOOKUP(A20584,Sheet2!$A$2:$D$249,4,FALSE)</f>
        <v>#N/A</v>
      </c>
    </row>
    <row r="20585" spans="1:7" x14ac:dyDescent="0.25">
      <c r="A20585">
        <v>102723859</v>
      </c>
      <c r="B20585">
        <v>0</v>
      </c>
      <c r="C20585">
        <v>0.77021879643455404</v>
      </c>
      <c r="D20585">
        <v>0</v>
      </c>
      <c r="E20585">
        <v>1</v>
      </c>
      <c r="F20585">
        <v>1</v>
      </c>
      <c r="G20585" t="e">
        <f>VLOOKUP(A20585,Sheet2!$A$2:$D$249,4,FALSE)</f>
        <v>#N/A</v>
      </c>
    </row>
    <row r="20586" spans="1:7" x14ac:dyDescent="0.25">
      <c r="A20586">
        <v>729873</v>
      </c>
      <c r="B20586">
        <v>0</v>
      </c>
      <c r="C20586">
        <v>0.77021879643455404</v>
      </c>
      <c r="D20586">
        <v>0</v>
      </c>
      <c r="E20586">
        <v>1</v>
      </c>
      <c r="F20586">
        <v>1</v>
      </c>
      <c r="G20586" t="e">
        <f>VLOOKUP(A20586,Sheet2!$A$2:$D$249,4,FALSE)</f>
        <v>#N/A</v>
      </c>
    </row>
    <row r="20587" spans="1:7" x14ac:dyDescent="0.25">
      <c r="A20587">
        <v>440434</v>
      </c>
      <c r="B20587">
        <v>0</v>
      </c>
      <c r="C20587">
        <v>0.77021879643455404</v>
      </c>
      <c r="D20587">
        <v>0</v>
      </c>
      <c r="E20587">
        <v>1</v>
      </c>
      <c r="F20587">
        <v>1</v>
      </c>
      <c r="G20587" t="e">
        <f>VLOOKUP(A20587,Sheet2!$A$2:$D$249,4,FALSE)</f>
        <v>#N/A</v>
      </c>
    </row>
    <row r="20588" spans="1:7" x14ac:dyDescent="0.25">
      <c r="A20588">
        <v>84311</v>
      </c>
      <c r="B20588">
        <v>0</v>
      </c>
      <c r="C20588">
        <v>0.77021879643455404</v>
      </c>
      <c r="D20588">
        <v>0</v>
      </c>
      <c r="E20588">
        <v>1</v>
      </c>
      <c r="F20588">
        <v>1</v>
      </c>
      <c r="G20588" t="e">
        <f>VLOOKUP(A20588,Sheet2!$A$2:$D$249,4,FALSE)</f>
        <v>#N/A</v>
      </c>
    </row>
    <row r="20589" spans="1:7" x14ac:dyDescent="0.25">
      <c r="A20589">
        <v>440435</v>
      </c>
      <c r="B20589">
        <v>0</v>
      </c>
      <c r="C20589">
        <v>0.77021879643455404</v>
      </c>
      <c r="D20589">
        <v>0</v>
      </c>
      <c r="E20589">
        <v>1</v>
      </c>
      <c r="F20589">
        <v>1</v>
      </c>
      <c r="G20589" t="e">
        <f>VLOOKUP(A20589,Sheet2!$A$2:$D$249,4,FALSE)</f>
        <v>#N/A</v>
      </c>
    </row>
    <row r="20590" spans="1:7" x14ac:dyDescent="0.25">
      <c r="A20590">
        <v>30837</v>
      </c>
      <c r="B20590">
        <v>0</v>
      </c>
      <c r="C20590">
        <v>0.77021879643455404</v>
      </c>
      <c r="D20590">
        <v>0</v>
      </c>
      <c r="E20590">
        <v>1</v>
      </c>
      <c r="F20590">
        <v>1</v>
      </c>
      <c r="G20590" t="e">
        <f>VLOOKUP(A20590,Sheet2!$A$2:$D$249,4,FALSE)</f>
        <v>#N/A</v>
      </c>
    </row>
    <row r="20591" spans="1:7" x14ac:dyDescent="0.25">
      <c r="A20591">
        <v>57636</v>
      </c>
      <c r="B20591">
        <v>0</v>
      </c>
      <c r="C20591">
        <v>0.77021879643455404</v>
      </c>
      <c r="D20591">
        <v>0</v>
      </c>
      <c r="E20591">
        <v>1</v>
      </c>
      <c r="F20591">
        <v>1</v>
      </c>
      <c r="G20591" t="e">
        <f>VLOOKUP(A20591,Sheet2!$A$2:$D$249,4,FALSE)</f>
        <v>#N/A</v>
      </c>
    </row>
    <row r="20592" spans="1:7" x14ac:dyDescent="0.25">
      <c r="A20592">
        <v>80725</v>
      </c>
      <c r="B20592">
        <v>0</v>
      </c>
      <c r="C20592">
        <v>0.77021879643455404</v>
      </c>
      <c r="D20592">
        <v>0</v>
      </c>
      <c r="E20592">
        <v>1</v>
      </c>
      <c r="F20592">
        <v>1</v>
      </c>
      <c r="G20592" t="e">
        <f>VLOOKUP(A20592,Sheet2!$A$2:$D$249,4,FALSE)</f>
        <v>#N/A</v>
      </c>
    </row>
    <row r="20593" spans="1:7" x14ac:dyDescent="0.25">
      <c r="A20593">
        <v>100170841</v>
      </c>
      <c r="B20593">
        <v>0</v>
      </c>
      <c r="C20593">
        <v>0.77021879643455404</v>
      </c>
      <c r="D20593">
        <v>0</v>
      </c>
      <c r="E20593">
        <v>1</v>
      </c>
      <c r="F20593">
        <v>1</v>
      </c>
      <c r="G20593" t="e">
        <f>VLOOKUP(A20593,Sheet2!$A$2:$D$249,4,FALSE)</f>
        <v>#N/A</v>
      </c>
    </row>
    <row r="20594" spans="1:7" x14ac:dyDescent="0.25">
      <c r="A20594">
        <v>100616203</v>
      </c>
      <c r="B20594">
        <v>0</v>
      </c>
      <c r="C20594">
        <v>0.77021879643455404</v>
      </c>
      <c r="D20594">
        <v>0</v>
      </c>
      <c r="E20594">
        <v>1</v>
      </c>
      <c r="F20594">
        <v>1</v>
      </c>
      <c r="G20594" t="e">
        <f>VLOOKUP(A20594,Sheet2!$A$2:$D$249,4,FALSE)</f>
        <v>#N/A</v>
      </c>
    </row>
    <row r="20595" spans="1:7" x14ac:dyDescent="0.25">
      <c r="A20595">
        <v>4302</v>
      </c>
      <c r="B20595">
        <v>0</v>
      </c>
      <c r="C20595">
        <v>0.77021879643455404</v>
      </c>
      <c r="D20595">
        <v>0</v>
      </c>
      <c r="E20595">
        <v>1</v>
      </c>
      <c r="F20595">
        <v>1</v>
      </c>
      <c r="G20595" t="e">
        <f>VLOOKUP(A20595,Sheet2!$A$2:$D$249,4,FALSE)</f>
        <v>#N/A</v>
      </c>
    </row>
    <row r="20596" spans="1:7" x14ac:dyDescent="0.25">
      <c r="A20596">
        <v>100616153</v>
      </c>
      <c r="B20596">
        <v>0</v>
      </c>
      <c r="C20596">
        <v>0.77021879643455404</v>
      </c>
      <c r="D20596">
        <v>0</v>
      </c>
      <c r="E20596">
        <v>1</v>
      </c>
      <c r="F20596">
        <v>1</v>
      </c>
      <c r="G20596" t="e">
        <f>VLOOKUP(A20596,Sheet2!$A$2:$D$249,4,FALSE)</f>
        <v>#N/A</v>
      </c>
    </row>
    <row r="20597" spans="1:7" x14ac:dyDescent="0.25">
      <c r="A20597">
        <v>284106</v>
      </c>
      <c r="B20597">
        <v>0</v>
      </c>
      <c r="C20597">
        <v>0.77021879643455404</v>
      </c>
      <c r="D20597">
        <v>0</v>
      </c>
      <c r="E20597">
        <v>1</v>
      </c>
      <c r="F20597">
        <v>1</v>
      </c>
      <c r="G20597" t="e">
        <f>VLOOKUP(A20597,Sheet2!$A$2:$D$249,4,FALSE)</f>
        <v>#N/A</v>
      </c>
    </row>
    <row r="20598" spans="1:7" x14ac:dyDescent="0.25">
      <c r="A20598">
        <v>7703</v>
      </c>
      <c r="B20598">
        <v>0</v>
      </c>
      <c r="C20598">
        <v>0.77021879643455404</v>
      </c>
      <c r="D20598">
        <v>0</v>
      </c>
      <c r="E20598">
        <v>1</v>
      </c>
      <c r="F20598">
        <v>1</v>
      </c>
      <c r="G20598" t="e">
        <f>VLOOKUP(A20598,Sheet2!$A$2:$D$249,4,FALSE)</f>
        <v>#N/A</v>
      </c>
    </row>
    <row r="20599" spans="1:7" x14ac:dyDescent="0.25">
      <c r="A20599">
        <v>100287808</v>
      </c>
      <c r="B20599">
        <v>0</v>
      </c>
      <c r="C20599">
        <v>0.77021879643455404</v>
      </c>
      <c r="D20599">
        <v>0</v>
      </c>
      <c r="E20599">
        <v>1</v>
      </c>
      <c r="F20599">
        <v>1</v>
      </c>
      <c r="G20599" t="e">
        <f>VLOOKUP(A20599,Sheet2!$A$2:$D$249,4,FALSE)</f>
        <v>#N/A</v>
      </c>
    </row>
    <row r="20600" spans="1:7" x14ac:dyDescent="0.25">
      <c r="A20600">
        <v>100189176</v>
      </c>
      <c r="B20600">
        <v>0</v>
      </c>
      <c r="C20600">
        <v>0.77021879643455404</v>
      </c>
      <c r="D20600">
        <v>0</v>
      </c>
      <c r="E20600">
        <v>1</v>
      </c>
      <c r="F20600">
        <v>1</v>
      </c>
      <c r="G20600" t="e">
        <f>VLOOKUP(A20600,Sheet2!$A$2:$D$249,4,FALSE)</f>
        <v>#N/A</v>
      </c>
    </row>
    <row r="20601" spans="1:7" x14ac:dyDescent="0.25">
      <c r="A20601">
        <v>5691</v>
      </c>
      <c r="B20601">
        <v>0</v>
      </c>
      <c r="C20601">
        <v>0.77021879643455404</v>
      </c>
      <c r="D20601">
        <v>0</v>
      </c>
      <c r="E20601">
        <v>1</v>
      </c>
      <c r="F20601">
        <v>1</v>
      </c>
      <c r="G20601" t="e">
        <f>VLOOKUP(A20601,Sheet2!$A$2:$D$249,4,FALSE)</f>
        <v>#N/A</v>
      </c>
    </row>
    <row r="20602" spans="1:7" x14ac:dyDescent="0.25">
      <c r="A20602">
        <v>8396</v>
      </c>
      <c r="B20602">
        <v>0</v>
      </c>
      <c r="C20602">
        <v>0.77021879643455404</v>
      </c>
      <c r="D20602">
        <v>0</v>
      </c>
      <c r="E20602">
        <v>1</v>
      </c>
      <c r="F20602">
        <v>1</v>
      </c>
      <c r="G20602" t="e">
        <f>VLOOKUP(A20602,Sheet2!$A$2:$D$249,4,FALSE)</f>
        <v>#N/A</v>
      </c>
    </row>
    <row r="20603" spans="1:7" x14ac:dyDescent="0.25">
      <c r="A20603">
        <v>54883</v>
      </c>
      <c r="B20603">
        <v>0</v>
      </c>
      <c r="C20603">
        <v>0.77021879643455404</v>
      </c>
      <c r="D20603">
        <v>0</v>
      </c>
      <c r="E20603">
        <v>1</v>
      </c>
      <c r="F20603">
        <v>1</v>
      </c>
      <c r="G20603" t="e">
        <f>VLOOKUP(A20603,Sheet2!$A$2:$D$249,4,FALSE)</f>
        <v>#N/A</v>
      </c>
    </row>
    <row r="20604" spans="1:7" x14ac:dyDescent="0.25">
      <c r="A20604">
        <v>388381</v>
      </c>
      <c r="B20604">
        <v>0</v>
      </c>
      <c r="C20604">
        <v>0.77021879643455404</v>
      </c>
      <c r="D20604">
        <v>0</v>
      </c>
      <c r="E20604">
        <v>1</v>
      </c>
      <c r="F20604">
        <v>1</v>
      </c>
      <c r="G20604" t="e">
        <f>VLOOKUP(A20604,Sheet2!$A$2:$D$249,4,FALSE)</f>
        <v>#N/A</v>
      </c>
    </row>
    <row r="20605" spans="1:7" x14ac:dyDescent="0.25">
      <c r="A20605">
        <v>100616416</v>
      </c>
      <c r="B20605">
        <v>0</v>
      </c>
      <c r="C20605">
        <v>0.77021879643455404</v>
      </c>
      <c r="D20605">
        <v>0</v>
      </c>
      <c r="E20605">
        <v>1</v>
      </c>
      <c r="F20605">
        <v>1</v>
      </c>
      <c r="G20605" t="e">
        <f>VLOOKUP(A20605,Sheet2!$A$2:$D$249,4,FALSE)</f>
        <v>#N/A</v>
      </c>
    </row>
    <row r="20606" spans="1:7" x14ac:dyDescent="0.25">
      <c r="A20606">
        <v>100189435</v>
      </c>
      <c r="B20606">
        <v>0</v>
      </c>
      <c r="C20606">
        <v>0.77021879643455404</v>
      </c>
      <c r="D20606">
        <v>0</v>
      </c>
      <c r="E20606">
        <v>1</v>
      </c>
      <c r="F20606">
        <v>1</v>
      </c>
      <c r="G20606" t="e">
        <f>VLOOKUP(A20606,Sheet2!$A$2:$D$249,4,FALSE)</f>
        <v>#N/A</v>
      </c>
    </row>
    <row r="20607" spans="1:7" x14ac:dyDescent="0.25">
      <c r="A20607">
        <v>100189052</v>
      </c>
      <c r="B20607">
        <v>0</v>
      </c>
      <c r="C20607">
        <v>0.77021879643455404</v>
      </c>
      <c r="D20607">
        <v>0</v>
      </c>
      <c r="E20607">
        <v>1</v>
      </c>
      <c r="F20607">
        <v>1</v>
      </c>
      <c r="G20607" t="e">
        <f>VLOOKUP(A20607,Sheet2!$A$2:$D$249,4,FALSE)</f>
        <v>#N/A</v>
      </c>
    </row>
    <row r="20608" spans="1:7" x14ac:dyDescent="0.25">
      <c r="A20608">
        <v>100189090</v>
      </c>
      <c r="B20608">
        <v>0</v>
      </c>
      <c r="C20608">
        <v>0.77021879643455404</v>
      </c>
      <c r="D20608">
        <v>0</v>
      </c>
      <c r="E20608">
        <v>1</v>
      </c>
      <c r="F20608">
        <v>1</v>
      </c>
      <c r="G20608" t="e">
        <f>VLOOKUP(A20608,Sheet2!$A$2:$D$249,4,FALSE)</f>
        <v>#N/A</v>
      </c>
    </row>
    <row r="20609" spans="1:7" x14ac:dyDescent="0.25">
      <c r="A20609">
        <v>102465467</v>
      </c>
      <c r="B20609">
        <v>0</v>
      </c>
      <c r="C20609">
        <v>0.77021879643455404</v>
      </c>
      <c r="D20609">
        <v>0</v>
      </c>
      <c r="E20609">
        <v>1</v>
      </c>
      <c r="F20609">
        <v>1</v>
      </c>
      <c r="G20609" t="e">
        <f>VLOOKUP(A20609,Sheet2!$A$2:$D$249,4,FALSE)</f>
        <v>#N/A</v>
      </c>
    </row>
    <row r="20610" spans="1:7" x14ac:dyDescent="0.25">
      <c r="A20610">
        <v>100505576</v>
      </c>
      <c r="B20610">
        <v>0</v>
      </c>
      <c r="C20610">
        <v>0.77021879643455404</v>
      </c>
      <c r="D20610">
        <v>0</v>
      </c>
      <c r="E20610">
        <v>1</v>
      </c>
      <c r="F20610">
        <v>1</v>
      </c>
      <c r="G20610" t="e">
        <f>VLOOKUP(A20610,Sheet2!$A$2:$D$249,4,FALSE)</f>
        <v>#N/A</v>
      </c>
    </row>
    <row r="20611" spans="1:7" x14ac:dyDescent="0.25">
      <c r="A20611">
        <v>494188</v>
      </c>
      <c r="B20611">
        <v>0</v>
      </c>
      <c r="C20611">
        <v>0.77021879643455404</v>
      </c>
      <c r="D20611">
        <v>0</v>
      </c>
      <c r="E20611">
        <v>1</v>
      </c>
      <c r="F20611">
        <v>1</v>
      </c>
      <c r="G20611" t="e">
        <f>VLOOKUP(A20611,Sheet2!$A$2:$D$249,4,FALSE)</f>
        <v>#N/A</v>
      </c>
    </row>
    <row r="20612" spans="1:7" x14ac:dyDescent="0.25">
      <c r="A20612">
        <v>342666</v>
      </c>
      <c r="B20612">
        <v>0</v>
      </c>
      <c r="C20612">
        <v>0.77021879643455404</v>
      </c>
      <c r="D20612">
        <v>0</v>
      </c>
      <c r="E20612">
        <v>1</v>
      </c>
      <c r="F20612">
        <v>1</v>
      </c>
      <c r="G20612" t="e">
        <f>VLOOKUP(A20612,Sheet2!$A$2:$D$249,4,FALSE)</f>
        <v>#N/A</v>
      </c>
    </row>
    <row r="20613" spans="1:7" x14ac:dyDescent="0.25">
      <c r="A20613">
        <v>57125</v>
      </c>
      <c r="B20613">
        <v>0</v>
      </c>
      <c r="C20613">
        <v>0.77021879643455404</v>
      </c>
      <c r="D20613">
        <v>0</v>
      </c>
      <c r="E20613">
        <v>1</v>
      </c>
      <c r="F20613">
        <v>1</v>
      </c>
      <c r="G20613" t="e">
        <f>VLOOKUP(A20613,Sheet2!$A$2:$D$249,4,FALSE)</f>
        <v>#N/A</v>
      </c>
    </row>
    <row r="20614" spans="1:7" x14ac:dyDescent="0.25">
      <c r="A20614">
        <v>100189105</v>
      </c>
      <c r="B20614">
        <v>0</v>
      </c>
      <c r="C20614">
        <v>0.77021879643455404</v>
      </c>
      <c r="D20614">
        <v>0</v>
      </c>
      <c r="E20614">
        <v>1</v>
      </c>
      <c r="F20614">
        <v>1</v>
      </c>
      <c r="G20614" t="e">
        <f>VLOOKUP(A20614,Sheet2!$A$2:$D$249,4,FALSE)</f>
        <v>#N/A</v>
      </c>
    </row>
    <row r="20615" spans="1:7" x14ac:dyDescent="0.25">
      <c r="A20615">
        <v>100189414</v>
      </c>
      <c r="B20615">
        <v>0</v>
      </c>
      <c r="C20615">
        <v>0.77021879643455404</v>
      </c>
      <c r="D20615">
        <v>0</v>
      </c>
      <c r="E20615">
        <v>1</v>
      </c>
      <c r="F20615">
        <v>1</v>
      </c>
      <c r="G20615" t="e">
        <f>VLOOKUP(A20615,Sheet2!$A$2:$D$249,4,FALSE)</f>
        <v>#N/A</v>
      </c>
    </row>
    <row r="20616" spans="1:7" x14ac:dyDescent="0.25">
      <c r="A20616">
        <v>390790</v>
      </c>
      <c r="B20616">
        <v>0</v>
      </c>
      <c r="C20616">
        <v>0.77021879643455404</v>
      </c>
      <c r="D20616">
        <v>0</v>
      </c>
      <c r="E20616">
        <v>1</v>
      </c>
      <c r="F20616">
        <v>1</v>
      </c>
      <c r="G20616" t="e">
        <f>VLOOKUP(A20616,Sheet2!$A$2:$D$249,4,FALSE)</f>
        <v>#N/A</v>
      </c>
    </row>
    <row r="20617" spans="1:7" x14ac:dyDescent="0.25">
      <c r="A20617">
        <v>101929578</v>
      </c>
      <c r="B20617">
        <v>0</v>
      </c>
      <c r="C20617">
        <v>0.77021879643455404</v>
      </c>
      <c r="D20617">
        <v>0</v>
      </c>
      <c r="E20617">
        <v>1</v>
      </c>
      <c r="F20617">
        <v>1</v>
      </c>
      <c r="G20617" t="e">
        <f>VLOOKUP(A20617,Sheet2!$A$2:$D$249,4,FALSE)</f>
        <v>#N/A</v>
      </c>
    </row>
    <row r="20618" spans="1:7" x14ac:dyDescent="0.25">
      <c r="A20618">
        <v>84152</v>
      </c>
      <c r="B20618">
        <v>0</v>
      </c>
      <c r="C20618">
        <v>0.77021879643455404</v>
      </c>
      <c r="D20618">
        <v>0</v>
      </c>
      <c r="E20618">
        <v>1</v>
      </c>
      <c r="F20618">
        <v>1</v>
      </c>
      <c r="G20618" t="e">
        <f>VLOOKUP(A20618,Sheet2!$A$2:$D$249,4,FALSE)</f>
        <v>#N/A</v>
      </c>
    </row>
    <row r="20619" spans="1:7" x14ac:dyDescent="0.25">
      <c r="A20619">
        <v>8557</v>
      </c>
      <c r="B20619">
        <v>0</v>
      </c>
      <c r="C20619">
        <v>0.77021879643455404</v>
      </c>
      <c r="D20619">
        <v>0</v>
      </c>
      <c r="E20619">
        <v>1</v>
      </c>
      <c r="F20619">
        <v>1</v>
      </c>
      <c r="G20619" t="e">
        <f>VLOOKUP(A20619,Sheet2!$A$2:$D$249,4,FALSE)</f>
        <v>#N/A</v>
      </c>
    </row>
    <row r="20620" spans="1:7" x14ac:dyDescent="0.25">
      <c r="A20620">
        <v>5409</v>
      </c>
      <c r="B20620">
        <v>0</v>
      </c>
      <c r="C20620">
        <v>0.77021879643455404</v>
      </c>
      <c r="D20620">
        <v>0</v>
      </c>
      <c r="E20620">
        <v>1</v>
      </c>
      <c r="F20620">
        <v>1</v>
      </c>
      <c r="G20620" t="e">
        <f>VLOOKUP(A20620,Sheet2!$A$2:$D$249,4,FALSE)</f>
        <v>#N/A</v>
      </c>
    </row>
    <row r="20621" spans="1:7" x14ac:dyDescent="0.25">
      <c r="A20621">
        <v>100616132</v>
      </c>
      <c r="B20621">
        <v>0</v>
      </c>
      <c r="C20621">
        <v>0.77021879643455404</v>
      </c>
      <c r="D20621">
        <v>0</v>
      </c>
      <c r="E20621">
        <v>1</v>
      </c>
      <c r="F20621">
        <v>1</v>
      </c>
      <c r="G20621" t="e">
        <f>VLOOKUP(A20621,Sheet2!$A$2:$D$249,4,FALSE)</f>
        <v>#N/A</v>
      </c>
    </row>
    <row r="20622" spans="1:7" x14ac:dyDescent="0.25">
      <c r="A20622">
        <v>124626</v>
      </c>
      <c r="B20622">
        <v>0</v>
      </c>
      <c r="C20622">
        <v>0.77021879643455404</v>
      </c>
      <c r="D20622">
        <v>0</v>
      </c>
      <c r="E20622">
        <v>1</v>
      </c>
      <c r="F20622">
        <v>1</v>
      </c>
      <c r="G20622" t="e">
        <f>VLOOKUP(A20622,Sheet2!$A$2:$D$249,4,FALSE)</f>
        <v>#N/A</v>
      </c>
    </row>
    <row r="20623" spans="1:7" x14ac:dyDescent="0.25">
      <c r="A20623">
        <v>55876</v>
      </c>
      <c r="B20623">
        <v>0</v>
      </c>
      <c r="C20623">
        <v>0.77021879643455404</v>
      </c>
      <c r="D20623">
        <v>0</v>
      </c>
      <c r="E20623">
        <v>1</v>
      </c>
      <c r="F20623">
        <v>1</v>
      </c>
      <c r="G20623" t="e">
        <f>VLOOKUP(A20623,Sheet2!$A$2:$D$249,4,FALSE)</f>
        <v>#N/A</v>
      </c>
    </row>
    <row r="20624" spans="1:7" x14ac:dyDescent="0.25">
      <c r="A20624">
        <v>100505591</v>
      </c>
      <c r="B20624">
        <v>0</v>
      </c>
      <c r="C20624">
        <v>0.77021879643455404</v>
      </c>
      <c r="D20624">
        <v>0</v>
      </c>
      <c r="E20624">
        <v>1</v>
      </c>
      <c r="F20624">
        <v>1</v>
      </c>
      <c r="G20624" t="e">
        <f>VLOOKUP(A20624,Sheet2!$A$2:$D$249,4,FALSE)</f>
        <v>#N/A</v>
      </c>
    </row>
    <row r="20625" spans="1:7" x14ac:dyDescent="0.25">
      <c r="A20625">
        <v>284110</v>
      </c>
      <c r="B20625">
        <v>0</v>
      </c>
      <c r="C20625">
        <v>0.77021879643455404</v>
      </c>
      <c r="D20625">
        <v>0</v>
      </c>
      <c r="E20625">
        <v>1</v>
      </c>
      <c r="F20625">
        <v>1</v>
      </c>
      <c r="G20625" t="e">
        <f>VLOOKUP(A20625,Sheet2!$A$2:$D$249,4,FALSE)</f>
        <v>#N/A</v>
      </c>
    </row>
    <row r="20626" spans="1:7" x14ac:dyDescent="0.25">
      <c r="A20626">
        <v>1440</v>
      </c>
      <c r="B20626">
        <v>0</v>
      </c>
      <c r="C20626">
        <v>0.77021879643455404</v>
      </c>
      <c r="D20626">
        <v>0</v>
      </c>
      <c r="E20626">
        <v>1</v>
      </c>
      <c r="F20626">
        <v>1</v>
      </c>
      <c r="G20626" t="e">
        <f>VLOOKUP(A20626,Sheet2!$A$2:$D$249,4,FALSE)</f>
        <v>#N/A</v>
      </c>
    </row>
    <row r="20627" spans="1:7" x14ac:dyDescent="0.25">
      <c r="A20627">
        <v>102466757</v>
      </c>
      <c r="B20627">
        <v>0</v>
      </c>
      <c r="C20627">
        <v>0.77021879643455404</v>
      </c>
      <c r="D20627">
        <v>0</v>
      </c>
      <c r="E20627">
        <v>1</v>
      </c>
      <c r="F20627">
        <v>1</v>
      </c>
      <c r="G20627" t="e">
        <f>VLOOKUP(A20627,Sheet2!$A$2:$D$249,4,FALSE)</f>
        <v>#N/A</v>
      </c>
    </row>
    <row r="20628" spans="1:7" x14ac:dyDescent="0.25">
      <c r="A20628">
        <v>101340251</v>
      </c>
      <c r="B20628">
        <v>0</v>
      </c>
      <c r="C20628">
        <v>0.77021879643455404</v>
      </c>
      <c r="D20628">
        <v>0</v>
      </c>
      <c r="E20628">
        <v>1</v>
      </c>
      <c r="F20628">
        <v>1</v>
      </c>
      <c r="G20628" t="e">
        <f>VLOOKUP(A20628,Sheet2!$A$2:$D$249,4,FALSE)</f>
        <v>#N/A</v>
      </c>
    </row>
    <row r="20629" spans="1:7" x14ac:dyDescent="0.25">
      <c r="A20629">
        <v>102466986</v>
      </c>
      <c r="B20629">
        <v>0</v>
      </c>
      <c r="C20629">
        <v>0.77021879643455404</v>
      </c>
      <c r="D20629">
        <v>0</v>
      </c>
      <c r="E20629">
        <v>1</v>
      </c>
      <c r="F20629">
        <v>1</v>
      </c>
      <c r="G20629" t="e">
        <f>VLOOKUP(A20629,Sheet2!$A$2:$D$249,4,FALSE)</f>
        <v>#N/A</v>
      </c>
    </row>
    <row r="20630" spans="1:7" x14ac:dyDescent="0.25">
      <c r="A20630">
        <v>102465523</v>
      </c>
      <c r="B20630">
        <v>0</v>
      </c>
      <c r="C20630">
        <v>0.77021879643455404</v>
      </c>
      <c r="D20630">
        <v>0</v>
      </c>
      <c r="E20630">
        <v>1</v>
      </c>
      <c r="F20630">
        <v>1</v>
      </c>
      <c r="G20630" t="e">
        <f>VLOOKUP(A20630,Sheet2!$A$2:$D$249,4,FALSE)</f>
        <v>#N/A</v>
      </c>
    </row>
    <row r="20631" spans="1:7" x14ac:dyDescent="0.25">
      <c r="A20631">
        <v>105371934</v>
      </c>
      <c r="B20631">
        <v>0</v>
      </c>
      <c r="C20631">
        <v>0.77021879643455404</v>
      </c>
      <c r="D20631">
        <v>0</v>
      </c>
      <c r="E20631">
        <v>1</v>
      </c>
      <c r="F20631">
        <v>1</v>
      </c>
      <c r="G20631" t="e">
        <f>VLOOKUP(A20631,Sheet2!$A$2:$D$249,4,FALSE)</f>
        <v>#N/A</v>
      </c>
    </row>
    <row r="20632" spans="1:7" x14ac:dyDescent="0.25">
      <c r="A20632">
        <v>101929693</v>
      </c>
      <c r="B20632">
        <v>0</v>
      </c>
      <c r="C20632">
        <v>0.77021879643455404</v>
      </c>
      <c r="D20632">
        <v>0</v>
      </c>
      <c r="E20632">
        <v>1</v>
      </c>
      <c r="F20632">
        <v>1</v>
      </c>
      <c r="G20632" t="e">
        <f>VLOOKUP(A20632,Sheet2!$A$2:$D$249,4,FALSE)</f>
        <v>#N/A</v>
      </c>
    </row>
    <row r="20633" spans="1:7" x14ac:dyDescent="0.25">
      <c r="A20633">
        <v>1236</v>
      </c>
      <c r="B20633">
        <v>0</v>
      </c>
      <c r="C20633">
        <v>0.77021879643455404</v>
      </c>
      <c r="D20633">
        <v>0</v>
      </c>
      <c r="E20633">
        <v>1</v>
      </c>
      <c r="F20633">
        <v>1</v>
      </c>
      <c r="G20633" t="e">
        <f>VLOOKUP(A20633,Sheet2!$A$2:$D$249,4,FALSE)</f>
        <v>#N/A</v>
      </c>
    </row>
    <row r="20634" spans="1:7" x14ac:dyDescent="0.25">
      <c r="A20634">
        <v>192666</v>
      </c>
      <c r="B20634">
        <v>0</v>
      </c>
      <c r="C20634">
        <v>0.77021879643455404</v>
      </c>
      <c r="D20634">
        <v>0</v>
      </c>
      <c r="E20634">
        <v>1</v>
      </c>
      <c r="F20634">
        <v>1</v>
      </c>
      <c r="G20634" t="e">
        <f>VLOOKUP(A20634,Sheet2!$A$2:$D$249,4,FALSE)</f>
        <v>#N/A</v>
      </c>
    </row>
    <row r="20635" spans="1:7" x14ac:dyDescent="0.25">
      <c r="A20635">
        <v>147183</v>
      </c>
      <c r="B20635">
        <v>0</v>
      </c>
      <c r="C20635">
        <v>0.77021879643455404</v>
      </c>
      <c r="D20635">
        <v>0</v>
      </c>
      <c r="E20635">
        <v>1</v>
      </c>
      <c r="F20635">
        <v>1</v>
      </c>
      <c r="G20635" t="e">
        <f>VLOOKUP(A20635,Sheet2!$A$2:$D$249,4,FALSE)</f>
        <v>#N/A</v>
      </c>
    </row>
    <row r="20636" spans="1:7" x14ac:dyDescent="0.25">
      <c r="A20636">
        <v>353288</v>
      </c>
      <c r="B20636">
        <v>0</v>
      </c>
      <c r="C20636">
        <v>0.77021879643455404</v>
      </c>
      <c r="D20636">
        <v>0</v>
      </c>
      <c r="E20636">
        <v>1</v>
      </c>
      <c r="F20636">
        <v>1</v>
      </c>
      <c r="G20636" t="e">
        <f>VLOOKUP(A20636,Sheet2!$A$2:$D$249,4,FALSE)</f>
        <v>#N/A</v>
      </c>
    </row>
    <row r="20637" spans="1:7" x14ac:dyDescent="0.25">
      <c r="A20637">
        <v>162605</v>
      </c>
      <c r="B20637">
        <v>0</v>
      </c>
      <c r="C20637">
        <v>0.77021879643455404</v>
      </c>
      <c r="D20637">
        <v>0</v>
      </c>
      <c r="E20637">
        <v>1</v>
      </c>
      <c r="F20637">
        <v>1</v>
      </c>
      <c r="G20637" t="e">
        <f>VLOOKUP(A20637,Sheet2!$A$2:$D$249,4,FALSE)</f>
        <v>#N/A</v>
      </c>
    </row>
    <row r="20638" spans="1:7" x14ac:dyDescent="0.25">
      <c r="A20638">
        <v>3859</v>
      </c>
      <c r="B20638">
        <v>0</v>
      </c>
      <c r="C20638">
        <v>0.77021879643455404</v>
      </c>
      <c r="D20638">
        <v>0</v>
      </c>
      <c r="E20638">
        <v>1</v>
      </c>
      <c r="F20638">
        <v>1</v>
      </c>
      <c r="G20638" t="e">
        <f>VLOOKUP(A20638,Sheet2!$A$2:$D$249,4,FALSE)</f>
        <v>#N/A</v>
      </c>
    </row>
    <row r="20639" spans="1:7" x14ac:dyDescent="0.25">
      <c r="A20639">
        <v>54474</v>
      </c>
      <c r="B20639">
        <v>0</v>
      </c>
      <c r="C20639">
        <v>0.77021879643455404</v>
      </c>
      <c r="D20639">
        <v>0</v>
      </c>
      <c r="E20639">
        <v>1</v>
      </c>
      <c r="F20639">
        <v>1</v>
      </c>
      <c r="G20639" t="e">
        <f>VLOOKUP(A20639,Sheet2!$A$2:$D$249,4,FALSE)</f>
        <v>#N/A</v>
      </c>
    </row>
    <row r="20640" spans="1:7" x14ac:dyDescent="0.25">
      <c r="A20640">
        <v>25984</v>
      </c>
      <c r="B20640">
        <v>0</v>
      </c>
      <c r="C20640">
        <v>0.77021879643455404</v>
      </c>
      <c r="D20640">
        <v>0</v>
      </c>
      <c r="E20640">
        <v>1</v>
      </c>
      <c r="F20640">
        <v>1</v>
      </c>
      <c r="G20640" t="e">
        <f>VLOOKUP(A20640,Sheet2!$A$2:$D$249,4,FALSE)</f>
        <v>#N/A</v>
      </c>
    </row>
    <row r="20641" spans="1:7" x14ac:dyDescent="0.25">
      <c r="A20641">
        <v>390792</v>
      </c>
      <c r="B20641">
        <v>0</v>
      </c>
      <c r="C20641">
        <v>0.77021879643455404</v>
      </c>
      <c r="D20641">
        <v>0</v>
      </c>
      <c r="E20641">
        <v>1</v>
      </c>
      <c r="F20641">
        <v>1</v>
      </c>
      <c r="G20641" t="e">
        <f>VLOOKUP(A20641,Sheet2!$A$2:$D$249,4,FALSE)</f>
        <v>#N/A</v>
      </c>
    </row>
    <row r="20642" spans="1:7" x14ac:dyDescent="0.25">
      <c r="A20642">
        <v>125115</v>
      </c>
      <c r="B20642">
        <v>0</v>
      </c>
      <c r="C20642">
        <v>0.77021879643455404</v>
      </c>
      <c r="D20642">
        <v>0</v>
      </c>
      <c r="E20642">
        <v>1</v>
      </c>
      <c r="F20642">
        <v>1</v>
      </c>
      <c r="G20642" t="e">
        <f>VLOOKUP(A20642,Sheet2!$A$2:$D$249,4,FALSE)</f>
        <v>#N/A</v>
      </c>
    </row>
    <row r="20643" spans="1:7" x14ac:dyDescent="0.25">
      <c r="A20643">
        <v>85293</v>
      </c>
      <c r="B20643">
        <v>0</v>
      </c>
      <c r="C20643">
        <v>0.77021879643455404</v>
      </c>
      <c r="D20643">
        <v>0</v>
      </c>
      <c r="E20643">
        <v>1</v>
      </c>
      <c r="F20643">
        <v>1</v>
      </c>
      <c r="G20643" t="e">
        <f>VLOOKUP(A20643,Sheet2!$A$2:$D$249,4,FALSE)</f>
        <v>#N/A</v>
      </c>
    </row>
    <row r="20644" spans="1:7" x14ac:dyDescent="0.25">
      <c r="A20644">
        <v>83897</v>
      </c>
      <c r="B20644">
        <v>0</v>
      </c>
      <c r="C20644">
        <v>0.77021879643455404</v>
      </c>
      <c r="D20644">
        <v>0</v>
      </c>
      <c r="E20644">
        <v>1</v>
      </c>
      <c r="F20644">
        <v>1</v>
      </c>
      <c r="G20644" t="e">
        <f>VLOOKUP(A20644,Sheet2!$A$2:$D$249,4,FALSE)</f>
        <v>#N/A</v>
      </c>
    </row>
    <row r="20645" spans="1:7" x14ac:dyDescent="0.25">
      <c r="A20645">
        <v>83896</v>
      </c>
      <c r="B20645">
        <v>0</v>
      </c>
      <c r="C20645">
        <v>0.77021879643455404</v>
      </c>
      <c r="D20645">
        <v>0</v>
      </c>
      <c r="E20645">
        <v>1</v>
      </c>
      <c r="F20645">
        <v>1</v>
      </c>
      <c r="G20645" t="e">
        <f>VLOOKUP(A20645,Sheet2!$A$2:$D$249,4,FALSE)</f>
        <v>#N/A</v>
      </c>
    </row>
    <row r="20646" spans="1:7" x14ac:dyDescent="0.25">
      <c r="A20646">
        <v>83895</v>
      </c>
      <c r="B20646">
        <v>0</v>
      </c>
      <c r="C20646">
        <v>0.77021879643455404</v>
      </c>
      <c r="D20646">
        <v>0</v>
      </c>
      <c r="E20646">
        <v>1</v>
      </c>
      <c r="F20646">
        <v>1</v>
      </c>
      <c r="G20646" t="e">
        <f>VLOOKUP(A20646,Sheet2!$A$2:$D$249,4,FALSE)</f>
        <v>#N/A</v>
      </c>
    </row>
    <row r="20647" spans="1:7" x14ac:dyDescent="0.25">
      <c r="A20647">
        <v>728255</v>
      </c>
      <c r="B20647">
        <v>0</v>
      </c>
      <c r="C20647">
        <v>0.77021879643455404</v>
      </c>
      <c r="D20647">
        <v>0</v>
      </c>
      <c r="E20647">
        <v>1</v>
      </c>
      <c r="F20647">
        <v>1</v>
      </c>
      <c r="G20647" t="e">
        <f>VLOOKUP(A20647,Sheet2!$A$2:$D$249,4,FALSE)</f>
        <v>#N/A</v>
      </c>
    </row>
    <row r="20648" spans="1:7" x14ac:dyDescent="0.25">
      <c r="A20648">
        <v>81850</v>
      </c>
      <c r="B20648">
        <v>0</v>
      </c>
      <c r="C20648">
        <v>0.77021879643455404</v>
      </c>
      <c r="D20648">
        <v>0</v>
      </c>
      <c r="E20648">
        <v>1</v>
      </c>
      <c r="F20648">
        <v>1</v>
      </c>
      <c r="G20648" t="e">
        <f>VLOOKUP(A20648,Sheet2!$A$2:$D$249,4,FALSE)</f>
        <v>#N/A</v>
      </c>
    </row>
    <row r="20649" spans="1:7" x14ac:dyDescent="0.25">
      <c r="A20649">
        <v>81851</v>
      </c>
      <c r="B20649">
        <v>0</v>
      </c>
      <c r="C20649">
        <v>0.77021879643455404</v>
      </c>
      <c r="D20649">
        <v>0</v>
      </c>
      <c r="E20649">
        <v>1</v>
      </c>
      <c r="F20649">
        <v>1</v>
      </c>
      <c r="G20649" t="e">
        <f>VLOOKUP(A20649,Sheet2!$A$2:$D$249,4,FALSE)</f>
        <v>#N/A</v>
      </c>
    </row>
    <row r="20650" spans="1:7" x14ac:dyDescent="0.25">
      <c r="A20650">
        <v>81872</v>
      </c>
      <c r="B20650">
        <v>0</v>
      </c>
      <c r="C20650">
        <v>0.77021879643455404</v>
      </c>
      <c r="D20650">
        <v>0</v>
      </c>
      <c r="E20650">
        <v>1</v>
      </c>
      <c r="F20650">
        <v>1</v>
      </c>
      <c r="G20650" t="e">
        <f>VLOOKUP(A20650,Sheet2!$A$2:$D$249,4,FALSE)</f>
        <v>#N/A</v>
      </c>
    </row>
    <row r="20651" spans="1:7" x14ac:dyDescent="0.25">
      <c r="A20651">
        <v>728279</v>
      </c>
      <c r="B20651">
        <v>0</v>
      </c>
      <c r="C20651">
        <v>0.77021879643455404</v>
      </c>
      <c r="D20651">
        <v>0</v>
      </c>
      <c r="E20651">
        <v>1</v>
      </c>
      <c r="F20651">
        <v>1</v>
      </c>
      <c r="G20651" t="e">
        <f>VLOOKUP(A20651,Sheet2!$A$2:$D$249,4,FALSE)</f>
        <v>#N/A</v>
      </c>
    </row>
    <row r="20652" spans="1:7" x14ac:dyDescent="0.25">
      <c r="A20652">
        <v>730755</v>
      </c>
      <c r="B20652">
        <v>0</v>
      </c>
      <c r="C20652">
        <v>0.77021879643455404</v>
      </c>
      <c r="D20652">
        <v>0</v>
      </c>
      <c r="E20652">
        <v>1</v>
      </c>
      <c r="F20652">
        <v>1</v>
      </c>
      <c r="G20652" t="e">
        <f>VLOOKUP(A20652,Sheet2!$A$2:$D$249,4,FALSE)</f>
        <v>#N/A</v>
      </c>
    </row>
    <row r="20653" spans="1:7" x14ac:dyDescent="0.25">
      <c r="A20653">
        <v>85294</v>
      </c>
      <c r="B20653">
        <v>0</v>
      </c>
      <c r="C20653">
        <v>0.77021879643455404</v>
      </c>
      <c r="D20653">
        <v>0</v>
      </c>
      <c r="E20653">
        <v>1</v>
      </c>
      <c r="F20653">
        <v>1</v>
      </c>
      <c r="G20653" t="e">
        <f>VLOOKUP(A20653,Sheet2!$A$2:$D$249,4,FALSE)</f>
        <v>#N/A</v>
      </c>
    </row>
    <row r="20654" spans="1:7" x14ac:dyDescent="0.25">
      <c r="A20654">
        <v>100132476</v>
      </c>
      <c r="B20654">
        <v>0</v>
      </c>
      <c r="C20654">
        <v>0.77021879643455404</v>
      </c>
      <c r="D20654">
        <v>0</v>
      </c>
      <c r="E20654">
        <v>1</v>
      </c>
      <c r="F20654">
        <v>1</v>
      </c>
      <c r="G20654" t="e">
        <f>VLOOKUP(A20654,Sheet2!$A$2:$D$249,4,FALSE)</f>
        <v>#N/A</v>
      </c>
    </row>
    <row r="20655" spans="1:7" x14ac:dyDescent="0.25">
      <c r="A20655">
        <v>728224</v>
      </c>
      <c r="B20655">
        <v>0</v>
      </c>
      <c r="C20655">
        <v>0.77021879643455404</v>
      </c>
      <c r="D20655">
        <v>0</v>
      </c>
      <c r="E20655">
        <v>1</v>
      </c>
      <c r="F20655">
        <v>1</v>
      </c>
      <c r="G20655" t="e">
        <f>VLOOKUP(A20655,Sheet2!$A$2:$D$249,4,FALSE)</f>
        <v>#N/A</v>
      </c>
    </row>
    <row r="20656" spans="1:7" x14ac:dyDescent="0.25">
      <c r="A20656">
        <v>100132386</v>
      </c>
      <c r="B20656">
        <v>0</v>
      </c>
      <c r="C20656">
        <v>0.77021879643455404</v>
      </c>
      <c r="D20656">
        <v>0</v>
      </c>
      <c r="E20656">
        <v>1</v>
      </c>
      <c r="F20656">
        <v>1</v>
      </c>
      <c r="G20656" t="e">
        <f>VLOOKUP(A20656,Sheet2!$A$2:$D$249,4,FALSE)</f>
        <v>#N/A</v>
      </c>
    </row>
    <row r="20657" spans="1:7" x14ac:dyDescent="0.25">
      <c r="A20657">
        <v>653240</v>
      </c>
      <c r="B20657">
        <v>0</v>
      </c>
      <c r="C20657">
        <v>0.77021879643455404</v>
      </c>
      <c r="D20657">
        <v>0</v>
      </c>
      <c r="E20657">
        <v>1</v>
      </c>
      <c r="F20657">
        <v>1</v>
      </c>
      <c r="G20657" t="e">
        <f>VLOOKUP(A20657,Sheet2!$A$2:$D$249,4,FALSE)</f>
        <v>#N/A</v>
      </c>
    </row>
    <row r="20658" spans="1:7" x14ac:dyDescent="0.25">
      <c r="A20658">
        <v>83755</v>
      </c>
      <c r="B20658">
        <v>0</v>
      </c>
      <c r="C20658">
        <v>0.77021879643455404</v>
      </c>
      <c r="D20658">
        <v>0</v>
      </c>
      <c r="E20658">
        <v>1</v>
      </c>
      <c r="F20658">
        <v>1</v>
      </c>
      <c r="G20658" t="e">
        <f>VLOOKUP(A20658,Sheet2!$A$2:$D$249,4,FALSE)</f>
        <v>#N/A</v>
      </c>
    </row>
    <row r="20659" spans="1:7" x14ac:dyDescent="0.25">
      <c r="A20659">
        <v>85289</v>
      </c>
      <c r="B20659">
        <v>0</v>
      </c>
      <c r="C20659">
        <v>0.77021879643455404</v>
      </c>
      <c r="D20659">
        <v>0</v>
      </c>
      <c r="E20659">
        <v>1</v>
      </c>
      <c r="F20659">
        <v>1</v>
      </c>
      <c r="G20659" t="e">
        <f>VLOOKUP(A20659,Sheet2!$A$2:$D$249,4,FALSE)</f>
        <v>#N/A</v>
      </c>
    </row>
    <row r="20660" spans="1:7" x14ac:dyDescent="0.25">
      <c r="A20660">
        <v>84616</v>
      </c>
      <c r="B20660">
        <v>0</v>
      </c>
      <c r="C20660">
        <v>0.77021879643455404</v>
      </c>
      <c r="D20660">
        <v>0</v>
      </c>
      <c r="E20660">
        <v>1</v>
      </c>
      <c r="F20660">
        <v>1</v>
      </c>
      <c r="G20660" t="e">
        <f>VLOOKUP(A20660,Sheet2!$A$2:$D$249,4,FALSE)</f>
        <v>#N/A</v>
      </c>
    </row>
    <row r="20661" spans="1:7" x14ac:dyDescent="0.25">
      <c r="A20661">
        <v>85290</v>
      </c>
      <c r="B20661">
        <v>0</v>
      </c>
      <c r="C20661">
        <v>0.77021879643455404</v>
      </c>
      <c r="D20661">
        <v>0</v>
      </c>
      <c r="E20661">
        <v>1</v>
      </c>
      <c r="F20661">
        <v>1</v>
      </c>
      <c r="G20661" t="e">
        <f>VLOOKUP(A20661,Sheet2!$A$2:$D$249,4,FALSE)</f>
        <v>#N/A</v>
      </c>
    </row>
    <row r="20662" spans="1:7" x14ac:dyDescent="0.25">
      <c r="A20662">
        <v>85291</v>
      </c>
      <c r="B20662">
        <v>0</v>
      </c>
      <c r="C20662">
        <v>0.77021879643455404</v>
      </c>
      <c r="D20662">
        <v>0</v>
      </c>
      <c r="E20662">
        <v>1</v>
      </c>
      <c r="F20662">
        <v>1</v>
      </c>
      <c r="G20662" t="e">
        <f>VLOOKUP(A20662,Sheet2!$A$2:$D$249,4,FALSE)</f>
        <v>#N/A</v>
      </c>
    </row>
    <row r="20663" spans="1:7" x14ac:dyDescent="0.25">
      <c r="A20663">
        <v>728318</v>
      </c>
      <c r="B20663">
        <v>0</v>
      </c>
      <c r="C20663">
        <v>0.77021879643455404</v>
      </c>
      <c r="D20663">
        <v>0</v>
      </c>
      <c r="E20663">
        <v>1</v>
      </c>
      <c r="F20663">
        <v>1</v>
      </c>
      <c r="G20663" t="e">
        <f>VLOOKUP(A20663,Sheet2!$A$2:$D$249,4,FALSE)</f>
        <v>#N/A</v>
      </c>
    </row>
    <row r="20664" spans="1:7" x14ac:dyDescent="0.25">
      <c r="A20664">
        <v>83899</v>
      </c>
      <c r="B20664">
        <v>0</v>
      </c>
      <c r="C20664">
        <v>0.77021879643455404</v>
      </c>
      <c r="D20664">
        <v>0</v>
      </c>
      <c r="E20664">
        <v>1</v>
      </c>
      <c r="F20664">
        <v>1</v>
      </c>
      <c r="G20664" t="e">
        <f>VLOOKUP(A20664,Sheet2!$A$2:$D$249,4,FALSE)</f>
        <v>#N/A</v>
      </c>
    </row>
    <row r="20665" spans="1:7" x14ac:dyDescent="0.25">
      <c r="A20665">
        <v>83900</v>
      </c>
      <c r="B20665">
        <v>0</v>
      </c>
      <c r="C20665">
        <v>0.77021879643455404</v>
      </c>
      <c r="D20665">
        <v>0</v>
      </c>
      <c r="E20665">
        <v>1</v>
      </c>
      <c r="F20665">
        <v>1</v>
      </c>
      <c r="G20665" t="e">
        <f>VLOOKUP(A20665,Sheet2!$A$2:$D$249,4,FALSE)</f>
        <v>#N/A</v>
      </c>
    </row>
    <row r="20666" spans="1:7" x14ac:dyDescent="0.25">
      <c r="A20666">
        <v>83901</v>
      </c>
      <c r="B20666">
        <v>0</v>
      </c>
      <c r="C20666">
        <v>0.77021879643455404</v>
      </c>
      <c r="D20666">
        <v>0</v>
      </c>
      <c r="E20666">
        <v>1</v>
      </c>
      <c r="F20666">
        <v>1</v>
      </c>
      <c r="G20666" t="e">
        <f>VLOOKUP(A20666,Sheet2!$A$2:$D$249,4,FALSE)</f>
        <v>#N/A</v>
      </c>
    </row>
    <row r="20667" spans="1:7" x14ac:dyDescent="0.25">
      <c r="A20667">
        <v>85280</v>
      </c>
      <c r="B20667">
        <v>0</v>
      </c>
      <c r="C20667">
        <v>0.77021879643455404</v>
      </c>
      <c r="D20667">
        <v>0</v>
      </c>
      <c r="E20667">
        <v>1</v>
      </c>
      <c r="F20667">
        <v>1</v>
      </c>
      <c r="G20667" t="e">
        <f>VLOOKUP(A20667,Sheet2!$A$2:$D$249,4,FALSE)</f>
        <v>#N/A</v>
      </c>
    </row>
    <row r="20668" spans="1:7" x14ac:dyDescent="0.25">
      <c r="A20668">
        <v>81870</v>
      </c>
      <c r="B20668">
        <v>0</v>
      </c>
      <c r="C20668">
        <v>0.77021879643455404</v>
      </c>
      <c r="D20668">
        <v>0</v>
      </c>
      <c r="E20668">
        <v>1</v>
      </c>
      <c r="F20668">
        <v>1</v>
      </c>
      <c r="G20668" t="e">
        <f>VLOOKUP(A20668,Sheet2!$A$2:$D$249,4,FALSE)</f>
        <v>#N/A</v>
      </c>
    </row>
    <row r="20669" spans="1:7" x14ac:dyDescent="0.25">
      <c r="A20669">
        <v>100507608</v>
      </c>
      <c r="B20669">
        <v>0</v>
      </c>
      <c r="C20669">
        <v>0.77021879643455404</v>
      </c>
      <c r="D20669">
        <v>0</v>
      </c>
      <c r="E20669">
        <v>1</v>
      </c>
      <c r="F20669">
        <v>1</v>
      </c>
      <c r="G20669" t="e">
        <f>VLOOKUP(A20669,Sheet2!$A$2:$D$249,4,FALSE)</f>
        <v>#N/A</v>
      </c>
    </row>
    <row r="20670" spans="1:7" x14ac:dyDescent="0.25">
      <c r="A20670">
        <v>100505724</v>
      </c>
      <c r="B20670">
        <v>0</v>
      </c>
      <c r="C20670">
        <v>0.77021879643455404</v>
      </c>
      <c r="D20670">
        <v>0</v>
      </c>
      <c r="E20670">
        <v>1</v>
      </c>
      <c r="F20670">
        <v>1</v>
      </c>
      <c r="G20670" t="e">
        <f>VLOOKUP(A20670,Sheet2!$A$2:$D$249,4,FALSE)</f>
        <v>#N/A</v>
      </c>
    </row>
    <row r="20671" spans="1:7" x14ac:dyDescent="0.25">
      <c r="A20671">
        <v>100533177</v>
      </c>
      <c r="B20671">
        <v>0</v>
      </c>
      <c r="C20671">
        <v>0.77021879643455404</v>
      </c>
      <c r="D20671">
        <v>0</v>
      </c>
      <c r="E20671">
        <v>1</v>
      </c>
      <c r="F20671">
        <v>1</v>
      </c>
      <c r="G20671" t="e">
        <f>VLOOKUP(A20671,Sheet2!$A$2:$D$249,4,FALSE)</f>
        <v>#N/A</v>
      </c>
    </row>
    <row r="20672" spans="1:7" x14ac:dyDescent="0.25">
      <c r="A20672">
        <v>100505753</v>
      </c>
      <c r="B20672">
        <v>0</v>
      </c>
      <c r="C20672">
        <v>0.77021879643455404</v>
      </c>
      <c r="D20672">
        <v>0</v>
      </c>
      <c r="E20672">
        <v>1</v>
      </c>
      <c r="F20672">
        <v>1</v>
      </c>
      <c r="G20672" t="e">
        <f>VLOOKUP(A20672,Sheet2!$A$2:$D$249,4,FALSE)</f>
        <v>#N/A</v>
      </c>
    </row>
    <row r="20673" spans="1:7" x14ac:dyDescent="0.25">
      <c r="A20673">
        <v>83902</v>
      </c>
      <c r="B20673">
        <v>0</v>
      </c>
      <c r="C20673">
        <v>0.77021879643455404</v>
      </c>
      <c r="D20673">
        <v>0</v>
      </c>
      <c r="E20673">
        <v>1</v>
      </c>
      <c r="F20673">
        <v>1</v>
      </c>
      <c r="G20673" t="e">
        <f>VLOOKUP(A20673,Sheet2!$A$2:$D$249,4,FALSE)</f>
        <v>#N/A</v>
      </c>
    </row>
    <row r="20674" spans="1:7" x14ac:dyDescent="0.25">
      <c r="A20674">
        <v>3883</v>
      </c>
      <c r="B20674">
        <v>0</v>
      </c>
      <c r="C20674">
        <v>0.77021879643455404</v>
      </c>
      <c r="D20674">
        <v>0</v>
      </c>
      <c r="E20674">
        <v>1</v>
      </c>
      <c r="F20674">
        <v>1</v>
      </c>
      <c r="G20674" t="e">
        <f>VLOOKUP(A20674,Sheet2!$A$2:$D$249,4,FALSE)</f>
        <v>#N/A</v>
      </c>
    </row>
    <row r="20675" spans="1:7" x14ac:dyDescent="0.25">
      <c r="A20675">
        <v>3884</v>
      </c>
      <c r="B20675">
        <v>0</v>
      </c>
      <c r="C20675">
        <v>0.77021879643455404</v>
      </c>
      <c r="D20675">
        <v>0</v>
      </c>
      <c r="E20675">
        <v>1</v>
      </c>
      <c r="F20675">
        <v>1</v>
      </c>
      <c r="G20675" t="e">
        <f>VLOOKUP(A20675,Sheet2!$A$2:$D$249,4,FALSE)</f>
        <v>#N/A</v>
      </c>
    </row>
    <row r="20676" spans="1:7" x14ac:dyDescent="0.25">
      <c r="A20676">
        <v>3885</v>
      </c>
      <c r="B20676">
        <v>0</v>
      </c>
      <c r="C20676">
        <v>0.77021879643455404</v>
      </c>
      <c r="D20676">
        <v>0</v>
      </c>
      <c r="E20676">
        <v>1</v>
      </c>
      <c r="F20676">
        <v>1</v>
      </c>
      <c r="G20676" t="e">
        <f>VLOOKUP(A20676,Sheet2!$A$2:$D$249,4,FALSE)</f>
        <v>#N/A</v>
      </c>
    </row>
    <row r="20677" spans="1:7" x14ac:dyDescent="0.25">
      <c r="A20677">
        <v>3881</v>
      </c>
      <c r="B20677">
        <v>0</v>
      </c>
      <c r="C20677">
        <v>0.77021879643455404</v>
      </c>
      <c r="D20677">
        <v>0</v>
      </c>
      <c r="E20677">
        <v>1</v>
      </c>
      <c r="F20677">
        <v>1</v>
      </c>
      <c r="G20677" t="e">
        <f>VLOOKUP(A20677,Sheet2!$A$2:$D$249,4,FALSE)</f>
        <v>#N/A</v>
      </c>
    </row>
    <row r="20678" spans="1:7" x14ac:dyDescent="0.25">
      <c r="A20678">
        <v>100505782</v>
      </c>
      <c r="B20678">
        <v>0</v>
      </c>
      <c r="C20678">
        <v>0.77021879643455404</v>
      </c>
      <c r="D20678">
        <v>0</v>
      </c>
      <c r="E20678">
        <v>1</v>
      </c>
      <c r="F20678">
        <v>1</v>
      </c>
      <c r="G20678" t="e">
        <f>VLOOKUP(A20678,Sheet2!$A$2:$D$249,4,FALSE)</f>
        <v>#N/A</v>
      </c>
    </row>
    <row r="20679" spans="1:7" x14ac:dyDescent="0.25">
      <c r="A20679">
        <v>8688</v>
      </c>
      <c r="B20679">
        <v>0</v>
      </c>
      <c r="C20679">
        <v>0.77021879643455404</v>
      </c>
      <c r="D20679">
        <v>0</v>
      </c>
      <c r="E20679">
        <v>1</v>
      </c>
      <c r="F20679">
        <v>1</v>
      </c>
      <c r="G20679" t="e">
        <f>VLOOKUP(A20679,Sheet2!$A$2:$D$249,4,FALSE)</f>
        <v>#N/A</v>
      </c>
    </row>
    <row r="20680" spans="1:7" x14ac:dyDescent="0.25">
      <c r="A20680">
        <v>8687</v>
      </c>
      <c r="B20680">
        <v>0</v>
      </c>
      <c r="C20680">
        <v>0.77021879643455404</v>
      </c>
      <c r="D20680">
        <v>0</v>
      </c>
      <c r="E20680">
        <v>1</v>
      </c>
      <c r="F20680">
        <v>1</v>
      </c>
      <c r="G20680" t="e">
        <f>VLOOKUP(A20680,Sheet2!$A$2:$D$249,4,FALSE)</f>
        <v>#N/A</v>
      </c>
    </row>
    <row r="20681" spans="1:7" x14ac:dyDescent="0.25">
      <c r="A20681">
        <v>3882</v>
      </c>
      <c r="B20681">
        <v>0</v>
      </c>
      <c r="C20681">
        <v>0.77021879643455404</v>
      </c>
      <c r="D20681">
        <v>0</v>
      </c>
      <c r="E20681">
        <v>1</v>
      </c>
      <c r="F20681">
        <v>1</v>
      </c>
      <c r="G20681" t="e">
        <f>VLOOKUP(A20681,Sheet2!$A$2:$D$249,4,FALSE)</f>
        <v>#N/A</v>
      </c>
    </row>
    <row r="20682" spans="1:7" x14ac:dyDescent="0.25">
      <c r="A20682">
        <v>3886</v>
      </c>
      <c r="B20682">
        <v>0</v>
      </c>
      <c r="C20682">
        <v>0.77021879643455404</v>
      </c>
      <c r="D20682">
        <v>0</v>
      </c>
      <c r="E20682">
        <v>1</v>
      </c>
      <c r="F20682">
        <v>1</v>
      </c>
      <c r="G20682" t="e">
        <f>VLOOKUP(A20682,Sheet2!$A$2:$D$249,4,FALSE)</f>
        <v>#N/A</v>
      </c>
    </row>
    <row r="20683" spans="1:7" x14ac:dyDescent="0.25">
      <c r="A20683">
        <v>8689</v>
      </c>
      <c r="B20683">
        <v>0</v>
      </c>
      <c r="C20683">
        <v>0.77021879643455404</v>
      </c>
      <c r="D20683">
        <v>0</v>
      </c>
      <c r="E20683">
        <v>1</v>
      </c>
      <c r="F20683">
        <v>1</v>
      </c>
      <c r="G20683" t="e">
        <f>VLOOKUP(A20683,Sheet2!$A$2:$D$249,4,FALSE)</f>
        <v>#N/A</v>
      </c>
    </row>
    <row r="20684" spans="1:7" x14ac:dyDescent="0.25">
      <c r="A20684">
        <v>3860</v>
      </c>
      <c r="B20684">
        <v>0</v>
      </c>
      <c r="C20684">
        <v>0.77021879643455404</v>
      </c>
      <c r="D20684">
        <v>0</v>
      </c>
      <c r="E20684">
        <v>1</v>
      </c>
      <c r="F20684">
        <v>1</v>
      </c>
      <c r="G20684" t="e">
        <f>VLOOKUP(A20684,Sheet2!$A$2:$D$249,4,FALSE)</f>
        <v>#N/A</v>
      </c>
    </row>
    <row r="20685" spans="1:7" x14ac:dyDescent="0.25">
      <c r="A20685">
        <v>102466658</v>
      </c>
      <c r="B20685">
        <v>0</v>
      </c>
      <c r="C20685">
        <v>0.77021879643455404</v>
      </c>
      <c r="D20685">
        <v>0</v>
      </c>
      <c r="E20685">
        <v>1</v>
      </c>
      <c r="F20685">
        <v>1</v>
      </c>
      <c r="G20685" t="e">
        <f>VLOOKUP(A20685,Sheet2!$A$2:$D$249,4,FALSE)</f>
        <v>#N/A</v>
      </c>
    </row>
    <row r="20686" spans="1:7" x14ac:dyDescent="0.25">
      <c r="A20686">
        <v>147093</v>
      </c>
      <c r="B20686">
        <v>0</v>
      </c>
      <c r="C20686">
        <v>0.77021879643455404</v>
      </c>
      <c r="D20686">
        <v>0</v>
      </c>
      <c r="E20686">
        <v>1</v>
      </c>
      <c r="F20686">
        <v>1</v>
      </c>
      <c r="G20686" t="e">
        <f>VLOOKUP(A20686,Sheet2!$A$2:$D$249,4,FALSE)</f>
        <v>#N/A</v>
      </c>
    </row>
    <row r="20687" spans="1:7" x14ac:dyDescent="0.25">
      <c r="A20687">
        <v>3857</v>
      </c>
      <c r="B20687">
        <v>0</v>
      </c>
      <c r="C20687">
        <v>0.77021879643455404</v>
      </c>
      <c r="D20687">
        <v>0</v>
      </c>
      <c r="E20687">
        <v>1</v>
      </c>
      <c r="F20687">
        <v>1</v>
      </c>
      <c r="G20687" t="e">
        <f>VLOOKUP(A20687,Sheet2!$A$2:$D$249,4,FALSE)</f>
        <v>#N/A</v>
      </c>
    </row>
    <row r="20688" spans="1:7" x14ac:dyDescent="0.25">
      <c r="A20688">
        <v>3861</v>
      </c>
      <c r="B20688">
        <v>0</v>
      </c>
      <c r="C20688">
        <v>0.77021879643455404</v>
      </c>
      <c r="D20688">
        <v>0</v>
      </c>
      <c r="E20688">
        <v>1</v>
      </c>
      <c r="F20688">
        <v>1</v>
      </c>
      <c r="G20688" t="e">
        <f>VLOOKUP(A20688,Sheet2!$A$2:$D$249,4,FALSE)</f>
        <v>#N/A</v>
      </c>
    </row>
    <row r="20689" spans="1:7" x14ac:dyDescent="0.25">
      <c r="A20689">
        <v>3872</v>
      </c>
      <c r="B20689">
        <v>0</v>
      </c>
      <c r="C20689">
        <v>0.77021879643455404</v>
      </c>
      <c r="D20689">
        <v>0</v>
      </c>
      <c r="E20689">
        <v>1</v>
      </c>
      <c r="F20689">
        <v>1</v>
      </c>
      <c r="G20689" t="e">
        <f>VLOOKUP(A20689,Sheet2!$A$2:$D$249,4,FALSE)</f>
        <v>#N/A</v>
      </c>
    </row>
    <row r="20690" spans="1:7" x14ac:dyDescent="0.25">
      <c r="A20690">
        <v>284116</v>
      </c>
      <c r="B20690">
        <v>0</v>
      </c>
      <c r="C20690">
        <v>0.77021879643455404</v>
      </c>
      <c r="D20690">
        <v>0</v>
      </c>
      <c r="E20690">
        <v>1</v>
      </c>
      <c r="F20690">
        <v>1</v>
      </c>
      <c r="G20690" t="e">
        <f>VLOOKUP(A20690,Sheet2!$A$2:$D$249,4,FALSE)</f>
        <v>#N/A</v>
      </c>
    </row>
    <row r="20691" spans="1:7" x14ac:dyDescent="0.25">
      <c r="A20691">
        <v>2520</v>
      </c>
      <c r="B20691">
        <v>0</v>
      </c>
      <c r="C20691">
        <v>0.77021879643455404</v>
      </c>
      <c r="D20691">
        <v>0</v>
      </c>
      <c r="E20691">
        <v>1</v>
      </c>
      <c r="F20691">
        <v>1</v>
      </c>
      <c r="G20691" t="e">
        <f>VLOOKUP(A20691,Sheet2!$A$2:$D$249,4,FALSE)</f>
        <v>#N/A</v>
      </c>
    </row>
    <row r="20692" spans="1:7" x14ac:dyDescent="0.25">
      <c r="A20692">
        <v>9001</v>
      </c>
      <c r="B20692">
        <v>0</v>
      </c>
      <c r="C20692">
        <v>0.77021879643455404</v>
      </c>
      <c r="D20692">
        <v>0</v>
      </c>
      <c r="E20692">
        <v>1</v>
      </c>
      <c r="F20692">
        <v>1</v>
      </c>
      <c r="G20692" t="e">
        <f>VLOOKUP(A20692,Sheet2!$A$2:$D$249,4,FALSE)</f>
        <v>#N/A</v>
      </c>
    </row>
    <row r="20693" spans="1:7" x14ac:dyDescent="0.25">
      <c r="A20693">
        <v>317719</v>
      </c>
      <c r="B20693">
        <v>0</v>
      </c>
      <c r="C20693">
        <v>0.77021879643455404</v>
      </c>
      <c r="D20693">
        <v>0</v>
      </c>
      <c r="E20693">
        <v>1</v>
      </c>
      <c r="F20693">
        <v>1</v>
      </c>
      <c r="G20693" t="e">
        <f>VLOOKUP(A20693,Sheet2!$A$2:$D$249,4,FALSE)</f>
        <v>#N/A</v>
      </c>
    </row>
    <row r="20694" spans="1:7" x14ac:dyDescent="0.25">
      <c r="A20694">
        <v>79132</v>
      </c>
      <c r="B20694">
        <v>0</v>
      </c>
      <c r="C20694">
        <v>0.77021879643455404</v>
      </c>
      <c r="D20694">
        <v>0</v>
      </c>
      <c r="E20694">
        <v>1</v>
      </c>
      <c r="F20694">
        <v>1</v>
      </c>
      <c r="G20694" t="e">
        <f>VLOOKUP(A20694,Sheet2!$A$2:$D$249,4,FALSE)</f>
        <v>#N/A</v>
      </c>
    </row>
    <row r="20695" spans="1:7" x14ac:dyDescent="0.25">
      <c r="A20695">
        <v>94086</v>
      </c>
      <c r="B20695">
        <v>0</v>
      </c>
      <c r="C20695">
        <v>0.77021879643455404</v>
      </c>
      <c r="D20695">
        <v>0</v>
      </c>
      <c r="E20695">
        <v>1</v>
      </c>
      <c r="F20695">
        <v>1</v>
      </c>
      <c r="G20695" t="e">
        <f>VLOOKUP(A20695,Sheet2!$A$2:$D$249,4,FALSE)</f>
        <v>#N/A</v>
      </c>
    </row>
    <row r="20696" spans="1:7" x14ac:dyDescent="0.25">
      <c r="A20696">
        <v>23415</v>
      </c>
      <c r="B20696">
        <v>0</v>
      </c>
      <c r="C20696">
        <v>0.77021879643455404</v>
      </c>
      <c r="D20696">
        <v>0</v>
      </c>
      <c r="E20696">
        <v>1</v>
      </c>
      <c r="F20696">
        <v>1</v>
      </c>
      <c r="G20696" t="e">
        <f>VLOOKUP(A20696,Sheet2!$A$2:$D$249,4,FALSE)</f>
        <v>#N/A</v>
      </c>
    </row>
    <row r="20697" spans="1:7" x14ac:dyDescent="0.25">
      <c r="A20697">
        <v>3060</v>
      </c>
      <c r="B20697">
        <v>0</v>
      </c>
      <c r="C20697">
        <v>0.77021879643455404</v>
      </c>
      <c r="D20697">
        <v>0</v>
      </c>
      <c r="E20697">
        <v>1</v>
      </c>
      <c r="F20697">
        <v>1</v>
      </c>
      <c r="G20697" t="e">
        <f>VLOOKUP(A20697,Sheet2!$A$2:$D$249,4,FALSE)</f>
        <v>#N/A</v>
      </c>
    </row>
    <row r="20698" spans="1:7" x14ac:dyDescent="0.25">
      <c r="A20698">
        <v>100847030</v>
      </c>
      <c r="B20698">
        <v>0</v>
      </c>
      <c r="C20698">
        <v>0.77021879643455404</v>
      </c>
      <c r="D20698">
        <v>0</v>
      </c>
      <c r="E20698">
        <v>1</v>
      </c>
      <c r="F20698">
        <v>1</v>
      </c>
      <c r="G20698" t="e">
        <f>VLOOKUP(A20698,Sheet2!$A$2:$D$249,4,FALSE)</f>
        <v>#N/A</v>
      </c>
    </row>
    <row r="20699" spans="1:7" x14ac:dyDescent="0.25">
      <c r="A20699">
        <v>100847046</v>
      </c>
      <c r="B20699">
        <v>0</v>
      </c>
      <c r="C20699">
        <v>0.77021879643455404</v>
      </c>
      <c r="D20699">
        <v>0</v>
      </c>
      <c r="E20699">
        <v>1</v>
      </c>
      <c r="F20699">
        <v>1</v>
      </c>
      <c r="G20699" t="e">
        <f>VLOOKUP(A20699,Sheet2!$A$2:$D$249,4,FALSE)</f>
        <v>#N/A</v>
      </c>
    </row>
    <row r="20700" spans="1:7" x14ac:dyDescent="0.25">
      <c r="A20700">
        <v>102466195</v>
      </c>
      <c r="B20700">
        <v>0</v>
      </c>
      <c r="C20700">
        <v>0.77021879643455404</v>
      </c>
      <c r="D20700">
        <v>0</v>
      </c>
      <c r="E20700">
        <v>1</v>
      </c>
      <c r="F20700">
        <v>1</v>
      </c>
      <c r="G20700" t="e">
        <f>VLOOKUP(A20700,Sheet2!$A$2:$D$249,4,FALSE)</f>
        <v>#N/A</v>
      </c>
    </row>
    <row r="20701" spans="1:7" x14ac:dyDescent="0.25">
      <c r="A20701">
        <v>100190938</v>
      </c>
      <c r="B20701">
        <v>0</v>
      </c>
      <c r="C20701">
        <v>0.77021879643455404</v>
      </c>
      <c r="D20701">
        <v>0</v>
      </c>
      <c r="E20701">
        <v>1</v>
      </c>
      <c r="F20701">
        <v>1</v>
      </c>
      <c r="G20701" t="e">
        <f>VLOOKUP(A20701,Sheet2!$A$2:$D$249,4,FALSE)</f>
        <v>#N/A</v>
      </c>
    </row>
    <row r="20702" spans="1:7" x14ac:dyDescent="0.25">
      <c r="A20702">
        <v>10266</v>
      </c>
      <c r="B20702">
        <v>0</v>
      </c>
      <c r="C20702">
        <v>0.77021879643455404</v>
      </c>
      <c r="D20702">
        <v>0</v>
      </c>
      <c r="E20702">
        <v>1</v>
      </c>
      <c r="F20702">
        <v>1</v>
      </c>
      <c r="G20702" t="e">
        <f>VLOOKUP(A20702,Sheet2!$A$2:$D$249,4,FALSE)</f>
        <v>#N/A</v>
      </c>
    </row>
    <row r="20703" spans="1:7" x14ac:dyDescent="0.25">
      <c r="A20703">
        <v>102465468</v>
      </c>
      <c r="B20703">
        <v>0</v>
      </c>
      <c r="C20703">
        <v>0.77021879643455404</v>
      </c>
      <c r="D20703">
        <v>0</v>
      </c>
      <c r="E20703">
        <v>1</v>
      </c>
      <c r="F20703">
        <v>1</v>
      </c>
      <c r="G20703" t="e">
        <f>VLOOKUP(A20703,Sheet2!$A$2:$D$249,4,FALSE)</f>
        <v>#N/A</v>
      </c>
    </row>
    <row r="20704" spans="1:7" x14ac:dyDescent="0.25">
      <c r="A20704">
        <v>90586</v>
      </c>
      <c r="B20704">
        <v>0</v>
      </c>
      <c r="C20704">
        <v>0.77021879643455404</v>
      </c>
      <c r="D20704">
        <v>0</v>
      </c>
      <c r="E20704">
        <v>1</v>
      </c>
      <c r="F20704">
        <v>1</v>
      </c>
      <c r="G20704" t="e">
        <f>VLOOKUP(A20704,Sheet2!$A$2:$D$249,4,FALSE)</f>
        <v>#N/A</v>
      </c>
    </row>
    <row r="20705" spans="1:7" x14ac:dyDescent="0.25">
      <c r="A20705">
        <v>388387</v>
      </c>
      <c r="B20705">
        <v>0</v>
      </c>
      <c r="C20705">
        <v>0.77021879643455404</v>
      </c>
      <c r="D20705">
        <v>0</v>
      </c>
      <c r="E20705">
        <v>1</v>
      </c>
      <c r="F20705">
        <v>1</v>
      </c>
      <c r="G20705" t="e">
        <f>VLOOKUP(A20705,Sheet2!$A$2:$D$249,4,FALSE)</f>
        <v>#N/A</v>
      </c>
    </row>
    <row r="20706" spans="1:7" x14ac:dyDescent="0.25">
      <c r="A20706">
        <v>2538</v>
      </c>
      <c r="B20706">
        <v>0</v>
      </c>
      <c r="C20706">
        <v>0.77021879643455404</v>
      </c>
      <c r="D20706">
        <v>0</v>
      </c>
      <c r="E20706">
        <v>1</v>
      </c>
      <c r="F20706">
        <v>1</v>
      </c>
      <c r="G20706" t="e">
        <f>VLOOKUP(A20706,Sheet2!$A$2:$D$249,4,FALSE)</f>
        <v>#N/A</v>
      </c>
    </row>
    <row r="20707" spans="1:7" x14ac:dyDescent="0.25">
      <c r="A20707">
        <v>100885850</v>
      </c>
      <c r="B20707">
        <v>0</v>
      </c>
      <c r="C20707">
        <v>0.77021879643455404</v>
      </c>
      <c r="D20707">
        <v>0</v>
      </c>
      <c r="E20707">
        <v>1</v>
      </c>
      <c r="F20707">
        <v>1</v>
      </c>
      <c r="G20707" t="e">
        <f>VLOOKUP(A20707,Sheet2!$A$2:$D$249,4,FALSE)</f>
        <v>#N/A</v>
      </c>
    </row>
    <row r="20708" spans="1:7" x14ac:dyDescent="0.25">
      <c r="A20708">
        <v>100885848</v>
      </c>
      <c r="B20708">
        <v>0</v>
      </c>
      <c r="C20708">
        <v>0.77021879643455404</v>
      </c>
      <c r="D20708">
        <v>0</v>
      </c>
      <c r="E20708">
        <v>1</v>
      </c>
      <c r="F20708">
        <v>1</v>
      </c>
      <c r="G20708" t="e">
        <f>VLOOKUP(A20708,Sheet2!$A$2:$D$249,4,FALSE)</f>
        <v>#N/A</v>
      </c>
    </row>
    <row r="20709" spans="1:7" x14ac:dyDescent="0.25">
      <c r="A20709">
        <v>100874261</v>
      </c>
      <c r="B20709">
        <v>0</v>
      </c>
      <c r="C20709">
        <v>0.77021879643455404</v>
      </c>
      <c r="D20709">
        <v>0</v>
      </c>
      <c r="E20709">
        <v>1</v>
      </c>
      <c r="F20709">
        <v>1</v>
      </c>
      <c r="G20709" t="e">
        <f>VLOOKUP(A20709,Sheet2!$A$2:$D$249,4,FALSE)</f>
        <v>#N/A</v>
      </c>
    </row>
    <row r="20710" spans="1:7" x14ac:dyDescent="0.25">
      <c r="A20710">
        <v>6066</v>
      </c>
      <c r="B20710">
        <v>0</v>
      </c>
      <c r="C20710">
        <v>0.77021879643455404</v>
      </c>
      <c r="D20710">
        <v>0</v>
      </c>
      <c r="E20710">
        <v>1</v>
      </c>
      <c r="F20710">
        <v>1</v>
      </c>
      <c r="G20710" t="e">
        <f>VLOOKUP(A20710,Sheet2!$A$2:$D$249,4,FALSE)</f>
        <v>#N/A</v>
      </c>
    </row>
    <row r="20711" spans="1:7" x14ac:dyDescent="0.25">
      <c r="A20711">
        <v>100313779</v>
      </c>
      <c r="B20711">
        <v>0</v>
      </c>
      <c r="C20711">
        <v>0.77021879643455404</v>
      </c>
      <c r="D20711">
        <v>0</v>
      </c>
      <c r="E20711">
        <v>1</v>
      </c>
      <c r="F20711">
        <v>1</v>
      </c>
      <c r="G20711" t="e">
        <f>VLOOKUP(A20711,Sheet2!$A$2:$D$249,4,FALSE)</f>
        <v>#N/A</v>
      </c>
    </row>
    <row r="20712" spans="1:7" x14ac:dyDescent="0.25">
      <c r="A20712">
        <v>4222</v>
      </c>
      <c r="B20712">
        <v>0</v>
      </c>
      <c r="C20712">
        <v>0.77021879643455404</v>
      </c>
      <c r="D20712">
        <v>0</v>
      </c>
      <c r="E20712">
        <v>1</v>
      </c>
      <c r="F20712">
        <v>1</v>
      </c>
      <c r="G20712" t="e">
        <f>VLOOKUP(A20712,Sheet2!$A$2:$D$249,4,FALSE)</f>
        <v>#N/A</v>
      </c>
    </row>
    <row r="20713" spans="1:7" x14ac:dyDescent="0.25">
      <c r="A20713">
        <v>146894</v>
      </c>
      <c r="B20713">
        <v>0</v>
      </c>
      <c r="C20713">
        <v>0.77021879643455404</v>
      </c>
      <c r="D20713">
        <v>0</v>
      </c>
      <c r="E20713">
        <v>1</v>
      </c>
      <c r="F20713">
        <v>1</v>
      </c>
      <c r="G20713" t="e">
        <f>VLOOKUP(A20713,Sheet2!$A$2:$D$249,4,FALSE)</f>
        <v>#N/A</v>
      </c>
    </row>
    <row r="20714" spans="1:7" x14ac:dyDescent="0.25">
      <c r="A20714">
        <v>23591</v>
      </c>
      <c r="B20714">
        <v>0</v>
      </c>
      <c r="C20714">
        <v>0.77021879643455404</v>
      </c>
      <c r="D20714">
        <v>0</v>
      </c>
      <c r="E20714">
        <v>1</v>
      </c>
      <c r="F20714">
        <v>1</v>
      </c>
      <c r="G20714" t="e">
        <f>VLOOKUP(A20714,Sheet2!$A$2:$D$249,4,FALSE)</f>
        <v>#N/A</v>
      </c>
    </row>
    <row r="20715" spans="1:7" x14ac:dyDescent="0.25">
      <c r="A20715">
        <v>102724183</v>
      </c>
      <c r="B20715">
        <v>0</v>
      </c>
      <c r="C20715">
        <v>0.77021879643455404</v>
      </c>
      <c r="D20715">
        <v>0</v>
      </c>
      <c r="E20715">
        <v>1</v>
      </c>
      <c r="F20715">
        <v>1</v>
      </c>
      <c r="G20715" t="e">
        <f>VLOOKUP(A20715,Sheet2!$A$2:$D$249,4,FALSE)</f>
        <v>#N/A</v>
      </c>
    </row>
    <row r="20716" spans="1:7" x14ac:dyDescent="0.25">
      <c r="A20716">
        <v>5539</v>
      </c>
      <c r="B20716">
        <v>0</v>
      </c>
      <c r="C20716">
        <v>0.77021879643455404</v>
      </c>
      <c r="D20716">
        <v>0</v>
      </c>
      <c r="E20716">
        <v>1</v>
      </c>
      <c r="F20716">
        <v>1</v>
      </c>
      <c r="G20716" t="e">
        <f>VLOOKUP(A20716,Sheet2!$A$2:$D$249,4,FALSE)</f>
        <v>#N/A</v>
      </c>
    </row>
    <row r="20717" spans="1:7" x14ac:dyDescent="0.25">
      <c r="A20717">
        <v>5697</v>
      </c>
      <c r="B20717">
        <v>0</v>
      </c>
      <c r="C20717">
        <v>0.77021879643455404</v>
      </c>
      <c r="D20717">
        <v>0</v>
      </c>
      <c r="E20717">
        <v>1</v>
      </c>
      <c r="F20717">
        <v>1</v>
      </c>
      <c r="G20717" t="e">
        <f>VLOOKUP(A20717,Sheet2!$A$2:$D$249,4,FALSE)</f>
        <v>#N/A</v>
      </c>
    </row>
    <row r="20718" spans="1:7" x14ac:dyDescent="0.25">
      <c r="A20718">
        <v>162417</v>
      </c>
      <c r="B20718">
        <v>0</v>
      </c>
      <c r="C20718">
        <v>0.77021879643455404</v>
      </c>
      <c r="D20718">
        <v>0</v>
      </c>
      <c r="E20718">
        <v>1</v>
      </c>
      <c r="F20718">
        <v>1</v>
      </c>
      <c r="G20718" t="e">
        <f>VLOOKUP(A20718,Sheet2!$A$2:$D$249,4,FALSE)</f>
        <v>#N/A</v>
      </c>
    </row>
    <row r="20719" spans="1:7" x14ac:dyDescent="0.25">
      <c r="A20719">
        <v>105371789</v>
      </c>
      <c r="B20719">
        <v>0</v>
      </c>
      <c r="C20719">
        <v>0.77021879643455404</v>
      </c>
      <c r="D20719">
        <v>0</v>
      </c>
      <c r="E20719">
        <v>1</v>
      </c>
      <c r="F20719">
        <v>1</v>
      </c>
      <c r="G20719" t="e">
        <f>VLOOKUP(A20719,Sheet2!$A$2:$D$249,4,FALSE)</f>
        <v>#N/A</v>
      </c>
    </row>
    <row r="20720" spans="1:7" x14ac:dyDescent="0.25">
      <c r="A20720">
        <v>102465469</v>
      </c>
      <c r="B20720">
        <v>0</v>
      </c>
      <c r="C20720">
        <v>0.77021879643455404</v>
      </c>
      <c r="D20720">
        <v>0</v>
      </c>
      <c r="E20720">
        <v>1</v>
      </c>
      <c r="F20720">
        <v>1</v>
      </c>
      <c r="G20720" t="e">
        <f>VLOOKUP(A20720,Sheet2!$A$2:$D$249,4,FALSE)</f>
        <v>#N/A</v>
      </c>
    </row>
    <row r="20721" spans="1:7" x14ac:dyDescent="0.25">
      <c r="A20721">
        <v>6521</v>
      </c>
      <c r="B20721">
        <v>0</v>
      </c>
      <c r="C20721">
        <v>0.77021879643455404</v>
      </c>
      <c r="D20721">
        <v>0</v>
      </c>
      <c r="E20721">
        <v>1</v>
      </c>
      <c r="F20721">
        <v>1</v>
      </c>
      <c r="G20721" t="e">
        <f>VLOOKUP(A20721,Sheet2!$A$2:$D$249,4,FALSE)</f>
        <v>#N/A</v>
      </c>
    </row>
    <row r="20722" spans="1:7" x14ac:dyDescent="0.25">
      <c r="A20722">
        <v>10900</v>
      </c>
      <c r="B20722">
        <v>0</v>
      </c>
      <c r="C20722">
        <v>0.77021879643455404</v>
      </c>
      <c r="D20722">
        <v>0</v>
      </c>
      <c r="E20722">
        <v>1</v>
      </c>
      <c r="F20722">
        <v>1</v>
      </c>
      <c r="G20722" t="e">
        <f>VLOOKUP(A20722,Sheet2!$A$2:$D$249,4,FALSE)</f>
        <v>#N/A</v>
      </c>
    </row>
    <row r="20723" spans="1:7" x14ac:dyDescent="0.25">
      <c r="A20723">
        <v>284069</v>
      </c>
      <c r="B20723">
        <v>0</v>
      </c>
      <c r="C20723">
        <v>0.77021879643455404</v>
      </c>
      <c r="D20723">
        <v>0</v>
      </c>
      <c r="E20723">
        <v>1</v>
      </c>
      <c r="F20723">
        <v>1</v>
      </c>
      <c r="G20723" t="e">
        <f>VLOOKUP(A20723,Sheet2!$A$2:$D$249,4,FALSE)</f>
        <v>#N/A</v>
      </c>
    </row>
    <row r="20724" spans="1:7" x14ac:dyDescent="0.25">
      <c r="A20724">
        <v>3674</v>
      </c>
      <c r="B20724">
        <v>0</v>
      </c>
      <c r="C20724">
        <v>0.77021879643455404</v>
      </c>
      <c r="D20724">
        <v>0</v>
      </c>
      <c r="E20724">
        <v>1</v>
      </c>
      <c r="F20724">
        <v>1</v>
      </c>
      <c r="G20724" t="e">
        <f>VLOOKUP(A20724,Sheet2!$A$2:$D$249,4,FALSE)</f>
        <v>#N/A</v>
      </c>
    </row>
    <row r="20725" spans="1:7" x14ac:dyDescent="0.25">
      <c r="A20725">
        <v>101927017</v>
      </c>
      <c r="B20725">
        <v>0</v>
      </c>
      <c r="C20725">
        <v>0.77021879643455404</v>
      </c>
      <c r="D20725">
        <v>0</v>
      </c>
      <c r="E20725">
        <v>1</v>
      </c>
      <c r="F20725">
        <v>1</v>
      </c>
      <c r="G20725" t="e">
        <f>VLOOKUP(A20725,Sheet2!$A$2:$D$249,4,FALSE)</f>
        <v>#N/A</v>
      </c>
    </row>
    <row r="20726" spans="1:7" x14ac:dyDescent="0.25">
      <c r="A20726">
        <v>4185</v>
      </c>
      <c r="B20726">
        <v>0</v>
      </c>
      <c r="C20726">
        <v>0.77021879643455404</v>
      </c>
      <c r="D20726">
        <v>0</v>
      </c>
      <c r="E20726">
        <v>1</v>
      </c>
      <c r="F20726">
        <v>1</v>
      </c>
      <c r="G20726" t="e">
        <f>VLOOKUP(A20726,Sheet2!$A$2:$D$249,4,FALSE)</f>
        <v>#N/A</v>
      </c>
    </row>
    <row r="20727" spans="1:7" x14ac:dyDescent="0.25">
      <c r="A20727">
        <v>102466734</v>
      </c>
      <c r="B20727">
        <v>0</v>
      </c>
      <c r="C20727">
        <v>0.77021879643455404</v>
      </c>
      <c r="D20727">
        <v>0</v>
      </c>
      <c r="E20727">
        <v>1</v>
      </c>
      <c r="F20727">
        <v>1</v>
      </c>
      <c r="G20727" t="e">
        <f>VLOOKUP(A20727,Sheet2!$A$2:$D$249,4,FALSE)</f>
        <v>#N/A</v>
      </c>
    </row>
    <row r="20728" spans="1:7" x14ac:dyDescent="0.25">
      <c r="A20728">
        <v>102465470</v>
      </c>
      <c r="B20728">
        <v>0</v>
      </c>
      <c r="C20728">
        <v>0.77021879643455404</v>
      </c>
      <c r="D20728">
        <v>0</v>
      </c>
      <c r="E20728">
        <v>1</v>
      </c>
      <c r="F20728">
        <v>1</v>
      </c>
      <c r="G20728" t="e">
        <f>VLOOKUP(A20728,Sheet2!$A$2:$D$249,4,FALSE)</f>
        <v>#N/A</v>
      </c>
    </row>
    <row r="20729" spans="1:7" x14ac:dyDescent="0.25">
      <c r="A20729">
        <v>201176</v>
      </c>
      <c r="B20729">
        <v>0</v>
      </c>
      <c r="C20729">
        <v>0.77021879643455404</v>
      </c>
      <c r="D20729">
        <v>0</v>
      </c>
      <c r="E20729">
        <v>1</v>
      </c>
      <c r="F20729">
        <v>1</v>
      </c>
      <c r="G20729" t="e">
        <f>VLOOKUP(A20729,Sheet2!$A$2:$D$249,4,FALSE)</f>
        <v>#N/A</v>
      </c>
    </row>
    <row r="20730" spans="1:7" x14ac:dyDescent="0.25">
      <c r="A20730">
        <v>9842</v>
      </c>
      <c r="B20730">
        <v>0</v>
      </c>
      <c r="C20730">
        <v>0.77021879643455404</v>
      </c>
      <c r="D20730">
        <v>0</v>
      </c>
      <c r="E20730">
        <v>1</v>
      </c>
      <c r="F20730">
        <v>1</v>
      </c>
      <c r="G20730" t="e">
        <f>VLOOKUP(A20730,Sheet2!$A$2:$D$249,4,FALSE)</f>
        <v>#N/A</v>
      </c>
    </row>
    <row r="20731" spans="1:7" x14ac:dyDescent="0.25">
      <c r="A20731">
        <v>100423004</v>
      </c>
      <c r="B20731">
        <v>0</v>
      </c>
      <c r="C20731">
        <v>0.77021879643455404</v>
      </c>
      <c r="D20731">
        <v>0</v>
      </c>
      <c r="E20731">
        <v>1</v>
      </c>
      <c r="F20731">
        <v>1</v>
      </c>
      <c r="G20731" t="e">
        <f>VLOOKUP(A20731,Sheet2!$A$2:$D$249,4,FALSE)</f>
        <v>#N/A</v>
      </c>
    </row>
    <row r="20732" spans="1:7" x14ac:dyDescent="0.25">
      <c r="A20732">
        <v>55073</v>
      </c>
      <c r="B20732">
        <v>0</v>
      </c>
      <c r="C20732">
        <v>0.77021879643455404</v>
      </c>
      <c r="D20732">
        <v>0</v>
      </c>
      <c r="E20732">
        <v>1</v>
      </c>
      <c r="F20732">
        <v>1</v>
      </c>
      <c r="G20732" t="e">
        <f>VLOOKUP(A20732,Sheet2!$A$2:$D$249,4,FALSE)</f>
        <v>#N/A</v>
      </c>
    </row>
    <row r="20733" spans="1:7" x14ac:dyDescent="0.25">
      <c r="A20733">
        <v>644172</v>
      </c>
      <c r="B20733">
        <v>0</v>
      </c>
      <c r="C20733">
        <v>0.77021879643455404</v>
      </c>
      <c r="D20733">
        <v>0</v>
      </c>
      <c r="E20733">
        <v>1</v>
      </c>
      <c r="F20733">
        <v>1</v>
      </c>
      <c r="G20733" t="e">
        <f>VLOOKUP(A20733,Sheet2!$A$2:$D$249,4,FALSE)</f>
        <v>#N/A</v>
      </c>
    </row>
    <row r="20734" spans="1:7" x14ac:dyDescent="0.25">
      <c r="A20734">
        <v>401884</v>
      </c>
      <c r="B20734">
        <v>0</v>
      </c>
      <c r="C20734">
        <v>0.77021879643455404</v>
      </c>
      <c r="D20734">
        <v>0</v>
      </c>
      <c r="E20734">
        <v>1</v>
      </c>
      <c r="F20734">
        <v>1</v>
      </c>
      <c r="G20734" t="e">
        <f>VLOOKUP(A20734,Sheet2!$A$2:$D$249,4,FALSE)</f>
        <v>#N/A</v>
      </c>
    </row>
    <row r="20735" spans="1:7" x14ac:dyDescent="0.25">
      <c r="A20735">
        <v>104909134</v>
      </c>
      <c r="B20735">
        <v>0</v>
      </c>
      <c r="C20735">
        <v>0.77021879643455404</v>
      </c>
      <c r="D20735">
        <v>0</v>
      </c>
      <c r="E20735">
        <v>1</v>
      </c>
      <c r="F20735">
        <v>1</v>
      </c>
      <c r="G20735" t="e">
        <f>VLOOKUP(A20735,Sheet2!$A$2:$D$249,4,FALSE)</f>
        <v>#N/A</v>
      </c>
    </row>
    <row r="20736" spans="1:7" x14ac:dyDescent="0.25">
      <c r="A20736">
        <v>147081</v>
      </c>
      <c r="B20736">
        <v>0</v>
      </c>
      <c r="C20736">
        <v>0.77021879643455404</v>
      </c>
      <c r="D20736">
        <v>0</v>
      </c>
      <c r="E20736">
        <v>1</v>
      </c>
      <c r="F20736">
        <v>1</v>
      </c>
      <c r="G20736" t="e">
        <f>VLOOKUP(A20736,Sheet2!$A$2:$D$249,4,FALSE)</f>
        <v>#N/A</v>
      </c>
    </row>
    <row r="20737" spans="1:7" x14ac:dyDescent="0.25">
      <c r="A20737">
        <v>1394</v>
      </c>
      <c r="B20737">
        <v>0</v>
      </c>
      <c r="C20737">
        <v>0.77021879643455404</v>
      </c>
      <c r="D20737">
        <v>0</v>
      </c>
      <c r="E20737">
        <v>1</v>
      </c>
      <c r="F20737">
        <v>1</v>
      </c>
      <c r="G20737" t="e">
        <f>VLOOKUP(A20737,Sheet2!$A$2:$D$249,4,FALSE)</f>
        <v>#N/A</v>
      </c>
    </row>
    <row r="20738" spans="1:7" x14ac:dyDescent="0.25">
      <c r="A20738">
        <v>100128977</v>
      </c>
      <c r="B20738">
        <v>0</v>
      </c>
      <c r="C20738">
        <v>0.77021879643455404</v>
      </c>
      <c r="D20738">
        <v>0</v>
      </c>
      <c r="E20738">
        <v>1</v>
      </c>
      <c r="F20738">
        <v>1</v>
      </c>
      <c r="G20738" t="e">
        <f>VLOOKUP(A20738,Sheet2!$A$2:$D$249,4,FALSE)</f>
        <v>#N/A</v>
      </c>
    </row>
    <row r="20739" spans="1:7" x14ac:dyDescent="0.25">
      <c r="A20739">
        <v>162540</v>
      </c>
      <c r="B20739">
        <v>0</v>
      </c>
      <c r="C20739">
        <v>0.77021879643455404</v>
      </c>
      <c r="D20739">
        <v>0</v>
      </c>
      <c r="E20739">
        <v>1</v>
      </c>
      <c r="F20739">
        <v>1</v>
      </c>
      <c r="G20739" t="e">
        <f>VLOOKUP(A20739,Sheet2!$A$2:$D$249,4,FALSE)</f>
        <v>#N/A</v>
      </c>
    </row>
    <row r="20740" spans="1:7" x14ac:dyDescent="0.25">
      <c r="A20740">
        <v>4137</v>
      </c>
      <c r="B20740">
        <v>0</v>
      </c>
      <c r="C20740">
        <v>0.77021879643455404</v>
      </c>
      <c r="D20740">
        <v>0</v>
      </c>
      <c r="E20740">
        <v>1</v>
      </c>
      <c r="F20740">
        <v>1</v>
      </c>
      <c r="G20740" t="e">
        <f>VLOOKUP(A20740,Sheet2!$A$2:$D$249,4,FALSE)</f>
        <v>#N/A</v>
      </c>
    </row>
    <row r="20741" spans="1:7" x14ac:dyDescent="0.25">
      <c r="A20741">
        <v>100130148</v>
      </c>
      <c r="B20741">
        <v>0</v>
      </c>
      <c r="C20741">
        <v>0.77021879643455404</v>
      </c>
      <c r="D20741">
        <v>0</v>
      </c>
      <c r="E20741">
        <v>1</v>
      </c>
      <c r="F20741">
        <v>1</v>
      </c>
      <c r="G20741" t="e">
        <f>VLOOKUP(A20741,Sheet2!$A$2:$D$249,4,FALSE)</f>
        <v>#N/A</v>
      </c>
    </row>
    <row r="20742" spans="1:7" x14ac:dyDescent="0.25">
      <c r="A20742">
        <v>246744</v>
      </c>
      <c r="B20742">
        <v>0</v>
      </c>
      <c r="C20742">
        <v>0.77021879643455404</v>
      </c>
      <c r="D20742">
        <v>0</v>
      </c>
      <c r="E20742">
        <v>1</v>
      </c>
      <c r="F20742">
        <v>1</v>
      </c>
      <c r="G20742" t="e">
        <f>VLOOKUP(A20742,Sheet2!$A$2:$D$249,4,FALSE)</f>
        <v>#N/A</v>
      </c>
    </row>
    <row r="20743" spans="1:7" x14ac:dyDescent="0.25">
      <c r="A20743">
        <v>284058</v>
      </c>
      <c r="B20743">
        <v>0</v>
      </c>
      <c r="C20743">
        <v>0.77021879643455404</v>
      </c>
      <c r="D20743">
        <v>0</v>
      </c>
      <c r="E20743">
        <v>1</v>
      </c>
      <c r="F20743">
        <v>1</v>
      </c>
      <c r="G20743" t="e">
        <f>VLOOKUP(A20743,Sheet2!$A$2:$D$249,4,FALSE)</f>
        <v>#N/A</v>
      </c>
    </row>
    <row r="20744" spans="1:7" x14ac:dyDescent="0.25">
      <c r="A20744">
        <v>644246</v>
      </c>
      <c r="B20744">
        <v>0</v>
      </c>
      <c r="C20744">
        <v>0.77021879643455404</v>
      </c>
      <c r="D20744">
        <v>0</v>
      </c>
      <c r="E20744">
        <v>1</v>
      </c>
      <c r="F20744">
        <v>1</v>
      </c>
      <c r="G20744" t="e">
        <f>VLOOKUP(A20744,Sheet2!$A$2:$D$249,4,FALSE)</f>
        <v>#N/A</v>
      </c>
    </row>
    <row r="20745" spans="1:7" x14ac:dyDescent="0.25">
      <c r="A20745">
        <v>9884</v>
      </c>
      <c r="B20745">
        <v>0</v>
      </c>
      <c r="C20745">
        <v>0.77021879643455404</v>
      </c>
      <c r="D20745">
        <v>0</v>
      </c>
      <c r="E20745">
        <v>1</v>
      </c>
      <c r="F20745">
        <v>1</v>
      </c>
      <c r="G20745" t="e">
        <f>VLOOKUP(A20745,Sheet2!$A$2:$D$249,4,FALSE)</f>
        <v>#N/A</v>
      </c>
    </row>
    <row r="20746" spans="1:7" x14ac:dyDescent="0.25">
      <c r="A20746">
        <v>100506084</v>
      </c>
      <c r="B20746">
        <v>0</v>
      </c>
      <c r="C20746">
        <v>0.77021879643455404</v>
      </c>
      <c r="D20746">
        <v>0</v>
      </c>
      <c r="E20746">
        <v>1</v>
      </c>
      <c r="F20746">
        <v>1</v>
      </c>
      <c r="G20746" t="e">
        <f>VLOOKUP(A20746,Sheet2!$A$2:$D$249,4,FALSE)</f>
        <v>#N/A</v>
      </c>
    </row>
    <row r="20747" spans="1:7" x14ac:dyDescent="0.25">
      <c r="A20747">
        <v>728806</v>
      </c>
      <c r="B20747">
        <v>0</v>
      </c>
      <c r="C20747">
        <v>0.77021879643455404</v>
      </c>
      <c r="D20747">
        <v>0</v>
      </c>
      <c r="E20747">
        <v>1</v>
      </c>
      <c r="F20747">
        <v>1</v>
      </c>
      <c r="G20747" t="e">
        <f>VLOOKUP(A20747,Sheet2!$A$2:$D$249,4,FALSE)</f>
        <v>#N/A</v>
      </c>
    </row>
    <row r="20748" spans="1:7" x14ac:dyDescent="0.25">
      <c r="A20748">
        <v>51326</v>
      </c>
      <c r="B20748">
        <v>0</v>
      </c>
      <c r="C20748">
        <v>0.77021879643455404</v>
      </c>
      <c r="D20748">
        <v>0</v>
      </c>
      <c r="E20748">
        <v>1</v>
      </c>
      <c r="F20748">
        <v>1</v>
      </c>
      <c r="G20748" t="e">
        <f>VLOOKUP(A20748,Sheet2!$A$2:$D$249,4,FALSE)</f>
        <v>#N/A</v>
      </c>
    </row>
    <row r="20749" spans="1:7" x14ac:dyDescent="0.25">
      <c r="A20749">
        <v>474170</v>
      </c>
      <c r="B20749">
        <v>0</v>
      </c>
      <c r="C20749">
        <v>0.77021879643455404</v>
      </c>
      <c r="D20749">
        <v>0</v>
      </c>
      <c r="E20749">
        <v>1</v>
      </c>
      <c r="F20749">
        <v>1</v>
      </c>
      <c r="G20749" t="e">
        <f>VLOOKUP(A20749,Sheet2!$A$2:$D$249,4,FALSE)</f>
        <v>#N/A</v>
      </c>
    </row>
    <row r="20750" spans="1:7" x14ac:dyDescent="0.25">
      <c r="A20750">
        <v>7473</v>
      </c>
      <c r="B20750">
        <v>0</v>
      </c>
      <c r="C20750">
        <v>0.77021879643455404</v>
      </c>
      <c r="D20750">
        <v>0</v>
      </c>
      <c r="E20750">
        <v>1</v>
      </c>
      <c r="F20750">
        <v>1</v>
      </c>
      <c r="G20750" t="e">
        <f>VLOOKUP(A20750,Sheet2!$A$2:$D$249,4,FALSE)</f>
        <v>#N/A</v>
      </c>
    </row>
    <row r="20751" spans="1:7" x14ac:dyDescent="0.25">
      <c r="A20751">
        <v>101929777</v>
      </c>
      <c r="B20751">
        <v>0</v>
      </c>
      <c r="C20751">
        <v>0.77021879643455404</v>
      </c>
      <c r="D20751">
        <v>0</v>
      </c>
      <c r="E20751">
        <v>1</v>
      </c>
      <c r="F20751">
        <v>1</v>
      </c>
      <c r="G20751" t="e">
        <f>VLOOKUP(A20751,Sheet2!$A$2:$D$249,4,FALSE)</f>
        <v>#N/A</v>
      </c>
    </row>
    <row r="20752" spans="1:7" x14ac:dyDescent="0.25">
      <c r="A20752">
        <v>7484</v>
      </c>
      <c r="B20752">
        <v>0</v>
      </c>
      <c r="C20752">
        <v>0.77021879643455404</v>
      </c>
      <c r="D20752">
        <v>0</v>
      </c>
      <c r="E20752">
        <v>1</v>
      </c>
      <c r="F20752">
        <v>1</v>
      </c>
      <c r="G20752" t="e">
        <f>VLOOKUP(A20752,Sheet2!$A$2:$D$249,4,FALSE)</f>
        <v>#N/A</v>
      </c>
    </row>
    <row r="20753" spans="1:7" x14ac:dyDescent="0.25">
      <c r="A20753">
        <v>100847067</v>
      </c>
      <c r="B20753">
        <v>0</v>
      </c>
      <c r="C20753">
        <v>0.77021879643455404</v>
      </c>
      <c r="D20753">
        <v>0</v>
      </c>
      <c r="E20753">
        <v>1</v>
      </c>
      <c r="F20753">
        <v>1</v>
      </c>
      <c r="G20753" t="e">
        <f>VLOOKUP(A20753,Sheet2!$A$2:$D$249,4,FALSE)</f>
        <v>#N/A</v>
      </c>
    </row>
    <row r="20754" spans="1:7" x14ac:dyDescent="0.25">
      <c r="A20754">
        <v>388394</v>
      </c>
      <c r="B20754">
        <v>0</v>
      </c>
      <c r="C20754">
        <v>0.77021879643455404</v>
      </c>
      <c r="D20754">
        <v>0</v>
      </c>
      <c r="E20754">
        <v>1</v>
      </c>
      <c r="F20754">
        <v>1</v>
      </c>
      <c r="G20754" t="e">
        <f>VLOOKUP(A20754,Sheet2!$A$2:$D$249,4,FALSE)</f>
        <v>#N/A</v>
      </c>
    </row>
    <row r="20755" spans="1:7" x14ac:dyDescent="0.25">
      <c r="A20755">
        <v>4635</v>
      </c>
      <c r="B20755">
        <v>0</v>
      </c>
      <c r="C20755">
        <v>0.77021879643455404</v>
      </c>
      <c r="D20755">
        <v>0</v>
      </c>
      <c r="E20755">
        <v>1</v>
      </c>
      <c r="F20755">
        <v>1</v>
      </c>
      <c r="G20755" t="e">
        <f>VLOOKUP(A20755,Sheet2!$A$2:$D$249,4,FALSE)</f>
        <v>#N/A</v>
      </c>
    </row>
    <row r="20756" spans="1:7" x14ac:dyDescent="0.25">
      <c r="A20756">
        <v>102724508</v>
      </c>
      <c r="B20756">
        <v>0</v>
      </c>
      <c r="C20756">
        <v>0.77021879643455404</v>
      </c>
      <c r="D20756">
        <v>0</v>
      </c>
      <c r="E20756">
        <v>1</v>
      </c>
      <c r="F20756">
        <v>1</v>
      </c>
      <c r="G20756" t="e">
        <f>VLOOKUP(A20756,Sheet2!$A$2:$D$249,4,FALSE)</f>
        <v>#N/A</v>
      </c>
    </row>
    <row r="20757" spans="1:7" x14ac:dyDescent="0.25">
      <c r="A20757">
        <v>9755</v>
      </c>
      <c r="B20757">
        <v>0</v>
      </c>
      <c r="C20757">
        <v>0.77021879643455404</v>
      </c>
      <c r="D20757">
        <v>0</v>
      </c>
      <c r="E20757">
        <v>1</v>
      </c>
      <c r="F20757">
        <v>1</v>
      </c>
      <c r="G20757" t="e">
        <f>VLOOKUP(A20757,Sheet2!$A$2:$D$249,4,FALSE)</f>
        <v>#N/A</v>
      </c>
    </row>
    <row r="20758" spans="1:7" x14ac:dyDescent="0.25">
      <c r="A20758">
        <v>30009</v>
      </c>
      <c r="B20758">
        <v>0</v>
      </c>
      <c r="C20758">
        <v>0.77021879643455404</v>
      </c>
      <c r="D20758">
        <v>0</v>
      </c>
      <c r="E20758">
        <v>1</v>
      </c>
      <c r="F20758">
        <v>1</v>
      </c>
      <c r="G20758" t="e">
        <f>VLOOKUP(A20758,Sheet2!$A$2:$D$249,4,FALSE)</f>
        <v>#N/A</v>
      </c>
    </row>
    <row r="20759" spans="1:7" x14ac:dyDescent="0.25">
      <c r="A20759">
        <v>406943</v>
      </c>
      <c r="B20759">
        <v>0</v>
      </c>
      <c r="C20759">
        <v>0.77021879643455404</v>
      </c>
      <c r="D20759">
        <v>0</v>
      </c>
      <c r="E20759">
        <v>1</v>
      </c>
      <c r="F20759">
        <v>1</v>
      </c>
      <c r="G20759" t="e">
        <f>VLOOKUP(A20759,Sheet2!$A$2:$D$249,4,FALSE)</f>
        <v>#N/A</v>
      </c>
    </row>
    <row r="20760" spans="1:7" x14ac:dyDescent="0.25">
      <c r="A20760">
        <v>100302211</v>
      </c>
      <c r="B20760">
        <v>0</v>
      </c>
      <c r="C20760">
        <v>0.77021879643455404</v>
      </c>
      <c r="D20760">
        <v>0</v>
      </c>
      <c r="E20760">
        <v>1</v>
      </c>
      <c r="F20760">
        <v>1</v>
      </c>
      <c r="G20760" t="e">
        <f>VLOOKUP(A20760,Sheet2!$A$2:$D$249,4,FALSE)</f>
        <v>#N/A</v>
      </c>
    </row>
    <row r="20761" spans="1:7" x14ac:dyDescent="0.25">
      <c r="A20761">
        <v>101927166</v>
      </c>
      <c r="B20761">
        <v>0</v>
      </c>
      <c r="C20761">
        <v>0.77021879643455404</v>
      </c>
      <c r="D20761">
        <v>0</v>
      </c>
      <c r="E20761">
        <v>1</v>
      </c>
      <c r="F20761">
        <v>1</v>
      </c>
      <c r="G20761" t="e">
        <f>VLOOKUP(A20761,Sheet2!$A$2:$D$249,4,FALSE)</f>
        <v>#N/A</v>
      </c>
    </row>
    <row r="20762" spans="1:7" x14ac:dyDescent="0.25">
      <c r="A20762">
        <v>3211</v>
      </c>
      <c r="B20762">
        <v>0</v>
      </c>
      <c r="C20762">
        <v>0.77021879643455404</v>
      </c>
      <c r="D20762">
        <v>0</v>
      </c>
      <c r="E20762">
        <v>1</v>
      </c>
      <c r="F20762">
        <v>1</v>
      </c>
      <c r="G20762" t="e">
        <f>VLOOKUP(A20762,Sheet2!$A$2:$D$249,4,FALSE)</f>
        <v>#N/A</v>
      </c>
    </row>
    <row r="20763" spans="1:7" x14ac:dyDescent="0.25">
      <c r="A20763">
        <v>3214</v>
      </c>
      <c r="B20763">
        <v>0</v>
      </c>
      <c r="C20763">
        <v>0.77021879643455404</v>
      </c>
      <c r="D20763">
        <v>0</v>
      </c>
      <c r="E20763">
        <v>1</v>
      </c>
      <c r="F20763">
        <v>1</v>
      </c>
      <c r="G20763" t="e">
        <f>VLOOKUP(A20763,Sheet2!$A$2:$D$249,4,FALSE)</f>
        <v>#N/A</v>
      </c>
    </row>
    <row r="20764" spans="1:7" x14ac:dyDescent="0.25">
      <c r="A20764">
        <v>406902</v>
      </c>
      <c r="B20764">
        <v>0</v>
      </c>
      <c r="C20764">
        <v>0.77021879643455404</v>
      </c>
      <c r="D20764">
        <v>0</v>
      </c>
      <c r="E20764">
        <v>1</v>
      </c>
      <c r="F20764">
        <v>1</v>
      </c>
      <c r="G20764" t="e">
        <f>VLOOKUP(A20764,Sheet2!$A$2:$D$249,4,FALSE)</f>
        <v>#N/A</v>
      </c>
    </row>
    <row r="20765" spans="1:7" x14ac:dyDescent="0.25">
      <c r="A20765">
        <v>404266</v>
      </c>
      <c r="B20765">
        <v>0</v>
      </c>
      <c r="C20765">
        <v>0.77021879643455404</v>
      </c>
      <c r="D20765">
        <v>0</v>
      </c>
      <c r="E20765">
        <v>1</v>
      </c>
      <c r="F20765">
        <v>1</v>
      </c>
      <c r="G20765" t="e">
        <f>VLOOKUP(A20765,Sheet2!$A$2:$D$249,4,FALSE)</f>
        <v>#N/A</v>
      </c>
    </row>
    <row r="20766" spans="1:7" x14ac:dyDescent="0.25">
      <c r="A20766">
        <v>3219</v>
      </c>
      <c r="B20766">
        <v>0</v>
      </c>
      <c r="C20766">
        <v>0.77021879643455404</v>
      </c>
      <c r="D20766">
        <v>0</v>
      </c>
      <c r="E20766">
        <v>1</v>
      </c>
      <c r="F20766">
        <v>1</v>
      </c>
      <c r="G20766" t="e">
        <f>VLOOKUP(A20766,Sheet2!$A$2:$D$249,4,FALSE)</f>
        <v>#N/A</v>
      </c>
    </row>
    <row r="20767" spans="1:7" x14ac:dyDescent="0.25">
      <c r="A20767">
        <v>105371810</v>
      </c>
      <c r="B20767">
        <v>0</v>
      </c>
      <c r="C20767">
        <v>0.77021879643455404</v>
      </c>
      <c r="D20767">
        <v>0</v>
      </c>
      <c r="E20767">
        <v>1</v>
      </c>
      <c r="F20767">
        <v>1</v>
      </c>
      <c r="G20767" t="e">
        <f>VLOOKUP(A20767,Sheet2!$A$2:$D$249,4,FALSE)</f>
        <v>#N/A</v>
      </c>
    </row>
    <row r="20768" spans="1:7" x14ac:dyDescent="0.25">
      <c r="A20768">
        <v>406972</v>
      </c>
      <c r="B20768">
        <v>0</v>
      </c>
      <c r="C20768">
        <v>0.77021879643455404</v>
      </c>
      <c r="D20768">
        <v>0</v>
      </c>
      <c r="E20768">
        <v>1</v>
      </c>
      <c r="F20768">
        <v>1</v>
      </c>
      <c r="G20768" t="e">
        <f>VLOOKUP(A20768,Sheet2!$A$2:$D$249,4,FALSE)</f>
        <v>#N/A</v>
      </c>
    </row>
    <row r="20769" spans="1:7" x14ac:dyDescent="0.25">
      <c r="A20769">
        <v>360205</v>
      </c>
      <c r="B20769">
        <v>0</v>
      </c>
      <c r="C20769">
        <v>0.77021879643455404</v>
      </c>
      <c r="D20769">
        <v>0</v>
      </c>
      <c r="E20769">
        <v>1</v>
      </c>
      <c r="F20769">
        <v>1</v>
      </c>
      <c r="G20769" t="e">
        <f>VLOOKUP(A20769,Sheet2!$A$2:$D$249,4,FALSE)</f>
        <v>#N/A</v>
      </c>
    </row>
    <row r="20770" spans="1:7" x14ac:dyDescent="0.25">
      <c r="A20770">
        <v>84366</v>
      </c>
      <c r="B20770">
        <v>0</v>
      </c>
      <c r="C20770">
        <v>0.77021879643455404</v>
      </c>
      <c r="D20770">
        <v>0</v>
      </c>
      <c r="E20770">
        <v>1</v>
      </c>
      <c r="F20770">
        <v>1</v>
      </c>
      <c r="G20770" t="e">
        <f>VLOOKUP(A20770,Sheet2!$A$2:$D$249,4,FALSE)</f>
        <v>#N/A</v>
      </c>
    </row>
    <row r="20771" spans="1:7" x14ac:dyDescent="0.25">
      <c r="A20771">
        <v>100422978</v>
      </c>
      <c r="B20771">
        <v>0</v>
      </c>
      <c r="C20771">
        <v>0.77021879643455404</v>
      </c>
      <c r="D20771">
        <v>0</v>
      </c>
      <c r="E20771">
        <v>1</v>
      </c>
      <c r="F20771">
        <v>1</v>
      </c>
      <c r="G20771" t="e">
        <f>VLOOKUP(A20771,Sheet2!$A$2:$D$249,4,FALSE)</f>
        <v>#N/A</v>
      </c>
    </row>
    <row r="20772" spans="1:7" x14ac:dyDescent="0.25">
      <c r="A20772">
        <v>124872</v>
      </c>
      <c r="B20772">
        <v>0</v>
      </c>
      <c r="C20772">
        <v>0.77021879643455404</v>
      </c>
      <c r="D20772">
        <v>0</v>
      </c>
      <c r="E20772">
        <v>1</v>
      </c>
      <c r="F20772">
        <v>1</v>
      </c>
      <c r="G20772" t="e">
        <f>VLOOKUP(A20772,Sheet2!$A$2:$D$249,4,FALSE)</f>
        <v>#N/A</v>
      </c>
    </row>
    <row r="20773" spans="1:7" x14ac:dyDescent="0.25">
      <c r="A20773">
        <v>7229</v>
      </c>
      <c r="B20773">
        <v>0</v>
      </c>
      <c r="C20773">
        <v>0.77021879643455404</v>
      </c>
      <c r="D20773">
        <v>0</v>
      </c>
      <c r="E20773">
        <v>1</v>
      </c>
      <c r="F20773">
        <v>1</v>
      </c>
      <c r="G20773" t="e">
        <f>VLOOKUP(A20773,Sheet2!$A$2:$D$249,4,FALSE)</f>
        <v>#N/A</v>
      </c>
    </row>
    <row r="20774" spans="1:7" x14ac:dyDescent="0.25">
      <c r="A20774">
        <v>124871</v>
      </c>
      <c r="B20774">
        <v>0</v>
      </c>
      <c r="C20774">
        <v>0.77021879643455404</v>
      </c>
      <c r="D20774">
        <v>0</v>
      </c>
      <c r="E20774">
        <v>1</v>
      </c>
      <c r="F20774">
        <v>1</v>
      </c>
      <c r="G20774" t="e">
        <f>VLOOKUP(A20774,Sheet2!$A$2:$D$249,4,FALSE)</f>
        <v>#N/A</v>
      </c>
    </row>
    <row r="20775" spans="1:7" x14ac:dyDescent="0.25">
      <c r="A20775">
        <v>102465137</v>
      </c>
      <c r="B20775">
        <v>0</v>
      </c>
      <c r="C20775">
        <v>0.77021879643455404</v>
      </c>
      <c r="D20775">
        <v>0</v>
      </c>
      <c r="E20775">
        <v>1</v>
      </c>
      <c r="F20775">
        <v>1</v>
      </c>
      <c r="G20775" t="e">
        <f>VLOOKUP(A20775,Sheet2!$A$2:$D$249,4,FALSE)</f>
        <v>#N/A</v>
      </c>
    </row>
    <row r="20776" spans="1:7" x14ac:dyDescent="0.25">
      <c r="A20776">
        <v>102724596</v>
      </c>
      <c r="B20776">
        <v>0</v>
      </c>
      <c r="C20776">
        <v>0.77021879643455404</v>
      </c>
      <c r="D20776">
        <v>0</v>
      </c>
      <c r="E20776">
        <v>1</v>
      </c>
      <c r="F20776">
        <v>1</v>
      </c>
      <c r="G20776" t="e">
        <f>VLOOKUP(A20776,Sheet2!$A$2:$D$249,4,FALSE)</f>
        <v>#N/A</v>
      </c>
    </row>
    <row r="20777" spans="1:7" x14ac:dyDescent="0.25">
      <c r="A20777">
        <v>101927207</v>
      </c>
      <c r="B20777">
        <v>0</v>
      </c>
      <c r="C20777">
        <v>0.77021879643455404</v>
      </c>
      <c r="D20777">
        <v>0</v>
      </c>
      <c r="E20777">
        <v>1</v>
      </c>
      <c r="F20777">
        <v>1</v>
      </c>
      <c r="G20777" t="e">
        <f>VLOOKUP(A20777,Sheet2!$A$2:$D$249,4,FALSE)</f>
        <v>#N/A</v>
      </c>
    </row>
    <row r="20778" spans="1:7" x14ac:dyDescent="0.25">
      <c r="A20778">
        <v>4804</v>
      </c>
      <c r="B20778">
        <v>0</v>
      </c>
      <c r="C20778">
        <v>0.77021879643455404</v>
      </c>
      <c r="D20778">
        <v>0</v>
      </c>
      <c r="E20778">
        <v>1</v>
      </c>
      <c r="F20778">
        <v>1</v>
      </c>
      <c r="G20778" t="e">
        <f>VLOOKUP(A20778,Sheet2!$A$2:$D$249,4,FALSE)</f>
        <v>#N/A</v>
      </c>
    </row>
    <row r="20779" spans="1:7" x14ac:dyDescent="0.25">
      <c r="A20779">
        <v>100288866</v>
      </c>
      <c r="B20779">
        <v>0</v>
      </c>
      <c r="C20779">
        <v>0.77021879643455404</v>
      </c>
      <c r="D20779">
        <v>0</v>
      </c>
      <c r="E20779">
        <v>1</v>
      </c>
      <c r="F20779">
        <v>1</v>
      </c>
      <c r="G20779" t="e">
        <f>VLOOKUP(A20779,Sheet2!$A$2:$D$249,4,FALSE)</f>
        <v>#N/A</v>
      </c>
    </row>
    <row r="20780" spans="1:7" x14ac:dyDescent="0.25">
      <c r="A20780">
        <v>102465141</v>
      </c>
      <c r="B20780">
        <v>0</v>
      </c>
      <c r="C20780">
        <v>0.77021879643455404</v>
      </c>
      <c r="D20780">
        <v>0</v>
      </c>
      <c r="E20780">
        <v>1</v>
      </c>
      <c r="F20780">
        <v>1</v>
      </c>
      <c r="G20780" t="e">
        <f>VLOOKUP(A20780,Sheet2!$A$2:$D$249,4,FALSE)</f>
        <v>#N/A</v>
      </c>
    </row>
    <row r="20781" spans="1:7" x14ac:dyDescent="0.25">
      <c r="A20781">
        <v>11248</v>
      </c>
      <c r="B20781">
        <v>0</v>
      </c>
      <c r="C20781">
        <v>0.77021879643455404</v>
      </c>
      <c r="D20781">
        <v>0</v>
      </c>
      <c r="E20781">
        <v>1</v>
      </c>
      <c r="F20781">
        <v>1</v>
      </c>
      <c r="G20781" t="e">
        <f>VLOOKUP(A20781,Sheet2!$A$2:$D$249,4,FALSE)</f>
        <v>#N/A</v>
      </c>
    </row>
    <row r="20782" spans="1:7" x14ac:dyDescent="0.25">
      <c r="A20782">
        <v>255061</v>
      </c>
      <c r="B20782">
        <v>0</v>
      </c>
      <c r="C20782">
        <v>0.77021879643455404</v>
      </c>
      <c r="D20782">
        <v>0</v>
      </c>
      <c r="E20782">
        <v>1</v>
      </c>
      <c r="F20782">
        <v>1</v>
      </c>
      <c r="G20782" t="e">
        <f>VLOOKUP(A20782,Sheet2!$A$2:$D$249,4,FALSE)</f>
        <v>#N/A</v>
      </c>
    </row>
    <row r="20783" spans="1:7" x14ac:dyDescent="0.25">
      <c r="A20783">
        <v>1747</v>
      </c>
      <c r="B20783">
        <v>0</v>
      </c>
      <c r="C20783">
        <v>0.77021879643455404</v>
      </c>
      <c r="D20783">
        <v>0</v>
      </c>
      <c r="E20783">
        <v>1</v>
      </c>
      <c r="F20783">
        <v>1</v>
      </c>
      <c r="G20783" t="e">
        <f>VLOOKUP(A20783,Sheet2!$A$2:$D$249,4,FALSE)</f>
        <v>#N/A</v>
      </c>
    </row>
    <row r="20784" spans="1:7" x14ac:dyDescent="0.25">
      <c r="A20784">
        <v>284080</v>
      </c>
      <c r="B20784">
        <v>0</v>
      </c>
      <c r="C20784">
        <v>0.77021879643455404</v>
      </c>
      <c r="D20784">
        <v>0</v>
      </c>
      <c r="E20784">
        <v>1</v>
      </c>
      <c r="F20784">
        <v>1</v>
      </c>
      <c r="G20784" t="e">
        <f>VLOOKUP(A20784,Sheet2!$A$2:$D$249,4,FALSE)</f>
        <v>#N/A</v>
      </c>
    </row>
    <row r="20785" spans="1:7" x14ac:dyDescent="0.25">
      <c r="A20785">
        <v>201191</v>
      </c>
      <c r="B20785">
        <v>0</v>
      </c>
      <c r="C20785">
        <v>0.77021879643455404</v>
      </c>
      <c r="D20785">
        <v>0</v>
      </c>
      <c r="E20785">
        <v>1</v>
      </c>
      <c r="F20785">
        <v>1</v>
      </c>
      <c r="G20785" t="e">
        <f>VLOOKUP(A20785,Sheet2!$A$2:$D$249,4,FALSE)</f>
        <v>#N/A</v>
      </c>
    </row>
    <row r="20786" spans="1:7" x14ac:dyDescent="0.25">
      <c r="A20786">
        <v>373861</v>
      </c>
      <c r="B20786">
        <v>0</v>
      </c>
      <c r="C20786">
        <v>0.77021879643455404</v>
      </c>
      <c r="D20786">
        <v>0</v>
      </c>
      <c r="E20786">
        <v>1</v>
      </c>
      <c r="F20786">
        <v>1</v>
      </c>
      <c r="G20786" t="e">
        <f>VLOOKUP(A20786,Sheet2!$A$2:$D$249,4,FALSE)</f>
        <v>#N/A</v>
      </c>
    </row>
    <row r="20787" spans="1:7" x14ac:dyDescent="0.25">
      <c r="A20787">
        <v>101927230</v>
      </c>
      <c r="B20787">
        <v>0</v>
      </c>
      <c r="C20787">
        <v>0.77021879643455404</v>
      </c>
      <c r="D20787">
        <v>0</v>
      </c>
      <c r="E20787">
        <v>1</v>
      </c>
      <c r="F20787">
        <v>1</v>
      </c>
      <c r="G20787" t="e">
        <f>VLOOKUP(A20787,Sheet2!$A$2:$D$249,4,FALSE)</f>
        <v>#N/A</v>
      </c>
    </row>
    <row r="20788" spans="1:7" x14ac:dyDescent="0.25">
      <c r="A20788">
        <v>1101</v>
      </c>
      <c r="B20788">
        <v>0</v>
      </c>
      <c r="C20788">
        <v>0.77021879643455404</v>
      </c>
      <c r="D20788">
        <v>0</v>
      </c>
      <c r="E20788">
        <v>1</v>
      </c>
      <c r="F20788">
        <v>1</v>
      </c>
      <c r="G20788" t="e">
        <f>VLOOKUP(A20788,Sheet2!$A$2:$D$249,4,FALSE)</f>
        <v>#N/A</v>
      </c>
    </row>
    <row r="20789" spans="1:7" x14ac:dyDescent="0.25">
      <c r="A20789">
        <v>84073</v>
      </c>
      <c r="B20789">
        <v>0</v>
      </c>
      <c r="C20789">
        <v>0.77021879643455404</v>
      </c>
      <c r="D20789">
        <v>0</v>
      </c>
      <c r="E20789">
        <v>1</v>
      </c>
      <c r="F20789">
        <v>1</v>
      </c>
      <c r="G20789" t="e">
        <f>VLOOKUP(A20789,Sheet2!$A$2:$D$249,4,FALSE)</f>
        <v>#N/A</v>
      </c>
    </row>
    <row r="20790" spans="1:7" x14ac:dyDescent="0.25">
      <c r="A20790">
        <v>55040</v>
      </c>
      <c r="B20790">
        <v>0</v>
      </c>
      <c r="C20790">
        <v>0.77021879643455404</v>
      </c>
      <c r="D20790">
        <v>0</v>
      </c>
      <c r="E20790">
        <v>1</v>
      </c>
      <c r="F20790">
        <v>1</v>
      </c>
      <c r="G20790" t="e">
        <f>VLOOKUP(A20790,Sheet2!$A$2:$D$249,4,FALSE)</f>
        <v>#N/A</v>
      </c>
    </row>
    <row r="20791" spans="1:7" x14ac:dyDescent="0.25">
      <c r="A20791">
        <v>253962</v>
      </c>
      <c r="B20791">
        <v>0</v>
      </c>
      <c r="C20791">
        <v>0.77021879643455404</v>
      </c>
      <c r="D20791">
        <v>0</v>
      </c>
      <c r="E20791">
        <v>1</v>
      </c>
      <c r="F20791">
        <v>1</v>
      </c>
      <c r="G20791" t="e">
        <f>VLOOKUP(A20791,Sheet2!$A$2:$D$249,4,FALSE)</f>
        <v>#N/A</v>
      </c>
    </row>
    <row r="20792" spans="1:7" x14ac:dyDescent="0.25">
      <c r="A20792">
        <v>55018</v>
      </c>
      <c r="B20792">
        <v>0</v>
      </c>
      <c r="C20792">
        <v>0.77021879643455404</v>
      </c>
      <c r="D20792">
        <v>0</v>
      </c>
      <c r="E20792">
        <v>1</v>
      </c>
      <c r="F20792">
        <v>1</v>
      </c>
      <c r="G20792" t="e">
        <f>VLOOKUP(A20792,Sheet2!$A$2:$D$249,4,FALSE)</f>
        <v>#N/A</v>
      </c>
    </row>
    <row r="20793" spans="1:7" x14ac:dyDescent="0.25">
      <c r="A20793">
        <v>102466918</v>
      </c>
      <c r="B20793">
        <v>0</v>
      </c>
      <c r="C20793">
        <v>0.77021879643455404</v>
      </c>
      <c r="D20793">
        <v>0</v>
      </c>
      <c r="E20793">
        <v>1</v>
      </c>
      <c r="F20793">
        <v>1</v>
      </c>
      <c r="G20793" t="e">
        <f>VLOOKUP(A20793,Sheet2!$A$2:$D$249,4,FALSE)</f>
        <v>#N/A</v>
      </c>
    </row>
    <row r="20794" spans="1:7" x14ac:dyDescent="0.25">
      <c r="A20794">
        <v>124857</v>
      </c>
      <c r="B20794">
        <v>0</v>
      </c>
      <c r="C20794">
        <v>0.77021879643455404</v>
      </c>
      <c r="D20794">
        <v>0</v>
      </c>
      <c r="E20794">
        <v>1</v>
      </c>
      <c r="F20794">
        <v>1</v>
      </c>
      <c r="G20794" t="e">
        <f>VLOOKUP(A20794,Sheet2!$A$2:$D$249,4,FALSE)</f>
        <v>#N/A</v>
      </c>
    </row>
    <row r="20795" spans="1:7" x14ac:dyDescent="0.25">
      <c r="A20795">
        <v>654364</v>
      </c>
      <c r="B20795">
        <v>0</v>
      </c>
      <c r="C20795">
        <v>0.77021879643455404</v>
      </c>
      <c r="D20795">
        <v>0</v>
      </c>
      <c r="E20795">
        <v>1</v>
      </c>
      <c r="F20795">
        <v>1</v>
      </c>
      <c r="G20795" t="e">
        <f>VLOOKUP(A20795,Sheet2!$A$2:$D$249,4,FALSE)</f>
        <v>#N/A</v>
      </c>
    </row>
    <row r="20796" spans="1:7" x14ac:dyDescent="0.25">
      <c r="A20796">
        <v>101927274</v>
      </c>
      <c r="B20796">
        <v>0</v>
      </c>
      <c r="C20796">
        <v>0.77021879643455404</v>
      </c>
      <c r="D20796">
        <v>0</v>
      </c>
      <c r="E20796">
        <v>1</v>
      </c>
      <c r="F20796">
        <v>1</v>
      </c>
      <c r="G20796" t="e">
        <f>VLOOKUP(A20796,Sheet2!$A$2:$D$249,4,FALSE)</f>
        <v>#N/A</v>
      </c>
    </row>
    <row r="20797" spans="1:7" x14ac:dyDescent="0.25">
      <c r="A20797">
        <v>100506650</v>
      </c>
      <c r="B20797">
        <v>0</v>
      </c>
      <c r="C20797">
        <v>0.77021879643455404</v>
      </c>
      <c r="D20797">
        <v>0</v>
      </c>
      <c r="E20797">
        <v>1</v>
      </c>
      <c r="F20797">
        <v>1</v>
      </c>
      <c r="G20797" t="e">
        <f>VLOOKUP(A20797,Sheet2!$A$2:$D$249,4,FALSE)</f>
        <v>#N/A</v>
      </c>
    </row>
    <row r="20798" spans="1:7" x14ac:dyDescent="0.25">
      <c r="A20798">
        <v>84643</v>
      </c>
      <c r="B20798">
        <v>0</v>
      </c>
      <c r="C20798">
        <v>0.77021879643455404</v>
      </c>
      <c r="D20798">
        <v>0</v>
      </c>
      <c r="E20798">
        <v>1</v>
      </c>
      <c r="F20798">
        <v>1</v>
      </c>
      <c r="G20798" t="e">
        <f>VLOOKUP(A20798,Sheet2!$A$2:$D$249,4,FALSE)</f>
        <v>#N/A</v>
      </c>
    </row>
    <row r="20799" spans="1:7" x14ac:dyDescent="0.25">
      <c r="A20799">
        <v>55273</v>
      </c>
      <c r="B20799">
        <v>0</v>
      </c>
      <c r="C20799">
        <v>0.77021879643455404</v>
      </c>
      <c r="D20799">
        <v>0</v>
      </c>
      <c r="E20799">
        <v>1</v>
      </c>
      <c r="F20799">
        <v>1</v>
      </c>
      <c r="G20799" t="e">
        <f>VLOOKUP(A20799,Sheet2!$A$2:$D$249,4,FALSE)</f>
        <v>#N/A</v>
      </c>
    </row>
    <row r="20800" spans="1:7" x14ac:dyDescent="0.25">
      <c r="A20800">
        <v>162282</v>
      </c>
      <c r="B20800">
        <v>0</v>
      </c>
      <c r="C20800">
        <v>0.77021879643455404</v>
      </c>
      <c r="D20800">
        <v>0</v>
      </c>
      <c r="E20800">
        <v>1</v>
      </c>
      <c r="F20800">
        <v>1</v>
      </c>
      <c r="G20800" t="e">
        <f>VLOOKUP(A20800,Sheet2!$A$2:$D$249,4,FALSE)</f>
        <v>#N/A</v>
      </c>
    </row>
    <row r="20801" spans="1:7" x14ac:dyDescent="0.25">
      <c r="A20801">
        <v>100500827</v>
      </c>
      <c r="B20801">
        <v>0</v>
      </c>
      <c r="C20801">
        <v>0.77021879643455404</v>
      </c>
      <c r="D20801">
        <v>0</v>
      </c>
      <c r="E20801">
        <v>1</v>
      </c>
      <c r="F20801">
        <v>1</v>
      </c>
      <c r="G20801" t="e">
        <f>VLOOKUP(A20801,Sheet2!$A$2:$D$249,4,FALSE)</f>
        <v>#N/A</v>
      </c>
    </row>
    <row r="20802" spans="1:7" x14ac:dyDescent="0.25">
      <c r="A20802">
        <v>101927557</v>
      </c>
      <c r="B20802">
        <v>0</v>
      </c>
      <c r="C20802">
        <v>0.77021879643455404</v>
      </c>
      <c r="D20802">
        <v>0</v>
      </c>
      <c r="E20802">
        <v>1</v>
      </c>
      <c r="F20802">
        <v>1</v>
      </c>
      <c r="G20802" t="e">
        <f>VLOOKUP(A20802,Sheet2!$A$2:$D$249,4,FALSE)</f>
        <v>#N/A</v>
      </c>
    </row>
    <row r="20803" spans="1:7" x14ac:dyDescent="0.25">
      <c r="A20803">
        <v>101927581</v>
      </c>
      <c r="B20803">
        <v>0</v>
      </c>
      <c r="C20803">
        <v>0.77021879643455404</v>
      </c>
      <c r="D20803">
        <v>0</v>
      </c>
      <c r="E20803">
        <v>1</v>
      </c>
      <c r="F20803">
        <v>1</v>
      </c>
      <c r="G20803" t="e">
        <f>VLOOKUP(A20803,Sheet2!$A$2:$D$249,4,FALSE)</f>
        <v>#N/A</v>
      </c>
    </row>
    <row r="20804" spans="1:7" x14ac:dyDescent="0.25">
      <c r="A20804">
        <v>101927666</v>
      </c>
      <c r="B20804">
        <v>0</v>
      </c>
      <c r="C20804">
        <v>0.77021879643455404</v>
      </c>
      <c r="D20804">
        <v>0</v>
      </c>
      <c r="E20804">
        <v>1</v>
      </c>
      <c r="F20804">
        <v>1</v>
      </c>
      <c r="G20804" t="e">
        <f>VLOOKUP(A20804,Sheet2!$A$2:$D$249,4,FALSE)</f>
        <v>#N/A</v>
      </c>
    </row>
    <row r="20805" spans="1:7" x14ac:dyDescent="0.25">
      <c r="A20805">
        <v>124538</v>
      </c>
      <c r="B20805">
        <v>0</v>
      </c>
      <c r="C20805">
        <v>0.77021879643455404</v>
      </c>
      <c r="D20805">
        <v>0</v>
      </c>
      <c r="E20805">
        <v>1</v>
      </c>
      <c r="F20805">
        <v>1</v>
      </c>
      <c r="G20805" t="e">
        <f>VLOOKUP(A20805,Sheet2!$A$2:$D$249,4,FALSE)</f>
        <v>#N/A</v>
      </c>
    </row>
    <row r="20806" spans="1:7" x14ac:dyDescent="0.25">
      <c r="A20806">
        <v>8288</v>
      </c>
      <c r="B20806">
        <v>0</v>
      </c>
      <c r="C20806">
        <v>0.77021879643455404</v>
      </c>
      <c r="D20806">
        <v>0</v>
      </c>
      <c r="E20806">
        <v>1</v>
      </c>
      <c r="F20806">
        <v>1</v>
      </c>
      <c r="G20806" t="e">
        <f>VLOOKUP(A20806,Sheet2!$A$2:$D$249,4,FALSE)</f>
        <v>#N/A</v>
      </c>
    </row>
    <row r="20807" spans="1:7" x14ac:dyDescent="0.25">
      <c r="A20807">
        <v>9256</v>
      </c>
      <c r="B20807">
        <v>0</v>
      </c>
      <c r="C20807">
        <v>0.77021879643455404</v>
      </c>
      <c r="D20807">
        <v>0</v>
      </c>
      <c r="E20807">
        <v>1</v>
      </c>
      <c r="F20807">
        <v>1</v>
      </c>
      <c r="G20807" t="e">
        <f>VLOOKUP(A20807,Sheet2!$A$2:$D$249,4,FALSE)</f>
        <v>#N/A</v>
      </c>
    </row>
    <row r="20808" spans="1:7" x14ac:dyDescent="0.25">
      <c r="A20808">
        <v>406934</v>
      </c>
      <c r="B20808">
        <v>0</v>
      </c>
      <c r="C20808">
        <v>0.77021879643455404</v>
      </c>
      <c r="D20808">
        <v>0</v>
      </c>
      <c r="E20808">
        <v>1</v>
      </c>
      <c r="F20808">
        <v>1</v>
      </c>
      <c r="G20808" t="e">
        <f>VLOOKUP(A20808,Sheet2!$A$2:$D$249,4,FALSE)</f>
        <v>#N/A</v>
      </c>
    </row>
    <row r="20809" spans="1:7" x14ac:dyDescent="0.25">
      <c r="A20809">
        <v>100616220</v>
      </c>
      <c r="B20809">
        <v>0</v>
      </c>
      <c r="C20809">
        <v>0.77021879643455404</v>
      </c>
      <c r="D20809">
        <v>0</v>
      </c>
      <c r="E20809">
        <v>1</v>
      </c>
      <c r="F20809">
        <v>1</v>
      </c>
      <c r="G20809" t="e">
        <f>VLOOKUP(A20809,Sheet2!$A$2:$D$249,4,FALSE)</f>
        <v>#N/A</v>
      </c>
    </row>
    <row r="20810" spans="1:7" x14ac:dyDescent="0.25">
      <c r="A20810">
        <v>101927688</v>
      </c>
      <c r="B20810">
        <v>0</v>
      </c>
      <c r="C20810">
        <v>0.77021879643455404</v>
      </c>
      <c r="D20810">
        <v>0</v>
      </c>
      <c r="E20810">
        <v>1</v>
      </c>
      <c r="F20810">
        <v>1</v>
      </c>
      <c r="G20810" t="e">
        <f>VLOOKUP(A20810,Sheet2!$A$2:$D$249,4,FALSE)</f>
        <v>#N/A</v>
      </c>
    </row>
    <row r="20811" spans="1:7" x14ac:dyDescent="0.25">
      <c r="A20811">
        <v>284083</v>
      </c>
      <c r="B20811">
        <v>0</v>
      </c>
      <c r="C20811">
        <v>0.77021879643455404</v>
      </c>
      <c r="D20811">
        <v>0</v>
      </c>
      <c r="E20811">
        <v>1</v>
      </c>
      <c r="F20811">
        <v>1</v>
      </c>
      <c r="G20811" t="e">
        <f>VLOOKUP(A20811,Sheet2!$A$2:$D$249,4,FALSE)</f>
        <v>#N/A</v>
      </c>
    </row>
    <row r="20812" spans="1:7" x14ac:dyDescent="0.25">
      <c r="A20812">
        <v>56155</v>
      </c>
      <c r="B20812">
        <v>0</v>
      </c>
      <c r="C20812">
        <v>0.77021879643455404</v>
      </c>
      <c r="D20812">
        <v>0</v>
      </c>
      <c r="E20812">
        <v>1</v>
      </c>
      <c r="F20812">
        <v>1</v>
      </c>
      <c r="G20812" t="e">
        <f>VLOOKUP(A20812,Sheet2!$A$2:$D$249,4,FALSE)</f>
        <v>#N/A</v>
      </c>
    </row>
    <row r="20813" spans="1:7" x14ac:dyDescent="0.25">
      <c r="A20813">
        <v>22843</v>
      </c>
      <c r="B20813">
        <v>0</v>
      </c>
      <c r="C20813">
        <v>0.77021879643455404</v>
      </c>
      <c r="D20813">
        <v>0</v>
      </c>
      <c r="E20813">
        <v>1</v>
      </c>
      <c r="F20813">
        <v>1</v>
      </c>
      <c r="G20813" t="e">
        <f>VLOOKUP(A20813,Sheet2!$A$2:$D$249,4,FALSE)</f>
        <v>#N/A</v>
      </c>
    </row>
    <row r="20814" spans="1:7" x14ac:dyDescent="0.25">
      <c r="A20814">
        <v>768216</v>
      </c>
      <c r="B20814">
        <v>0</v>
      </c>
      <c r="C20814">
        <v>0.77021879643455404</v>
      </c>
      <c r="D20814">
        <v>0</v>
      </c>
      <c r="E20814">
        <v>1</v>
      </c>
      <c r="F20814">
        <v>1</v>
      </c>
      <c r="G20814" t="e">
        <f>VLOOKUP(A20814,Sheet2!$A$2:$D$249,4,FALSE)</f>
        <v>#N/A</v>
      </c>
    </row>
    <row r="20815" spans="1:7" x14ac:dyDescent="0.25">
      <c r="A20815">
        <v>407027</v>
      </c>
      <c r="B20815">
        <v>0</v>
      </c>
      <c r="C20815">
        <v>0.77021879643455404</v>
      </c>
      <c r="D20815">
        <v>0</v>
      </c>
      <c r="E20815">
        <v>1</v>
      </c>
      <c r="F20815">
        <v>1</v>
      </c>
      <c r="G20815" t="e">
        <f>VLOOKUP(A20815,Sheet2!$A$2:$D$249,4,FALSE)</f>
        <v>#N/A</v>
      </c>
    </row>
    <row r="20816" spans="1:7" x14ac:dyDescent="0.25">
      <c r="A20816">
        <v>105371844</v>
      </c>
      <c r="B20816">
        <v>0</v>
      </c>
      <c r="C20816">
        <v>0.77021879643455404</v>
      </c>
      <c r="D20816">
        <v>0</v>
      </c>
      <c r="E20816">
        <v>1</v>
      </c>
      <c r="F20816">
        <v>1</v>
      </c>
      <c r="G20816" t="e">
        <f>VLOOKUP(A20816,Sheet2!$A$2:$D$249,4,FALSE)</f>
        <v>#N/A</v>
      </c>
    </row>
    <row r="20817" spans="1:7" x14ac:dyDescent="0.25">
      <c r="A20817">
        <v>388403</v>
      </c>
      <c r="B20817">
        <v>0</v>
      </c>
      <c r="C20817">
        <v>0.77021879643455404</v>
      </c>
      <c r="D20817">
        <v>0</v>
      </c>
      <c r="E20817">
        <v>1</v>
      </c>
      <c r="F20817">
        <v>1</v>
      </c>
      <c r="G20817" t="e">
        <f>VLOOKUP(A20817,Sheet2!$A$2:$D$249,4,FALSE)</f>
        <v>#N/A</v>
      </c>
    </row>
    <row r="20818" spans="1:7" x14ac:dyDescent="0.25">
      <c r="A20818">
        <v>100616204</v>
      </c>
      <c r="B20818">
        <v>0</v>
      </c>
      <c r="C20818">
        <v>0.77021879643455404</v>
      </c>
      <c r="D20818">
        <v>0</v>
      </c>
      <c r="E20818">
        <v>1</v>
      </c>
      <c r="F20818">
        <v>1</v>
      </c>
      <c r="G20818" t="e">
        <f>VLOOKUP(A20818,Sheet2!$A$2:$D$249,4,FALSE)</f>
        <v>#N/A</v>
      </c>
    </row>
    <row r="20819" spans="1:7" x14ac:dyDescent="0.25">
      <c r="A20819">
        <v>101927728</v>
      </c>
      <c r="B20819">
        <v>0</v>
      </c>
      <c r="C20819">
        <v>0.77021879643455404</v>
      </c>
      <c r="D20819">
        <v>0</v>
      </c>
      <c r="E20819">
        <v>1</v>
      </c>
      <c r="F20819">
        <v>1</v>
      </c>
      <c r="G20819" t="e">
        <f>VLOOKUP(A20819,Sheet2!$A$2:$D$249,4,FALSE)</f>
        <v>#N/A</v>
      </c>
    </row>
    <row r="20820" spans="1:7" x14ac:dyDescent="0.25">
      <c r="A20820">
        <v>101927755</v>
      </c>
      <c r="B20820">
        <v>0</v>
      </c>
      <c r="C20820">
        <v>0.77021879643455404</v>
      </c>
      <c r="D20820">
        <v>0</v>
      </c>
      <c r="E20820">
        <v>1</v>
      </c>
      <c r="F20820">
        <v>1</v>
      </c>
      <c r="G20820" t="e">
        <f>VLOOKUP(A20820,Sheet2!$A$2:$D$249,4,FALSE)</f>
        <v>#N/A</v>
      </c>
    </row>
    <row r="20821" spans="1:7" x14ac:dyDescent="0.25">
      <c r="A20821">
        <v>105371935</v>
      </c>
      <c r="B20821">
        <v>0</v>
      </c>
      <c r="C20821">
        <v>0.77021879643455404</v>
      </c>
      <c r="D20821">
        <v>0</v>
      </c>
      <c r="E20821">
        <v>1</v>
      </c>
      <c r="F20821">
        <v>1</v>
      </c>
      <c r="G20821" t="e">
        <f>VLOOKUP(A20821,Sheet2!$A$2:$D$249,4,FALSE)</f>
        <v>#N/A</v>
      </c>
    </row>
    <row r="20822" spans="1:7" x14ac:dyDescent="0.25">
      <c r="A20822">
        <v>100616210</v>
      </c>
      <c r="B20822">
        <v>0</v>
      </c>
      <c r="C20822">
        <v>0.77021879643455404</v>
      </c>
      <c r="D20822">
        <v>0</v>
      </c>
      <c r="E20822">
        <v>1</v>
      </c>
      <c r="F20822">
        <v>1</v>
      </c>
      <c r="G20822" t="e">
        <f>VLOOKUP(A20822,Sheet2!$A$2:$D$249,4,FALSE)</f>
        <v>#N/A</v>
      </c>
    </row>
    <row r="20823" spans="1:7" x14ac:dyDescent="0.25">
      <c r="A20823">
        <v>105376849</v>
      </c>
      <c r="B20823">
        <v>0</v>
      </c>
      <c r="C20823">
        <v>0.77021879643455404</v>
      </c>
      <c r="D20823">
        <v>0</v>
      </c>
      <c r="E20823">
        <v>1</v>
      </c>
      <c r="F20823">
        <v>1</v>
      </c>
      <c r="G20823" t="e">
        <f>VLOOKUP(A20823,Sheet2!$A$2:$D$249,4,FALSE)</f>
        <v>#N/A</v>
      </c>
    </row>
    <row r="20824" spans="1:7" x14ac:dyDescent="0.25">
      <c r="A20824">
        <v>762</v>
      </c>
      <c r="B20824">
        <v>0</v>
      </c>
      <c r="C20824">
        <v>0.77021879643455404</v>
      </c>
      <c r="D20824">
        <v>0</v>
      </c>
      <c r="E20824">
        <v>1</v>
      </c>
      <c r="F20824">
        <v>1</v>
      </c>
      <c r="G20824" t="e">
        <f>VLOOKUP(A20824,Sheet2!$A$2:$D$249,4,FALSE)</f>
        <v>#N/A</v>
      </c>
    </row>
    <row r="20825" spans="1:7" x14ac:dyDescent="0.25">
      <c r="A20825">
        <v>124773</v>
      </c>
      <c r="B20825">
        <v>0</v>
      </c>
      <c r="C20825">
        <v>0.77021879643455404</v>
      </c>
      <c r="D20825">
        <v>0</v>
      </c>
      <c r="E20825">
        <v>1</v>
      </c>
      <c r="F20825">
        <v>1</v>
      </c>
      <c r="G20825" t="e">
        <f>VLOOKUP(A20825,Sheet2!$A$2:$D$249,4,FALSE)</f>
        <v>#N/A</v>
      </c>
    </row>
    <row r="20826" spans="1:7" x14ac:dyDescent="0.25">
      <c r="A20826">
        <v>388406</v>
      </c>
      <c r="B20826">
        <v>0</v>
      </c>
      <c r="C20826">
        <v>0.77021879643455404</v>
      </c>
      <c r="D20826">
        <v>0</v>
      </c>
      <c r="E20826">
        <v>1</v>
      </c>
      <c r="F20826">
        <v>1</v>
      </c>
      <c r="G20826" t="e">
        <f>VLOOKUP(A20826,Sheet2!$A$2:$D$249,4,FALSE)</f>
        <v>#N/A</v>
      </c>
    </row>
    <row r="20827" spans="1:7" x14ac:dyDescent="0.25">
      <c r="A20827">
        <v>100189080</v>
      </c>
      <c r="B20827">
        <v>0</v>
      </c>
      <c r="C20827">
        <v>0.77021879643455404</v>
      </c>
      <c r="D20827">
        <v>0</v>
      </c>
      <c r="E20827">
        <v>1</v>
      </c>
      <c r="F20827">
        <v>1</v>
      </c>
      <c r="G20827" t="e">
        <f>VLOOKUP(A20827,Sheet2!$A$2:$D$249,4,FALSE)</f>
        <v>#N/A</v>
      </c>
    </row>
    <row r="20828" spans="1:7" x14ac:dyDescent="0.25">
      <c r="A20828">
        <v>388407</v>
      </c>
      <c r="B20828">
        <v>0</v>
      </c>
      <c r="C20828">
        <v>0.77021879643455404</v>
      </c>
      <c r="D20828">
        <v>0</v>
      </c>
      <c r="E20828">
        <v>1</v>
      </c>
      <c r="F20828">
        <v>1</v>
      </c>
      <c r="G20828" t="e">
        <f>VLOOKUP(A20828,Sheet2!$A$2:$D$249,4,FALSE)</f>
        <v>#N/A</v>
      </c>
    </row>
    <row r="20829" spans="1:7" x14ac:dyDescent="0.25">
      <c r="A20829">
        <v>9496</v>
      </c>
      <c r="B20829">
        <v>0</v>
      </c>
      <c r="C20829">
        <v>0.77021879643455404</v>
      </c>
      <c r="D20829">
        <v>0</v>
      </c>
      <c r="E20829">
        <v>1</v>
      </c>
      <c r="F20829">
        <v>1</v>
      </c>
      <c r="G20829" t="e">
        <f>VLOOKUP(A20829,Sheet2!$A$2:$D$249,4,FALSE)</f>
        <v>#N/A</v>
      </c>
    </row>
    <row r="20830" spans="1:7" x14ac:dyDescent="0.25">
      <c r="A20830">
        <v>440452</v>
      </c>
      <c r="B20830">
        <v>0</v>
      </c>
      <c r="C20830">
        <v>0.77021879643455404</v>
      </c>
      <c r="D20830">
        <v>0</v>
      </c>
      <c r="E20830">
        <v>1</v>
      </c>
      <c r="F20830">
        <v>1</v>
      </c>
      <c r="G20830" t="e">
        <f>VLOOKUP(A20830,Sheet2!$A$2:$D$249,4,FALSE)</f>
        <v>#N/A</v>
      </c>
    </row>
    <row r="20831" spans="1:7" x14ac:dyDescent="0.25">
      <c r="A20831">
        <v>146779</v>
      </c>
      <c r="B20831">
        <v>0</v>
      </c>
      <c r="C20831">
        <v>0.77021879643455404</v>
      </c>
      <c r="D20831">
        <v>0</v>
      </c>
      <c r="E20831">
        <v>1</v>
      </c>
      <c r="F20831">
        <v>1</v>
      </c>
      <c r="G20831" t="e">
        <f>VLOOKUP(A20831,Sheet2!$A$2:$D$249,4,FALSE)</f>
        <v>#N/A</v>
      </c>
    </row>
    <row r="20832" spans="1:7" x14ac:dyDescent="0.25">
      <c r="A20832">
        <v>105371937</v>
      </c>
      <c r="B20832">
        <v>0</v>
      </c>
      <c r="C20832">
        <v>0.77021879643455404</v>
      </c>
      <c r="D20832">
        <v>0</v>
      </c>
      <c r="E20832">
        <v>1</v>
      </c>
      <c r="F20832">
        <v>1</v>
      </c>
      <c r="G20832" t="e">
        <f>VLOOKUP(A20832,Sheet2!$A$2:$D$249,4,FALSE)</f>
        <v>#N/A</v>
      </c>
    </row>
    <row r="20833" spans="1:7" x14ac:dyDescent="0.25">
      <c r="A20833">
        <v>162333</v>
      </c>
      <c r="B20833">
        <v>0</v>
      </c>
      <c r="C20833">
        <v>0.77021879643455404</v>
      </c>
      <c r="D20833">
        <v>0</v>
      </c>
      <c r="E20833">
        <v>1</v>
      </c>
      <c r="F20833">
        <v>1</v>
      </c>
      <c r="G20833" t="e">
        <f>VLOOKUP(A20833,Sheet2!$A$2:$D$249,4,FALSE)</f>
        <v>#N/A</v>
      </c>
    </row>
    <row r="20834" spans="1:7" x14ac:dyDescent="0.25">
      <c r="A20834">
        <v>693218</v>
      </c>
      <c r="B20834">
        <v>0</v>
      </c>
      <c r="C20834">
        <v>0.77021879643455404</v>
      </c>
      <c r="D20834">
        <v>0</v>
      </c>
      <c r="E20834">
        <v>1</v>
      </c>
      <c r="F20834">
        <v>1</v>
      </c>
      <c r="G20834" t="e">
        <f>VLOOKUP(A20834,Sheet2!$A$2:$D$249,4,FALSE)</f>
        <v>#N/A</v>
      </c>
    </row>
    <row r="20835" spans="1:7" x14ac:dyDescent="0.25">
      <c r="A20835">
        <v>81033</v>
      </c>
      <c r="B20835">
        <v>0</v>
      </c>
      <c r="C20835">
        <v>0.77021879643455404</v>
      </c>
      <c r="D20835">
        <v>0</v>
      </c>
      <c r="E20835">
        <v>1</v>
      </c>
      <c r="F20835">
        <v>1</v>
      </c>
      <c r="G20835" t="e">
        <f>VLOOKUP(A20835,Sheet2!$A$2:$D$249,4,FALSE)</f>
        <v>#N/A</v>
      </c>
    </row>
    <row r="20836" spans="1:7" x14ac:dyDescent="0.25">
      <c r="A20836">
        <v>80774</v>
      </c>
      <c r="B20836">
        <v>0</v>
      </c>
      <c r="C20836">
        <v>0.77021879643455404</v>
      </c>
      <c r="D20836">
        <v>0</v>
      </c>
      <c r="E20836">
        <v>1</v>
      </c>
      <c r="F20836">
        <v>1</v>
      </c>
      <c r="G20836" t="e">
        <f>VLOOKUP(A20836,Sheet2!$A$2:$D$249,4,FALSE)</f>
        <v>#N/A</v>
      </c>
    </row>
    <row r="20837" spans="1:7" x14ac:dyDescent="0.25">
      <c r="A20837">
        <v>729683</v>
      </c>
      <c r="B20837">
        <v>0</v>
      </c>
      <c r="C20837">
        <v>0.77021879643455404</v>
      </c>
      <c r="D20837">
        <v>0</v>
      </c>
      <c r="E20837">
        <v>1</v>
      </c>
      <c r="F20837">
        <v>1</v>
      </c>
      <c r="G20837" t="e">
        <f>VLOOKUP(A20837,Sheet2!$A$2:$D$249,4,FALSE)</f>
        <v>#N/A</v>
      </c>
    </row>
    <row r="20838" spans="1:7" x14ac:dyDescent="0.25">
      <c r="A20838">
        <v>146771</v>
      </c>
      <c r="B20838">
        <v>0</v>
      </c>
      <c r="C20838">
        <v>0.77021879643455404</v>
      </c>
      <c r="D20838">
        <v>0</v>
      </c>
      <c r="E20838">
        <v>1</v>
      </c>
      <c r="F20838">
        <v>1</v>
      </c>
      <c r="G20838" t="e">
        <f>VLOOKUP(A20838,Sheet2!$A$2:$D$249,4,FALSE)</f>
        <v>#N/A</v>
      </c>
    </row>
    <row r="20839" spans="1:7" x14ac:dyDescent="0.25">
      <c r="A20839">
        <v>1443</v>
      </c>
      <c r="B20839">
        <v>0</v>
      </c>
      <c r="C20839">
        <v>0.77021879643455404</v>
      </c>
      <c r="D20839">
        <v>0</v>
      </c>
      <c r="E20839">
        <v>1</v>
      </c>
      <c r="F20839">
        <v>1</v>
      </c>
      <c r="G20839" t="e">
        <f>VLOOKUP(A20839,Sheet2!$A$2:$D$249,4,FALSE)</f>
        <v>#N/A</v>
      </c>
    </row>
    <row r="20840" spans="1:7" x14ac:dyDescent="0.25">
      <c r="A20840">
        <v>2689</v>
      </c>
      <c r="B20840">
        <v>0</v>
      </c>
      <c r="C20840">
        <v>0.77021879643455404</v>
      </c>
      <c r="D20840">
        <v>0</v>
      </c>
      <c r="E20840">
        <v>1</v>
      </c>
      <c r="F20840">
        <v>1</v>
      </c>
      <c r="G20840" t="e">
        <f>VLOOKUP(A20840,Sheet2!$A$2:$D$249,4,FALSE)</f>
        <v>#N/A</v>
      </c>
    </row>
    <row r="20841" spans="1:7" x14ac:dyDescent="0.25">
      <c r="A20841">
        <v>1442</v>
      </c>
      <c r="B20841">
        <v>0</v>
      </c>
      <c r="C20841">
        <v>0.77021879643455404</v>
      </c>
      <c r="D20841">
        <v>0</v>
      </c>
      <c r="E20841">
        <v>1</v>
      </c>
      <c r="F20841">
        <v>1</v>
      </c>
      <c r="G20841" t="e">
        <f>VLOOKUP(A20841,Sheet2!$A$2:$D$249,4,FALSE)</f>
        <v>#N/A</v>
      </c>
    </row>
    <row r="20842" spans="1:7" x14ac:dyDescent="0.25">
      <c r="A20842">
        <v>1444</v>
      </c>
      <c r="B20842">
        <v>0</v>
      </c>
      <c r="C20842">
        <v>0.77021879643455404</v>
      </c>
      <c r="D20842">
        <v>0</v>
      </c>
      <c r="E20842">
        <v>1</v>
      </c>
      <c r="F20842">
        <v>1</v>
      </c>
      <c r="G20842" t="e">
        <f>VLOOKUP(A20842,Sheet2!$A$2:$D$249,4,FALSE)</f>
        <v>#N/A</v>
      </c>
    </row>
    <row r="20843" spans="1:7" x14ac:dyDescent="0.25">
      <c r="A20843">
        <v>2688</v>
      </c>
      <c r="B20843">
        <v>0</v>
      </c>
      <c r="C20843">
        <v>0.77021879643455404</v>
      </c>
      <c r="D20843">
        <v>0</v>
      </c>
      <c r="E20843">
        <v>1</v>
      </c>
      <c r="F20843">
        <v>1</v>
      </c>
      <c r="G20843" t="e">
        <f>VLOOKUP(A20843,Sheet2!$A$2:$D$249,4,FALSE)</f>
        <v>#N/A</v>
      </c>
    </row>
    <row r="20844" spans="1:7" x14ac:dyDescent="0.25">
      <c r="A20844">
        <v>974</v>
      </c>
      <c r="B20844">
        <v>0</v>
      </c>
      <c r="C20844">
        <v>0.77021879643455404</v>
      </c>
      <c r="D20844">
        <v>0</v>
      </c>
      <c r="E20844">
        <v>1</v>
      </c>
      <c r="F20844">
        <v>1</v>
      </c>
      <c r="G20844" t="e">
        <f>VLOOKUP(A20844,Sheet2!$A$2:$D$249,4,FALSE)</f>
        <v>#N/A</v>
      </c>
    </row>
    <row r="20845" spans="1:7" x14ac:dyDescent="0.25">
      <c r="A20845">
        <v>92340</v>
      </c>
      <c r="B20845">
        <v>0</v>
      </c>
      <c r="C20845">
        <v>0.77021879643455404</v>
      </c>
      <c r="D20845">
        <v>0</v>
      </c>
      <c r="E20845">
        <v>1</v>
      </c>
      <c r="F20845">
        <v>1</v>
      </c>
      <c r="G20845" t="e">
        <f>VLOOKUP(A20845,Sheet2!$A$2:$D$249,4,FALSE)</f>
        <v>#N/A</v>
      </c>
    </row>
    <row r="20846" spans="1:7" x14ac:dyDescent="0.25">
      <c r="A20846">
        <v>3384</v>
      </c>
      <c r="B20846">
        <v>0</v>
      </c>
      <c r="C20846">
        <v>0.77021879643455404</v>
      </c>
      <c r="D20846">
        <v>0</v>
      </c>
      <c r="E20846">
        <v>1</v>
      </c>
      <c r="F20846">
        <v>1</v>
      </c>
      <c r="G20846" t="e">
        <f>VLOOKUP(A20846,Sheet2!$A$2:$D$249,4,FALSE)</f>
        <v>#N/A</v>
      </c>
    </row>
    <row r="20847" spans="1:7" x14ac:dyDescent="0.25">
      <c r="A20847">
        <v>100526648</v>
      </c>
      <c r="B20847">
        <v>0</v>
      </c>
      <c r="C20847">
        <v>0.77021879643455404</v>
      </c>
      <c r="D20847">
        <v>0</v>
      </c>
      <c r="E20847">
        <v>1</v>
      </c>
      <c r="F20847">
        <v>1</v>
      </c>
      <c r="G20847" t="e">
        <f>VLOOKUP(A20847,Sheet2!$A$2:$D$249,4,FALSE)</f>
        <v>#N/A</v>
      </c>
    </row>
    <row r="20848" spans="1:7" x14ac:dyDescent="0.25">
      <c r="A20848">
        <v>102464831</v>
      </c>
      <c r="B20848">
        <v>0</v>
      </c>
      <c r="C20848">
        <v>0.77021879643455404</v>
      </c>
      <c r="D20848">
        <v>0</v>
      </c>
      <c r="E20848">
        <v>1</v>
      </c>
      <c r="F20848">
        <v>1</v>
      </c>
      <c r="G20848" t="e">
        <f>VLOOKUP(A20848,Sheet2!$A$2:$D$249,4,FALSE)</f>
        <v>#N/A</v>
      </c>
    </row>
    <row r="20849" spans="1:7" x14ac:dyDescent="0.25">
      <c r="A20849">
        <v>100422961</v>
      </c>
      <c r="B20849">
        <v>0</v>
      </c>
      <c r="C20849">
        <v>0.77021879643455404</v>
      </c>
      <c r="D20849">
        <v>0</v>
      </c>
      <c r="E20849">
        <v>1</v>
      </c>
      <c r="F20849">
        <v>1</v>
      </c>
      <c r="G20849" t="e">
        <f>VLOOKUP(A20849,Sheet2!$A$2:$D$249,4,FALSE)</f>
        <v>#N/A</v>
      </c>
    </row>
    <row r="20850" spans="1:7" x14ac:dyDescent="0.25">
      <c r="A20850">
        <v>101928001</v>
      </c>
      <c r="B20850">
        <v>0</v>
      </c>
      <c r="C20850">
        <v>0.77021879643455404</v>
      </c>
      <c r="D20850">
        <v>0</v>
      </c>
      <c r="E20850">
        <v>1</v>
      </c>
      <c r="F20850">
        <v>1</v>
      </c>
      <c r="G20850" t="e">
        <f>VLOOKUP(A20850,Sheet2!$A$2:$D$249,4,FALSE)</f>
        <v>#N/A</v>
      </c>
    </row>
    <row r="20851" spans="1:7" x14ac:dyDescent="0.25">
      <c r="A20851">
        <v>693219</v>
      </c>
      <c r="B20851">
        <v>0</v>
      </c>
      <c r="C20851">
        <v>0.77021879643455404</v>
      </c>
      <c r="D20851">
        <v>0</v>
      </c>
      <c r="E20851">
        <v>1</v>
      </c>
      <c r="F20851">
        <v>1</v>
      </c>
      <c r="G20851" t="e">
        <f>VLOOKUP(A20851,Sheet2!$A$2:$D$249,4,FALSE)</f>
        <v>#N/A</v>
      </c>
    </row>
    <row r="20852" spans="1:7" x14ac:dyDescent="0.25">
      <c r="A20852">
        <v>27091</v>
      </c>
      <c r="B20852">
        <v>0</v>
      </c>
      <c r="C20852">
        <v>0.77021879643455404</v>
      </c>
      <c r="D20852">
        <v>0</v>
      </c>
      <c r="E20852">
        <v>1</v>
      </c>
      <c r="F20852">
        <v>1</v>
      </c>
      <c r="G20852" t="e">
        <f>VLOOKUP(A20852,Sheet2!$A$2:$D$249,4,FALSE)</f>
        <v>#N/A</v>
      </c>
    </row>
    <row r="20853" spans="1:7" x14ac:dyDescent="0.25">
      <c r="A20853">
        <v>786</v>
      </c>
      <c r="B20853">
        <v>0</v>
      </c>
      <c r="C20853">
        <v>0.77021879643455404</v>
      </c>
      <c r="D20853">
        <v>0</v>
      </c>
      <c r="E20853">
        <v>1</v>
      </c>
      <c r="F20853">
        <v>1</v>
      </c>
      <c r="G20853" t="e">
        <f>VLOOKUP(A20853,Sheet2!$A$2:$D$249,4,FALSE)</f>
        <v>#N/A</v>
      </c>
    </row>
    <row r="20854" spans="1:7" x14ac:dyDescent="0.25">
      <c r="A20854">
        <v>101928021</v>
      </c>
      <c r="B20854">
        <v>0</v>
      </c>
      <c r="C20854">
        <v>0.77021879643455404</v>
      </c>
      <c r="D20854">
        <v>0</v>
      </c>
      <c r="E20854">
        <v>1</v>
      </c>
      <c r="F20854">
        <v>1</v>
      </c>
      <c r="G20854" t="e">
        <f>VLOOKUP(A20854,Sheet2!$A$2:$D$249,4,FALSE)</f>
        <v>#N/A</v>
      </c>
    </row>
    <row r="20855" spans="1:7" x14ac:dyDescent="0.25">
      <c r="A20855">
        <v>100500895</v>
      </c>
      <c r="B20855">
        <v>0</v>
      </c>
      <c r="C20855">
        <v>0.77021879643455404</v>
      </c>
      <c r="D20855">
        <v>0</v>
      </c>
      <c r="E20855">
        <v>1</v>
      </c>
      <c r="F20855">
        <v>1</v>
      </c>
      <c r="G20855" t="e">
        <f>VLOOKUP(A20855,Sheet2!$A$2:$D$249,4,FALSE)</f>
        <v>#N/A</v>
      </c>
    </row>
    <row r="20856" spans="1:7" x14ac:dyDescent="0.25">
      <c r="A20856">
        <v>693131</v>
      </c>
      <c r="B20856">
        <v>0</v>
      </c>
      <c r="C20856">
        <v>0.77021879643455404</v>
      </c>
      <c r="D20856">
        <v>0</v>
      </c>
      <c r="E20856">
        <v>1</v>
      </c>
      <c r="F20856">
        <v>1</v>
      </c>
      <c r="G20856" t="e">
        <f>VLOOKUP(A20856,Sheet2!$A$2:$D$249,4,FALSE)</f>
        <v>#N/A</v>
      </c>
    </row>
    <row r="20857" spans="1:7" x14ac:dyDescent="0.25">
      <c r="A20857">
        <v>100124536</v>
      </c>
      <c r="B20857">
        <v>0</v>
      </c>
      <c r="C20857">
        <v>0.77021879643455404</v>
      </c>
      <c r="D20857">
        <v>0</v>
      </c>
      <c r="E20857">
        <v>1</v>
      </c>
      <c r="F20857">
        <v>1</v>
      </c>
      <c r="G20857" t="e">
        <f>VLOOKUP(A20857,Sheet2!$A$2:$D$249,4,FALSE)</f>
        <v>#N/A</v>
      </c>
    </row>
    <row r="20858" spans="1:7" x14ac:dyDescent="0.25">
      <c r="A20858">
        <v>7233</v>
      </c>
      <c r="B20858">
        <v>0</v>
      </c>
      <c r="C20858">
        <v>0.77021879643455404</v>
      </c>
      <c r="D20858">
        <v>0</v>
      </c>
      <c r="E20858">
        <v>1</v>
      </c>
      <c r="F20858">
        <v>1</v>
      </c>
      <c r="G20858" t="e">
        <f>VLOOKUP(A20858,Sheet2!$A$2:$D$249,4,FALSE)</f>
        <v>#N/A</v>
      </c>
    </row>
    <row r="20859" spans="1:7" x14ac:dyDescent="0.25">
      <c r="A20859">
        <v>440461</v>
      </c>
      <c r="B20859">
        <v>0</v>
      </c>
      <c r="C20859">
        <v>0.77021879643455404</v>
      </c>
      <c r="D20859">
        <v>0</v>
      </c>
      <c r="E20859">
        <v>1</v>
      </c>
      <c r="F20859">
        <v>1</v>
      </c>
      <c r="G20859" t="e">
        <f>VLOOKUP(A20859,Sheet2!$A$2:$D$249,4,FALSE)</f>
        <v>#N/A</v>
      </c>
    </row>
    <row r="20860" spans="1:7" x14ac:dyDescent="0.25">
      <c r="A20860">
        <v>693220</v>
      </c>
      <c r="B20860">
        <v>0</v>
      </c>
      <c r="C20860">
        <v>0.77021879643455404</v>
      </c>
      <c r="D20860">
        <v>0</v>
      </c>
      <c r="E20860">
        <v>1</v>
      </c>
      <c r="F20860">
        <v>1</v>
      </c>
      <c r="G20860" t="e">
        <f>VLOOKUP(A20860,Sheet2!$A$2:$D$249,4,FALSE)</f>
        <v>#N/A</v>
      </c>
    </row>
    <row r="20861" spans="1:7" x14ac:dyDescent="0.25">
      <c r="A20861">
        <v>54757</v>
      </c>
      <c r="B20861">
        <v>0</v>
      </c>
      <c r="C20861">
        <v>0.77021879643455404</v>
      </c>
      <c r="D20861">
        <v>0</v>
      </c>
      <c r="E20861">
        <v>1</v>
      </c>
      <c r="F20861">
        <v>1</v>
      </c>
      <c r="G20861" t="e">
        <f>VLOOKUP(A20861,Sheet2!$A$2:$D$249,4,FALSE)</f>
        <v>#N/A</v>
      </c>
    </row>
    <row r="20862" spans="1:7" x14ac:dyDescent="0.25">
      <c r="A20862">
        <v>10351</v>
      </c>
      <c r="B20862">
        <v>0</v>
      </c>
      <c r="C20862">
        <v>0.77021879643455404</v>
      </c>
      <c r="D20862">
        <v>0</v>
      </c>
      <c r="E20862">
        <v>1</v>
      </c>
      <c r="F20862">
        <v>1</v>
      </c>
      <c r="G20862" t="e">
        <f>VLOOKUP(A20862,Sheet2!$A$2:$D$249,4,FALSE)</f>
        <v>#N/A</v>
      </c>
    </row>
    <row r="20863" spans="1:7" x14ac:dyDescent="0.25">
      <c r="A20863">
        <v>10350</v>
      </c>
      <c r="B20863">
        <v>0</v>
      </c>
      <c r="C20863">
        <v>0.77021879643455404</v>
      </c>
      <c r="D20863">
        <v>0</v>
      </c>
      <c r="E20863">
        <v>1</v>
      </c>
      <c r="F20863">
        <v>1</v>
      </c>
      <c r="G20863" t="e">
        <f>VLOOKUP(A20863,Sheet2!$A$2:$D$249,4,FALSE)</f>
        <v>#N/A</v>
      </c>
    </row>
    <row r="20864" spans="1:7" x14ac:dyDescent="0.25">
      <c r="A20864">
        <v>104355297</v>
      </c>
      <c r="B20864">
        <v>0</v>
      </c>
      <c r="C20864">
        <v>0.77021879643455404</v>
      </c>
      <c r="D20864">
        <v>0</v>
      </c>
      <c r="E20864">
        <v>1</v>
      </c>
      <c r="F20864">
        <v>1</v>
      </c>
      <c r="G20864" t="e">
        <f>VLOOKUP(A20864,Sheet2!$A$2:$D$249,4,FALSE)</f>
        <v>#N/A</v>
      </c>
    </row>
    <row r="20865" spans="1:7" x14ac:dyDescent="0.25">
      <c r="A20865">
        <v>100847008</v>
      </c>
      <c r="B20865">
        <v>0</v>
      </c>
      <c r="C20865">
        <v>0.77021879643455404</v>
      </c>
      <c r="D20865">
        <v>0</v>
      </c>
      <c r="E20865">
        <v>1</v>
      </c>
      <c r="F20865">
        <v>1</v>
      </c>
      <c r="G20865" t="e">
        <f>VLOOKUP(A20865,Sheet2!$A$2:$D$249,4,FALSE)</f>
        <v>#N/A</v>
      </c>
    </row>
    <row r="20866" spans="1:7" x14ac:dyDescent="0.25">
      <c r="A20866">
        <v>100616316</v>
      </c>
      <c r="B20866">
        <v>0</v>
      </c>
      <c r="C20866">
        <v>0.77021879643455404</v>
      </c>
      <c r="D20866">
        <v>0</v>
      </c>
      <c r="E20866">
        <v>1</v>
      </c>
      <c r="F20866">
        <v>1</v>
      </c>
      <c r="G20866" t="e">
        <f>VLOOKUP(A20866,Sheet2!$A$2:$D$249,4,FALSE)</f>
        <v>#N/A</v>
      </c>
    </row>
    <row r="20867" spans="1:7" x14ac:dyDescent="0.25">
      <c r="A20867">
        <v>101928122</v>
      </c>
      <c r="B20867">
        <v>0</v>
      </c>
      <c r="C20867">
        <v>0.77021879643455404</v>
      </c>
      <c r="D20867">
        <v>0</v>
      </c>
      <c r="E20867">
        <v>1</v>
      </c>
      <c r="F20867">
        <v>1</v>
      </c>
      <c r="G20867" t="e">
        <f>VLOOKUP(A20867,Sheet2!$A$2:$D$249,4,FALSE)</f>
        <v>#N/A</v>
      </c>
    </row>
    <row r="20868" spans="1:7" x14ac:dyDescent="0.25">
      <c r="A20868">
        <v>101928141</v>
      </c>
      <c r="B20868">
        <v>0</v>
      </c>
      <c r="C20868">
        <v>0.77021879643455404</v>
      </c>
      <c r="D20868">
        <v>0</v>
      </c>
      <c r="E20868">
        <v>1</v>
      </c>
      <c r="F20868">
        <v>1</v>
      </c>
      <c r="G20868" t="e">
        <f>VLOOKUP(A20868,Sheet2!$A$2:$D$249,4,FALSE)</f>
        <v>#N/A</v>
      </c>
    </row>
    <row r="20869" spans="1:7" x14ac:dyDescent="0.25">
      <c r="A20869">
        <v>400617</v>
      </c>
      <c r="B20869">
        <v>0</v>
      </c>
      <c r="C20869">
        <v>0.77021879643455404</v>
      </c>
      <c r="D20869">
        <v>0</v>
      </c>
      <c r="E20869">
        <v>1</v>
      </c>
      <c r="F20869">
        <v>1</v>
      </c>
      <c r="G20869" t="e">
        <f>VLOOKUP(A20869,Sheet2!$A$2:$D$249,4,FALSE)</f>
        <v>#N/A</v>
      </c>
    </row>
    <row r="20870" spans="1:7" x14ac:dyDescent="0.25">
      <c r="A20870">
        <v>3759</v>
      </c>
      <c r="B20870">
        <v>0</v>
      </c>
      <c r="C20870">
        <v>0.77021879643455404</v>
      </c>
      <c r="D20870">
        <v>0</v>
      </c>
      <c r="E20870">
        <v>1</v>
      </c>
      <c r="F20870">
        <v>1</v>
      </c>
      <c r="G20870" t="e">
        <f>VLOOKUP(A20870,Sheet2!$A$2:$D$249,4,FALSE)</f>
        <v>#N/A</v>
      </c>
    </row>
    <row r="20871" spans="1:7" x14ac:dyDescent="0.25">
      <c r="A20871">
        <v>101928165</v>
      </c>
      <c r="B20871">
        <v>0</v>
      </c>
      <c r="C20871">
        <v>0.77021879643455404</v>
      </c>
      <c r="D20871">
        <v>0</v>
      </c>
      <c r="E20871">
        <v>1</v>
      </c>
      <c r="F20871">
        <v>1</v>
      </c>
      <c r="G20871" t="e">
        <f>VLOOKUP(A20871,Sheet2!$A$2:$D$249,4,FALSE)</f>
        <v>#N/A</v>
      </c>
    </row>
    <row r="20872" spans="1:7" x14ac:dyDescent="0.25">
      <c r="A20872">
        <v>102606463</v>
      </c>
      <c r="B20872">
        <v>0</v>
      </c>
      <c r="C20872">
        <v>0.77021879643455404</v>
      </c>
      <c r="D20872">
        <v>0</v>
      </c>
      <c r="E20872">
        <v>1</v>
      </c>
      <c r="F20872">
        <v>1</v>
      </c>
      <c r="G20872" t="e">
        <f>VLOOKUP(A20872,Sheet2!$A$2:$D$249,4,FALSE)</f>
        <v>#N/A</v>
      </c>
    </row>
    <row r="20873" spans="1:7" x14ac:dyDescent="0.25">
      <c r="A20873">
        <v>102723517</v>
      </c>
      <c r="B20873">
        <v>0</v>
      </c>
      <c r="C20873">
        <v>0.77021879643455404</v>
      </c>
      <c r="D20873">
        <v>0</v>
      </c>
      <c r="E20873">
        <v>1</v>
      </c>
      <c r="F20873">
        <v>1</v>
      </c>
      <c r="G20873" t="e">
        <f>VLOOKUP(A20873,Sheet2!$A$2:$D$249,4,FALSE)</f>
        <v>#N/A</v>
      </c>
    </row>
    <row r="20874" spans="1:7" x14ac:dyDescent="0.25">
      <c r="A20874">
        <v>400618</v>
      </c>
      <c r="B20874">
        <v>0</v>
      </c>
      <c r="C20874">
        <v>0.77021879643455404</v>
      </c>
      <c r="D20874">
        <v>0</v>
      </c>
      <c r="E20874">
        <v>1</v>
      </c>
      <c r="F20874">
        <v>1</v>
      </c>
      <c r="G20874" t="e">
        <f>VLOOKUP(A20874,Sheet2!$A$2:$D$249,4,FALSE)</f>
        <v>#N/A</v>
      </c>
    </row>
    <row r="20875" spans="1:7" x14ac:dyDescent="0.25">
      <c r="A20875">
        <v>101928205</v>
      </c>
      <c r="B20875">
        <v>0</v>
      </c>
      <c r="C20875">
        <v>0.77021879643455404</v>
      </c>
      <c r="D20875">
        <v>0</v>
      </c>
      <c r="E20875">
        <v>1</v>
      </c>
      <c r="F20875">
        <v>1</v>
      </c>
      <c r="G20875" t="e">
        <f>VLOOKUP(A20875,Sheet2!$A$2:$D$249,4,FALSE)</f>
        <v>#N/A</v>
      </c>
    </row>
    <row r="20876" spans="1:7" x14ac:dyDescent="0.25">
      <c r="A20876">
        <v>400619</v>
      </c>
      <c r="B20876">
        <v>0</v>
      </c>
      <c r="C20876">
        <v>0.77021879643455404</v>
      </c>
      <c r="D20876">
        <v>0</v>
      </c>
      <c r="E20876">
        <v>1</v>
      </c>
      <c r="F20876">
        <v>1</v>
      </c>
      <c r="G20876" t="e">
        <f>VLOOKUP(A20876,Sheet2!$A$2:$D$249,4,FALSE)</f>
        <v>#N/A</v>
      </c>
    </row>
    <row r="20877" spans="1:7" x14ac:dyDescent="0.25">
      <c r="A20877">
        <v>6752</v>
      </c>
      <c r="B20877">
        <v>0</v>
      </c>
      <c r="C20877">
        <v>0.77021879643455404</v>
      </c>
      <c r="D20877">
        <v>0</v>
      </c>
      <c r="E20877">
        <v>1</v>
      </c>
      <c r="F20877">
        <v>1</v>
      </c>
      <c r="G20877" t="e">
        <f>VLOOKUP(A20877,Sheet2!$A$2:$D$249,4,FALSE)</f>
        <v>#N/A</v>
      </c>
    </row>
    <row r="20878" spans="1:7" x14ac:dyDescent="0.25">
      <c r="A20878">
        <v>642843</v>
      </c>
      <c r="B20878">
        <v>0</v>
      </c>
      <c r="C20878">
        <v>0.77021879643455404</v>
      </c>
      <c r="D20878">
        <v>0</v>
      </c>
      <c r="E20878">
        <v>1</v>
      </c>
      <c r="F20878">
        <v>1</v>
      </c>
      <c r="G20878" t="e">
        <f>VLOOKUP(A20878,Sheet2!$A$2:$D$249,4,FALSE)</f>
        <v>#N/A</v>
      </c>
    </row>
    <row r="20879" spans="1:7" x14ac:dyDescent="0.25">
      <c r="A20879">
        <v>54549</v>
      </c>
      <c r="B20879">
        <v>0</v>
      </c>
      <c r="C20879">
        <v>0.77021879643455404</v>
      </c>
      <c r="D20879">
        <v>0</v>
      </c>
      <c r="E20879">
        <v>1</v>
      </c>
      <c r="F20879">
        <v>1</v>
      </c>
      <c r="G20879" t="e">
        <f>VLOOKUP(A20879,Sheet2!$A$2:$D$249,4,FALSE)</f>
        <v>#N/A</v>
      </c>
    </row>
    <row r="20880" spans="1:7" x14ac:dyDescent="0.25">
      <c r="A20880">
        <v>100134391</v>
      </c>
      <c r="B20880">
        <v>0</v>
      </c>
      <c r="C20880">
        <v>0.77021879643455404</v>
      </c>
      <c r="D20880">
        <v>0</v>
      </c>
      <c r="E20880">
        <v>1</v>
      </c>
      <c r="F20880">
        <v>1</v>
      </c>
      <c r="G20880" t="e">
        <f>VLOOKUP(A20880,Sheet2!$A$2:$D$249,4,FALSE)</f>
        <v>#N/A</v>
      </c>
    </row>
    <row r="20881" spans="1:7" x14ac:dyDescent="0.25">
      <c r="A20881">
        <v>283982</v>
      </c>
      <c r="B20881">
        <v>0</v>
      </c>
      <c r="C20881">
        <v>0.77021879643455404</v>
      </c>
      <c r="D20881">
        <v>0</v>
      </c>
      <c r="E20881">
        <v>1</v>
      </c>
      <c r="F20881">
        <v>1</v>
      </c>
      <c r="G20881" t="e">
        <f>VLOOKUP(A20881,Sheet2!$A$2:$D$249,4,FALSE)</f>
        <v>#N/A</v>
      </c>
    </row>
    <row r="20882" spans="1:7" x14ac:dyDescent="0.25">
      <c r="A20882">
        <v>400620</v>
      </c>
      <c r="B20882">
        <v>0</v>
      </c>
      <c r="C20882">
        <v>0.77021879643455404</v>
      </c>
      <c r="D20882">
        <v>0</v>
      </c>
      <c r="E20882">
        <v>1</v>
      </c>
      <c r="F20882">
        <v>1</v>
      </c>
      <c r="G20882" t="e">
        <f>VLOOKUP(A20882,Sheet2!$A$2:$D$249,4,FALSE)</f>
        <v>#N/A</v>
      </c>
    </row>
    <row r="20883" spans="1:7" x14ac:dyDescent="0.25">
      <c r="A20883">
        <v>64446</v>
      </c>
      <c r="B20883">
        <v>0</v>
      </c>
      <c r="C20883">
        <v>0.77021879643455404</v>
      </c>
      <c r="D20883">
        <v>0</v>
      </c>
      <c r="E20883">
        <v>1</v>
      </c>
      <c r="F20883">
        <v>1</v>
      </c>
      <c r="G20883" t="e">
        <f>VLOOKUP(A20883,Sheet2!$A$2:$D$249,4,FALSE)</f>
        <v>#N/A</v>
      </c>
    </row>
    <row r="20884" spans="1:7" x14ac:dyDescent="0.25">
      <c r="A20884">
        <v>388419</v>
      </c>
      <c r="B20884">
        <v>0</v>
      </c>
      <c r="C20884">
        <v>0.77021879643455404</v>
      </c>
      <c r="D20884">
        <v>0</v>
      </c>
      <c r="E20884">
        <v>1</v>
      </c>
      <c r="F20884">
        <v>1</v>
      </c>
      <c r="G20884" t="e">
        <f>VLOOKUP(A20884,Sheet2!$A$2:$D$249,4,FALSE)</f>
        <v>#N/A</v>
      </c>
    </row>
    <row r="20885" spans="1:7" x14ac:dyDescent="0.25">
      <c r="A20885">
        <v>350383</v>
      </c>
      <c r="B20885">
        <v>0</v>
      </c>
      <c r="C20885">
        <v>0.77021879643455404</v>
      </c>
      <c r="D20885">
        <v>0</v>
      </c>
      <c r="E20885">
        <v>1</v>
      </c>
      <c r="F20885">
        <v>1</v>
      </c>
      <c r="G20885" t="e">
        <f>VLOOKUP(A20885,Sheet2!$A$2:$D$249,4,FALSE)</f>
        <v>#N/A</v>
      </c>
    </row>
    <row r="20886" spans="1:7" x14ac:dyDescent="0.25">
      <c r="A20886">
        <v>11314</v>
      </c>
      <c r="B20886">
        <v>0</v>
      </c>
      <c r="C20886">
        <v>0.77021879643455404</v>
      </c>
      <c r="D20886">
        <v>0</v>
      </c>
      <c r="E20886">
        <v>1</v>
      </c>
      <c r="F20886">
        <v>1</v>
      </c>
      <c r="G20886" t="e">
        <f>VLOOKUP(A20886,Sheet2!$A$2:$D$249,4,FALSE)</f>
        <v>#N/A</v>
      </c>
    </row>
    <row r="20887" spans="1:7" x14ac:dyDescent="0.25">
      <c r="A20887">
        <v>100131439</v>
      </c>
      <c r="B20887">
        <v>0</v>
      </c>
      <c r="C20887">
        <v>0.77021879643455404</v>
      </c>
      <c r="D20887">
        <v>0</v>
      </c>
      <c r="E20887">
        <v>1</v>
      </c>
      <c r="F20887">
        <v>1</v>
      </c>
      <c r="G20887" t="e">
        <f>VLOOKUP(A20887,Sheet2!$A$2:$D$249,4,FALSE)</f>
        <v>#N/A</v>
      </c>
    </row>
    <row r="20888" spans="1:7" x14ac:dyDescent="0.25">
      <c r="A20888">
        <v>146722</v>
      </c>
      <c r="B20888">
        <v>0</v>
      </c>
      <c r="C20888">
        <v>0.77021879643455404</v>
      </c>
      <c r="D20888">
        <v>0</v>
      </c>
      <c r="E20888">
        <v>1</v>
      </c>
      <c r="F20888">
        <v>1</v>
      </c>
      <c r="G20888" t="e">
        <f>VLOOKUP(A20888,Sheet2!$A$2:$D$249,4,FALSE)</f>
        <v>#N/A</v>
      </c>
    </row>
    <row r="20889" spans="1:7" x14ac:dyDescent="0.25">
      <c r="A20889">
        <v>100500847</v>
      </c>
      <c r="B20889">
        <v>0</v>
      </c>
      <c r="C20889">
        <v>0.77021879643455404</v>
      </c>
      <c r="D20889">
        <v>0</v>
      </c>
      <c r="E20889">
        <v>1</v>
      </c>
      <c r="F20889">
        <v>1</v>
      </c>
      <c r="G20889" t="e">
        <f>VLOOKUP(A20889,Sheet2!$A$2:$D$249,4,FALSE)</f>
        <v>#N/A</v>
      </c>
    </row>
    <row r="20890" spans="1:7" x14ac:dyDescent="0.25">
      <c r="A20890">
        <v>2905</v>
      </c>
      <c r="B20890">
        <v>0</v>
      </c>
      <c r="C20890">
        <v>0.77021879643455404</v>
      </c>
      <c r="D20890">
        <v>0</v>
      </c>
      <c r="E20890">
        <v>1</v>
      </c>
      <c r="F20890">
        <v>1</v>
      </c>
      <c r="G20890" t="e">
        <f>VLOOKUP(A20890,Sheet2!$A$2:$D$249,4,FALSE)</f>
        <v>#N/A</v>
      </c>
    </row>
    <row r="20891" spans="1:7" x14ac:dyDescent="0.25">
      <c r="A20891">
        <v>283985</v>
      </c>
      <c r="B20891">
        <v>0</v>
      </c>
      <c r="C20891">
        <v>0.77021879643455404</v>
      </c>
      <c r="D20891">
        <v>0</v>
      </c>
      <c r="E20891">
        <v>1</v>
      </c>
      <c r="F20891">
        <v>1</v>
      </c>
      <c r="G20891" t="e">
        <f>VLOOKUP(A20891,Sheet2!$A$2:$D$249,4,FALSE)</f>
        <v>#N/A</v>
      </c>
    </row>
    <row r="20892" spans="1:7" x14ac:dyDescent="0.25">
      <c r="A20892">
        <v>124590</v>
      </c>
      <c r="B20892">
        <v>0</v>
      </c>
      <c r="C20892">
        <v>0.77021879643455404</v>
      </c>
      <c r="D20892">
        <v>0</v>
      </c>
      <c r="E20892">
        <v>1</v>
      </c>
      <c r="F20892">
        <v>1</v>
      </c>
      <c r="G20892" t="e">
        <f>VLOOKUP(A20892,Sheet2!$A$2:$D$249,4,FALSE)</f>
        <v>#N/A</v>
      </c>
    </row>
    <row r="20893" spans="1:7" x14ac:dyDescent="0.25">
      <c r="A20893">
        <v>92736</v>
      </c>
      <c r="B20893">
        <v>0</v>
      </c>
      <c r="C20893">
        <v>0.77021879643455404</v>
      </c>
      <c r="D20893">
        <v>0</v>
      </c>
      <c r="E20893">
        <v>1</v>
      </c>
      <c r="F20893">
        <v>1</v>
      </c>
      <c r="G20893" t="e">
        <f>VLOOKUP(A20893,Sheet2!$A$2:$D$249,4,FALSE)</f>
        <v>#N/A</v>
      </c>
    </row>
    <row r="20894" spans="1:7" x14ac:dyDescent="0.25">
      <c r="A20894">
        <v>347741</v>
      </c>
      <c r="B20894">
        <v>0</v>
      </c>
      <c r="C20894">
        <v>0.77021879643455404</v>
      </c>
      <c r="D20894">
        <v>0</v>
      </c>
      <c r="E20894">
        <v>1</v>
      </c>
      <c r="F20894">
        <v>1</v>
      </c>
      <c r="G20894" t="e">
        <f>VLOOKUP(A20894,Sheet2!$A$2:$D$249,4,FALSE)</f>
        <v>#N/A</v>
      </c>
    </row>
    <row r="20895" spans="1:7" x14ac:dyDescent="0.25">
      <c r="A20895">
        <v>102723641</v>
      </c>
      <c r="B20895">
        <v>0</v>
      </c>
      <c r="C20895">
        <v>0.77021879643455404</v>
      </c>
      <c r="D20895">
        <v>0</v>
      </c>
      <c r="E20895">
        <v>1</v>
      </c>
      <c r="F20895">
        <v>1</v>
      </c>
      <c r="G20895" t="e">
        <f>VLOOKUP(A20895,Sheet2!$A$2:$D$249,4,FALSE)</f>
        <v>#N/A</v>
      </c>
    </row>
    <row r="20896" spans="1:7" x14ac:dyDescent="0.25">
      <c r="A20896">
        <v>100189078</v>
      </c>
      <c r="B20896">
        <v>0</v>
      </c>
      <c r="C20896">
        <v>0.77021879643455404</v>
      </c>
      <c r="D20896">
        <v>0</v>
      </c>
      <c r="E20896">
        <v>1</v>
      </c>
      <c r="F20896">
        <v>1</v>
      </c>
      <c r="G20896" t="e">
        <f>VLOOKUP(A20896,Sheet2!$A$2:$D$249,4,FALSE)</f>
        <v>#N/A</v>
      </c>
    </row>
    <row r="20897" spans="1:7" x14ac:dyDescent="0.25">
      <c r="A20897">
        <v>100189181</v>
      </c>
      <c r="B20897">
        <v>0</v>
      </c>
      <c r="C20897">
        <v>0.77021879643455404</v>
      </c>
      <c r="D20897">
        <v>0</v>
      </c>
      <c r="E20897">
        <v>1</v>
      </c>
      <c r="F20897">
        <v>1</v>
      </c>
      <c r="G20897" t="e">
        <f>VLOOKUP(A20897,Sheet2!$A$2:$D$249,4,FALSE)</f>
        <v>#N/A</v>
      </c>
    </row>
    <row r="20898" spans="1:7" x14ac:dyDescent="0.25">
      <c r="A20898">
        <v>100189371</v>
      </c>
      <c r="B20898">
        <v>0</v>
      </c>
      <c r="C20898">
        <v>0.77021879643455404</v>
      </c>
      <c r="D20898">
        <v>0</v>
      </c>
      <c r="E20898">
        <v>1</v>
      </c>
      <c r="F20898">
        <v>1</v>
      </c>
      <c r="G20898" t="e">
        <f>VLOOKUP(A20898,Sheet2!$A$2:$D$249,4,FALSE)</f>
        <v>#N/A</v>
      </c>
    </row>
    <row r="20899" spans="1:7" x14ac:dyDescent="0.25">
      <c r="A20899">
        <v>100287042</v>
      </c>
      <c r="B20899">
        <v>0</v>
      </c>
      <c r="C20899">
        <v>0.77021879643455404</v>
      </c>
      <c r="D20899">
        <v>0</v>
      </c>
      <c r="E20899">
        <v>1</v>
      </c>
      <c r="F20899">
        <v>1</v>
      </c>
      <c r="G20899" t="e">
        <f>VLOOKUP(A20899,Sheet2!$A$2:$D$249,4,FALSE)</f>
        <v>#N/A</v>
      </c>
    </row>
    <row r="20900" spans="1:7" x14ac:dyDescent="0.25">
      <c r="A20900">
        <v>100500841</v>
      </c>
      <c r="B20900">
        <v>0</v>
      </c>
      <c r="C20900">
        <v>0.77021879643455404</v>
      </c>
      <c r="D20900">
        <v>0</v>
      </c>
      <c r="E20900">
        <v>1</v>
      </c>
      <c r="F20900">
        <v>1</v>
      </c>
      <c r="G20900" t="e">
        <f>VLOOKUP(A20900,Sheet2!$A$2:$D$249,4,FALSE)</f>
        <v>#N/A</v>
      </c>
    </row>
    <row r="20901" spans="1:7" x14ac:dyDescent="0.25">
      <c r="A20901">
        <v>102466911</v>
      </c>
      <c r="B20901">
        <v>0</v>
      </c>
      <c r="C20901">
        <v>0.77021879643455404</v>
      </c>
      <c r="D20901">
        <v>0</v>
      </c>
      <c r="E20901">
        <v>1</v>
      </c>
      <c r="F20901">
        <v>1</v>
      </c>
      <c r="G20901" t="e">
        <f>VLOOKUP(A20901,Sheet2!$A$2:$D$249,4,FALSE)</f>
        <v>#N/A</v>
      </c>
    </row>
    <row r="20902" spans="1:7" x14ac:dyDescent="0.25">
      <c r="A20902">
        <v>100616282</v>
      </c>
      <c r="B20902">
        <v>0</v>
      </c>
      <c r="C20902">
        <v>0.77021879643455404</v>
      </c>
      <c r="D20902">
        <v>0</v>
      </c>
      <c r="E20902">
        <v>1</v>
      </c>
      <c r="F20902">
        <v>1</v>
      </c>
      <c r="G20902" t="e">
        <f>VLOOKUP(A20902,Sheet2!$A$2:$D$249,4,FALSE)</f>
        <v>#N/A</v>
      </c>
    </row>
    <row r="20903" spans="1:7" x14ac:dyDescent="0.25">
      <c r="A20903">
        <v>100529145</v>
      </c>
      <c r="B20903">
        <v>0</v>
      </c>
      <c r="C20903">
        <v>0.77021879643455404</v>
      </c>
      <c r="D20903">
        <v>0</v>
      </c>
      <c r="E20903">
        <v>1</v>
      </c>
      <c r="F20903">
        <v>1</v>
      </c>
      <c r="G20903" t="e">
        <f>VLOOKUP(A20903,Sheet2!$A$2:$D$249,4,FALSE)</f>
        <v>#N/A</v>
      </c>
    </row>
    <row r="20904" spans="1:7" x14ac:dyDescent="0.25">
      <c r="A20904">
        <v>100134934</v>
      </c>
      <c r="B20904">
        <v>0</v>
      </c>
      <c r="C20904">
        <v>0.77021879643455404</v>
      </c>
      <c r="D20904">
        <v>0</v>
      </c>
      <c r="E20904">
        <v>1</v>
      </c>
      <c r="F20904">
        <v>1</v>
      </c>
      <c r="G20904" t="e">
        <f>VLOOKUP(A20904,Sheet2!$A$2:$D$249,4,FALSE)</f>
        <v>#N/A</v>
      </c>
    </row>
    <row r="20905" spans="1:7" x14ac:dyDescent="0.25">
      <c r="A20905">
        <v>1018</v>
      </c>
      <c r="B20905">
        <v>0</v>
      </c>
      <c r="C20905">
        <v>0.77021879643455404</v>
      </c>
      <c r="D20905">
        <v>0</v>
      </c>
      <c r="E20905">
        <v>1</v>
      </c>
      <c r="F20905">
        <v>1</v>
      </c>
      <c r="G20905" t="e">
        <f>VLOOKUP(A20905,Sheet2!$A$2:$D$249,4,FALSE)</f>
        <v>#N/A</v>
      </c>
    </row>
    <row r="20906" spans="1:7" x14ac:dyDescent="0.25">
      <c r="A20906">
        <v>102466753</v>
      </c>
      <c r="B20906">
        <v>0</v>
      </c>
      <c r="C20906">
        <v>0.77021879643455404</v>
      </c>
      <c r="D20906">
        <v>0</v>
      </c>
      <c r="E20906">
        <v>1</v>
      </c>
      <c r="F20906">
        <v>1</v>
      </c>
      <c r="G20906" t="e">
        <f>VLOOKUP(A20906,Sheet2!$A$2:$D$249,4,FALSE)</f>
        <v>#N/A</v>
      </c>
    </row>
    <row r="20907" spans="1:7" x14ac:dyDescent="0.25">
      <c r="A20907">
        <v>2302</v>
      </c>
      <c r="B20907">
        <v>0</v>
      </c>
      <c r="C20907">
        <v>0.77021879643455404</v>
      </c>
      <c r="D20907">
        <v>0</v>
      </c>
      <c r="E20907">
        <v>1</v>
      </c>
      <c r="F20907">
        <v>1</v>
      </c>
      <c r="G20907" t="e">
        <f>VLOOKUP(A20907,Sheet2!$A$2:$D$249,4,FALSE)</f>
        <v>#N/A</v>
      </c>
    </row>
    <row r="20908" spans="1:7" x14ac:dyDescent="0.25">
      <c r="A20908">
        <v>100507218</v>
      </c>
      <c r="B20908">
        <v>0</v>
      </c>
      <c r="C20908">
        <v>0.77021879643455404</v>
      </c>
      <c r="D20908">
        <v>0</v>
      </c>
      <c r="E20908">
        <v>1</v>
      </c>
      <c r="F20908">
        <v>1</v>
      </c>
      <c r="G20908" t="e">
        <f>VLOOKUP(A20908,Sheet2!$A$2:$D$249,4,FALSE)</f>
        <v>#N/A</v>
      </c>
    </row>
    <row r="20909" spans="1:7" x14ac:dyDescent="0.25">
      <c r="A20909">
        <v>768206</v>
      </c>
      <c r="B20909">
        <v>0</v>
      </c>
      <c r="C20909">
        <v>0.77021879643455404</v>
      </c>
      <c r="D20909">
        <v>0</v>
      </c>
      <c r="E20909">
        <v>1</v>
      </c>
      <c r="F20909">
        <v>1</v>
      </c>
      <c r="G20909" t="e">
        <f>VLOOKUP(A20909,Sheet2!$A$2:$D$249,4,FALSE)</f>
        <v>#N/A</v>
      </c>
    </row>
    <row r="20910" spans="1:7" x14ac:dyDescent="0.25">
      <c r="A20910">
        <v>677849</v>
      </c>
      <c r="B20910">
        <v>0</v>
      </c>
      <c r="C20910">
        <v>0.77021879643455404</v>
      </c>
      <c r="D20910">
        <v>0</v>
      </c>
      <c r="E20910">
        <v>1</v>
      </c>
      <c r="F20910">
        <v>1</v>
      </c>
      <c r="G20910" t="e">
        <f>VLOOKUP(A20910,Sheet2!$A$2:$D$249,4,FALSE)</f>
        <v>#N/A</v>
      </c>
    </row>
    <row r="20911" spans="1:7" x14ac:dyDescent="0.25">
      <c r="A20911">
        <v>677848</v>
      </c>
      <c r="B20911">
        <v>0</v>
      </c>
      <c r="C20911">
        <v>0.77021879643455404</v>
      </c>
      <c r="D20911">
        <v>0</v>
      </c>
      <c r="E20911">
        <v>1</v>
      </c>
      <c r="F20911">
        <v>1</v>
      </c>
      <c r="G20911" t="e">
        <f>VLOOKUP(A20911,Sheet2!$A$2:$D$249,4,FALSE)</f>
        <v>#N/A</v>
      </c>
    </row>
    <row r="20912" spans="1:7" x14ac:dyDescent="0.25">
      <c r="A20912">
        <v>10610</v>
      </c>
      <c r="B20912">
        <v>0</v>
      </c>
      <c r="C20912">
        <v>0.77021879643455404</v>
      </c>
      <c r="D20912">
        <v>0</v>
      </c>
      <c r="E20912">
        <v>1</v>
      </c>
      <c r="F20912">
        <v>1</v>
      </c>
      <c r="G20912" t="e">
        <f>VLOOKUP(A20912,Sheet2!$A$2:$D$249,4,FALSE)</f>
        <v>#N/A</v>
      </c>
    </row>
    <row r="20913" spans="1:7" x14ac:dyDescent="0.25">
      <c r="A20913">
        <v>105274304</v>
      </c>
      <c r="B20913">
        <v>0</v>
      </c>
      <c r="C20913">
        <v>0.77021879643455404</v>
      </c>
      <c r="D20913">
        <v>0</v>
      </c>
      <c r="E20913">
        <v>1</v>
      </c>
      <c r="F20913">
        <v>1</v>
      </c>
      <c r="G20913" t="e">
        <f>VLOOKUP(A20913,Sheet2!$A$2:$D$249,4,FALSE)</f>
        <v>#N/A</v>
      </c>
    </row>
    <row r="20914" spans="1:7" x14ac:dyDescent="0.25">
      <c r="A20914">
        <v>105376847</v>
      </c>
      <c r="B20914">
        <v>0</v>
      </c>
      <c r="C20914">
        <v>0.77021879643455404</v>
      </c>
      <c r="D20914">
        <v>0</v>
      </c>
      <c r="E20914">
        <v>1</v>
      </c>
      <c r="F20914">
        <v>1</v>
      </c>
      <c r="G20914" t="e">
        <f>VLOOKUP(A20914,Sheet2!$A$2:$D$249,4,FALSE)</f>
        <v>#N/A</v>
      </c>
    </row>
    <row r="20915" spans="1:7" x14ac:dyDescent="0.25">
      <c r="A20915">
        <v>693221</v>
      </c>
      <c r="B20915">
        <v>0</v>
      </c>
      <c r="C20915">
        <v>0.77021879643455404</v>
      </c>
      <c r="D20915">
        <v>0</v>
      </c>
      <c r="E20915">
        <v>1</v>
      </c>
      <c r="F20915">
        <v>1</v>
      </c>
      <c r="G20915" t="e">
        <f>VLOOKUP(A20915,Sheet2!$A$2:$D$249,4,FALSE)</f>
        <v>#N/A</v>
      </c>
    </row>
    <row r="20916" spans="1:7" x14ac:dyDescent="0.25">
      <c r="A20916">
        <v>101928514</v>
      </c>
      <c r="B20916">
        <v>0</v>
      </c>
      <c r="C20916">
        <v>0.77021879643455404</v>
      </c>
      <c r="D20916">
        <v>0</v>
      </c>
      <c r="E20916">
        <v>1</v>
      </c>
      <c r="F20916">
        <v>1</v>
      </c>
      <c r="G20916" t="e">
        <f>VLOOKUP(A20916,Sheet2!$A$2:$D$249,4,FALSE)</f>
        <v>#N/A</v>
      </c>
    </row>
    <row r="20917" spans="1:7" x14ac:dyDescent="0.25">
      <c r="A20917">
        <v>105371899</v>
      </c>
      <c r="B20917">
        <v>0</v>
      </c>
      <c r="C20917">
        <v>0.77021879643455404</v>
      </c>
      <c r="D20917">
        <v>0</v>
      </c>
      <c r="E20917">
        <v>1</v>
      </c>
      <c r="F20917">
        <v>1</v>
      </c>
      <c r="G20917" t="e">
        <f>VLOOKUP(A20917,Sheet2!$A$2:$D$249,4,FALSE)</f>
        <v>#N/A</v>
      </c>
    </row>
    <row r="20918" spans="1:7" x14ac:dyDescent="0.25">
      <c r="A20918">
        <v>102466864</v>
      </c>
      <c r="B20918">
        <v>0</v>
      </c>
      <c r="C20918">
        <v>0.77021879643455404</v>
      </c>
      <c r="D20918">
        <v>0</v>
      </c>
      <c r="E20918">
        <v>1</v>
      </c>
      <c r="F20918">
        <v>1</v>
      </c>
      <c r="G20918" t="e">
        <f>VLOOKUP(A20918,Sheet2!$A$2:$D$249,4,FALSE)</f>
        <v>#N/A</v>
      </c>
    </row>
    <row r="20919" spans="1:7" x14ac:dyDescent="0.25">
      <c r="A20919">
        <v>105371906</v>
      </c>
      <c r="B20919">
        <v>0</v>
      </c>
      <c r="C20919">
        <v>0.77021879643455404</v>
      </c>
      <c r="D20919">
        <v>0</v>
      </c>
      <c r="E20919">
        <v>1</v>
      </c>
      <c r="F20919">
        <v>1</v>
      </c>
      <c r="G20919" t="e">
        <f>VLOOKUP(A20919,Sheet2!$A$2:$D$249,4,FALSE)</f>
        <v>#N/A</v>
      </c>
    </row>
    <row r="20920" spans="1:7" x14ac:dyDescent="0.25">
      <c r="A20920">
        <v>105371907</v>
      </c>
      <c r="B20920">
        <v>0</v>
      </c>
      <c r="C20920">
        <v>0.77021879643455404</v>
      </c>
      <c r="D20920">
        <v>0</v>
      </c>
      <c r="E20920">
        <v>1</v>
      </c>
      <c r="F20920">
        <v>1</v>
      </c>
      <c r="G20920" t="e">
        <f>VLOOKUP(A20920,Sheet2!$A$2:$D$249,4,FALSE)</f>
        <v>#N/A</v>
      </c>
    </row>
    <row r="20921" spans="1:7" x14ac:dyDescent="0.25">
      <c r="A20921">
        <v>105371905</v>
      </c>
      <c r="B20921">
        <v>0</v>
      </c>
      <c r="C20921">
        <v>0.77021879643455404</v>
      </c>
      <c r="D20921">
        <v>0</v>
      </c>
      <c r="E20921">
        <v>1</v>
      </c>
      <c r="F20921">
        <v>1</v>
      </c>
      <c r="G20921" t="e">
        <f>VLOOKUP(A20921,Sheet2!$A$2:$D$249,4,FALSE)</f>
        <v>#N/A</v>
      </c>
    </row>
    <row r="20922" spans="1:7" x14ac:dyDescent="0.25">
      <c r="A20922">
        <v>100422851</v>
      </c>
      <c r="B20922">
        <v>0</v>
      </c>
      <c r="C20922">
        <v>0.77021879643455404</v>
      </c>
      <c r="D20922">
        <v>0</v>
      </c>
      <c r="E20922">
        <v>1</v>
      </c>
      <c r="F20922">
        <v>1</v>
      </c>
      <c r="G20922" t="e">
        <f>VLOOKUP(A20922,Sheet2!$A$2:$D$249,4,FALSE)</f>
        <v>#N/A</v>
      </c>
    </row>
    <row r="20923" spans="1:7" x14ac:dyDescent="0.25">
      <c r="A20923">
        <v>100507351</v>
      </c>
      <c r="B20923">
        <v>0</v>
      </c>
      <c r="C20923">
        <v>0.77021879643455404</v>
      </c>
      <c r="D20923">
        <v>0</v>
      </c>
      <c r="E20923">
        <v>1</v>
      </c>
      <c r="F20923">
        <v>1</v>
      </c>
      <c r="G20923" t="e">
        <f>VLOOKUP(A20923,Sheet2!$A$2:$D$249,4,FALSE)</f>
        <v>#N/A</v>
      </c>
    </row>
    <row r="20924" spans="1:7" x14ac:dyDescent="0.25">
      <c r="A20924">
        <v>100132174</v>
      </c>
      <c r="B20924">
        <v>0</v>
      </c>
      <c r="C20924">
        <v>0.77021879643455404</v>
      </c>
      <c r="D20924">
        <v>0</v>
      </c>
      <c r="E20924">
        <v>1</v>
      </c>
      <c r="F20924">
        <v>1</v>
      </c>
      <c r="G20924" t="e">
        <f>VLOOKUP(A20924,Sheet2!$A$2:$D$249,4,FALSE)</f>
        <v>#N/A</v>
      </c>
    </row>
    <row r="20925" spans="1:7" x14ac:dyDescent="0.25">
      <c r="A20925">
        <v>400624</v>
      </c>
      <c r="B20925">
        <v>0</v>
      </c>
      <c r="C20925">
        <v>0.77021879643455404</v>
      </c>
      <c r="D20925">
        <v>0</v>
      </c>
      <c r="E20925">
        <v>1</v>
      </c>
      <c r="F20925">
        <v>1</v>
      </c>
      <c r="G20925" t="e">
        <f>VLOOKUP(A20925,Sheet2!$A$2:$D$249,4,FALSE)</f>
        <v>#N/A</v>
      </c>
    </row>
    <row r="20926" spans="1:7" x14ac:dyDescent="0.25">
      <c r="A20926">
        <v>100131096</v>
      </c>
      <c r="B20926">
        <v>0</v>
      </c>
      <c r="C20926">
        <v>0.77021879643455404</v>
      </c>
      <c r="D20926">
        <v>0</v>
      </c>
      <c r="E20926">
        <v>1</v>
      </c>
      <c r="F20926">
        <v>1</v>
      </c>
      <c r="G20926" t="e">
        <f>VLOOKUP(A20926,Sheet2!$A$2:$D$249,4,FALSE)</f>
        <v>#N/A</v>
      </c>
    </row>
    <row r="20927" spans="1:7" x14ac:dyDescent="0.25">
      <c r="A20927">
        <v>147138</v>
      </c>
      <c r="B20927">
        <v>0</v>
      </c>
      <c r="C20927">
        <v>0.77021879643455404</v>
      </c>
      <c r="D20927">
        <v>0</v>
      </c>
      <c r="E20927">
        <v>1</v>
      </c>
      <c r="F20927">
        <v>1</v>
      </c>
      <c r="G20927" t="e">
        <f>VLOOKUP(A20927,Sheet2!$A$2:$D$249,4,FALSE)</f>
        <v>#N/A</v>
      </c>
    </row>
    <row r="20928" spans="1:7" x14ac:dyDescent="0.25">
      <c r="A20928">
        <v>100141515</v>
      </c>
      <c r="B20928">
        <v>0</v>
      </c>
      <c r="C20928">
        <v>0.77021879643455404</v>
      </c>
      <c r="D20928">
        <v>0</v>
      </c>
      <c r="E20928">
        <v>1</v>
      </c>
      <c r="F20928">
        <v>1</v>
      </c>
      <c r="G20928" t="e">
        <f>VLOOKUP(A20928,Sheet2!$A$2:$D$249,4,FALSE)</f>
        <v>#N/A</v>
      </c>
    </row>
    <row r="20929" spans="1:7" x14ac:dyDescent="0.25">
      <c r="A20929">
        <v>283999</v>
      </c>
      <c r="B20929">
        <v>0</v>
      </c>
      <c r="C20929">
        <v>0.77021879643455404</v>
      </c>
      <c r="D20929">
        <v>0</v>
      </c>
      <c r="E20929">
        <v>1</v>
      </c>
      <c r="F20929">
        <v>1</v>
      </c>
      <c r="G20929" t="e">
        <f>VLOOKUP(A20929,Sheet2!$A$2:$D$249,4,FALSE)</f>
        <v>#N/A</v>
      </c>
    </row>
    <row r="20930" spans="1:7" x14ac:dyDescent="0.25">
      <c r="A20930">
        <v>105371910</v>
      </c>
      <c r="B20930">
        <v>0</v>
      </c>
      <c r="C20930">
        <v>0.77021879643455404</v>
      </c>
      <c r="D20930">
        <v>0</v>
      </c>
      <c r="E20930">
        <v>1</v>
      </c>
      <c r="F20930">
        <v>1</v>
      </c>
      <c r="G20930" t="e">
        <f>VLOOKUP(A20930,Sheet2!$A$2:$D$249,4,FALSE)</f>
        <v>#N/A</v>
      </c>
    </row>
    <row r="20931" spans="1:7" x14ac:dyDescent="0.25">
      <c r="A20931">
        <v>100996291</v>
      </c>
      <c r="B20931">
        <v>0</v>
      </c>
      <c r="C20931">
        <v>0.77021879643455404</v>
      </c>
      <c r="D20931">
        <v>0</v>
      </c>
      <c r="E20931">
        <v>1</v>
      </c>
      <c r="F20931">
        <v>1</v>
      </c>
      <c r="G20931" t="e">
        <f>VLOOKUP(A20931,Sheet2!$A$2:$D$249,4,FALSE)</f>
        <v>#N/A</v>
      </c>
    </row>
    <row r="20932" spans="1:7" x14ac:dyDescent="0.25">
      <c r="A20932">
        <v>101928674</v>
      </c>
      <c r="B20932">
        <v>0</v>
      </c>
      <c r="C20932">
        <v>0.77021879643455404</v>
      </c>
      <c r="D20932">
        <v>0</v>
      </c>
      <c r="E20932">
        <v>1</v>
      </c>
      <c r="F20932">
        <v>1</v>
      </c>
      <c r="G20932" t="e">
        <f>VLOOKUP(A20932,Sheet2!$A$2:$D$249,4,FALSE)</f>
        <v>#N/A</v>
      </c>
    </row>
    <row r="20933" spans="1:7" x14ac:dyDescent="0.25">
      <c r="A20933">
        <v>100996295</v>
      </c>
      <c r="B20933">
        <v>0</v>
      </c>
      <c r="C20933">
        <v>0.77021879643455404</v>
      </c>
      <c r="D20933">
        <v>0</v>
      </c>
      <c r="E20933">
        <v>1</v>
      </c>
      <c r="F20933">
        <v>1</v>
      </c>
      <c r="G20933" t="e">
        <f>VLOOKUP(A20933,Sheet2!$A$2:$D$249,4,FALSE)</f>
        <v>#N/A</v>
      </c>
    </row>
    <row r="20934" spans="1:7" x14ac:dyDescent="0.25">
      <c r="A20934">
        <v>100653515</v>
      </c>
      <c r="B20934">
        <v>0</v>
      </c>
      <c r="C20934">
        <v>0.77021879643455404</v>
      </c>
      <c r="D20934">
        <v>0</v>
      </c>
      <c r="E20934">
        <v>1</v>
      </c>
      <c r="F20934">
        <v>1</v>
      </c>
      <c r="G20934" t="e">
        <f>VLOOKUP(A20934,Sheet2!$A$2:$D$249,4,FALSE)</f>
        <v>#N/A</v>
      </c>
    </row>
    <row r="20935" spans="1:7" x14ac:dyDescent="0.25">
      <c r="A20935">
        <v>644767</v>
      </c>
      <c r="B20935">
        <v>0</v>
      </c>
      <c r="C20935">
        <v>0.77021879643455404</v>
      </c>
      <c r="D20935">
        <v>0</v>
      </c>
      <c r="E20935">
        <v>1</v>
      </c>
      <c r="F20935">
        <v>1</v>
      </c>
      <c r="G20935" t="e">
        <f>VLOOKUP(A20935,Sheet2!$A$2:$D$249,4,FALSE)</f>
        <v>#N/A</v>
      </c>
    </row>
    <row r="20936" spans="1:7" x14ac:dyDescent="0.25">
      <c r="A20936">
        <v>100616170</v>
      </c>
      <c r="B20936">
        <v>0</v>
      </c>
      <c r="C20936">
        <v>0.77021879643455404</v>
      </c>
      <c r="D20936">
        <v>0</v>
      </c>
      <c r="E20936">
        <v>1</v>
      </c>
      <c r="F20936">
        <v>1</v>
      </c>
      <c r="G20936" t="e">
        <f>VLOOKUP(A20936,Sheet2!$A$2:$D$249,4,FALSE)</f>
        <v>#N/A</v>
      </c>
    </row>
    <row r="20937" spans="1:7" x14ac:dyDescent="0.25">
      <c r="A20937">
        <v>339221</v>
      </c>
      <c r="B20937">
        <v>0</v>
      </c>
      <c r="C20937">
        <v>0.77021879643455404</v>
      </c>
      <c r="D20937">
        <v>0</v>
      </c>
      <c r="E20937">
        <v>1</v>
      </c>
      <c r="F20937">
        <v>1</v>
      </c>
      <c r="G20937" t="e">
        <f>VLOOKUP(A20937,Sheet2!$A$2:$D$249,4,FALSE)</f>
        <v>#N/A</v>
      </c>
    </row>
    <row r="20938" spans="1:7" x14ac:dyDescent="0.25">
      <c r="A20938">
        <v>101928766</v>
      </c>
      <c r="B20938">
        <v>0</v>
      </c>
      <c r="C20938">
        <v>0.77021879643455404</v>
      </c>
      <c r="D20938">
        <v>0</v>
      </c>
      <c r="E20938">
        <v>1</v>
      </c>
      <c r="F20938">
        <v>1</v>
      </c>
      <c r="G20938" t="e">
        <f>VLOOKUP(A20938,Sheet2!$A$2:$D$249,4,FALSE)</f>
        <v>#N/A</v>
      </c>
    </row>
    <row r="20939" spans="1:7" x14ac:dyDescent="0.25">
      <c r="A20939">
        <v>101928738</v>
      </c>
      <c r="B20939">
        <v>0</v>
      </c>
      <c r="C20939">
        <v>0.77021879643455404</v>
      </c>
      <c r="D20939">
        <v>0</v>
      </c>
      <c r="E20939">
        <v>1</v>
      </c>
      <c r="F20939">
        <v>1</v>
      </c>
      <c r="G20939" t="e">
        <f>VLOOKUP(A20939,Sheet2!$A$2:$D$249,4,FALSE)</f>
        <v>#N/A</v>
      </c>
    </row>
    <row r="20940" spans="1:7" x14ac:dyDescent="0.25">
      <c r="A20940">
        <v>100616121</v>
      </c>
      <c r="B20940">
        <v>0</v>
      </c>
      <c r="C20940">
        <v>0.77021879643455404</v>
      </c>
      <c r="D20940">
        <v>0</v>
      </c>
      <c r="E20940">
        <v>1</v>
      </c>
      <c r="F20940">
        <v>1</v>
      </c>
      <c r="G20940" t="e">
        <f>VLOOKUP(A20940,Sheet2!$A$2:$D$249,4,FALSE)</f>
        <v>#N/A</v>
      </c>
    </row>
    <row r="20941" spans="1:7" x14ac:dyDescent="0.25">
      <c r="A20941">
        <v>100294362</v>
      </c>
      <c r="B20941">
        <v>0</v>
      </c>
      <c r="C20941">
        <v>0.77021879643455404</v>
      </c>
      <c r="D20941">
        <v>0</v>
      </c>
      <c r="E20941">
        <v>1</v>
      </c>
      <c r="F20941">
        <v>1</v>
      </c>
      <c r="G20941" t="e">
        <f>VLOOKUP(A20941,Sheet2!$A$2:$D$249,4,FALSE)</f>
        <v>#N/A</v>
      </c>
    </row>
    <row r="20942" spans="1:7" x14ac:dyDescent="0.25">
      <c r="A20942">
        <v>100616359</v>
      </c>
      <c r="B20942">
        <v>0</v>
      </c>
      <c r="C20942">
        <v>0.77021879643455404</v>
      </c>
      <c r="D20942">
        <v>0</v>
      </c>
      <c r="E20942">
        <v>1</v>
      </c>
      <c r="F20942">
        <v>1</v>
      </c>
      <c r="G20942" t="e">
        <f>VLOOKUP(A20942,Sheet2!$A$2:$D$249,4,FALSE)</f>
        <v>#N/A</v>
      </c>
    </row>
    <row r="20943" spans="1:7" x14ac:dyDescent="0.25">
      <c r="A20943">
        <v>4884</v>
      </c>
      <c r="B20943">
        <v>0</v>
      </c>
      <c r="C20943">
        <v>0.77021879643455404</v>
      </c>
      <c r="D20943">
        <v>0</v>
      </c>
      <c r="E20943">
        <v>1</v>
      </c>
      <c r="F20943">
        <v>1</v>
      </c>
      <c r="G20943" t="e">
        <f>VLOOKUP(A20943,Sheet2!$A$2:$D$249,4,FALSE)</f>
        <v>#N/A</v>
      </c>
    </row>
    <row r="20944" spans="1:7" x14ac:dyDescent="0.25">
      <c r="A20944">
        <v>101928855</v>
      </c>
      <c r="B20944">
        <v>0</v>
      </c>
      <c r="C20944">
        <v>0.77021879643455404</v>
      </c>
      <c r="D20944">
        <v>0</v>
      </c>
      <c r="E20944">
        <v>1</v>
      </c>
      <c r="F20944">
        <v>1</v>
      </c>
      <c r="G20944" t="e">
        <f>VLOOKUP(A20944,Sheet2!$A$2:$D$249,4,FALSE)</f>
        <v>#N/A</v>
      </c>
    </row>
    <row r="20945" spans="1:7" x14ac:dyDescent="0.25">
      <c r="A20945">
        <v>105371921</v>
      </c>
      <c r="B20945">
        <v>0</v>
      </c>
      <c r="C20945">
        <v>0.77021879643455404</v>
      </c>
      <c r="D20945">
        <v>0</v>
      </c>
      <c r="E20945">
        <v>1</v>
      </c>
      <c r="F20945">
        <v>1</v>
      </c>
      <c r="G20945" t="e">
        <f>VLOOKUP(A20945,Sheet2!$A$2:$D$249,4,FALSE)</f>
        <v>#N/A</v>
      </c>
    </row>
    <row r="20946" spans="1:7" x14ac:dyDescent="0.25">
      <c r="A20946">
        <v>440465</v>
      </c>
      <c r="B20946">
        <v>0</v>
      </c>
      <c r="C20946">
        <v>0.77021879643455404</v>
      </c>
      <c r="D20946">
        <v>0</v>
      </c>
      <c r="E20946">
        <v>1</v>
      </c>
      <c r="F20946">
        <v>1</v>
      </c>
      <c r="G20946" t="e">
        <f>VLOOKUP(A20946,Sheet2!$A$2:$D$249,4,FALSE)</f>
        <v>#N/A</v>
      </c>
    </row>
    <row r="20947" spans="1:7" x14ac:dyDescent="0.25">
      <c r="A20947">
        <v>724027</v>
      </c>
      <c r="B20947">
        <v>0</v>
      </c>
      <c r="C20947">
        <v>0.77021879643455404</v>
      </c>
      <c r="D20947">
        <v>0</v>
      </c>
      <c r="E20947">
        <v>1</v>
      </c>
      <c r="F20947">
        <v>1</v>
      </c>
      <c r="G20947" t="e">
        <f>VLOOKUP(A20947,Sheet2!$A$2:$D$249,4,FALSE)</f>
        <v>#N/A</v>
      </c>
    </row>
    <row r="20948" spans="1:7" x14ac:dyDescent="0.25">
      <c r="A20948">
        <v>100422915</v>
      </c>
      <c r="B20948">
        <v>0</v>
      </c>
      <c r="C20948">
        <v>0.77021879643455404</v>
      </c>
      <c r="D20948">
        <v>0</v>
      </c>
      <c r="E20948">
        <v>1</v>
      </c>
      <c r="F20948">
        <v>1</v>
      </c>
      <c r="G20948" t="e">
        <f>VLOOKUP(A20948,Sheet2!$A$2:$D$249,4,FALSE)</f>
        <v>#N/A</v>
      </c>
    </row>
    <row r="20949" spans="1:7" x14ac:dyDescent="0.25">
      <c r="A20949">
        <v>442906</v>
      </c>
      <c r="B20949">
        <v>0</v>
      </c>
      <c r="C20949">
        <v>0.77021879643455404</v>
      </c>
      <c r="D20949">
        <v>0</v>
      </c>
      <c r="E20949">
        <v>1</v>
      </c>
      <c r="F20949">
        <v>1</v>
      </c>
      <c r="G20949" t="e">
        <f>VLOOKUP(A20949,Sheet2!$A$2:$D$249,4,FALSE)</f>
        <v>#N/A</v>
      </c>
    </row>
    <row r="20950" spans="1:7" x14ac:dyDescent="0.25">
      <c r="A20950">
        <v>100302229</v>
      </c>
      <c r="B20950">
        <v>0</v>
      </c>
      <c r="C20950">
        <v>0.77021879643455404</v>
      </c>
      <c r="D20950">
        <v>0</v>
      </c>
      <c r="E20950">
        <v>1</v>
      </c>
      <c r="F20950">
        <v>1</v>
      </c>
      <c r="G20950" t="e">
        <f>VLOOKUP(A20950,Sheet2!$A$2:$D$249,4,FALSE)</f>
        <v>#N/A</v>
      </c>
    </row>
    <row r="20951" spans="1:7" x14ac:dyDescent="0.25">
      <c r="A20951">
        <v>388428</v>
      </c>
      <c r="B20951">
        <v>0</v>
      </c>
      <c r="C20951">
        <v>0.77021879643455404</v>
      </c>
      <c r="D20951">
        <v>0</v>
      </c>
      <c r="E20951">
        <v>1</v>
      </c>
      <c r="F20951">
        <v>1</v>
      </c>
      <c r="G20951" t="e">
        <f>VLOOKUP(A20951,Sheet2!$A$2:$D$249,4,FALSE)</f>
        <v>#N/A</v>
      </c>
    </row>
    <row r="20952" spans="1:7" x14ac:dyDescent="0.25">
      <c r="A20952">
        <v>284186</v>
      </c>
      <c r="B20952">
        <v>0</v>
      </c>
      <c r="C20952">
        <v>0.77021879643455404</v>
      </c>
      <c r="D20952">
        <v>0</v>
      </c>
      <c r="E20952">
        <v>1</v>
      </c>
      <c r="F20952">
        <v>1</v>
      </c>
      <c r="G20952" t="e">
        <f>VLOOKUP(A20952,Sheet2!$A$2:$D$249,4,FALSE)</f>
        <v>#N/A</v>
      </c>
    </row>
    <row r="20953" spans="1:7" x14ac:dyDescent="0.25">
      <c r="A20953">
        <v>100130370</v>
      </c>
      <c r="B20953">
        <v>0</v>
      </c>
      <c r="C20953">
        <v>0.77021879643455404</v>
      </c>
      <c r="D20953">
        <v>0</v>
      </c>
      <c r="E20953">
        <v>1</v>
      </c>
      <c r="F20953">
        <v>1</v>
      </c>
      <c r="G20953" t="e">
        <f>VLOOKUP(A20953,Sheet2!$A$2:$D$249,4,FALSE)</f>
        <v>#N/A</v>
      </c>
    </row>
    <row r="20954" spans="1:7" x14ac:dyDescent="0.25">
      <c r="A20954">
        <v>100616294</v>
      </c>
      <c r="B20954">
        <v>0</v>
      </c>
      <c r="C20954">
        <v>0.77021879643455404</v>
      </c>
      <c r="D20954">
        <v>0</v>
      </c>
      <c r="E20954">
        <v>1</v>
      </c>
      <c r="F20954">
        <v>1</v>
      </c>
      <c r="G20954" t="e">
        <f>VLOOKUP(A20954,Sheet2!$A$2:$D$249,4,FALSE)</f>
        <v>#N/A</v>
      </c>
    </row>
    <row r="20955" spans="1:7" x14ac:dyDescent="0.25">
      <c r="A20955">
        <v>100422944</v>
      </c>
      <c r="B20955">
        <v>0</v>
      </c>
      <c r="C20955">
        <v>0.77021879643455404</v>
      </c>
      <c r="D20955">
        <v>0</v>
      </c>
      <c r="E20955">
        <v>1</v>
      </c>
      <c r="F20955">
        <v>1</v>
      </c>
      <c r="G20955" t="e">
        <f>VLOOKUP(A20955,Sheet2!$A$2:$D$249,4,FALSE)</f>
        <v>#N/A</v>
      </c>
    </row>
    <row r="20956" spans="1:7" x14ac:dyDescent="0.25">
      <c r="A20956">
        <v>5148</v>
      </c>
      <c r="B20956">
        <v>0</v>
      </c>
      <c r="C20956">
        <v>0.77021879643455404</v>
      </c>
      <c r="D20956">
        <v>0</v>
      </c>
      <c r="E20956">
        <v>1</v>
      </c>
      <c r="F20956">
        <v>1</v>
      </c>
      <c r="G20956" t="e">
        <f>VLOOKUP(A20956,Sheet2!$A$2:$D$249,4,FALSE)</f>
        <v>#N/A</v>
      </c>
    </row>
    <row r="20957" spans="1:7" x14ac:dyDescent="0.25">
      <c r="A20957">
        <v>102465471</v>
      </c>
      <c r="B20957">
        <v>0</v>
      </c>
      <c r="C20957">
        <v>0.77021879643455404</v>
      </c>
      <c r="D20957">
        <v>0</v>
      </c>
      <c r="E20957">
        <v>1</v>
      </c>
      <c r="F20957">
        <v>1</v>
      </c>
      <c r="G20957" t="e">
        <f>VLOOKUP(A20957,Sheet2!$A$2:$D$249,4,FALSE)</f>
        <v>#N/A</v>
      </c>
    </row>
    <row r="20958" spans="1:7" x14ac:dyDescent="0.25">
      <c r="A20958">
        <v>2642</v>
      </c>
      <c r="B20958">
        <v>0</v>
      </c>
      <c r="C20958">
        <v>0.77021879643455404</v>
      </c>
      <c r="D20958">
        <v>0</v>
      </c>
      <c r="E20958">
        <v>1</v>
      </c>
      <c r="F20958">
        <v>1</v>
      </c>
      <c r="G20958" t="e">
        <f>VLOOKUP(A20958,Sheet2!$A$2:$D$249,4,FALSE)</f>
        <v>#N/A</v>
      </c>
    </row>
    <row r="20959" spans="1:7" x14ac:dyDescent="0.25">
      <c r="A20959">
        <v>116729</v>
      </c>
      <c r="B20959">
        <v>0</v>
      </c>
      <c r="C20959">
        <v>0.77021879643455404</v>
      </c>
      <c r="D20959">
        <v>0</v>
      </c>
      <c r="E20959">
        <v>1</v>
      </c>
      <c r="F20959">
        <v>1</v>
      </c>
      <c r="G20959" t="e">
        <f>VLOOKUP(A20959,Sheet2!$A$2:$D$249,4,FALSE)</f>
        <v>#N/A</v>
      </c>
    </row>
    <row r="20960" spans="1:7" x14ac:dyDescent="0.25">
      <c r="A20960">
        <v>256933</v>
      </c>
      <c r="B20960">
        <v>0</v>
      </c>
      <c r="C20960">
        <v>0.77021879643455404</v>
      </c>
      <c r="D20960">
        <v>0</v>
      </c>
      <c r="E20960">
        <v>1</v>
      </c>
      <c r="F20960">
        <v>1</v>
      </c>
      <c r="G20960" t="e">
        <f>VLOOKUP(A20960,Sheet2!$A$2:$D$249,4,FALSE)</f>
        <v>#N/A</v>
      </c>
    </row>
    <row r="20961" spans="1:7" x14ac:dyDescent="0.25">
      <c r="A20961">
        <v>147111</v>
      </c>
      <c r="B20961">
        <v>0</v>
      </c>
      <c r="C20961">
        <v>0.77021879643455404</v>
      </c>
      <c r="D20961">
        <v>0</v>
      </c>
      <c r="E20961">
        <v>1</v>
      </c>
      <c r="F20961">
        <v>1</v>
      </c>
      <c r="G20961" t="e">
        <f>VLOOKUP(A20961,Sheet2!$A$2:$D$249,4,FALSE)</f>
        <v>#N/A</v>
      </c>
    </row>
    <row r="20962" spans="1:7" x14ac:dyDescent="0.25">
      <c r="A20962">
        <v>5881</v>
      </c>
      <c r="B20962">
        <v>0</v>
      </c>
      <c r="C20962">
        <v>0.77021879643455404</v>
      </c>
      <c r="D20962">
        <v>0</v>
      </c>
      <c r="E20962">
        <v>1</v>
      </c>
      <c r="F20962">
        <v>1</v>
      </c>
      <c r="G20962" t="e">
        <f>VLOOKUP(A20962,Sheet2!$A$2:$D$249,4,FALSE)</f>
        <v>#N/A</v>
      </c>
    </row>
    <row r="20963" spans="1:7" x14ac:dyDescent="0.25">
      <c r="A20963">
        <v>102465472</v>
      </c>
      <c r="B20963">
        <v>0</v>
      </c>
      <c r="C20963">
        <v>0.77021879643455404</v>
      </c>
      <c r="D20963">
        <v>0</v>
      </c>
      <c r="E20963">
        <v>1</v>
      </c>
      <c r="F20963">
        <v>1</v>
      </c>
      <c r="G20963" t="e">
        <f>VLOOKUP(A20963,Sheet2!$A$2:$D$249,4,FALSE)</f>
        <v>#N/A</v>
      </c>
    </row>
    <row r="20964" spans="1:7" x14ac:dyDescent="0.25">
      <c r="A20964">
        <v>924</v>
      </c>
      <c r="B20964">
        <v>0</v>
      </c>
      <c r="C20964">
        <v>0.77021879643455404</v>
      </c>
      <c r="D20964">
        <v>0</v>
      </c>
      <c r="E20964">
        <v>1</v>
      </c>
      <c r="F20964">
        <v>1</v>
      </c>
      <c r="G20964" t="e">
        <f>VLOOKUP(A20964,Sheet2!$A$2:$D$249,4,FALSE)</f>
        <v>#N/A</v>
      </c>
    </row>
    <row r="20965" spans="1:7" x14ac:dyDescent="0.25">
      <c r="A20965">
        <v>6398</v>
      </c>
      <c r="B20965">
        <v>0</v>
      </c>
      <c r="C20965">
        <v>0.77021879643455404</v>
      </c>
      <c r="D20965">
        <v>0</v>
      </c>
      <c r="E20965">
        <v>1</v>
      </c>
      <c r="F20965">
        <v>1</v>
      </c>
      <c r="G20965" t="e">
        <f>VLOOKUP(A20965,Sheet2!$A$2:$D$249,4,FALSE)</f>
        <v>#N/A</v>
      </c>
    </row>
    <row r="20966" spans="1:7" x14ac:dyDescent="0.25">
      <c r="A20966">
        <v>2837</v>
      </c>
      <c r="B20966">
        <v>0</v>
      </c>
      <c r="C20966">
        <v>0.77021879643455404</v>
      </c>
      <c r="D20966">
        <v>0</v>
      </c>
      <c r="E20966">
        <v>1</v>
      </c>
      <c r="F20966">
        <v>1</v>
      </c>
      <c r="G20966" t="e">
        <f>VLOOKUP(A20966,Sheet2!$A$2:$D$249,4,FALSE)</f>
        <v>#N/A</v>
      </c>
    </row>
    <row r="20967" spans="1:7" x14ac:dyDescent="0.25">
      <c r="A20967">
        <v>100189255</v>
      </c>
      <c r="B20967">
        <v>0</v>
      </c>
      <c r="C20967">
        <v>0.77021879643455404</v>
      </c>
      <c r="D20967">
        <v>0</v>
      </c>
      <c r="E20967">
        <v>1</v>
      </c>
      <c r="F20967">
        <v>1</v>
      </c>
      <c r="G20967" t="e">
        <f>VLOOKUP(A20967,Sheet2!$A$2:$D$249,4,FALSE)</f>
        <v>#N/A</v>
      </c>
    </row>
    <row r="20968" spans="1:7" x14ac:dyDescent="0.25">
      <c r="A20968">
        <v>100616196</v>
      </c>
      <c r="B20968">
        <v>0</v>
      </c>
      <c r="C20968">
        <v>0.77021879643455404</v>
      </c>
      <c r="D20968">
        <v>0</v>
      </c>
      <c r="E20968">
        <v>1</v>
      </c>
      <c r="F20968">
        <v>1</v>
      </c>
      <c r="G20968" t="e">
        <f>VLOOKUP(A20968,Sheet2!$A$2:$D$249,4,FALSE)</f>
        <v>#N/A</v>
      </c>
    </row>
    <row r="20969" spans="1:7" x14ac:dyDescent="0.25">
      <c r="A20969">
        <v>105376791</v>
      </c>
      <c r="B20969">
        <v>0</v>
      </c>
      <c r="C20969">
        <v>0.77021879643455404</v>
      </c>
      <c r="D20969">
        <v>0</v>
      </c>
      <c r="E20969">
        <v>1</v>
      </c>
      <c r="F20969">
        <v>1</v>
      </c>
      <c r="G20969" t="e">
        <f>VLOOKUP(A20969,Sheet2!$A$2:$D$249,4,FALSE)</f>
        <v>#N/A</v>
      </c>
    </row>
    <row r="20970" spans="1:7" x14ac:dyDescent="0.25">
      <c r="A20970">
        <v>105371944</v>
      </c>
      <c r="B20970">
        <v>0</v>
      </c>
      <c r="C20970">
        <v>0.77021879643455404</v>
      </c>
      <c r="D20970">
        <v>0</v>
      </c>
      <c r="E20970">
        <v>1</v>
      </c>
      <c r="F20970">
        <v>1</v>
      </c>
      <c r="G20970" t="e">
        <f>VLOOKUP(A20970,Sheet2!$A$2:$D$249,4,FALSE)</f>
        <v>#N/A</v>
      </c>
    </row>
    <row r="20971" spans="1:7" x14ac:dyDescent="0.25">
      <c r="A20971">
        <v>284207</v>
      </c>
      <c r="B20971">
        <v>0</v>
      </c>
      <c r="C20971">
        <v>0.77021879643455404</v>
      </c>
      <c r="D20971">
        <v>0</v>
      </c>
      <c r="E20971">
        <v>1</v>
      </c>
      <c r="F20971">
        <v>1</v>
      </c>
      <c r="G20971" t="e">
        <f>VLOOKUP(A20971,Sheet2!$A$2:$D$249,4,FALSE)</f>
        <v>#N/A</v>
      </c>
    </row>
    <row r="20972" spans="1:7" x14ac:dyDescent="0.25">
      <c r="A20972">
        <v>388574</v>
      </c>
      <c r="B20972">
        <v>0</v>
      </c>
      <c r="C20972">
        <v>0.77021879643455404</v>
      </c>
      <c r="D20972">
        <v>0</v>
      </c>
      <c r="E20972">
        <v>1</v>
      </c>
      <c r="F20972">
        <v>1</v>
      </c>
      <c r="G20972" t="e">
        <f>VLOOKUP(A20972,Sheet2!$A$2:$D$249,4,FALSE)</f>
        <v>#N/A</v>
      </c>
    </row>
    <row r="20973" spans="1:7" x14ac:dyDescent="0.25">
      <c r="A20973">
        <v>102466878</v>
      </c>
      <c r="B20973">
        <v>0</v>
      </c>
      <c r="C20973">
        <v>0.77021879643455404</v>
      </c>
      <c r="D20973">
        <v>0</v>
      </c>
      <c r="E20973">
        <v>1</v>
      </c>
      <c r="F20973">
        <v>1</v>
      </c>
      <c r="G20973" t="e">
        <f>VLOOKUP(A20973,Sheet2!$A$2:$D$249,4,FALSE)</f>
        <v>#N/A</v>
      </c>
    </row>
    <row r="20974" spans="1:7" x14ac:dyDescent="0.25">
      <c r="A20974">
        <v>81035</v>
      </c>
      <c r="B20974">
        <v>0</v>
      </c>
      <c r="C20974">
        <v>0.77021879643455404</v>
      </c>
      <c r="D20974">
        <v>0</v>
      </c>
      <c r="E20974">
        <v>1</v>
      </c>
      <c r="F20974">
        <v>1</v>
      </c>
      <c r="G20974" t="e">
        <f>VLOOKUP(A20974,Sheet2!$A$2:$D$249,4,FALSE)</f>
        <v>#N/A</v>
      </c>
    </row>
    <row r="20975" spans="1:7" x14ac:dyDescent="0.25">
      <c r="A20975">
        <v>105376854</v>
      </c>
      <c r="B20975">
        <v>0</v>
      </c>
      <c r="C20975">
        <v>0.77021879643455404</v>
      </c>
      <c r="D20975">
        <v>0</v>
      </c>
      <c r="E20975">
        <v>1</v>
      </c>
      <c r="F20975">
        <v>1</v>
      </c>
      <c r="G20975" t="e">
        <f>VLOOKUP(A20975,Sheet2!$A$2:$D$249,4,FALSE)</f>
        <v>#N/A</v>
      </c>
    </row>
    <row r="20976" spans="1:7" x14ac:dyDescent="0.25">
      <c r="A20976">
        <v>1068</v>
      </c>
      <c r="B20976">
        <v>0</v>
      </c>
      <c r="C20976">
        <v>0.77021879643455404</v>
      </c>
      <c r="D20976">
        <v>0</v>
      </c>
      <c r="E20976">
        <v>1</v>
      </c>
      <c r="F20976">
        <v>1</v>
      </c>
      <c r="G20976" t="e">
        <f>VLOOKUP(A20976,Sheet2!$A$2:$D$249,4,FALSE)</f>
        <v>#N/A</v>
      </c>
    </row>
    <row r="20977" spans="1:7" x14ac:dyDescent="0.25">
      <c r="A20977">
        <v>116</v>
      </c>
      <c r="B20977">
        <v>0</v>
      </c>
      <c r="C20977">
        <v>0.77021879643455404</v>
      </c>
      <c r="D20977">
        <v>0</v>
      </c>
      <c r="E20977">
        <v>1</v>
      </c>
      <c r="F20977">
        <v>1</v>
      </c>
      <c r="G20977" t="e">
        <f>VLOOKUP(A20977,Sheet2!$A$2:$D$249,4,FALSE)</f>
        <v>#N/A</v>
      </c>
    </row>
    <row r="20978" spans="1:7" x14ac:dyDescent="0.25">
      <c r="A20978">
        <v>388456</v>
      </c>
      <c r="B20978">
        <v>0</v>
      </c>
      <c r="C20978">
        <v>0.77021879643455404</v>
      </c>
      <c r="D20978">
        <v>0</v>
      </c>
      <c r="E20978">
        <v>1</v>
      </c>
      <c r="F20978">
        <v>1</v>
      </c>
      <c r="G20978" t="e">
        <f>VLOOKUP(A20978,Sheet2!$A$2:$D$249,4,FALSE)</f>
        <v>#N/A</v>
      </c>
    </row>
    <row r="20979" spans="1:7" x14ac:dyDescent="0.25">
      <c r="A20979">
        <v>101926997</v>
      </c>
      <c r="B20979">
        <v>0</v>
      </c>
      <c r="C20979">
        <v>0.77021879643455404</v>
      </c>
      <c r="D20979">
        <v>0</v>
      </c>
      <c r="E20979">
        <v>1</v>
      </c>
      <c r="F20979">
        <v>1</v>
      </c>
      <c r="G20979" t="e">
        <f>VLOOKUP(A20979,Sheet2!$A$2:$D$249,4,FALSE)</f>
        <v>#N/A</v>
      </c>
    </row>
    <row r="20980" spans="1:7" x14ac:dyDescent="0.25">
      <c r="A20980">
        <v>645158</v>
      </c>
      <c r="B20980">
        <v>0</v>
      </c>
      <c r="C20980">
        <v>0.77021879643455404</v>
      </c>
      <c r="D20980">
        <v>0</v>
      </c>
      <c r="E20980">
        <v>1</v>
      </c>
      <c r="F20980">
        <v>1</v>
      </c>
      <c r="G20980" t="e">
        <f>VLOOKUP(A20980,Sheet2!$A$2:$D$249,4,FALSE)</f>
        <v>#N/A</v>
      </c>
    </row>
    <row r="20981" spans="1:7" x14ac:dyDescent="0.25">
      <c r="A20981">
        <v>8736</v>
      </c>
      <c r="B20981">
        <v>0</v>
      </c>
      <c r="C20981">
        <v>0.77021879643455404</v>
      </c>
      <c r="D20981">
        <v>0</v>
      </c>
      <c r="E20981">
        <v>1</v>
      </c>
      <c r="F20981">
        <v>1</v>
      </c>
      <c r="G20981" t="e">
        <f>VLOOKUP(A20981,Sheet2!$A$2:$D$249,4,FALSE)</f>
        <v>#N/A</v>
      </c>
    </row>
    <row r="20982" spans="1:7" x14ac:dyDescent="0.25">
      <c r="A20982">
        <v>201477</v>
      </c>
      <c r="B20982">
        <v>0</v>
      </c>
      <c r="C20982">
        <v>0.77021879643455404</v>
      </c>
      <c r="D20982">
        <v>0</v>
      </c>
      <c r="E20982">
        <v>1</v>
      </c>
      <c r="F20982">
        <v>1</v>
      </c>
      <c r="G20982" t="e">
        <f>VLOOKUP(A20982,Sheet2!$A$2:$D$249,4,FALSE)</f>
        <v>#N/A</v>
      </c>
    </row>
    <row r="20983" spans="1:7" x14ac:dyDescent="0.25">
      <c r="A20983">
        <v>102465430</v>
      </c>
      <c r="B20983">
        <v>0</v>
      </c>
      <c r="C20983">
        <v>0.77021879643455404</v>
      </c>
      <c r="D20983">
        <v>0</v>
      </c>
      <c r="E20983">
        <v>1</v>
      </c>
      <c r="F20983">
        <v>1</v>
      </c>
      <c r="G20983" t="e">
        <f>VLOOKUP(A20983,Sheet2!$A$2:$D$249,4,FALSE)</f>
        <v>#N/A</v>
      </c>
    </row>
    <row r="20984" spans="1:7" x14ac:dyDescent="0.25">
      <c r="A20984">
        <v>101410534</v>
      </c>
      <c r="B20984">
        <v>0</v>
      </c>
      <c r="C20984">
        <v>0.77021879643455404</v>
      </c>
      <c r="D20984">
        <v>0</v>
      </c>
      <c r="E20984">
        <v>1</v>
      </c>
      <c r="F20984">
        <v>1</v>
      </c>
      <c r="G20984" t="e">
        <f>VLOOKUP(A20984,Sheet2!$A$2:$D$249,4,FALSE)</f>
        <v>#N/A</v>
      </c>
    </row>
    <row r="20985" spans="1:7" x14ac:dyDescent="0.25">
      <c r="A20985">
        <v>284215</v>
      </c>
      <c r="B20985">
        <v>0</v>
      </c>
      <c r="C20985">
        <v>0.77021879643455404</v>
      </c>
      <c r="D20985">
        <v>0</v>
      </c>
      <c r="E20985">
        <v>1</v>
      </c>
      <c r="F20985">
        <v>1</v>
      </c>
      <c r="G20985" t="e">
        <f>VLOOKUP(A20985,Sheet2!$A$2:$D$249,4,FALSE)</f>
        <v>#N/A</v>
      </c>
    </row>
    <row r="20986" spans="1:7" x14ac:dyDescent="0.25">
      <c r="A20986">
        <v>105372013</v>
      </c>
      <c r="B20986">
        <v>0</v>
      </c>
      <c r="C20986">
        <v>0.77021879643455404</v>
      </c>
      <c r="D20986">
        <v>0</v>
      </c>
      <c r="E20986">
        <v>1</v>
      </c>
      <c r="F20986">
        <v>1</v>
      </c>
      <c r="G20986" t="e">
        <f>VLOOKUP(A20986,Sheet2!$A$2:$D$249,4,FALSE)</f>
        <v>#N/A</v>
      </c>
    </row>
    <row r="20987" spans="1:7" x14ac:dyDescent="0.25">
      <c r="A20987">
        <v>642597</v>
      </c>
      <c r="B20987">
        <v>0</v>
      </c>
      <c r="C20987">
        <v>0.77021879643455404</v>
      </c>
      <c r="D20987">
        <v>0</v>
      </c>
      <c r="E20987">
        <v>1</v>
      </c>
      <c r="F20987">
        <v>1</v>
      </c>
      <c r="G20987" t="e">
        <f>VLOOKUP(A20987,Sheet2!$A$2:$D$249,4,FALSE)</f>
        <v>#N/A</v>
      </c>
    </row>
    <row r="20988" spans="1:7" x14ac:dyDescent="0.25">
      <c r="A20988">
        <v>147525</v>
      </c>
      <c r="B20988">
        <v>0</v>
      </c>
      <c r="C20988">
        <v>0.77021879643455404</v>
      </c>
      <c r="D20988">
        <v>0</v>
      </c>
      <c r="E20988">
        <v>1</v>
      </c>
      <c r="F20988">
        <v>1</v>
      </c>
      <c r="G20988" t="e">
        <f>VLOOKUP(A20988,Sheet2!$A$2:$D$249,4,FALSE)</f>
        <v>#N/A</v>
      </c>
    </row>
    <row r="20989" spans="1:7" x14ac:dyDescent="0.25">
      <c r="A20989">
        <v>23136</v>
      </c>
      <c r="B20989">
        <v>0</v>
      </c>
      <c r="C20989">
        <v>0.77021879643455404</v>
      </c>
      <c r="D20989">
        <v>0</v>
      </c>
      <c r="E20989">
        <v>1</v>
      </c>
      <c r="F20989">
        <v>1</v>
      </c>
      <c r="G20989" t="e">
        <f>VLOOKUP(A20989,Sheet2!$A$2:$D$249,4,FALSE)</f>
        <v>#N/A</v>
      </c>
    </row>
    <row r="20990" spans="1:7" x14ac:dyDescent="0.25">
      <c r="A20990">
        <v>105372014</v>
      </c>
      <c r="B20990">
        <v>0</v>
      </c>
      <c r="C20990">
        <v>0.77021879643455404</v>
      </c>
      <c r="D20990">
        <v>0</v>
      </c>
      <c r="E20990">
        <v>1</v>
      </c>
      <c r="F20990">
        <v>1</v>
      </c>
      <c r="G20990" t="e">
        <f>VLOOKUP(A20990,Sheet2!$A$2:$D$249,4,FALSE)</f>
        <v>#N/A</v>
      </c>
    </row>
    <row r="20991" spans="1:7" x14ac:dyDescent="0.25">
      <c r="A20991">
        <v>645355</v>
      </c>
      <c r="B20991">
        <v>0</v>
      </c>
      <c r="C20991">
        <v>0.77021879643455404</v>
      </c>
      <c r="D20991">
        <v>0</v>
      </c>
      <c r="E20991">
        <v>1</v>
      </c>
      <c r="F20991">
        <v>1</v>
      </c>
      <c r="G20991" t="e">
        <f>VLOOKUP(A20991,Sheet2!$A$2:$D$249,4,FALSE)</f>
        <v>#N/A</v>
      </c>
    </row>
    <row r="20992" spans="1:7" x14ac:dyDescent="0.25">
      <c r="A20992">
        <v>100616244</v>
      </c>
      <c r="B20992">
        <v>0</v>
      </c>
      <c r="C20992">
        <v>0.77021879643455404</v>
      </c>
      <c r="D20992">
        <v>0</v>
      </c>
      <c r="E20992">
        <v>1</v>
      </c>
      <c r="F20992">
        <v>1</v>
      </c>
      <c r="G20992" t="e">
        <f>VLOOKUP(A20992,Sheet2!$A$2:$D$249,4,FALSE)</f>
        <v>#N/A</v>
      </c>
    </row>
    <row r="20993" spans="1:7" x14ac:dyDescent="0.25">
      <c r="A20993">
        <v>645369</v>
      </c>
      <c r="B20993">
        <v>0</v>
      </c>
      <c r="C20993">
        <v>0.77021879643455404</v>
      </c>
      <c r="D20993">
        <v>0</v>
      </c>
      <c r="E20993">
        <v>1</v>
      </c>
      <c r="F20993">
        <v>1</v>
      </c>
      <c r="G20993" t="e">
        <f>VLOOKUP(A20993,Sheet2!$A$2:$D$249,4,FALSE)</f>
        <v>#N/A</v>
      </c>
    </row>
    <row r="20994" spans="1:7" x14ac:dyDescent="0.25">
      <c r="A20994">
        <v>100422840</v>
      </c>
      <c r="B20994">
        <v>0</v>
      </c>
      <c r="C20994">
        <v>0.77021879643455404</v>
      </c>
      <c r="D20994">
        <v>0</v>
      </c>
      <c r="E20994">
        <v>1</v>
      </c>
      <c r="F20994">
        <v>1</v>
      </c>
      <c r="G20994" t="e">
        <f>VLOOKUP(A20994,Sheet2!$A$2:$D$249,4,FALSE)</f>
        <v>#N/A</v>
      </c>
    </row>
    <row r="20995" spans="1:7" x14ac:dyDescent="0.25">
      <c r="A20995">
        <v>105372015</v>
      </c>
      <c r="B20995">
        <v>0</v>
      </c>
      <c r="C20995">
        <v>0.77021879643455404</v>
      </c>
      <c r="D20995">
        <v>0</v>
      </c>
      <c r="E20995">
        <v>1</v>
      </c>
      <c r="F20995">
        <v>1</v>
      </c>
      <c r="G20995" t="e">
        <f>VLOOKUP(A20995,Sheet2!$A$2:$D$249,4,FALSE)</f>
        <v>#N/A</v>
      </c>
    </row>
    <row r="20996" spans="1:7" x14ac:dyDescent="0.25">
      <c r="A20996">
        <v>100130480</v>
      </c>
      <c r="B20996">
        <v>0</v>
      </c>
      <c r="C20996">
        <v>0.77021879643455404</v>
      </c>
      <c r="D20996">
        <v>0</v>
      </c>
      <c r="E20996">
        <v>1</v>
      </c>
      <c r="F20996">
        <v>1</v>
      </c>
      <c r="G20996" t="e">
        <f>VLOOKUP(A20996,Sheet2!$A$2:$D$249,4,FALSE)</f>
        <v>#N/A</v>
      </c>
    </row>
    <row r="20997" spans="1:7" x14ac:dyDescent="0.25">
      <c r="A20997">
        <v>79822</v>
      </c>
      <c r="B20997">
        <v>0</v>
      </c>
      <c r="C20997">
        <v>0.77021879643455404</v>
      </c>
      <c r="D20997">
        <v>0</v>
      </c>
      <c r="E20997">
        <v>1</v>
      </c>
      <c r="F20997">
        <v>1</v>
      </c>
      <c r="G20997" t="e">
        <f>VLOOKUP(A20997,Sheet2!$A$2:$D$249,4,FALSE)</f>
        <v>#N/A</v>
      </c>
    </row>
    <row r="20998" spans="1:7" x14ac:dyDescent="0.25">
      <c r="A20998">
        <v>400643</v>
      </c>
      <c r="B20998">
        <v>0</v>
      </c>
      <c r="C20998">
        <v>0.77021879643455404</v>
      </c>
      <c r="D20998">
        <v>0</v>
      </c>
      <c r="E20998">
        <v>1</v>
      </c>
      <c r="F20998">
        <v>1</v>
      </c>
      <c r="G20998" t="e">
        <f>VLOOKUP(A20998,Sheet2!$A$2:$D$249,4,FALSE)</f>
        <v>#N/A</v>
      </c>
    </row>
    <row r="20999" spans="1:7" x14ac:dyDescent="0.25">
      <c r="A20999">
        <v>284217</v>
      </c>
      <c r="B20999">
        <v>0</v>
      </c>
      <c r="C20999">
        <v>0.77021879643455404</v>
      </c>
      <c r="D20999">
        <v>0</v>
      </c>
      <c r="E20999">
        <v>1</v>
      </c>
      <c r="F20999">
        <v>1</v>
      </c>
      <c r="G20999" t="e">
        <f>VLOOKUP(A20999,Sheet2!$A$2:$D$249,4,FALSE)</f>
        <v>#N/A</v>
      </c>
    </row>
    <row r="21000" spans="1:7" x14ac:dyDescent="0.25">
      <c r="A21000">
        <v>101927188</v>
      </c>
      <c r="B21000">
        <v>0</v>
      </c>
      <c r="C21000">
        <v>0.77021879643455404</v>
      </c>
      <c r="D21000">
        <v>0</v>
      </c>
      <c r="E21000">
        <v>1</v>
      </c>
      <c r="F21000">
        <v>1</v>
      </c>
      <c r="G21000" t="e">
        <f>VLOOKUP(A21000,Sheet2!$A$2:$D$249,4,FALSE)</f>
        <v>#N/A</v>
      </c>
    </row>
    <row r="21001" spans="1:7" x14ac:dyDescent="0.25">
      <c r="A21001">
        <v>339291</v>
      </c>
      <c r="B21001">
        <v>0</v>
      </c>
      <c r="C21001">
        <v>0.77021879643455404</v>
      </c>
      <c r="D21001">
        <v>0</v>
      </c>
      <c r="E21001">
        <v>1</v>
      </c>
      <c r="F21001">
        <v>1</v>
      </c>
      <c r="G21001" t="e">
        <f>VLOOKUP(A21001,Sheet2!$A$2:$D$249,4,FALSE)</f>
        <v>#N/A</v>
      </c>
    </row>
    <row r="21002" spans="1:7" x14ac:dyDescent="0.25">
      <c r="A21002">
        <v>100192426</v>
      </c>
      <c r="B21002">
        <v>0</v>
      </c>
      <c r="C21002">
        <v>0.77021879643455404</v>
      </c>
      <c r="D21002">
        <v>0</v>
      </c>
      <c r="E21002">
        <v>1</v>
      </c>
      <c r="F21002">
        <v>1</v>
      </c>
      <c r="G21002" t="e">
        <f>VLOOKUP(A21002,Sheet2!$A$2:$D$249,4,FALSE)</f>
        <v>#N/A</v>
      </c>
    </row>
    <row r="21003" spans="1:7" x14ac:dyDescent="0.25">
      <c r="A21003">
        <v>102724383</v>
      </c>
      <c r="B21003">
        <v>0</v>
      </c>
      <c r="C21003">
        <v>0.77021879643455404</v>
      </c>
      <c r="D21003">
        <v>0</v>
      </c>
      <c r="E21003">
        <v>1</v>
      </c>
      <c r="F21003">
        <v>1</v>
      </c>
      <c r="G21003" t="e">
        <f>VLOOKUP(A21003,Sheet2!$A$2:$D$249,4,FALSE)</f>
        <v>#N/A</v>
      </c>
    </row>
    <row r="21004" spans="1:7" x14ac:dyDescent="0.25">
      <c r="A21004">
        <v>101927323</v>
      </c>
      <c r="B21004">
        <v>0</v>
      </c>
      <c r="C21004">
        <v>0.77021879643455404</v>
      </c>
      <c r="D21004">
        <v>0</v>
      </c>
      <c r="E21004">
        <v>1</v>
      </c>
      <c r="F21004">
        <v>1</v>
      </c>
      <c r="G21004" t="e">
        <f>VLOOKUP(A21004,Sheet2!$A$2:$D$249,4,FALSE)</f>
        <v>#N/A</v>
      </c>
    </row>
    <row r="21005" spans="1:7" x14ac:dyDescent="0.25">
      <c r="A21005">
        <v>84203</v>
      </c>
      <c r="B21005">
        <v>0</v>
      </c>
      <c r="C21005">
        <v>0.77021879643455404</v>
      </c>
      <c r="D21005">
        <v>0</v>
      </c>
      <c r="E21005">
        <v>1</v>
      </c>
      <c r="F21005">
        <v>1</v>
      </c>
      <c r="G21005" t="e">
        <f>VLOOKUP(A21005,Sheet2!$A$2:$D$249,4,FALSE)</f>
        <v>#N/A</v>
      </c>
    </row>
    <row r="21006" spans="1:7" x14ac:dyDescent="0.25">
      <c r="A21006">
        <v>101927350</v>
      </c>
      <c r="B21006">
        <v>0</v>
      </c>
      <c r="C21006">
        <v>0.77021879643455404</v>
      </c>
      <c r="D21006">
        <v>0</v>
      </c>
      <c r="E21006">
        <v>1</v>
      </c>
      <c r="F21006">
        <v>1</v>
      </c>
      <c r="G21006" t="e">
        <f>VLOOKUP(A21006,Sheet2!$A$2:$D$249,4,FALSE)</f>
        <v>#N/A</v>
      </c>
    </row>
    <row r="21007" spans="1:7" x14ac:dyDescent="0.25">
      <c r="A21007">
        <v>147495</v>
      </c>
      <c r="B21007">
        <v>0</v>
      </c>
      <c r="C21007">
        <v>0.77021879643455404</v>
      </c>
      <c r="D21007">
        <v>0</v>
      </c>
      <c r="E21007">
        <v>1</v>
      </c>
      <c r="F21007">
        <v>1</v>
      </c>
      <c r="G21007" t="e">
        <f>VLOOKUP(A21007,Sheet2!$A$2:$D$249,4,FALSE)</f>
        <v>#N/A</v>
      </c>
    </row>
    <row r="21008" spans="1:7" x14ac:dyDescent="0.25">
      <c r="A21008">
        <v>101927376</v>
      </c>
      <c r="B21008">
        <v>0</v>
      </c>
      <c r="C21008">
        <v>0.77021879643455404</v>
      </c>
      <c r="D21008">
        <v>0</v>
      </c>
      <c r="E21008">
        <v>1</v>
      </c>
      <c r="F21008">
        <v>1</v>
      </c>
      <c r="G21008" t="e">
        <f>VLOOKUP(A21008,Sheet2!$A$2:$D$249,4,FALSE)</f>
        <v>#N/A</v>
      </c>
    </row>
    <row r="21009" spans="1:7" x14ac:dyDescent="0.25">
      <c r="A21009">
        <v>102466735</v>
      </c>
      <c r="B21009">
        <v>0</v>
      </c>
      <c r="C21009">
        <v>0.77021879643455404</v>
      </c>
      <c r="D21009">
        <v>0</v>
      </c>
      <c r="E21009">
        <v>1</v>
      </c>
      <c r="F21009">
        <v>1</v>
      </c>
      <c r="G21009" t="e">
        <f>VLOOKUP(A21009,Sheet2!$A$2:$D$249,4,FALSE)</f>
        <v>#N/A</v>
      </c>
    </row>
    <row r="21010" spans="1:7" x14ac:dyDescent="0.25">
      <c r="A21010">
        <v>101927433</v>
      </c>
      <c r="B21010">
        <v>0</v>
      </c>
      <c r="C21010">
        <v>0.77021879643455404</v>
      </c>
      <c r="D21010">
        <v>0</v>
      </c>
      <c r="E21010">
        <v>1</v>
      </c>
      <c r="F21010">
        <v>1</v>
      </c>
      <c r="G21010" t="e">
        <f>VLOOKUP(A21010,Sheet2!$A$2:$D$249,4,FALSE)</f>
        <v>#N/A</v>
      </c>
    </row>
    <row r="21011" spans="1:7" x14ac:dyDescent="0.25">
      <c r="A21011">
        <v>646000</v>
      </c>
      <c r="B21011">
        <v>0</v>
      </c>
      <c r="C21011">
        <v>0.77021879643455404</v>
      </c>
      <c r="D21011">
        <v>0</v>
      </c>
      <c r="E21011">
        <v>1</v>
      </c>
      <c r="F21011">
        <v>1</v>
      </c>
      <c r="G21011" t="e">
        <f>VLOOKUP(A21011,Sheet2!$A$2:$D$249,4,FALSE)</f>
        <v>#N/A</v>
      </c>
    </row>
    <row r="21012" spans="1:7" x14ac:dyDescent="0.25">
      <c r="A21012">
        <v>105376851</v>
      </c>
      <c r="B21012">
        <v>0</v>
      </c>
      <c r="C21012">
        <v>0.77021879643455404</v>
      </c>
      <c r="D21012">
        <v>0</v>
      </c>
      <c r="E21012">
        <v>1</v>
      </c>
      <c r="F21012">
        <v>1</v>
      </c>
      <c r="G21012" t="e">
        <f>VLOOKUP(A21012,Sheet2!$A$2:$D$249,4,FALSE)</f>
        <v>#N/A</v>
      </c>
    </row>
    <row r="21013" spans="1:7" x14ac:dyDescent="0.25">
      <c r="A21013">
        <v>102465690</v>
      </c>
      <c r="B21013">
        <v>0</v>
      </c>
      <c r="C21013">
        <v>0.77021879643455404</v>
      </c>
      <c r="D21013">
        <v>0</v>
      </c>
      <c r="E21013">
        <v>1</v>
      </c>
      <c r="F21013">
        <v>1</v>
      </c>
      <c r="G21013" t="e">
        <f>VLOOKUP(A21013,Sheet2!$A$2:$D$249,4,FALSE)</f>
        <v>#N/A</v>
      </c>
    </row>
    <row r="21014" spans="1:7" x14ac:dyDescent="0.25">
      <c r="A21014">
        <v>497259</v>
      </c>
      <c r="B21014">
        <v>0</v>
      </c>
      <c r="C21014">
        <v>0.77021879643455404</v>
      </c>
      <c r="D21014">
        <v>0</v>
      </c>
      <c r="E21014">
        <v>1</v>
      </c>
      <c r="F21014">
        <v>1</v>
      </c>
      <c r="G21014" t="e">
        <f>VLOOKUP(A21014,Sheet2!$A$2:$D$249,4,FALSE)</f>
        <v>#N/A</v>
      </c>
    </row>
    <row r="21015" spans="1:7" x14ac:dyDescent="0.25">
      <c r="A21015">
        <v>1149</v>
      </c>
      <c r="B21015">
        <v>0</v>
      </c>
      <c r="C21015">
        <v>0.77021879643455404</v>
      </c>
      <c r="D21015">
        <v>0</v>
      </c>
      <c r="E21015">
        <v>1</v>
      </c>
      <c r="F21015">
        <v>1</v>
      </c>
      <c r="G21015" t="e">
        <f>VLOOKUP(A21015,Sheet2!$A$2:$D$249,4,FALSE)</f>
        <v>#N/A</v>
      </c>
    </row>
    <row r="21016" spans="1:7" x14ac:dyDescent="0.25">
      <c r="A21016">
        <v>105376855</v>
      </c>
      <c r="B21016">
        <v>0</v>
      </c>
      <c r="C21016">
        <v>0.77021879643455404</v>
      </c>
      <c r="D21016">
        <v>0</v>
      </c>
      <c r="E21016">
        <v>1</v>
      </c>
      <c r="F21016">
        <v>1</v>
      </c>
      <c r="G21016" t="e">
        <f>VLOOKUP(A21016,Sheet2!$A$2:$D$249,4,FALSE)</f>
        <v>#N/A</v>
      </c>
    </row>
    <row r="21017" spans="1:7" x14ac:dyDescent="0.25">
      <c r="A21017">
        <v>100996324</v>
      </c>
      <c r="B21017">
        <v>0</v>
      </c>
      <c r="C21017">
        <v>0.77021879643455404</v>
      </c>
      <c r="D21017">
        <v>0</v>
      </c>
      <c r="E21017">
        <v>1</v>
      </c>
      <c r="F21017">
        <v>1</v>
      </c>
      <c r="G21017" t="e">
        <f>VLOOKUP(A21017,Sheet2!$A$2:$D$249,4,FALSE)</f>
        <v>#N/A</v>
      </c>
    </row>
    <row r="21018" spans="1:7" x14ac:dyDescent="0.25">
      <c r="A21018">
        <v>100288122</v>
      </c>
      <c r="B21018">
        <v>0</v>
      </c>
      <c r="C21018">
        <v>0.77021879643455404</v>
      </c>
      <c r="D21018">
        <v>0</v>
      </c>
      <c r="E21018">
        <v>1</v>
      </c>
      <c r="F21018">
        <v>1</v>
      </c>
      <c r="G21018" t="e">
        <f>VLOOKUP(A21018,Sheet2!$A$2:$D$249,4,FALSE)</f>
        <v>#N/A</v>
      </c>
    </row>
    <row r="21019" spans="1:7" x14ac:dyDescent="0.25">
      <c r="A21019">
        <v>100847080</v>
      </c>
      <c r="B21019">
        <v>0</v>
      </c>
      <c r="C21019">
        <v>0.77021879643455404</v>
      </c>
      <c r="D21019">
        <v>0</v>
      </c>
      <c r="E21019">
        <v>1</v>
      </c>
      <c r="F21019">
        <v>1</v>
      </c>
      <c r="G21019" t="e">
        <f>VLOOKUP(A21019,Sheet2!$A$2:$D$249,4,FALSE)</f>
        <v>#N/A</v>
      </c>
    </row>
    <row r="21020" spans="1:7" x14ac:dyDescent="0.25">
      <c r="A21020">
        <v>4161</v>
      </c>
      <c r="B21020">
        <v>0</v>
      </c>
      <c r="C21020">
        <v>0.77021879643455404</v>
      </c>
      <c r="D21020">
        <v>0</v>
      </c>
      <c r="E21020">
        <v>1</v>
      </c>
      <c r="F21020">
        <v>1</v>
      </c>
      <c r="G21020" t="e">
        <f>VLOOKUP(A21020,Sheet2!$A$2:$D$249,4,FALSE)</f>
        <v>#N/A</v>
      </c>
    </row>
    <row r="21021" spans="1:7" x14ac:dyDescent="0.25">
      <c r="A21021">
        <v>4158</v>
      </c>
      <c r="B21021">
        <v>0</v>
      </c>
      <c r="C21021">
        <v>0.77021879643455404</v>
      </c>
      <c r="D21021">
        <v>0</v>
      </c>
      <c r="E21021">
        <v>1</v>
      </c>
      <c r="F21021">
        <v>1</v>
      </c>
      <c r="G21021" t="e">
        <f>VLOOKUP(A21021,Sheet2!$A$2:$D$249,4,FALSE)</f>
        <v>#N/A</v>
      </c>
    </row>
    <row r="21022" spans="1:7" x14ac:dyDescent="0.25">
      <c r="A21022">
        <v>440224</v>
      </c>
      <c r="B21022">
        <v>0</v>
      </c>
      <c r="C21022">
        <v>0.77021879643455404</v>
      </c>
      <c r="D21022">
        <v>0</v>
      </c>
      <c r="E21022">
        <v>1</v>
      </c>
      <c r="F21022">
        <v>1</v>
      </c>
      <c r="G21022" t="e">
        <f>VLOOKUP(A21022,Sheet2!$A$2:$D$249,4,FALSE)</f>
        <v>#N/A</v>
      </c>
    </row>
    <row r="21023" spans="1:7" x14ac:dyDescent="0.25">
      <c r="A21023">
        <v>388468</v>
      </c>
      <c r="B21023">
        <v>0</v>
      </c>
      <c r="C21023">
        <v>0.77021879643455404</v>
      </c>
      <c r="D21023">
        <v>0</v>
      </c>
      <c r="E21023">
        <v>1</v>
      </c>
      <c r="F21023">
        <v>1</v>
      </c>
      <c r="G21023" t="e">
        <f>VLOOKUP(A21023,Sheet2!$A$2:$D$249,4,FALSE)</f>
        <v>#N/A</v>
      </c>
    </row>
    <row r="21024" spans="1:7" x14ac:dyDescent="0.25">
      <c r="A21024">
        <v>100422907</v>
      </c>
      <c r="B21024">
        <v>0</v>
      </c>
      <c r="C21024">
        <v>0.77021879643455404</v>
      </c>
      <c r="D21024">
        <v>0</v>
      </c>
      <c r="E21024">
        <v>1</v>
      </c>
      <c r="F21024">
        <v>1</v>
      </c>
      <c r="G21024" t="e">
        <f>VLOOKUP(A21024,Sheet2!$A$2:$D$249,4,FALSE)</f>
        <v>#N/A</v>
      </c>
    </row>
    <row r="21025" spans="1:7" x14ac:dyDescent="0.25">
      <c r="A21025">
        <v>101927642</v>
      </c>
      <c r="B21025">
        <v>0</v>
      </c>
      <c r="C21025">
        <v>0.77021879643455404</v>
      </c>
      <c r="D21025">
        <v>0</v>
      </c>
      <c r="E21025">
        <v>1</v>
      </c>
      <c r="F21025">
        <v>1</v>
      </c>
      <c r="G21025" t="e">
        <f>VLOOKUP(A21025,Sheet2!$A$2:$D$249,4,FALSE)</f>
        <v>#N/A</v>
      </c>
    </row>
    <row r="21026" spans="1:7" x14ac:dyDescent="0.25">
      <c r="A21026">
        <v>644669</v>
      </c>
      <c r="B21026">
        <v>0</v>
      </c>
      <c r="C21026">
        <v>0.77021879643455404</v>
      </c>
      <c r="D21026">
        <v>0</v>
      </c>
      <c r="E21026">
        <v>1</v>
      </c>
      <c r="F21026">
        <v>1</v>
      </c>
      <c r="G21026" t="e">
        <f>VLOOKUP(A21026,Sheet2!$A$2:$D$249,4,FALSE)</f>
        <v>#N/A</v>
      </c>
    </row>
    <row r="21027" spans="1:7" x14ac:dyDescent="0.25">
      <c r="A21027">
        <v>100302135</v>
      </c>
      <c r="B21027">
        <v>0</v>
      </c>
      <c r="C21027">
        <v>0.77021879643455404</v>
      </c>
      <c r="D21027">
        <v>0</v>
      </c>
      <c r="E21027">
        <v>1</v>
      </c>
      <c r="F21027">
        <v>1</v>
      </c>
      <c r="G21027" t="e">
        <f>VLOOKUP(A21027,Sheet2!$A$2:$D$249,4,FALSE)</f>
        <v>#N/A</v>
      </c>
    </row>
    <row r="21028" spans="1:7" x14ac:dyDescent="0.25">
      <c r="A21028">
        <v>102723167</v>
      </c>
      <c r="B21028">
        <v>0</v>
      </c>
      <c r="C21028">
        <v>0.77021879643455404</v>
      </c>
      <c r="D21028">
        <v>0</v>
      </c>
      <c r="E21028">
        <v>1</v>
      </c>
      <c r="F21028">
        <v>1</v>
      </c>
      <c r="G21028" t="e">
        <f>VLOOKUP(A21028,Sheet2!$A$2:$D$249,4,FALSE)</f>
        <v>#N/A</v>
      </c>
    </row>
    <row r="21029" spans="1:7" x14ac:dyDescent="0.25">
      <c r="A21029">
        <v>406922</v>
      </c>
      <c r="B21029">
        <v>0</v>
      </c>
      <c r="C21029">
        <v>0.77021879643455404</v>
      </c>
      <c r="D21029">
        <v>0</v>
      </c>
      <c r="E21029">
        <v>1</v>
      </c>
      <c r="F21029">
        <v>1</v>
      </c>
      <c r="G21029" t="e">
        <f>VLOOKUP(A21029,Sheet2!$A$2:$D$249,4,FALSE)</f>
        <v>#N/A</v>
      </c>
    </row>
    <row r="21030" spans="1:7" x14ac:dyDescent="0.25">
      <c r="A21030">
        <v>406905</v>
      </c>
      <c r="B21030">
        <v>0</v>
      </c>
      <c r="C21030">
        <v>0.77021879643455404</v>
      </c>
      <c r="D21030">
        <v>0</v>
      </c>
      <c r="E21030">
        <v>1</v>
      </c>
      <c r="F21030">
        <v>1</v>
      </c>
      <c r="G21030" t="e">
        <f>VLOOKUP(A21030,Sheet2!$A$2:$D$249,4,FALSE)</f>
        <v>#N/A</v>
      </c>
    </row>
    <row r="21031" spans="1:7" x14ac:dyDescent="0.25">
      <c r="A21031">
        <v>100128893</v>
      </c>
      <c r="B21031">
        <v>0</v>
      </c>
      <c r="C21031">
        <v>0.77021879643455404</v>
      </c>
      <c r="D21031">
        <v>0</v>
      </c>
      <c r="E21031">
        <v>1</v>
      </c>
      <c r="F21031">
        <v>1</v>
      </c>
      <c r="G21031" t="e">
        <f>VLOOKUP(A21031,Sheet2!$A$2:$D$249,4,FALSE)</f>
        <v>#N/A</v>
      </c>
    </row>
    <row r="21032" spans="1:7" x14ac:dyDescent="0.25">
      <c r="A21032">
        <v>101927571</v>
      </c>
      <c r="B21032">
        <v>0</v>
      </c>
      <c r="C21032">
        <v>0.77021879643455404</v>
      </c>
      <c r="D21032">
        <v>0</v>
      </c>
      <c r="E21032">
        <v>1</v>
      </c>
      <c r="F21032">
        <v>1</v>
      </c>
      <c r="G21032" t="e">
        <f>VLOOKUP(A21032,Sheet2!$A$2:$D$249,4,FALSE)</f>
        <v>#N/A</v>
      </c>
    </row>
    <row r="21033" spans="1:7" x14ac:dyDescent="0.25">
      <c r="A21033">
        <v>100616139</v>
      </c>
      <c r="B21033">
        <v>0</v>
      </c>
      <c r="C21033">
        <v>0.77021879643455404</v>
      </c>
      <c r="D21033">
        <v>0</v>
      </c>
      <c r="E21033">
        <v>1</v>
      </c>
      <c r="F21033">
        <v>1</v>
      </c>
      <c r="G21033" t="e">
        <f>VLOOKUP(A21033,Sheet2!$A$2:$D$249,4,FALSE)</f>
        <v>#N/A</v>
      </c>
    </row>
    <row r="21034" spans="1:7" x14ac:dyDescent="0.25">
      <c r="A21034">
        <v>102724246</v>
      </c>
      <c r="B21034">
        <v>0</v>
      </c>
      <c r="C21034">
        <v>0.77021879643455404</v>
      </c>
      <c r="D21034">
        <v>0</v>
      </c>
      <c r="E21034">
        <v>1</v>
      </c>
      <c r="F21034">
        <v>1</v>
      </c>
      <c r="G21034" t="e">
        <f>VLOOKUP(A21034,Sheet2!$A$2:$D$249,4,FALSE)</f>
        <v>#N/A</v>
      </c>
    </row>
    <row r="21035" spans="1:7" x14ac:dyDescent="0.25">
      <c r="A21035">
        <v>100302195</v>
      </c>
      <c r="B21035">
        <v>0</v>
      </c>
      <c r="C21035">
        <v>0.77021879643455404</v>
      </c>
      <c r="D21035">
        <v>0</v>
      </c>
      <c r="E21035">
        <v>1</v>
      </c>
      <c r="F21035">
        <v>1</v>
      </c>
      <c r="G21035" t="e">
        <f>VLOOKUP(A21035,Sheet2!$A$2:$D$249,4,FALSE)</f>
        <v>#N/A</v>
      </c>
    </row>
    <row r="21036" spans="1:7" x14ac:dyDescent="0.25">
      <c r="A21036">
        <v>729950</v>
      </c>
      <c r="B21036">
        <v>0</v>
      </c>
      <c r="C21036">
        <v>0.77021879643455404</v>
      </c>
      <c r="D21036">
        <v>0</v>
      </c>
      <c r="E21036">
        <v>1</v>
      </c>
      <c r="F21036">
        <v>1</v>
      </c>
      <c r="G21036" t="e">
        <f>VLOOKUP(A21036,Sheet2!$A$2:$D$249,4,FALSE)</f>
        <v>#N/A</v>
      </c>
    </row>
    <row r="21037" spans="1:7" x14ac:dyDescent="0.25">
      <c r="A21037">
        <v>25925</v>
      </c>
      <c r="B21037">
        <v>0</v>
      </c>
      <c r="C21037">
        <v>0.77021879643455404</v>
      </c>
      <c r="D21037">
        <v>0</v>
      </c>
      <c r="E21037">
        <v>1</v>
      </c>
      <c r="F21037">
        <v>1</v>
      </c>
      <c r="G21037" t="e">
        <f>VLOOKUP(A21037,Sheet2!$A$2:$D$249,4,FALSE)</f>
        <v>#N/A</v>
      </c>
    </row>
    <row r="21038" spans="1:7" x14ac:dyDescent="0.25">
      <c r="A21038">
        <v>143471</v>
      </c>
      <c r="B21038">
        <v>0</v>
      </c>
      <c r="C21038">
        <v>0.77021879643455404</v>
      </c>
      <c r="D21038">
        <v>0</v>
      </c>
      <c r="E21038">
        <v>1</v>
      </c>
      <c r="F21038">
        <v>1</v>
      </c>
      <c r="G21038" t="e">
        <f>VLOOKUP(A21038,Sheet2!$A$2:$D$249,4,FALSE)</f>
        <v>#N/A</v>
      </c>
    </row>
    <row r="21039" spans="1:7" x14ac:dyDescent="0.25">
      <c r="A21039">
        <v>100506787</v>
      </c>
      <c r="B21039">
        <v>0</v>
      </c>
      <c r="C21039">
        <v>0.77021879643455404</v>
      </c>
      <c r="D21039">
        <v>0</v>
      </c>
      <c r="E21039">
        <v>1</v>
      </c>
      <c r="F21039">
        <v>1</v>
      </c>
      <c r="G21039" t="e">
        <f>VLOOKUP(A21039,Sheet2!$A$2:$D$249,4,FALSE)</f>
        <v>#N/A</v>
      </c>
    </row>
    <row r="21040" spans="1:7" x14ac:dyDescent="0.25">
      <c r="A21040">
        <v>102466874</v>
      </c>
      <c r="B21040">
        <v>0</v>
      </c>
      <c r="C21040">
        <v>0.77021879643455404</v>
      </c>
      <c r="D21040">
        <v>0</v>
      </c>
      <c r="E21040">
        <v>1</v>
      </c>
      <c r="F21040">
        <v>1</v>
      </c>
      <c r="G21040" t="e">
        <f>VLOOKUP(A21040,Sheet2!$A$2:$D$249,4,FALSE)</f>
        <v>#N/A</v>
      </c>
    </row>
    <row r="21041" spans="1:7" x14ac:dyDescent="0.25">
      <c r="A21041">
        <v>361</v>
      </c>
      <c r="B21041">
        <v>0</v>
      </c>
      <c r="C21041">
        <v>0.77021879643455404</v>
      </c>
      <c r="D21041">
        <v>0</v>
      </c>
      <c r="E21041">
        <v>1</v>
      </c>
      <c r="F21041">
        <v>1</v>
      </c>
      <c r="G21041" t="e">
        <f>VLOOKUP(A21041,Sheet2!$A$2:$D$249,4,FALSE)</f>
        <v>#N/A</v>
      </c>
    </row>
    <row r="21042" spans="1:7" x14ac:dyDescent="0.25">
      <c r="A21042">
        <v>147429</v>
      </c>
      <c r="B21042">
        <v>0</v>
      </c>
      <c r="C21042">
        <v>0.77021879643455404</v>
      </c>
      <c r="D21042">
        <v>0</v>
      </c>
      <c r="E21042">
        <v>1</v>
      </c>
      <c r="F21042">
        <v>1</v>
      </c>
      <c r="G21042" t="e">
        <f>VLOOKUP(A21042,Sheet2!$A$2:$D$249,4,FALSE)</f>
        <v>#N/A</v>
      </c>
    </row>
    <row r="21043" spans="1:7" x14ac:dyDescent="0.25">
      <c r="A21043">
        <v>83539</v>
      </c>
      <c r="B21043">
        <v>0</v>
      </c>
      <c r="C21043">
        <v>0.77021879643455404</v>
      </c>
      <c r="D21043">
        <v>0</v>
      </c>
      <c r="E21043">
        <v>1</v>
      </c>
      <c r="F21043">
        <v>1</v>
      </c>
      <c r="G21043" t="e">
        <f>VLOOKUP(A21043,Sheet2!$A$2:$D$249,4,FALSE)</f>
        <v>#N/A</v>
      </c>
    </row>
    <row r="21044" spans="1:7" x14ac:dyDescent="0.25">
      <c r="A21044">
        <v>100302131</v>
      </c>
      <c r="B21044">
        <v>0</v>
      </c>
      <c r="C21044">
        <v>0.77021879643455404</v>
      </c>
      <c r="D21044">
        <v>0</v>
      </c>
      <c r="E21044">
        <v>1</v>
      </c>
      <c r="F21044">
        <v>1</v>
      </c>
      <c r="G21044" t="e">
        <f>VLOOKUP(A21044,Sheet2!$A$2:$D$249,4,FALSE)</f>
        <v>#N/A</v>
      </c>
    </row>
    <row r="21045" spans="1:7" x14ac:dyDescent="0.25">
      <c r="A21045">
        <v>101927698</v>
      </c>
      <c r="B21045">
        <v>0</v>
      </c>
      <c r="C21045">
        <v>0.77021879643455404</v>
      </c>
      <c r="D21045">
        <v>0</v>
      </c>
      <c r="E21045">
        <v>1</v>
      </c>
      <c r="F21045">
        <v>1</v>
      </c>
      <c r="G21045" t="e">
        <f>VLOOKUP(A21045,Sheet2!$A$2:$D$249,4,FALSE)</f>
        <v>#N/A</v>
      </c>
    </row>
    <row r="21046" spans="1:7" x14ac:dyDescent="0.25">
      <c r="A21046">
        <v>1823</v>
      </c>
      <c r="B21046">
        <v>0</v>
      </c>
      <c r="C21046">
        <v>0.77021879643455404</v>
      </c>
      <c r="D21046">
        <v>0</v>
      </c>
      <c r="E21046">
        <v>1</v>
      </c>
      <c r="F21046">
        <v>1</v>
      </c>
      <c r="G21046" t="e">
        <f>VLOOKUP(A21046,Sheet2!$A$2:$D$249,4,FALSE)</f>
        <v>#N/A</v>
      </c>
    </row>
    <row r="21047" spans="1:7" x14ac:dyDescent="0.25">
      <c r="A21047">
        <v>1828</v>
      </c>
      <c r="B21047">
        <v>0</v>
      </c>
      <c r="C21047">
        <v>0.77021879643455404</v>
      </c>
      <c r="D21047">
        <v>0</v>
      </c>
      <c r="E21047">
        <v>1</v>
      </c>
      <c r="F21047">
        <v>1</v>
      </c>
      <c r="G21047" t="e">
        <f>VLOOKUP(A21047,Sheet2!$A$2:$D$249,4,FALSE)</f>
        <v>#N/A</v>
      </c>
    </row>
    <row r="21048" spans="1:7" x14ac:dyDescent="0.25">
      <c r="A21048">
        <v>101927718</v>
      </c>
      <c r="B21048">
        <v>0</v>
      </c>
      <c r="C21048">
        <v>0.77021879643455404</v>
      </c>
      <c r="D21048">
        <v>0</v>
      </c>
      <c r="E21048">
        <v>1</v>
      </c>
      <c r="F21048">
        <v>1</v>
      </c>
      <c r="G21048" t="e">
        <f>VLOOKUP(A21048,Sheet2!$A$2:$D$249,4,FALSE)</f>
        <v>#N/A</v>
      </c>
    </row>
    <row r="21049" spans="1:7" x14ac:dyDescent="0.25">
      <c r="A21049">
        <v>1830</v>
      </c>
      <c r="B21049">
        <v>0</v>
      </c>
      <c r="C21049">
        <v>0.77021879643455404</v>
      </c>
      <c r="D21049">
        <v>0</v>
      </c>
      <c r="E21049">
        <v>1</v>
      </c>
      <c r="F21049">
        <v>1</v>
      </c>
      <c r="G21049" t="e">
        <f>VLOOKUP(A21049,Sheet2!$A$2:$D$249,4,FALSE)</f>
        <v>#N/A</v>
      </c>
    </row>
    <row r="21050" spans="1:7" x14ac:dyDescent="0.25">
      <c r="A21050">
        <v>147407</v>
      </c>
      <c r="B21050">
        <v>0</v>
      </c>
      <c r="C21050">
        <v>0.77021879643455404</v>
      </c>
      <c r="D21050">
        <v>0</v>
      </c>
      <c r="E21050">
        <v>1</v>
      </c>
      <c r="F21050">
        <v>1</v>
      </c>
      <c r="G21050" t="e">
        <f>VLOOKUP(A21050,Sheet2!$A$2:$D$249,4,FALSE)</f>
        <v>#N/A</v>
      </c>
    </row>
    <row r="21051" spans="1:7" x14ac:dyDescent="0.25">
      <c r="A21051">
        <v>4225</v>
      </c>
      <c r="B21051">
        <v>0</v>
      </c>
      <c r="C21051">
        <v>0.77021879643455404</v>
      </c>
      <c r="D21051">
        <v>0</v>
      </c>
      <c r="E21051">
        <v>1</v>
      </c>
      <c r="F21051">
        <v>1</v>
      </c>
      <c r="G21051" t="e">
        <f>VLOOKUP(A21051,Sheet2!$A$2:$D$249,4,FALSE)</f>
        <v>#N/A</v>
      </c>
    </row>
    <row r="21052" spans="1:7" x14ac:dyDescent="0.25">
      <c r="A21052">
        <v>57565</v>
      </c>
      <c r="B21052">
        <v>0</v>
      </c>
      <c r="C21052">
        <v>0.77021879643455404</v>
      </c>
      <c r="D21052">
        <v>0</v>
      </c>
      <c r="E21052">
        <v>1</v>
      </c>
      <c r="F21052">
        <v>1</v>
      </c>
      <c r="G21052" t="e">
        <f>VLOOKUP(A21052,Sheet2!$A$2:$D$249,4,FALSE)</f>
        <v>#N/A</v>
      </c>
    </row>
    <row r="21053" spans="1:7" x14ac:dyDescent="0.25">
      <c r="A21053">
        <v>374864</v>
      </c>
      <c r="B21053">
        <v>0</v>
      </c>
      <c r="C21053">
        <v>0.77021879643455404</v>
      </c>
      <c r="D21053">
        <v>0</v>
      </c>
      <c r="E21053">
        <v>1</v>
      </c>
      <c r="F21053">
        <v>1</v>
      </c>
      <c r="G21053" t="e">
        <f>VLOOKUP(A21053,Sheet2!$A$2:$D$249,4,FALSE)</f>
        <v>#N/A</v>
      </c>
    </row>
    <row r="21054" spans="1:7" x14ac:dyDescent="0.25">
      <c r="A21054">
        <v>80816</v>
      </c>
      <c r="B21054">
        <v>0</v>
      </c>
      <c r="C21054">
        <v>0.77021879643455404</v>
      </c>
      <c r="D21054">
        <v>0</v>
      </c>
      <c r="E21054">
        <v>1</v>
      </c>
      <c r="F21054">
        <v>1</v>
      </c>
      <c r="G21054" t="e">
        <f>VLOOKUP(A21054,Sheet2!$A$2:$D$249,4,FALSE)</f>
        <v>#N/A</v>
      </c>
    </row>
    <row r="21055" spans="1:7" x14ac:dyDescent="0.25">
      <c r="A21055">
        <v>8715</v>
      </c>
      <c r="B21055">
        <v>0</v>
      </c>
      <c r="C21055">
        <v>0.77021879643455404</v>
      </c>
      <c r="D21055">
        <v>0</v>
      </c>
      <c r="E21055">
        <v>1</v>
      </c>
      <c r="F21055">
        <v>1</v>
      </c>
      <c r="G21055" t="e">
        <f>VLOOKUP(A21055,Sheet2!$A$2:$D$249,4,FALSE)</f>
        <v>#N/A</v>
      </c>
    </row>
    <row r="21056" spans="1:7" x14ac:dyDescent="0.25">
      <c r="A21056">
        <v>252884</v>
      </c>
      <c r="B21056">
        <v>0</v>
      </c>
      <c r="C21056">
        <v>0.77021879643455404</v>
      </c>
      <c r="D21056">
        <v>0</v>
      </c>
      <c r="E21056">
        <v>1</v>
      </c>
      <c r="F21056">
        <v>1</v>
      </c>
      <c r="G21056" t="e">
        <f>VLOOKUP(A21056,Sheet2!$A$2:$D$249,4,FALSE)</f>
        <v>#N/A</v>
      </c>
    </row>
    <row r="21057" spans="1:7" x14ac:dyDescent="0.25">
      <c r="A21057">
        <v>100616257</v>
      </c>
      <c r="B21057">
        <v>0</v>
      </c>
      <c r="C21057">
        <v>0.77021879643455404</v>
      </c>
      <c r="D21057">
        <v>0</v>
      </c>
      <c r="E21057">
        <v>1</v>
      </c>
      <c r="F21057">
        <v>1</v>
      </c>
      <c r="G21057" t="e">
        <f>VLOOKUP(A21057,Sheet2!$A$2:$D$249,4,FALSE)</f>
        <v>#N/A</v>
      </c>
    </row>
    <row r="21058" spans="1:7" x14ac:dyDescent="0.25">
      <c r="A21058">
        <v>406963</v>
      </c>
      <c r="B21058">
        <v>0</v>
      </c>
      <c r="C21058">
        <v>0.77021879643455404</v>
      </c>
      <c r="D21058">
        <v>0</v>
      </c>
      <c r="E21058">
        <v>1</v>
      </c>
      <c r="F21058">
        <v>1</v>
      </c>
      <c r="G21058" t="e">
        <f>VLOOKUP(A21058,Sheet2!$A$2:$D$249,4,FALSE)</f>
        <v>#N/A</v>
      </c>
    </row>
    <row r="21059" spans="1:7" x14ac:dyDescent="0.25">
      <c r="A21059">
        <v>100500864</v>
      </c>
      <c r="B21059">
        <v>0</v>
      </c>
      <c r="C21059">
        <v>0.77021879643455404</v>
      </c>
      <c r="D21059">
        <v>0</v>
      </c>
      <c r="E21059">
        <v>1</v>
      </c>
      <c r="F21059">
        <v>1</v>
      </c>
      <c r="G21059" t="e">
        <f>VLOOKUP(A21059,Sheet2!$A$2:$D$249,4,FALSE)</f>
        <v>#N/A</v>
      </c>
    </row>
    <row r="21060" spans="1:7" x14ac:dyDescent="0.25">
      <c r="A21060">
        <v>56853</v>
      </c>
      <c r="B21060">
        <v>0</v>
      </c>
      <c r="C21060">
        <v>0.77021879643455404</v>
      </c>
      <c r="D21060">
        <v>0</v>
      </c>
      <c r="E21060">
        <v>1</v>
      </c>
      <c r="F21060">
        <v>1</v>
      </c>
      <c r="G21060" t="e">
        <f>VLOOKUP(A21060,Sheet2!$A$2:$D$249,4,FALSE)</f>
        <v>#N/A</v>
      </c>
    </row>
    <row r="21061" spans="1:7" x14ac:dyDescent="0.25">
      <c r="A21061">
        <v>100422857</v>
      </c>
      <c r="B21061">
        <v>0</v>
      </c>
      <c r="C21061">
        <v>0.77021879643455404</v>
      </c>
      <c r="D21061">
        <v>0</v>
      </c>
      <c r="E21061">
        <v>1</v>
      </c>
      <c r="F21061">
        <v>1</v>
      </c>
      <c r="G21061" t="e">
        <f>VLOOKUP(A21061,Sheet2!$A$2:$D$249,4,FALSE)</f>
        <v>#N/A</v>
      </c>
    </row>
    <row r="21062" spans="1:7" x14ac:dyDescent="0.25">
      <c r="A21062">
        <v>102724417</v>
      </c>
      <c r="B21062">
        <v>0</v>
      </c>
      <c r="C21062">
        <v>0.77021879643455404</v>
      </c>
      <c r="D21062">
        <v>0</v>
      </c>
      <c r="E21062">
        <v>1</v>
      </c>
      <c r="F21062">
        <v>1</v>
      </c>
      <c r="G21062" t="e">
        <f>VLOOKUP(A21062,Sheet2!$A$2:$D$249,4,FALSE)</f>
        <v>#N/A</v>
      </c>
    </row>
    <row r="21063" spans="1:7" x14ac:dyDescent="0.25">
      <c r="A21063">
        <v>100126323</v>
      </c>
      <c r="B21063">
        <v>0</v>
      </c>
      <c r="C21063">
        <v>0.77021879643455404</v>
      </c>
      <c r="D21063">
        <v>0</v>
      </c>
      <c r="E21063">
        <v>1</v>
      </c>
      <c r="F21063">
        <v>1</v>
      </c>
      <c r="G21063" t="e">
        <f>VLOOKUP(A21063,Sheet2!$A$2:$D$249,4,FALSE)</f>
        <v>#N/A</v>
      </c>
    </row>
    <row r="21064" spans="1:7" x14ac:dyDescent="0.25">
      <c r="A21064">
        <v>100846997</v>
      </c>
      <c r="B21064">
        <v>0</v>
      </c>
      <c r="C21064">
        <v>0.77021879643455404</v>
      </c>
      <c r="D21064">
        <v>0</v>
      </c>
      <c r="E21064">
        <v>1</v>
      </c>
      <c r="F21064">
        <v>1</v>
      </c>
      <c r="G21064" t="e">
        <f>VLOOKUP(A21064,Sheet2!$A$2:$D$249,4,FALSE)</f>
        <v>#N/A</v>
      </c>
    </row>
    <row r="21065" spans="1:7" x14ac:dyDescent="0.25">
      <c r="A21065">
        <v>100847025</v>
      </c>
      <c r="B21065">
        <v>0</v>
      </c>
      <c r="C21065">
        <v>0.77021879643455404</v>
      </c>
      <c r="D21065">
        <v>0</v>
      </c>
      <c r="E21065">
        <v>1</v>
      </c>
      <c r="F21065">
        <v>1</v>
      </c>
      <c r="G21065" t="e">
        <f>VLOOKUP(A21065,Sheet2!$A$2:$D$249,4,FALSE)</f>
        <v>#N/A</v>
      </c>
    </row>
    <row r="21066" spans="1:7" x14ac:dyDescent="0.25">
      <c r="A21066">
        <v>101927900</v>
      </c>
      <c r="B21066">
        <v>0</v>
      </c>
      <c r="C21066">
        <v>0.77021879643455404</v>
      </c>
      <c r="D21066">
        <v>0</v>
      </c>
      <c r="E21066">
        <v>1</v>
      </c>
      <c r="F21066">
        <v>1</v>
      </c>
      <c r="G21066" t="e">
        <f>VLOOKUP(A21066,Sheet2!$A$2:$D$249,4,FALSE)</f>
        <v>#N/A</v>
      </c>
    </row>
    <row r="21067" spans="1:7" x14ac:dyDescent="0.25">
      <c r="A21067">
        <v>641516</v>
      </c>
      <c r="B21067">
        <v>0</v>
      </c>
      <c r="C21067">
        <v>0.77021879643455404</v>
      </c>
      <c r="D21067">
        <v>0</v>
      </c>
      <c r="E21067">
        <v>1</v>
      </c>
      <c r="F21067">
        <v>1</v>
      </c>
      <c r="G21067" t="e">
        <f>VLOOKUP(A21067,Sheet2!$A$2:$D$249,4,FALSE)</f>
        <v>#N/A</v>
      </c>
    </row>
    <row r="21068" spans="1:7" x14ac:dyDescent="0.25">
      <c r="A21068">
        <v>284260</v>
      </c>
      <c r="B21068">
        <v>0</v>
      </c>
      <c r="C21068">
        <v>0.77021879643455404</v>
      </c>
      <c r="D21068">
        <v>0</v>
      </c>
      <c r="E21068">
        <v>1</v>
      </c>
      <c r="F21068">
        <v>1</v>
      </c>
      <c r="G21068" t="e">
        <f>VLOOKUP(A21068,Sheet2!$A$2:$D$249,4,FALSE)</f>
        <v>#N/A</v>
      </c>
    </row>
    <row r="21069" spans="1:7" x14ac:dyDescent="0.25">
      <c r="A21069">
        <v>6014</v>
      </c>
      <c r="B21069">
        <v>0</v>
      </c>
      <c r="C21069">
        <v>0.77021879643455404</v>
      </c>
      <c r="D21069">
        <v>0</v>
      </c>
      <c r="E21069">
        <v>1</v>
      </c>
      <c r="F21069">
        <v>1</v>
      </c>
      <c r="G21069" t="e">
        <f>VLOOKUP(A21069,Sheet2!$A$2:$D$249,4,FALSE)</f>
        <v>#N/A</v>
      </c>
    </row>
    <row r="21070" spans="1:7" x14ac:dyDescent="0.25">
      <c r="A21070">
        <v>6860</v>
      </c>
      <c r="B21070">
        <v>0</v>
      </c>
      <c r="C21070">
        <v>0.77021879643455404</v>
      </c>
      <c r="D21070">
        <v>0</v>
      </c>
      <c r="E21070">
        <v>1</v>
      </c>
      <c r="F21070">
        <v>1</v>
      </c>
      <c r="G21070" t="e">
        <f>VLOOKUP(A21070,Sheet2!$A$2:$D$249,4,FALSE)</f>
        <v>#N/A</v>
      </c>
    </row>
    <row r="21071" spans="1:7" x14ac:dyDescent="0.25">
      <c r="A21071">
        <v>26040</v>
      </c>
      <c r="B21071">
        <v>0</v>
      </c>
      <c r="C21071">
        <v>0.77021879643455404</v>
      </c>
      <c r="D21071">
        <v>0</v>
      </c>
      <c r="E21071">
        <v>1</v>
      </c>
      <c r="F21071">
        <v>1</v>
      </c>
      <c r="G21071" t="e">
        <f>VLOOKUP(A21071,Sheet2!$A$2:$D$249,4,FALSE)</f>
        <v>#N/A</v>
      </c>
    </row>
    <row r="21072" spans="1:7" x14ac:dyDescent="0.25">
      <c r="A21072">
        <v>100422829</v>
      </c>
      <c r="B21072">
        <v>0</v>
      </c>
      <c r="C21072">
        <v>0.77021879643455404</v>
      </c>
      <c r="D21072">
        <v>0</v>
      </c>
      <c r="E21072">
        <v>1</v>
      </c>
      <c r="F21072">
        <v>1</v>
      </c>
      <c r="G21072" t="e">
        <f>VLOOKUP(A21072,Sheet2!$A$2:$D$249,4,FALSE)</f>
        <v>#N/A</v>
      </c>
    </row>
    <row r="21073" spans="1:7" x14ac:dyDescent="0.25">
      <c r="A21073">
        <v>8170</v>
      </c>
      <c r="B21073">
        <v>0</v>
      </c>
      <c r="C21073">
        <v>0.77021879643455404</v>
      </c>
      <c r="D21073">
        <v>0</v>
      </c>
      <c r="E21073">
        <v>1</v>
      </c>
      <c r="F21073">
        <v>1</v>
      </c>
      <c r="G21073" t="e">
        <f>VLOOKUP(A21073,Sheet2!$A$2:$D$249,4,FALSE)</f>
        <v>#N/A</v>
      </c>
    </row>
    <row r="21074" spans="1:7" x14ac:dyDescent="0.25">
      <c r="A21074">
        <v>101927980</v>
      </c>
      <c r="B21074">
        <v>0</v>
      </c>
      <c r="C21074">
        <v>0.77021879643455404</v>
      </c>
      <c r="D21074">
        <v>0</v>
      </c>
      <c r="E21074">
        <v>1</v>
      </c>
      <c r="F21074">
        <v>1</v>
      </c>
      <c r="G21074" t="e">
        <f>VLOOKUP(A21074,Sheet2!$A$2:$D$249,4,FALSE)</f>
        <v>#N/A</v>
      </c>
    </row>
    <row r="21075" spans="1:7" x14ac:dyDescent="0.25">
      <c r="A21075">
        <v>6563</v>
      </c>
      <c r="B21075">
        <v>0</v>
      </c>
      <c r="C21075">
        <v>0.77021879643455404</v>
      </c>
      <c r="D21075">
        <v>0</v>
      </c>
      <c r="E21075">
        <v>1</v>
      </c>
      <c r="F21075">
        <v>1</v>
      </c>
      <c r="G21075" t="e">
        <f>VLOOKUP(A21075,Sheet2!$A$2:$D$249,4,FALSE)</f>
        <v>#N/A</v>
      </c>
    </row>
    <row r="21076" spans="1:7" x14ac:dyDescent="0.25">
      <c r="A21076">
        <v>284266</v>
      </c>
      <c r="B21076">
        <v>0</v>
      </c>
      <c r="C21076">
        <v>0.77021879643455404</v>
      </c>
      <c r="D21076">
        <v>0</v>
      </c>
      <c r="E21076">
        <v>1</v>
      </c>
      <c r="F21076">
        <v>1</v>
      </c>
      <c r="G21076" t="e">
        <f>VLOOKUP(A21076,Sheet2!$A$2:$D$249,4,FALSE)</f>
        <v>#N/A</v>
      </c>
    </row>
    <row r="21077" spans="1:7" x14ac:dyDescent="0.25">
      <c r="A21077">
        <v>9050</v>
      </c>
      <c r="B21077">
        <v>0</v>
      </c>
      <c r="C21077">
        <v>0.77021879643455404</v>
      </c>
      <c r="D21077">
        <v>0</v>
      </c>
      <c r="E21077">
        <v>1</v>
      </c>
      <c r="F21077">
        <v>1</v>
      </c>
      <c r="G21077" t="e">
        <f>VLOOKUP(A21077,Sheet2!$A$2:$D$249,4,FALSE)</f>
        <v>#N/A</v>
      </c>
    </row>
    <row r="21078" spans="1:7" x14ac:dyDescent="0.25">
      <c r="A21078">
        <v>100188995</v>
      </c>
      <c r="B21078">
        <v>0</v>
      </c>
      <c r="C21078">
        <v>0.77021879643455404</v>
      </c>
      <c r="D21078">
        <v>0</v>
      </c>
      <c r="E21078">
        <v>1</v>
      </c>
      <c r="F21078">
        <v>1</v>
      </c>
      <c r="G21078" t="e">
        <f>VLOOKUP(A21078,Sheet2!$A$2:$D$249,4,FALSE)</f>
        <v>#N/A</v>
      </c>
    </row>
    <row r="21079" spans="1:7" x14ac:dyDescent="0.25">
      <c r="A21079">
        <v>494470</v>
      </c>
      <c r="B21079">
        <v>0</v>
      </c>
      <c r="C21079">
        <v>0.77021879643455404</v>
      </c>
      <c r="D21079">
        <v>0</v>
      </c>
      <c r="E21079">
        <v>1</v>
      </c>
      <c r="F21079">
        <v>1</v>
      </c>
      <c r="G21079" t="e">
        <f>VLOOKUP(A21079,Sheet2!$A$2:$D$249,4,FALSE)</f>
        <v>#N/A</v>
      </c>
    </row>
    <row r="21080" spans="1:7" x14ac:dyDescent="0.25">
      <c r="A21080">
        <v>125336</v>
      </c>
      <c r="B21080">
        <v>0</v>
      </c>
      <c r="C21080">
        <v>0.77021879643455404</v>
      </c>
      <c r="D21080">
        <v>0</v>
      </c>
      <c r="E21080">
        <v>1</v>
      </c>
      <c r="F21080">
        <v>1</v>
      </c>
      <c r="G21080" t="e">
        <f>VLOOKUP(A21080,Sheet2!$A$2:$D$249,4,FALSE)</f>
        <v>#N/A</v>
      </c>
    </row>
    <row r="21081" spans="1:7" x14ac:dyDescent="0.25">
      <c r="A21081">
        <v>29906</v>
      </c>
      <c r="B21081">
        <v>0</v>
      </c>
      <c r="C21081">
        <v>0.77021879643455404</v>
      </c>
      <c r="D21081">
        <v>0</v>
      </c>
      <c r="E21081">
        <v>1</v>
      </c>
      <c r="F21081">
        <v>1</v>
      </c>
      <c r="G21081" t="e">
        <f>VLOOKUP(A21081,Sheet2!$A$2:$D$249,4,FALSE)</f>
        <v>#N/A</v>
      </c>
    </row>
    <row r="21082" spans="1:7" x14ac:dyDescent="0.25">
      <c r="A21082">
        <v>100506888</v>
      </c>
      <c r="B21082">
        <v>0</v>
      </c>
      <c r="C21082">
        <v>0.77021879643455404</v>
      </c>
      <c r="D21082">
        <v>0</v>
      </c>
      <c r="E21082">
        <v>1</v>
      </c>
      <c r="F21082">
        <v>1</v>
      </c>
      <c r="G21082" t="e">
        <f>VLOOKUP(A21082,Sheet2!$A$2:$D$249,4,FALSE)</f>
        <v>#N/A</v>
      </c>
    </row>
    <row r="21083" spans="1:7" x14ac:dyDescent="0.25">
      <c r="A21083">
        <v>728929</v>
      </c>
      <c r="B21083">
        <v>0</v>
      </c>
      <c r="C21083">
        <v>0.77021879643455404</v>
      </c>
      <c r="D21083">
        <v>0</v>
      </c>
      <c r="E21083">
        <v>1</v>
      </c>
      <c r="F21083">
        <v>1</v>
      </c>
      <c r="G21083" t="e">
        <f>VLOOKUP(A21083,Sheet2!$A$2:$D$249,4,FALSE)</f>
        <v>#N/A</v>
      </c>
    </row>
    <row r="21084" spans="1:7" x14ac:dyDescent="0.25">
      <c r="A21084">
        <v>101930171</v>
      </c>
      <c r="B21084">
        <v>0</v>
      </c>
      <c r="C21084">
        <v>0.77021879643455404</v>
      </c>
      <c r="D21084">
        <v>0</v>
      </c>
      <c r="E21084">
        <v>1</v>
      </c>
      <c r="F21084">
        <v>1</v>
      </c>
      <c r="G21084" t="e">
        <f>VLOOKUP(A21084,Sheet2!$A$2:$D$249,4,FALSE)</f>
        <v>#N/A</v>
      </c>
    </row>
    <row r="21085" spans="1:7" x14ac:dyDescent="0.25">
      <c r="A21085">
        <v>162699</v>
      </c>
      <c r="B21085">
        <v>0</v>
      </c>
      <c r="C21085">
        <v>0.77021879643455404</v>
      </c>
      <c r="D21085">
        <v>0</v>
      </c>
      <c r="E21085">
        <v>1</v>
      </c>
      <c r="F21085">
        <v>1</v>
      </c>
      <c r="G21085" t="e">
        <f>VLOOKUP(A21085,Sheet2!$A$2:$D$249,4,FALSE)</f>
        <v>#N/A</v>
      </c>
    </row>
    <row r="21086" spans="1:7" x14ac:dyDescent="0.25">
      <c r="A21086">
        <v>652991</v>
      </c>
      <c r="B21086">
        <v>0</v>
      </c>
      <c r="C21086">
        <v>0.77021879643455404</v>
      </c>
      <c r="D21086">
        <v>0</v>
      </c>
      <c r="E21086">
        <v>1</v>
      </c>
      <c r="F21086">
        <v>1</v>
      </c>
      <c r="G21086" t="e">
        <f>VLOOKUP(A21086,Sheet2!$A$2:$D$249,4,FALSE)</f>
        <v>#N/A</v>
      </c>
    </row>
    <row r="21087" spans="1:7" x14ac:dyDescent="0.25">
      <c r="A21087">
        <v>100616264</v>
      </c>
      <c r="B21087">
        <v>0</v>
      </c>
      <c r="C21087">
        <v>0.77021879643455404</v>
      </c>
      <c r="D21087">
        <v>0</v>
      </c>
      <c r="E21087">
        <v>1</v>
      </c>
      <c r="F21087">
        <v>1</v>
      </c>
      <c r="G21087" t="e">
        <f>VLOOKUP(A21087,Sheet2!$A$2:$D$249,4,FALSE)</f>
        <v>#N/A</v>
      </c>
    </row>
    <row r="21088" spans="1:7" x14ac:dyDescent="0.25">
      <c r="A21088">
        <v>201501</v>
      </c>
      <c r="B21088">
        <v>0</v>
      </c>
      <c r="C21088">
        <v>0.77021879643455404</v>
      </c>
      <c r="D21088">
        <v>0</v>
      </c>
      <c r="E21088">
        <v>1</v>
      </c>
      <c r="F21088">
        <v>1</v>
      </c>
      <c r="G21088" t="e">
        <f>VLOOKUP(A21088,Sheet2!$A$2:$D$249,4,FALSE)</f>
        <v>#N/A</v>
      </c>
    </row>
    <row r="21089" spans="1:7" x14ac:dyDescent="0.25">
      <c r="A21089">
        <v>100616366</v>
      </c>
      <c r="B21089">
        <v>0</v>
      </c>
      <c r="C21089">
        <v>0.77021879643455404</v>
      </c>
      <c r="D21089">
        <v>0</v>
      </c>
      <c r="E21089">
        <v>1</v>
      </c>
      <c r="F21089">
        <v>1</v>
      </c>
      <c r="G21089" t="e">
        <f>VLOOKUP(A21089,Sheet2!$A$2:$D$249,4,FALSE)</f>
        <v>#N/A</v>
      </c>
    </row>
    <row r="21090" spans="1:7" x14ac:dyDescent="0.25">
      <c r="A21090">
        <v>105372109</v>
      </c>
      <c r="B21090">
        <v>0</v>
      </c>
      <c r="C21090">
        <v>0.77021879643455404</v>
      </c>
      <c r="D21090">
        <v>0</v>
      </c>
      <c r="E21090">
        <v>1</v>
      </c>
      <c r="F21090">
        <v>1</v>
      </c>
      <c r="G21090" t="e">
        <f>VLOOKUP(A21090,Sheet2!$A$2:$D$249,4,FALSE)</f>
        <v>#N/A</v>
      </c>
    </row>
    <row r="21091" spans="1:7" x14ac:dyDescent="0.25">
      <c r="A21091">
        <v>100616420</v>
      </c>
      <c r="B21091">
        <v>0</v>
      </c>
      <c r="C21091">
        <v>0.77021879643455404</v>
      </c>
      <c r="D21091">
        <v>0</v>
      </c>
      <c r="E21091">
        <v>1</v>
      </c>
      <c r="F21091">
        <v>1</v>
      </c>
      <c r="G21091" t="e">
        <f>VLOOKUP(A21091,Sheet2!$A$2:$D$249,4,FALSE)</f>
        <v>#N/A</v>
      </c>
    </row>
    <row r="21092" spans="1:7" x14ac:dyDescent="0.25">
      <c r="A21092">
        <v>100526842</v>
      </c>
      <c r="B21092">
        <v>0</v>
      </c>
      <c r="C21092">
        <v>0.77021879643455404</v>
      </c>
      <c r="D21092">
        <v>0</v>
      </c>
      <c r="E21092">
        <v>1</v>
      </c>
      <c r="F21092">
        <v>1</v>
      </c>
      <c r="G21092" t="e">
        <f>VLOOKUP(A21092,Sheet2!$A$2:$D$249,4,FALSE)</f>
        <v>#N/A</v>
      </c>
    </row>
    <row r="21093" spans="1:7" x14ac:dyDescent="0.25">
      <c r="A21093">
        <v>100302257</v>
      </c>
      <c r="B21093">
        <v>0</v>
      </c>
      <c r="C21093">
        <v>0.77021879643455404</v>
      </c>
      <c r="D21093">
        <v>0</v>
      </c>
      <c r="E21093">
        <v>1</v>
      </c>
      <c r="F21093">
        <v>1</v>
      </c>
      <c r="G21093" t="e">
        <f>VLOOKUP(A21093,Sheet2!$A$2:$D$249,4,FALSE)</f>
        <v>#N/A</v>
      </c>
    </row>
    <row r="21094" spans="1:7" x14ac:dyDescent="0.25">
      <c r="A21094">
        <v>100124516</v>
      </c>
      <c r="B21094">
        <v>0</v>
      </c>
      <c r="C21094">
        <v>0.77021879643455404</v>
      </c>
      <c r="D21094">
        <v>0</v>
      </c>
      <c r="E21094">
        <v>1</v>
      </c>
      <c r="F21094">
        <v>1</v>
      </c>
      <c r="G21094" t="e">
        <f>VLOOKUP(A21094,Sheet2!$A$2:$D$249,4,FALSE)</f>
        <v>#N/A</v>
      </c>
    </row>
    <row r="21095" spans="1:7" x14ac:dyDescent="0.25">
      <c r="A21095">
        <v>26791</v>
      </c>
      <c r="B21095">
        <v>0</v>
      </c>
      <c r="C21095">
        <v>0.77021879643455404</v>
      </c>
      <c r="D21095">
        <v>0</v>
      </c>
      <c r="E21095">
        <v>1</v>
      </c>
      <c r="F21095">
        <v>1</v>
      </c>
      <c r="G21095" t="e">
        <f>VLOOKUP(A21095,Sheet2!$A$2:$D$249,4,FALSE)</f>
        <v>#N/A</v>
      </c>
    </row>
    <row r="21096" spans="1:7" x14ac:dyDescent="0.25">
      <c r="A21096">
        <v>26790</v>
      </c>
      <c r="B21096">
        <v>0</v>
      </c>
      <c r="C21096">
        <v>0.77021879643455404</v>
      </c>
      <c r="D21096">
        <v>0</v>
      </c>
      <c r="E21096">
        <v>1</v>
      </c>
      <c r="F21096">
        <v>1</v>
      </c>
      <c r="G21096" t="e">
        <f>VLOOKUP(A21096,Sheet2!$A$2:$D$249,4,FALSE)</f>
        <v>#N/A</v>
      </c>
    </row>
    <row r="21097" spans="1:7" x14ac:dyDescent="0.25">
      <c r="A21097">
        <v>100422865</v>
      </c>
      <c r="B21097">
        <v>0</v>
      </c>
      <c r="C21097">
        <v>0.77021879643455404</v>
      </c>
      <c r="D21097">
        <v>0</v>
      </c>
      <c r="E21097">
        <v>1</v>
      </c>
      <c r="F21097">
        <v>1</v>
      </c>
      <c r="G21097" t="e">
        <f>VLOOKUP(A21097,Sheet2!$A$2:$D$249,4,FALSE)</f>
        <v>#N/A</v>
      </c>
    </row>
    <row r="21098" spans="1:7" x14ac:dyDescent="0.25">
      <c r="A21098">
        <v>220134</v>
      </c>
      <c r="B21098">
        <v>0</v>
      </c>
      <c r="C21098">
        <v>0.77021879643455404</v>
      </c>
      <c r="D21098">
        <v>0</v>
      </c>
      <c r="E21098">
        <v>1</v>
      </c>
      <c r="F21098">
        <v>1</v>
      </c>
      <c r="G21098" t="e">
        <f>VLOOKUP(A21098,Sheet2!$A$2:$D$249,4,FALSE)</f>
        <v>#N/A</v>
      </c>
    </row>
    <row r="21099" spans="1:7" x14ac:dyDescent="0.25">
      <c r="A21099">
        <v>5596</v>
      </c>
      <c r="B21099">
        <v>0</v>
      </c>
      <c r="C21099">
        <v>0.77021879643455404</v>
      </c>
      <c r="D21099">
        <v>0</v>
      </c>
      <c r="E21099">
        <v>1</v>
      </c>
      <c r="F21099">
        <v>1</v>
      </c>
      <c r="G21099" t="e">
        <f>VLOOKUP(A21099,Sheet2!$A$2:$D$249,4,FALSE)</f>
        <v>#N/A</v>
      </c>
    </row>
    <row r="21100" spans="1:7" x14ac:dyDescent="0.25">
      <c r="A21100">
        <v>83876</v>
      </c>
      <c r="B21100">
        <v>0</v>
      </c>
      <c r="C21100">
        <v>0.77021879643455404</v>
      </c>
      <c r="D21100">
        <v>0</v>
      </c>
      <c r="E21100">
        <v>1</v>
      </c>
      <c r="F21100">
        <v>1</v>
      </c>
      <c r="G21100" t="e">
        <f>VLOOKUP(A21100,Sheet2!$A$2:$D$249,4,FALSE)</f>
        <v>#N/A</v>
      </c>
    </row>
    <row r="21101" spans="1:7" x14ac:dyDescent="0.25">
      <c r="A21101">
        <v>100287225</v>
      </c>
      <c r="B21101">
        <v>0</v>
      </c>
      <c r="C21101">
        <v>0.77021879643455404</v>
      </c>
      <c r="D21101">
        <v>0</v>
      </c>
      <c r="E21101">
        <v>1</v>
      </c>
      <c r="F21101">
        <v>1</v>
      </c>
      <c r="G21101" t="e">
        <f>VLOOKUP(A21101,Sheet2!$A$2:$D$249,4,FALSE)</f>
        <v>#N/A</v>
      </c>
    </row>
    <row r="21102" spans="1:7" x14ac:dyDescent="0.25">
      <c r="A21102">
        <v>1630</v>
      </c>
      <c r="B21102">
        <v>0</v>
      </c>
      <c r="C21102">
        <v>0.77021879643455404</v>
      </c>
      <c r="D21102">
        <v>0</v>
      </c>
      <c r="E21102">
        <v>1</v>
      </c>
      <c r="F21102">
        <v>1</v>
      </c>
      <c r="G21102" t="e">
        <f>VLOOKUP(A21102,Sheet2!$A$2:$D$249,4,FALSE)</f>
        <v>#N/A</v>
      </c>
    </row>
    <row r="21103" spans="1:7" x14ac:dyDescent="0.25">
      <c r="A21103">
        <v>100616232</v>
      </c>
      <c r="B21103">
        <v>0</v>
      </c>
      <c r="C21103">
        <v>0.77021879643455404</v>
      </c>
      <c r="D21103">
        <v>0</v>
      </c>
      <c r="E21103">
        <v>1</v>
      </c>
      <c r="F21103">
        <v>1</v>
      </c>
      <c r="G21103" t="e">
        <f>VLOOKUP(A21103,Sheet2!$A$2:$D$249,4,FALSE)</f>
        <v>#N/A</v>
      </c>
    </row>
    <row r="21104" spans="1:7" x14ac:dyDescent="0.25">
      <c r="A21104">
        <v>102724651</v>
      </c>
      <c r="B21104">
        <v>0</v>
      </c>
      <c r="C21104">
        <v>0.77021879643455404</v>
      </c>
      <c r="D21104">
        <v>0</v>
      </c>
      <c r="E21104">
        <v>1</v>
      </c>
      <c r="F21104">
        <v>1</v>
      </c>
      <c r="G21104" t="e">
        <f>VLOOKUP(A21104,Sheet2!$A$2:$D$249,4,FALSE)</f>
        <v>#N/A</v>
      </c>
    </row>
    <row r="21105" spans="1:7" x14ac:dyDescent="0.25">
      <c r="A21105">
        <v>101928167</v>
      </c>
      <c r="B21105">
        <v>0</v>
      </c>
      <c r="C21105">
        <v>0.77021879643455404</v>
      </c>
      <c r="D21105">
        <v>0</v>
      </c>
      <c r="E21105">
        <v>1</v>
      </c>
      <c r="F21105">
        <v>1</v>
      </c>
      <c r="G21105" t="e">
        <f>VLOOKUP(A21105,Sheet2!$A$2:$D$249,4,FALSE)</f>
        <v>#N/A</v>
      </c>
    </row>
    <row r="21106" spans="1:7" x14ac:dyDescent="0.25">
      <c r="A21106">
        <v>677819</v>
      </c>
      <c r="B21106">
        <v>0</v>
      </c>
      <c r="C21106">
        <v>0.77021879643455404</v>
      </c>
      <c r="D21106">
        <v>0</v>
      </c>
      <c r="E21106">
        <v>1</v>
      </c>
      <c r="F21106">
        <v>1</v>
      </c>
      <c r="G21106" t="e">
        <f>VLOOKUP(A21106,Sheet2!$A$2:$D$249,4,FALSE)</f>
        <v>#N/A</v>
      </c>
    </row>
    <row r="21107" spans="1:7" x14ac:dyDescent="0.25">
      <c r="A21107">
        <v>284254</v>
      </c>
      <c r="B21107">
        <v>0</v>
      </c>
      <c r="C21107">
        <v>0.77021879643455404</v>
      </c>
      <c r="D21107">
        <v>0</v>
      </c>
      <c r="E21107">
        <v>1</v>
      </c>
      <c r="F21107">
        <v>1</v>
      </c>
      <c r="G21107" t="e">
        <f>VLOOKUP(A21107,Sheet2!$A$2:$D$249,4,FALSE)</f>
        <v>#N/A</v>
      </c>
    </row>
    <row r="21108" spans="1:7" x14ac:dyDescent="0.25">
      <c r="A21108">
        <v>100616290</v>
      </c>
      <c r="B21108">
        <v>0</v>
      </c>
      <c r="C21108">
        <v>0.77021879643455404</v>
      </c>
      <c r="D21108">
        <v>0</v>
      </c>
      <c r="E21108">
        <v>1</v>
      </c>
      <c r="F21108">
        <v>1</v>
      </c>
      <c r="G21108" t="e">
        <f>VLOOKUP(A21108,Sheet2!$A$2:$D$249,4,FALSE)</f>
        <v>#N/A</v>
      </c>
    </row>
    <row r="21109" spans="1:7" x14ac:dyDescent="0.25">
      <c r="A21109">
        <v>101927273</v>
      </c>
      <c r="B21109">
        <v>0</v>
      </c>
      <c r="C21109">
        <v>0.77021879643455404</v>
      </c>
      <c r="D21109">
        <v>0</v>
      </c>
      <c r="E21109">
        <v>1</v>
      </c>
      <c r="F21109">
        <v>1</v>
      </c>
      <c r="G21109" t="e">
        <f>VLOOKUP(A21109,Sheet2!$A$2:$D$249,4,FALSE)</f>
        <v>#N/A</v>
      </c>
    </row>
    <row r="21110" spans="1:7" x14ac:dyDescent="0.25">
      <c r="A21110">
        <v>100885779</v>
      </c>
      <c r="B21110">
        <v>0</v>
      </c>
      <c r="C21110">
        <v>0.77021879643455404</v>
      </c>
      <c r="D21110">
        <v>0</v>
      </c>
      <c r="E21110">
        <v>1</v>
      </c>
      <c r="F21110">
        <v>1</v>
      </c>
      <c r="G21110" t="e">
        <f>VLOOKUP(A21110,Sheet2!$A$2:$D$249,4,FALSE)</f>
        <v>#N/A</v>
      </c>
    </row>
    <row r="21111" spans="1:7" x14ac:dyDescent="0.25">
      <c r="A21111">
        <v>284257</v>
      </c>
      <c r="B21111">
        <v>0</v>
      </c>
      <c r="C21111">
        <v>0.77021879643455404</v>
      </c>
      <c r="D21111">
        <v>0</v>
      </c>
      <c r="E21111">
        <v>1</v>
      </c>
      <c r="F21111">
        <v>1</v>
      </c>
      <c r="G21111" t="e">
        <f>VLOOKUP(A21111,Sheet2!$A$2:$D$249,4,FALSE)</f>
        <v>#N/A</v>
      </c>
    </row>
    <row r="21112" spans="1:7" x14ac:dyDescent="0.25">
      <c r="A21112">
        <v>51046</v>
      </c>
      <c r="B21112">
        <v>0</v>
      </c>
      <c r="C21112">
        <v>0.77021879643455404</v>
      </c>
      <c r="D21112">
        <v>0</v>
      </c>
      <c r="E21112">
        <v>1</v>
      </c>
      <c r="F21112">
        <v>1</v>
      </c>
      <c r="G21112" t="e">
        <f>VLOOKUP(A21112,Sheet2!$A$2:$D$249,4,FALSE)</f>
        <v>#N/A</v>
      </c>
    </row>
    <row r="21113" spans="1:7" x14ac:dyDescent="0.25">
      <c r="A21113">
        <v>406906</v>
      </c>
      <c r="B21113">
        <v>0</v>
      </c>
      <c r="C21113">
        <v>0.77021879643455404</v>
      </c>
      <c r="D21113">
        <v>0</v>
      </c>
      <c r="E21113">
        <v>1</v>
      </c>
      <c r="F21113">
        <v>1</v>
      </c>
      <c r="G21113" t="e">
        <f>VLOOKUP(A21113,Sheet2!$A$2:$D$249,4,FALSE)</f>
        <v>#N/A</v>
      </c>
    </row>
    <row r="21114" spans="1:7" x14ac:dyDescent="0.25">
      <c r="A21114">
        <v>100616357</v>
      </c>
      <c r="B21114">
        <v>0</v>
      </c>
      <c r="C21114">
        <v>0.77021879643455404</v>
      </c>
      <c r="D21114">
        <v>0</v>
      </c>
      <c r="E21114">
        <v>1</v>
      </c>
      <c r="F21114">
        <v>1</v>
      </c>
      <c r="G21114" t="e">
        <f>VLOOKUP(A21114,Sheet2!$A$2:$D$249,4,FALSE)</f>
        <v>#N/A</v>
      </c>
    </row>
    <row r="21115" spans="1:7" x14ac:dyDescent="0.25">
      <c r="A21115">
        <v>101927322</v>
      </c>
      <c r="B21115">
        <v>0</v>
      </c>
      <c r="C21115">
        <v>0.77021879643455404</v>
      </c>
      <c r="D21115">
        <v>0</v>
      </c>
      <c r="E21115">
        <v>1</v>
      </c>
      <c r="F21115">
        <v>1</v>
      </c>
      <c r="G21115" t="e">
        <f>VLOOKUP(A21115,Sheet2!$A$2:$D$249,4,FALSE)</f>
        <v>#N/A</v>
      </c>
    </row>
    <row r="21116" spans="1:7" x14ac:dyDescent="0.25">
      <c r="A21116">
        <v>390858</v>
      </c>
      <c r="B21116">
        <v>0</v>
      </c>
      <c r="C21116">
        <v>0.77021879643455404</v>
      </c>
      <c r="D21116">
        <v>0</v>
      </c>
      <c r="E21116">
        <v>1</v>
      </c>
      <c r="F21116">
        <v>1</v>
      </c>
      <c r="G21116" t="e">
        <f>VLOOKUP(A21116,Sheet2!$A$2:$D$249,4,FALSE)</f>
        <v>#N/A</v>
      </c>
    </row>
    <row r="21117" spans="1:7" x14ac:dyDescent="0.25">
      <c r="A21117">
        <v>2922</v>
      </c>
      <c r="B21117">
        <v>0</v>
      </c>
      <c r="C21117">
        <v>0.77021879643455404</v>
      </c>
      <c r="D21117">
        <v>0</v>
      </c>
      <c r="E21117">
        <v>1</v>
      </c>
      <c r="F21117">
        <v>1</v>
      </c>
      <c r="G21117" t="e">
        <f>VLOOKUP(A21117,Sheet2!$A$2:$D$249,4,FALSE)</f>
        <v>#N/A</v>
      </c>
    </row>
    <row r="21118" spans="1:7" x14ac:dyDescent="0.25">
      <c r="A21118">
        <v>30062</v>
      </c>
      <c r="B21118">
        <v>0</v>
      </c>
      <c r="C21118">
        <v>0.77021879643455404</v>
      </c>
      <c r="D21118">
        <v>0</v>
      </c>
      <c r="E21118">
        <v>1</v>
      </c>
      <c r="F21118">
        <v>1</v>
      </c>
      <c r="G21118" t="e">
        <f>VLOOKUP(A21118,Sheet2!$A$2:$D$249,4,FALSE)</f>
        <v>#N/A</v>
      </c>
    </row>
    <row r="21119" spans="1:7" x14ac:dyDescent="0.25">
      <c r="A21119">
        <v>339302</v>
      </c>
      <c r="B21119">
        <v>0</v>
      </c>
      <c r="C21119">
        <v>0.77021879643455404</v>
      </c>
      <c r="D21119">
        <v>0</v>
      </c>
      <c r="E21119">
        <v>1</v>
      </c>
      <c r="F21119">
        <v>1</v>
      </c>
      <c r="G21119" t="e">
        <f>VLOOKUP(A21119,Sheet2!$A$2:$D$249,4,FALSE)</f>
        <v>#N/A</v>
      </c>
    </row>
    <row r="21120" spans="1:7" x14ac:dyDescent="0.25">
      <c r="A21120">
        <v>28316</v>
      </c>
      <c r="B21120">
        <v>0</v>
      </c>
      <c r="C21120">
        <v>0.77021879643455404</v>
      </c>
      <c r="D21120">
        <v>0</v>
      </c>
      <c r="E21120">
        <v>1</v>
      </c>
      <c r="F21120">
        <v>1</v>
      </c>
      <c r="G21120" t="e">
        <f>VLOOKUP(A21120,Sheet2!$A$2:$D$249,4,FALSE)</f>
        <v>#N/A</v>
      </c>
    </row>
    <row r="21121" spans="1:7" x14ac:dyDescent="0.25">
      <c r="A21121">
        <v>100996669</v>
      </c>
      <c r="B21121">
        <v>0</v>
      </c>
      <c r="C21121">
        <v>0.77021879643455404</v>
      </c>
      <c r="D21121">
        <v>0</v>
      </c>
      <c r="E21121">
        <v>1</v>
      </c>
      <c r="F21121">
        <v>1</v>
      </c>
      <c r="G21121" t="e">
        <f>VLOOKUP(A21121,Sheet2!$A$2:$D$249,4,FALSE)</f>
        <v>#N/A</v>
      </c>
    </row>
    <row r="21122" spans="1:7" x14ac:dyDescent="0.25">
      <c r="A21122">
        <v>5268</v>
      </c>
      <c r="B21122">
        <v>0</v>
      </c>
      <c r="C21122">
        <v>0.77021879643455404</v>
      </c>
      <c r="D21122">
        <v>0</v>
      </c>
      <c r="E21122">
        <v>1</v>
      </c>
      <c r="F21122">
        <v>1</v>
      </c>
      <c r="G21122" t="e">
        <f>VLOOKUP(A21122,Sheet2!$A$2:$D$249,4,FALSE)</f>
        <v>#N/A</v>
      </c>
    </row>
    <row r="21123" spans="1:7" x14ac:dyDescent="0.25">
      <c r="A21123">
        <v>89777</v>
      </c>
      <c r="B21123">
        <v>0</v>
      </c>
      <c r="C21123">
        <v>0.77021879643455404</v>
      </c>
      <c r="D21123">
        <v>0</v>
      </c>
      <c r="E21123">
        <v>1</v>
      </c>
      <c r="F21123">
        <v>1</v>
      </c>
      <c r="G21123" t="e">
        <f>VLOOKUP(A21123,Sheet2!$A$2:$D$249,4,FALSE)</f>
        <v>#N/A</v>
      </c>
    </row>
    <row r="21124" spans="1:7" x14ac:dyDescent="0.25">
      <c r="A21124">
        <v>5275</v>
      </c>
      <c r="B21124">
        <v>0</v>
      </c>
      <c r="C21124">
        <v>0.77021879643455404</v>
      </c>
      <c r="D21124">
        <v>0</v>
      </c>
      <c r="E21124">
        <v>1</v>
      </c>
      <c r="F21124">
        <v>1</v>
      </c>
      <c r="G21124" t="e">
        <f>VLOOKUP(A21124,Sheet2!$A$2:$D$249,4,FALSE)</f>
        <v>#N/A</v>
      </c>
    </row>
    <row r="21125" spans="1:7" x14ac:dyDescent="0.25">
      <c r="A21125">
        <v>6317</v>
      </c>
      <c r="B21125">
        <v>0</v>
      </c>
      <c r="C21125">
        <v>0.77021879643455404</v>
      </c>
      <c r="D21125">
        <v>0</v>
      </c>
      <c r="E21125">
        <v>1</v>
      </c>
      <c r="F21125">
        <v>1</v>
      </c>
      <c r="G21125" t="e">
        <f>VLOOKUP(A21125,Sheet2!$A$2:$D$249,4,FALSE)</f>
        <v>#N/A</v>
      </c>
    </row>
    <row r="21126" spans="1:7" x14ac:dyDescent="0.25">
      <c r="A21126">
        <v>89778</v>
      </c>
      <c r="B21126">
        <v>0</v>
      </c>
      <c r="C21126">
        <v>0.77021879643455404</v>
      </c>
      <c r="D21126">
        <v>0</v>
      </c>
      <c r="E21126">
        <v>1</v>
      </c>
      <c r="F21126">
        <v>1</v>
      </c>
      <c r="G21126" t="e">
        <f>VLOOKUP(A21126,Sheet2!$A$2:$D$249,4,FALSE)</f>
        <v>#N/A</v>
      </c>
    </row>
    <row r="21127" spans="1:7" x14ac:dyDescent="0.25">
      <c r="A21127">
        <v>5055</v>
      </c>
      <c r="B21127">
        <v>0</v>
      </c>
      <c r="C21127">
        <v>0.77021879643455404</v>
      </c>
      <c r="D21127">
        <v>0</v>
      </c>
      <c r="E21127">
        <v>1</v>
      </c>
      <c r="F21127">
        <v>1</v>
      </c>
      <c r="G21127" t="e">
        <f>VLOOKUP(A21127,Sheet2!$A$2:$D$249,4,FALSE)</f>
        <v>#N/A</v>
      </c>
    </row>
    <row r="21128" spans="1:7" x14ac:dyDescent="0.25">
      <c r="A21128">
        <v>5273</v>
      </c>
      <c r="B21128">
        <v>0</v>
      </c>
      <c r="C21128">
        <v>0.77021879643455404</v>
      </c>
      <c r="D21128">
        <v>0</v>
      </c>
      <c r="E21128">
        <v>1</v>
      </c>
      <c r="F21128">
        <v>1</v>
      </c>
      <c r="G21128" t="e">
        <f>VLOOKUP(A21128,Sheet2!$A$2:$D$249,4,FALSE)</f>
        <v>#N/A</v>
      </c>
    </row>
    <row r="21129" spans="1:7" x14ac:dyDescent="0.25">
      <c r="A21129">
        <v>221241</v>
      </c>
      <c r="B21129">
        <v>0</v>
      </c>
      <c r="C21129">
        <v>0.77021879643455404</v>
      </c>
      <c r="D21129">
        <v>0</v>
      </c>
      <c r="E21129">
        <v>1</v>
      </c>
      <c r="F21129">
        <v>1</v>
      </c>
      <c r="G21129" t="e">
        <f>VLOOKUP(A21129,Sheet2!$A$2:$D$249,4,FALSE)</f>
        <v>#N/A</v>
      </c>
    </row>
    <row r="21130" spans="1:7" x14ac:dyDescent="0.25">
      <c r="A21130">
        <v>284294</v>
      </c>
      <c r="B21130">
        <v>0</v>
      </c>
      <c r="C21130">
        <v>0.77021879643455404</v>
      </c>
      <c r="D21130">
        <v>0</v>
      </c>
      <c r="E21130">
        <v>1</v>
      </c>
      <c r="F21130">
        <v>1</v>
      </c>
      <c r="G21130" t="e">
        <f>VLOOKUP(A21130,Sheet2!$A$2:$D$249,4,FALSE)</f>
        <v>#N/A</v>
      </c>
    </row>
    <row r="21131" spans="1:7" x14ac:dyDescent="0.25">
      <c r="A21131">
        <v>400654</v>
      </c>
      <c r="B21131">
        <v>0</v>
      </c>
      <c r="C21131">
        <v>0.77021879643455404</v>
      </c>
      <c r="D21131">
        <v>0</v>
      </c>
      <c r="E21131">
        <v>1</v>
      </c>
      <c r="F21131">
        <v>1</v>
      </c>
      <c r="G21131" t="e">
        <f>VLOOKUP(A21131,Sheet2!$A$2:$D$249,4,FALSE)</f>
        <v>#N/A</v>
      </c>
    </row>
    <row r="21132" spans="1:7" x14ac:dyDescent="0.25">
      <c r="A21132">
        <v>1005</v>
      </c>
      <c r="B21132">
        <v>0</v>
      </c>
      <c r="C21132">
        <v>0.77021879643455404</v>
      </c>
      <c r="D21132">
        <v>0</v>
      </c>
      <c r="E21132">
        <v>1</v>
      </c>
      <c r="F21132">
        <v>1</v>
      </c>
      <c r="G21132" t="e">
        <f>VLOOKUP(A21132,Sheet2!$A$2:$D$249,4,FALSE)</f>
        <v>#N/A</v>
      </c>
    </row>
    <row r="21133" spans="1:7" x14ac:dyDescent="0.25">
      <c r="A21133">
        <v>100847002</v>
      </c>
      <c r="B21133">
        <v>0</v>
      </c>
      <c r="C21133">
        <v>0.77021879643455404</v>
      </c>
      <c r="D21133">
        <v>0</v>
      </c>
      <c r="E21133">
        <v>1</v>
      </c>
      <c r="F21133">
        <v>1</v>
      </c>
      <c r="G21133" t="e">
        <f>VLOOKUP(A21133,Sheet2!$A$2:$D$249,4,FALSE)</f>
        <v>#N/A</v>
      </c>
    </row>
    <row r="21134" spans="1:7" x14ac:dyDescent="0.25">
      <c r="A21134">
        <v>92126</v>
      </c>
      <c r="B21134">
        <v>0</v>
      </c>
      <c r="C21134">
        <v>0.77021879643455404</v>
      </c>
      <c r="D21134">
        <v>0</v>
      </c>
      <c r="E21134">
        <v>1</v>
      </c>
      <c r="F21134">
        <v>1</v>
      </c>
      <c r="G21134" t="e">
        <f>VLOOKUP(A21134,Sheet2!$A$2:$D$249,4,FALSE)</f>
        <v>#N/A</v>
      </c>
    </row>
    <row r="21135" spans="1:7" x14ac:dyDescent="0.25">
      <c r="A21135">
        <v>643542</v>
      </c>
      <c r="B21135">
        <v>0</v>
      </c>
      <c r="C21135">
        <v>0.77021879643455404</v>
      </c>
      <c r="D21135">
        <v>0</v>
      </c>
      <c r="E21135">
        <v>1</v>
      </c>
      <c r="F21135">
        <v>1</v>
      </c>
      <c r="G21135" t="e">
        <f>VLOOKUP(A21135,Sheet2!$A$2:$D$249,4,FALSE)</f>
        <v>#N/A</v>
      </c>
    </row>
    <row r="21136" spans="1:7" x14ac:dyDescent="0.25">
      <c r="A21136">
        <v>101927430</v>
      </c>
      <c r="B21136">
        <v>0</v>
      </c>
      <c r="C21136">
        <v>0.77021879643455404</v>
      </c>
      <c r="D21136">
        <v>0</v>
      </c>
      <c r="E21136">
        <v>1</v>
      </c>
      <c r="F21136">
        <v>1</v>
      </c>
      <c r="G21136" t="e">
        <f>VLOOKUP(A21136,Sheet2!$A$2:$D$249,4,FALSE)</f>
        <v>#N/A</v>
      </c>
    </row>
    <row r="21137" spans="1:7" x14ac:dyDescent="0.25">
      <c r="A21137">
        <v>100873758</v>
      </c>
      <c r="B21137">
        <v>0</v>
      </c>
      <c r="C21137">
        <v>0.77021879643455404</v>
      </c>
      <c r="D21137">
        <v>0</v>
      </c>
      <c r="E21137">
        <v>1</v>
      </c>
      <c r="F21137">
        <v>1</v>
      </c>
      <c r="G21137" t="e">
        <f>VLOOKUP(A21137,Sheet2!$A$2:$D$249,4,FALSE)</f>
        <v>#N/A</v>
      </c>
    </row>
    <row r="21138" spans="1:7" x14ac:dyDescent="0.25">
      <c r="A21138">
        <v>220158</v>
      </c>
      <c r="B21138">
        <v>0</v>
      </c>
      <c r="C21138">
        <v>0.77021879643455404</v>
      </c>
      <c r="D21138">
        <v>0</v>
      </c>
      <c r="E21138">
        <v>1</v>
      </c>
      <c r="F21138">
        <v>1</v>
      </c>
      <c r="G21138" t="e">
        <f>VLOOKUP(A21138,Sheet2!$A$2:$D$249,4,FALSE)</f>
        <v>#N/A</v>
      </c>
    </row>
    <row r="21139" spans="1:7" x14ac:dyDescent="0.25">
      <c r="A21139">
        <v>100505776</v>
      </c>
      <c r="B21139">
        <v>0</v>
      </c>
      <c r="C21139">
        <v>0.77021879643455404</v>
      </c>
      <c r="D21139">
        <v>0</v>
      </c>
      <c r="E21139">
        <v>1</v>
      </c>
      <c r="F21139">
        <v>1</v>
      </c>
      <c r="G21139" t="e">
        <f>VLOOKUP(A21139,Sheet2!$A$2:$D$249,4,FALSE)</f>
        <v>#N/A</v>
      </c>
    </row>
    <row r="21140" spans="1:7" x14ac:dyDescent="0.25">
      <c r="A21140">
        <v>102724913</v>
      </c>
      <c r="B21140">
        <v>0</v>
      </c>
      <c r="C21140">
        <v>0.77021879643455404</v>
      </c>
      <c r="D21140">
        <v>0</v>
      </c>
      <c r="E21140">
        <v>1</v>
      </c>
      <c r="F21140">
        <v>1</v>
      </c>
      <c r="G21140" t="e">
        <f>VLOOKUP(A21140,Sheet2!$A$2:$D$249,4,FALSE)</f>
        <v>#N/A</v>
      </c>
    </row>
    <row r="21141" spans="1:7" x14ac:dyDescent="0.25">
      <c r="A21141">
        <v>100847083</v>
      </c>
      <c r="B21141">
        <v>0</v>
      </c>
      <c r="C21141">
        <v>0.77021879643455404</v>
      </c>
      <c r="D21141">
        <v>0</v>
      </c>
      <c r="E21141">
        <v>1</v>
      </c>
      <c r="F21141">
        <v>1</v>
      </c>
      <c r="G21141" t="e">
        <f>VLOOKUP(A21141,Sheet2!$A$2:$D$249,4,FALSE)</f>
        <v>#N/A</v>
      </c>
    </row>
    <row r="21142" spans="1:7" x14ac:dyDescent="0.25">
      <c r="A21142">
        <v>100505797</v>
      </c>
      <c r="B21142">
        <v>0</v>
      </c>
      <c r="C21142">
        <v>0.77021879643455404</v>
      </c>
      <c r="D21142">
        <v>0</v>
      </c>
      <c r="E21142">
        <v>1</v>
      </c>
      <c r="F21142">
        <v>1</v>
      </c>
      <c r="G21142" t="e">
        <f>VLOOKUP(A21142,Sheet2!$A$2:$D$249,4,FALSE)</f>
        <v>#N/A</v>
      </c>
    </row>
    <row r="21143" spans="1:7" x14ac:dyDescent="0.25">
      <c r="A21143">
        <v>644041</v>
      </c>
      <c r="B21143">
        <v>0</v>
      </c>
      <c r="C21143">
        <v>0.77021879643455404</v>
      </c>
      <c r="D21143">
        <v>0</v>
      </c>
      <c r="E21143">
        <v>1</v>
      </c>
      <c r="F21143">
        <v>1</v>
      </c>
      <c r="G21143" t="e">
        <f>VLOOKUP(A21143,Sheet2!$A$2:$D$249,4,FALSE)</f>
        <v>#N/A</v>
      </c>
    </row>
    <row r="21144" spans="1:7" x14ac:dyDescent="0.25">
      <c r="A21144">
        <v>101927606</v>
      </c>
      <c r="B21144">
        <v>0</v>
      </c>
      <c r="C21144">
        <v>0.77021879643455404</v>
      </c>
      <c r="D21144">
        <v>0</v>
      </c>
      <c r="E21144">
        <v>1</v>
      </c>
      <c r="F21144">
        <v>1</v>
      </c>
      <c r="G21144" t="e">
        <f>VLOOKUP(A21144,Sheet2!$A$2:$D$249,4,FALSE)</f>
        <v>#N/A</v>
      </c>
    </row>
    <row r="21145" spans="1:7" x14ac:dyDescent="0.25">
      <c r="A21145">
        <v>125704</v>
      </c>
      <c r="B21145">
        <v>0</v>
      </c>
      <c r="C21145">
        <v>0.77021879643455404</v>
      </c>
      <c r="D21145">
        <v>0</v>
      </c>
      <c r="E21145">
        <v>1</v>
      </c>
      <c r="F21145">
        <v>1</v>
      </c>
      <c r="G21145" t="e">
        <f>VLOOKUP(A21145,Sheet2!$A$2:$D$249,4,FALSE)</f>
        <v>#N/A</v>
      </c>
    </row>
    <row r="21146" spans="1:7" x14ac:dyDescent="0.25">
      <c r="A21146">
        <v>105372192</v>
      </c>
      <c r="B21146">
        <v>0</v>
      </c>
      <c r="C21146">
        <v>0.77021879643455404</v>
      </c>
      <c r="D21146">
        <v>0</v>
      </c>
      <c r="E21146">
        <v>1</v>
      </c>
      <c r="F21146">
        <v>1</v>
      </c>
      <c r="G21146" t="e">
        <f>VLOOKUP(A21146,Sheet2!$A$2:$D$249,4,FALSE)</f>
        <v>#N/A</v>
      </c>
    </row>
    <row r="21147" spans="1:7" x14ac:dyDescent="0.25">
      <c r="A21147">
        <v>284274</v>
      </c>
      <c r="B21147">
        <v>0</v>
      </c>
      <c r="C21147">
        <v>0.77021879643455404</v>
      </c>
      <c r="D21147">
        <v>0</v>
      </c>
      <c r="E21147">
        <v>1</v>
      </c>
      <c r="F21147">
        <v>1</v>
      </c>
      <c r="G21147" t="e">
        <f>VLOOKUP(A21147,Sheet2!$A$2:$D$249,4,FALSE)</f>
        <v>#N/A</v>
      </c>
    </row>
    <row r="21148" spans="1:7" x14ac:dyDescent="0.25">
      <c r="A21148">
        <v>100505853</v>
      </c>
      <c r="B21148">
        <v>0</v>
      </c>
      <c r="C21148">
        <v>0.77021879643455404</v>
      </c>
      <c r="D21148">
        <v>0</v>
      </c>
      <c r="E21148">
        <v>1</v>
      </c>
      <c r="F21148">
        <v>1</v>
      </c>
      <c r="G21148" t="e">
        <f>VLOOKUP(A21148,Sheet2!$A$2:$D$249,4,FALSE)</f>
        <v>#N/A</v>
      </c>
    </row>
    <row r="21149" spans="1:7" x14ac:dyDescent="0.25">
      <c r="A21149">
        <v>105372204</v>
      </c>
      <c r="B21149">
        <v>0</v>
      </c>
      <c r="C21149">
        <v>0.77021879643455404</v>
      </c>
      <c r="D21149">
        <v>0</v>
      </c>
      <c r="E21149">
        <v>1</v>
      </c>
      <c r="F21149">
        <v>1</v>
      </c>
      <c r="G21149" t="e">
        <f>VLOOKUP(A21149,Sheet2!$A$2:$D$249,4,FALSE)</f>
        <v>#N/A</v>
      </c>
    </row>
    <row r="21150" spans="1:7" x14ac:dyDescent="0.25">
      <c r="A21150">
        <v>339298</v>
      </c>
      <c r="B21150">
        <v>0</v>
      </c>
      <c r="C21150">
        <v>0.77021879643455404</v>
      </c>
      <c r="D21150">
        <v>0</v>
      </c>
      <c r="E21150">
        <v>1</v>
      </c>
      <c r="F21150">
        <v>1</v>
      </c>
      <c r="G21150" t="e">
        <f>VLOOKUP(A21150,Sheet2!$A$2:$D$249,4,FALSE)</f>
        <v>#N/A</v>
      </c>
    </row>
    <row r="21151" spans="1:7" x14ac:dyDescent="0.25">
      <c r="A21151">
        <v>101927989</v>
      </c>
      <c r="B21151">
        <v>0</v>
      </c>
      <c r="C21151">
        <v>0.77021879643455404</v>
      </c>
      <c r="D21151">
        <v>0</v>
      </c>
      <c r="E21151">
        <v>1</v>
      </c>
      <c r="F21151">
        <v>1</v>
      </c>
      <c r="G21151" t="e">
        <f>VLOOKUP(A21151,Sheet2!$A$2:$D$249,4,FALSE)</f>
        <v>#N/A</v>
      </c>
    </row>
    <row r="21152" spans="1:7" x14ac:dyDescent="0.25">
      <c r="A21152">
        <v>400658</v>
      </c>
      <c r="B21152">
        <v>0</v>
      </c>
      <c r="C21152">
        <v>0.77021879643455404</v>
      </c>
      <c r="D21152">
        <v>0</v>
      </c>
      <c r="E21152">
        <v>1</v>
      </c>
      <c r="F21152">
        <v>1</v>
      </c>
      <c r="G21152" t="e">
        <f>VLOOKUP(A21152,Sheet2!$A$2:$D$249,4,FALSE)</f>
        <v>#N/A</v>
      </c>
    </row>
    <row r="21153" spans="1:7" x14ac:dyDescent="0.25">
      <c r="A21153">
        <v>284276</v>
      </c>
      <c r="B21153">
        <v>0</v>
      </c>
      <c r="C21153">
        <v>0.77021879643455404</v>
      </c>
      <c r="D21153">
        <v>0</v>
      </c>
      <c r="E21153">
        <v>1</v>
      </c>
      <c r="F21153">
        <v>1</v>
      </c>
      <c r="G21153" t="e">
        <f>VLOOKUP(A21153,Sheet2!$A$2:$D$249,4,FALSE)</f>
        <v>#N/A</v>
      </c>
    </row>
    <row r="21154" spans="1:7" x14ac:dyDescent="0.25">
      <c r="A21154">
        <v>400660</v>
      </c>
      <c r="B21154">
        <v>0</v>
      </c>
      <c r="C21154">
        <v>0.77021879643455404</v>
      </c>
      <c r="D21154">
        <v>0</v>
      </c>
      <c r="E21154">
        <v>1</v>
      </c>
      <c r="F21154">
        <v>1</v>
      </c>
      <c r="G21154" t="e">
        <f>VLOOKUP(A21154,Sheet2!$A$2:$D$249,4,FALSE)</f>
        <v>#N/A</v>
      </c>
    </row>
    <row r="21155" spans="1:7" x14ac:dyDescent="0.25">
      <c r="A21155">
        <v>101927651</v>
      </c>
      <c r="B21155">
        <v>0</v>
      </c>
      <c r="C21155">
        <v>0.77021879643455404</v>
      </c>
      <c r="D21155">
        <v>0</v>
      </c>
      <c r="E21155">
        <v>1</v>
      </c>
      <c r="F21155">
        <v>1</v>
      </c>
      <c r="G21155" t="e">
        <f>VLOOKUP(A21155,Sheet2!$A$2:$D$249,4,FALSE)</f>
        <v>#N/A</v>
      </c>
    </row>
    <row r="21156" spans="1:7" x14ac:dyDescent="0.25">
      <c r="A21156">
        <v>400661</v>
      </c>
      <c r="B21156">
        <v>0</v>
      </c>
      <c r="C21156">
        <v>0.77021879643455404</v>
      </c>
      <c r="D21156">
        <v>0</v>
      </c>
      <c r="E21156">
        <v>1</v>
      </c>
      <c r="F21156">
        <v>1</v>
      </c>
      <c r="G21156" t="e">
        <f>VLOOKUP(A21156,Sheet2!$A$2:$D$249,4,FALSE)</f>
        <v>#N/A</v>
      </c>
    </row>
    <row r="21157" spans="1:7" x14ac:dyDescent="0.25">
      <c r="A21157">
        <v>2587</v>
      </c>
      <c r="B21157">
        <v>0</v>
      </c>
      <c r="C21157">
        <v>0.77021879643455404</v>
      </c>
      <c r="D21157">
        <v>0</v>
      </c>
      <c r="E21157">
        <v>1</v>
      </c>
      <c r="F21157">
        <v>1</v>
      </c>
      <c r="G21157" t="e">
        <f>VLOOKUP(A21157,Sheet2!$A$2:$D$249,4,FALSE)</f>
        <v>#N/A</v>
      </c>
    </row>
    <row r="21158" spans="1:7" x14ac:dyDescent="0.25">
      <c r="A21158">
        <v>101927715</v>
      </c>
      <c r="B21158">
        <v>0</v>
      </c>
      <c r="C21158">
        <v>0.77021879643455404</v>
      </c>
      <c r="D21158">
        <v>0</v>
      </c>
      <c r="E21158">
        <v>1</v>
      </c>
      <c r="F21158">
        <v>1</v>
      </c>
      <c r="G21158" t="e">
        <f>VLOOKUP(A21158,Sheet2!$A$2:$D$249,4,FALSE)</f>
        <v>#N/A</v>
      </c>
    </row>
    <row r="21159" spans="1:7" x14ac:dyDescent="0.25">
      <c r="A21159">
        <v>27164</v>
      </c>
      <c r="B21159">
        <v>0</v>
      </c>
      <c r="C21159">
        <v>0.77021879643455404</v>
      </c>
      <c r="D21159">
        <v>0</v>
      </c>
      <c r="E21159">
        <v>1</v>
      </c>
      <c r="F21159">
        <v>1</v>
      </c>
      <c r="G21159" t="e">
        <f>VLOOKUP(A21159,Sheet2!$A$2:$D$249,4,FALSE)</f>
        <v>#N/A</v>
      </c>
    </row>
    <row r="21160" spans="1:7" x14ac:dyDescent="0.25">
      <c r="A21160">
        <v>100996274</v>
      </c>
      <c r="B21160">
        <v>0</v>
      </c>
      <c r="C21160">
        <v>0.77021879643455404</v>
      </c>
      <c r="D21160">
        <v>0</v>
      </c>
      <c r="E21160">
        <v>1</v>
      </c>
      <c r="F21160">
        <v>1</v>
      </c>
      <c r="G21160" t="e">
        <f>VLOOKUP(A21160,Sheet2!$A$2:$D$249,4,FALSE)</f>
        <v>#N/A</v>
      </c>
    </row>
    <row r="21161" spans="1:7" x14ac:dyDescent="0.25">
      <c r="A21161">
        <v>105376875</v>
      </c>
      <c r="B21161">
        <v>0</v>
      </c>
      <c r="C21161">
        <v>0.77021879643455404</v>
      </c>
      <c r="D21161">
        <v>0</v>
      </c>
      <c r="E21161">
        <v>1</v>
      </c>
      <c r="F21161">
        <v>1</v>
      </c>
      <c r="G21161" t="e">
        <f>VLOOKUP(A21161,Sheet2!$A$2:$D$249,4,FALSE)</f>
        <v>#N/A</v>
      </c>
    </row>
    <row r="21162" spans="1:7" x14ac:dyDescent="0.25">
      <c r="A21162">
        <v>26251</v>
      </c>
      <c r="B21162">
        <v>0</v>
      </c>
      <c r="C21162">
        <v>0.77021879643455404</v>
      </c>
      <c r="D21162">
        <v>0</v>
      </c>
      <c r="E21162">
        <v>1</v>
      </c>
      <c r="F21162">
        <v>1</v>
      </c>
      <c r="G21162" t="e">
        <f>VLOOKUP(A21162,Sheet2!$A$2:$D$249,4,FALSE)</f>
        <v>#N/A</v>
      </c>
    </row>
    <row r="21163" spans="1:7" x14ac:dyDescent="0.25">
      <c r="A21163">
        <v>100506070</v>
      </c>
      <c r="B21163">
        <v>0</v>
      </c>
      <c r="C21163">
        <v>0.77021879643455404</v>
      </c>
      <c r="D21163">
        <v>0</v>
      </c>
      <c r="E21163">
        <v>1</v>
      </c>
      <c r="F21163">
        <v>1</v>
      </c>
      <c r="G21163" t="e">
        <f>VLOOKUP(A21163,Sheet2!$A$2:$D$249,4,FALSE)</f>
        <v>#N/A</v>
      </c>
    </row>
    <row r="21164" spans="1:7" x14ac:dyDescent="0.25">
      <c r="A21164">
        <v>100130522</v>
      </c>
      <c r="B21164">
        <v>0</v>
      </c>
      <c r="C21164">
        <v>0.77021879643455404</v>
      </c>
      <c r="D21164">
        <v>0</v>
      </c>
      <c r="E21164">
        <v>1</v>
      </c>
      <c r="F21164">
        <v>1</v>
      </c>
      <c r="G21164" t="e">
        <f>VLOOKUP(A21164,Sheet2!$A$2:$D$249,4,FALSE)</f>
        <v>#N/A</v>
      </c>
    </row>
    <row r="21165" spans="1:7" x14ac:dyDescent="0.25">
      <c r="A21165">
        <v>375690</v>
      </c>
      <c r="B21165">
        <v>0</v>
      </c>
      <c r="C21165">
        <v>0.77021879643455404</v>
      </c>
      <c r="D21165">
        <v>0</v>
      </c>
      <c r="E21165">
        <v>1</v>
      </c>
      <c r="F21165">
        <v>1</v>
      </c>
      <c r="G21165" t="e">
        <f>VLOOKUP(A21165,Sheet2!$A$2:$D$249,4,FALSE)</f>
        <v>#N/A</v>
      </c>
    </row>
    <row r="21166" spans="1:7" x14ac:dyDescent="0.25">
      <c r="A21166">
        <v>100422919</v>
      </c>
      <c r="B21166">
        <v>0</v>
      </c>
      <c r="C21166">
        <v>0.77021879643455404</v>
      </c>
      <c r="D21166">
        <v>0</v>
      </c>
      <c r="E21166">
        <v>1</v>
      </c>
      <c r="F21166">
        <v>1</v>
      </c>
      <c r="G21166" t="e">
        <f>VLOOKUP(A21166,Sheet2!$A$2:$D$249,4,FALSE)</f>
        <v>#N/A</v>
      </c>
    </row>
    <row r="21167" spans="1:7" x14ac:dyDescent="0.25">
      <c r="A21167">
        <v>641702</v>
      </c>
      <c r="B21167">
        <v>0</v>
      </c>
      <c r="C21167">
        <v>0.77021879643455404</v>
      </c>
      <c r="D21167">
        <v>0</v>
      </c>
      <c r="E21167">
        <v>1</v>
      </c>
      <c r="F21167">
        <v>1</v>
      </c>
      <c r="G21167" t="e">
        <f>VLOOKUP(A21167,Sheet2!$A$2:$D$249,4,FALSE)</f>
        <v>#N/A</v>
      </c>
    </row>
    <row r="21168" spans="1:7" x14ac:dyDescent="0.25">
      <c r="A21168">
        <v>81099</v>
      </c>
      <c r="B21168">
        <v>0</v>
      </c>
      <c r="C21168">
        <v>0.77021879643455404</v>
      </c>
      <c r="D21168">
        <v>0</v>
      </c>
      <c r="E21168">
        <v>1</v>
      </c>
      <c r="F21168">
        <v>1</v>
      </c>
      <c r="G21168" t="e">
        <f>VLOOKUP(A21168,Sheet2!$A$2:$D$249,4,FALSE)</f>
        <v>#N/A</v>
      </c>
    </row>
    <row r="21169" spans="1:7" x14ac:dyDescent="0.25">
      <c r="A21169">
        <v>399844</v>
      </c>
      <c r="B21169">
        <v>0</v>
      </c>
      <c r="C21169">
        <v>0.77021879643455404</v>
      </c>
      <c r="D21169">
        <v>0</v>
      </c>
      <c r="E21169">
        <v>1</v>
      </c>
      <c r="F21169">
        <v>1</v>
      </c>
      <c r="G21169" t="e">
        <f>VLOOKUP(A21169,Sheet2!$A$2:$D$249,4,FALSE)</f>
        <v>#N/A</v>
      </c>
    </row>
    <row r="21170" spans="1:7" x14ac:dyDescent="0.25">
      <c r="A21170">
        <v>101928344</v>
      </c>
      <c r="B21170">
        <v>0</v>
      </c>
      <c r="C21170">
        <v>0.77021879643455404</v>
      </c>
      <c r="D21170">
        <v>0</v>
      </c>
      <c r="E21170">
        <v>1</v>
      </c>
      <c r="F21170">
        <v>1</v>
      </c>
      <c r="G21170" t="e">
        <f>VLOOKUP(A21170,Sheet2!$A$2:$D$249,4,FALSE)</f>
        <v>#N/A</v>
      </c>
    </row>
    <row r="21171" spans="1:7" x14ac:dyDescent="0.25">
      <c r="A21171">
        <v>101929060</v>
      </c>
      <c r="B21171">
        <v>0</v>
      </c>
      <c r="C21171">
        <v>0.77021879643455404</v>
      </c>
      <c r="D21171">
        <v>0</v>
      </c>
      <c r="E21171">
        <v>1</v>
      </c>
      <c r="F21171">
        <v>1</v>
      </c>
      <c r="G21171" t="e">
        <f>VLOOKUP(A21171,Sheet2!$A$2:$D$249,4,FALSE)</f>
        <v>#N/A</v>
      </c>
    </row>
    <row r="21172" spans="1:7" x14ac:dyDescent="0.25">
      <c r="A21172">
        <v>51298</v>
      </c>
      <c r="B21172">
        <v>0</v>
      </c>
      <c r="C21172">
        <v>0.77021879643455404</v>
      </c>
      <c r="D21172">
        <v>0</v>
      </c>
      <c r="E21172">
        <v>1</v>
      </c>
      <c r="F21172">
        <v>1</v>
      </c>
      <c r="G21172" t="e">
        <f>VLOOKUP(A21172,Sheet2!$A$2:$D$249,4,FALSE)</f>
        <v>#N/A</v>
      </c>
    </row>
    <row r="21173" spans="1:7" x14ac:dyDescent="0.25">
      <c r="A21173">
        <v>126567</v>
      </c>
      <c r="B21173">
        <v>0</v>
      </c>
      <c r="C21173">
        <v>0.77021879643455404</v>
      </c>
      <c r="D21173">
        <v>0</v>
      </c>
      <c r="E21173">
        <v>1</v>
      </c>
      <c r="F21173">
        <v>1</v>
      </c>
      <c r="G21173" t="e">
        <f>VLOOKUP(A21173,Sheet2!$A$2:$D$249,4,FALSE)</f>
        <v>#N/A</v>
      </c>
    </row>
    <row r="21174" spans="1:7" x14ac:dyDescent="0.25">
      <c r="A21174">
        <v>284451</v>
      </c>
      <c r="B21174">
        <v>0</v>
      </c>
      <c r="C21174">
        <v>0.77021879643455404</v>
      </c>
      <c r="D21174">
        <v>0</v>
      </c>
      <c r="E21174">
        <v>1</v>
      </c>
      <c r="F21174">
        <v>1</v>
      </c>
      <c r="G21174" t="e">
        <f>VLOOKUP(A21174,Sheet2!$A$2:$D$249,4,FALSE)</f>
        <v>#N/A</v>
      </c>
    </row>
    <row r="21175" spans="1:7" x14ac:dyDescent="0.25">
      <c r="A21175">
        <v>8174</v>
      </c>
      <c r="B21175">
        <v>0</v>
      </c>
      <c r="C21175">
        <v>0.77021879643455404</v>
      </c>
      <c r="D21175">
        <v>0</v>
      </c>
      <c r="E21175">
        <v>1</v>
      </c>
      <c r="F21175">
        <v>1</v>
      </c>
      <c r="G21175" t="e">
        <f>VLOOKUP(A21175,Sheet2!$A$2:$D$249,4,FALSE)</f>
        <v>#N/A</v>
      </c>
    </row>
    <row r="21176" spans="1:7" x14ac:dyDescent="0.25">
      <c r="A21176">
        <v>3004</v>
      </c>
      <c r="B21176">
        <v>0</v>
      </c>
      <c r="C21176">
        <v>0.77021879643455404</v>
      </c>
      <c r="D21176">
        <v>0</v>
      </c>
      <c r="E21176">
        <v>1</v>
      </c>
      <c r="F21176">
        <v>1</v>
      </c>
      <c r="G21176" t="e">
        <f>VLOOKUP(A21176,Sheet2!$A$2:$D$249,4,FALSE)</f>
        <v>#N/A</v>
      </c>
    </row>
    <row r="21177" spans="1:7" x14ac:dyDescent="0.25">
      <c r="A21177">
        <v>610</v>
      </c>
      <c r="B21177">
        <v>0</v>
      </c>
      <c r="C21177">
        <v>0.77021879643455404</v>
      </c>
      <c r="D21177">
        <v>0</v>
      </c>
      <c r="E21177">
        <v>1</v>
      </c>
      <c r="F21177">
        <v>1</v>
      </c>
      <c r="G21177" t="e">
        <f>VLOOKUP(A21177,Sheet2!$A$2:$D$249,4,FALSE)</f>
        <v>#N/A</v>
      </c>
    </row>
    <row r="21178" spans="1:7" x14ac:dyDescent="0.25">
      <c r="A21178">
        <v>27006</v>
      </c>
      <c r="B21178">
        <v>0</v>
      </c>
      <c r="C21178">
        <v>0.77021879643455404</v>
      </c>
      <c r="D21178">
        <v>0</v>
      </c>
      <c r="E21178">
        <v>1</v>
      </c>
      <c r="F21178">
        <v>1</v>
      </c>
      <c r="G21178" t="e">
        <f>VLOOKUP(A21178,Sheet2!$A$2:$D$249,4,FALSE)</f>
        <v>#N/A</v>
      </c>
    </row>
    <row r="21179" spans="1:7" x14ac:dyDescent="0.25">
      <c r="A21179">
        <v>400668</v>
      </c>
      <c r="B21179">
        <v>0</v>
      </c>
      <c r="C21179">
        <v>0.77021879643455404</v>
      </c>
      <c r="D21179">
        <v>0</v>
      </c>
      <c r="E21179">
        <v>1</v>
      </c>
      <c r="F21179">
        <v>1</v>
      </c>
      <c r="G21179" t="e">
        <f>VLOOKUP(A21179,Sheet2!$A$2:$D$249,4,FALSE)</f>
        <v>#N/A</v>
      </c>
    </row>
    <row r="21180" spans="1:7" x14ac:dyDescent="0.25">
      <c r="A21180">
        <v>100616459</v>
      </c>
      <c r="B21180">
        <v>0</v>
      </c>
      <c r="C21180">
        <v>0.77021879643455404</v>
      </c>
      <c r="D21180">
        <v>0</v>
      </c>
      <c r="E21180">
        <v>1</v>
      </c>
      <c r="F21180">
        <v>1</v>
      </c>
      <c r="G21180" t="e">
        <f>VLOOKUP(A21180,Sheet2!$A$2:$D$249,4,FALSE)</f>
        <v>#N/A</v>
      </c>
    </row>
    <row r="21181" spans="1:7" x14ac:dyDescent="0.25">
      <c r="A21181">
        <v>100422854</v>
      </c>
      <c r="B21181">
        <v>0</v>
      </c>
      <c r="C21181">
        <v>0.77021879643455404</v>
      </c>
      <c r="D21181">
        <v>0</v>
      </c>
      <c r="E21181">
        <v>1</v>
      </c>
      <c r="F21181">
        <v>1</v>
      </c>
      <c r="G21181" t="e">
        <f>VLOOKUP(A21181,Sheet2!$A$2:$D$249,4,FALSE)</f>
        <v>#N/A</v>
      </c>
    </row>
    <row r="21182" spans="1:7" x14ac:dyDescent="0.25">
      <c r="A21182">
        <v>566</v>
      </c>
      <c r="B21182">
        <v>0</v>
      </c>
      <c r="C21182">
        <v>0.77021879643455404</v>
      </c>
      <c r="D21182">
        <v>0</v>
      </c>
      <c r="E21182">
        <v>1</v>
      </c>
      <c r="F21182">
        <v>1</v>
      </c>
      <c r="G21182" t="e">
        <f>VLOOKUP(A21182,Sheet2!$A$2:$D$249,4,FALSE)</f>
        <v>#N/A</v>
      </c>
    </row>
    <row r="21183" spans="1:7" x14ac:dyDescent="0.25">
      <c r="A21183">
        <v>5657</v>
      </c>
      <c r="B21183">
        <v>0</v>
      </c>
      <c r="C21183">
        <v>0.77021879643455404</v>
      </c>
      <c r="D21183">
        <v>0</v>
      </c>
      <c r="E21183">
        <v>1</v>
      </c>
      <c r="F21183">
        <v>1</v>
      </c>
      <c r="G21183" t="e">
        <f>VLOOKUP(A21183,Sheet2!$A$2:$D$249,4,FALSE)</f>
        <v>#N/A</v>
      </c>
    </row>
    <row r="21184" spans="1:7" x14ac:dyDescent="0.25">
      <c r="A21184">
        <v>1991</v>
      </c>
      <c r="B21184">
        <v>0</v>
      </c>
      <c r="C21184">
        <v>0.77021879643455404</v>
      </c>
      <c r="D21184">
        <v>0</v>
      </c>
      <c r="E21184">
        <v>1</v>
      </c>
      <c r="F21184">
        <v>1</v>
      </c>
      <c r="G21184" t="e">
        <f>VLOOKUP(A21184,Sheet2!$A$2:$D$249,4,FALSE)</f>
        <v>#N/A</v>
      </c>
    </row>
    <row r="21185" spans="1:7" x14ac:dyDescent="0.25">
      <c r="A21185">
        <v>101954271</v>
      </c>
      <c r="B21185">
        <v>0</v>
      </c>
      <c r="C21185">
        <v>0.77021879643455404</v>
      </c>
      <c r="D21185">
        <v>0</v>
      </c>
      <c r="E21185">
        <v>1</v>
      </c>
      <c r="F21185">
        <v>1</v>
      </c>
      <c r="G21185" t="e">
        <f>VLOOKUP(A21185,Sheet2!$A$2:$D$249,4,FALSE)</f>
        <v>#N/A</v>
      </c>
    </row>
    <row r="21186" spans="1:7" x14ac:dyDescent="0.25">
      <c r="A21186">
        <v>84634</v>
      </c>
      <c r="B21186">
        <v>0</v>
      </c>
      <c r="C21186">
        <v>0.77021879643455404</v>
      </c>
      <c r="D21186">
        <v>0</v>
      </c>
      <c r="E21186">
        <v>1</v>
      </c>
      <c r="F21186">
        <v>1</v>
      </c>
      <c r="G21186" t="e">
        <f>VLOOKUP(A21186,Sheet2!$A$2:$D$249,4,FALSE)</f>
        <v>#N/A</v>
      </c>
    </row>
    <row r="21187" spans="1:7" x14ac:dyDescent="0.25">
      <c r="A21187">
        <v>103625684</v>
      </c>
      <c r="B21187">
        <v>0</v>
      </c>
      <c r="C21187">
        <v>0.77021879643455404</v>
      </c>
      <c r="D21187">
        <v>0</v>
      </c>
      <c r="E21187">
        <v>1</v>
      </c>
      <c r="F21187">
        <v>1</v>
      </c>
      <c r="G21187" t="e">
        <f>VLOOKUP(A21187,Sheet2!$A$2:$D$249,4,FALSE)</f>
        <v>#N/A</v>
      </c>
    </row>
    <row r="21188" spans="1:7" x14ac:dyDescent="0.25">
      <c r="A21188">
        <v>22904</v>
      </c>
      <c r="B21188">
        <v>0</v>
      </c>
      <c r="C21188">
        <v>0.77021879643455404</v>
      </c>
      <c r="D21188">
        <v>0</v>
      </c>
      <c r="E21188">
        <v>1</v>
      </c>
      <c r="F21188">
        <v>1</v>
      </c>
      <c r="G21188" t="e">
        <f>VLOOKUP(A21188,Sheet2!$A$2:$D$249,4,FALSE)</f>
        <v>#N/A</v>
      </c>
    </row>
    <row r="21189" spans="1:7" x14ac:dyDescent="0.25">
      <c r="A21189">
        <v>255057</v>
      </c>
      <c r="B21189">
        <v>0</v>
      </c>
      <c r="C21189">
        <v>0.77021879643455404</v>
      </c>
      <c r="D21189">
        <v>0</v>
      </c>
      <c r="E21189">
        <v>1</v>
      </c>
      <c r="F21189">
        <v>1</v>
      </c>
      <c r="G21189" t="e">
        <f>VLOOKUP(A21189,Sheet2!$A$2:$D$249,4,FALSE)</f>
        <v>#N/A</v>
      </c>
    </row>
    <row r="21190" spans="1:7" x14ac:dyDescent="0.25">
      <c r="A21190">
        <v>100189306</v>
      </c>
      <c r="B21190">
        <v>0</v>
      </c>
      <c r="C21190">
        <v>0.77021879643455404</v>
      </c>
      <c r="D21190">
        <v>0</v>
      </c>
      <c r="E21190">
        <v>1</v>
      </c>
      <c r="F21190">
        <v>1</v>
      </c>
      <c r="G21190" t="e">
        <f>VLOOKUP(A21190,Sheet2!$A$2:$D$249,4,FALSE)</f>
        <v>#N/A</v>
      </c>
    </row>
    <row r="21191" spans="1:7" x14ac:dyDescent="0.25">
      <c r="A21191">
        <v>100189195</v>
      </c>
      <c r="B21191">
        <v>0</v>
      </c>
      <c r="C21191">
        <v>0.77021879643455404</v>
      </c>
      <c r="D21191">
        <v>0</v>
      </c>
      <c r="E21191">
        <v>1</v>
      </c>
      <c r="F21191">
        <v>1</v>
      </c>
      <c r="G21191" t="e">
        <f>VLOOKUP(A21191,Sheet2!$A$2:$D$249,4,FALSE)</f>
        <v>#N/A</v>
      </c>
    </row>
    <row r="21192" spans="1:7" x14ac:dyDescent="0.25">
      <c r="A21192">
        <v>10297</v>
      </c>
      <c r="B21192">
        <v>0</v>
      </c>
      <c r="C21192">
        <v>0.77021879643455404</v>
      </c>
      <c r="D21192">
        <v>0</v>
      </c>
      <c r="E21192">
        <v>1</v>
      </c>
      <c r="F21192">
        <v>1</v>
      </c>
      <c r="G21192" t="e">
        <f>VLOOKUP(A21192,Sheet2!$A$2:$D$249,4,FALSE)</f>
        <v>#N/A</v>
      </c>
    </row>
    <row r="21193" spans="1:7" x14ac:dyDescent="0.25">
      <c r="A21193">
        <v>126520</v>
      </c>
      <c r="B21193">
        <v>0</v>
      </c>
      <c r="C21193">
        <v>0.77021879643455404</v>
      </c>
      <c r="D21193">
        <v>0</v>
      </c>
      <c r="E21193">
        <v>1</v>
      </c>
      <c r="F21193">
        <v>1</v>
      </c>
      <c r="G21193" t="e">
        <f>VLOOKUP(A21193,Sheet2!$A$2:$D$249,4,FALSE)</f>
        <v>#N/A</v>
      </c>
    </row>
    <row r="21194" spans="1:7" x14ac:dyDescent="0.25">
      <c r="A21194">
        <v>390874</v>
      </c>
      <c r="B21194">
        <v>0</v>
      </c>
      <c r="C21194">
        <v>0.77021879643455404</v>
      </c>
      <c r="D21194">
        <v>0</v>
      </c>
      <c r="E21194">
        <v>1</v>
      </c>
      <c r="F21194">
        <v>1</v>
      </c>
      <c r="G21194" t="e">
        <f>VLOOKUP(A21194,Sheet2!$A$2:$D$249,4,FALSE)</f>
        <v>#N/A</v>
      </c>
    </row>
    <row r="21195" spans="1:7" x14ac:dyDescent="0.25">
      <c r="A21195">
        <v>100302210</v>
      </c>
      <c r="B21195">
        <v>0</v>
      </c>
      <c r="C21195">
        <v>0.77021879643455404</v>
      </c>
      <c r="D21195">
        <v>0</v>
      </c>
      <c r="E21195">
        <v>1</v>
      </c>
      <c r="F21195">
        <v>1</v>
      </c>
      <c r="G21195" t="e">
        <f>VLOOKUP(A21195,Sheet2!$A$2:$D$249,4,FALSE)</f>
        <v>#N/A</v>
      </c>
    </row>
    <row r="21196" spans="1:7" x14ac:dyDescent="0.25">
      <c r="A21196">
        <v>113179</v>
      </c>
      <c r="B21196">
        <v>0</v>
      </c>
      <c r="C21196">
        <v>0.77021879643455404</v>
      </c>
      <c r="D21196">
        <v>0</v>
      </c>
      <c r="E21196">
        <v>1</v>
      </c>
      <c r="F21196">
        <v>1</v>
      </c>
      <c r="G21196" t="e">
        <f>VLOOKUP(A21196,Sheet2!$A$2:$D$249,4,FALSE)</f>
        <v>#N/A</v>
      </c>
    </row>
    <row r="21197" spans="1:7" x14ac:dyDescent="0.25">
      <c r="A21197">
        <v>113177</v>
      </c>
      <c r="B21197">
        <v>0</v>
      </c>
      <c r="C21197">
        <v>0.77021879643455404</v>
      </c>
      <c r="D21197">
        <v>0</v>
      </c>
      <c r="E21197">
        <v>1</v>
      </c>
      <c r="F21197">
        <v>1</v>
      </c>
      <c r="G21197" t="e">
        <f>VLOOKUP(A21197,Sheet2!$A$2:$D$249,4,FALSE)</f>
        <v>#N/A</v>
      </c>
    </row>
    <row r="21198" spans="1:7" x14ac:dyDescent="0.25">
      <c r="A21198">
        <v>100302283</v>
      </c>
      <c r="B21198">
        <v>0</v>
      </c>
      <c r="C21198">
        <v>0.77021879643455404</v>
      </c>
      <c r="D21198">
        <v>0</v>
      </c>
      <c r="E21198">
        <v>1</v>
      </c>
      <c r="F21198">
        <v>1</v>
      </c>
      <c r="G21198" t="e">
        <f>VLOOKUP(A21198,Sheet2!$A$2:$D$249,4,FALSE)</f>
        <v>#N/A</v>
      </c>
    </row>
    <row r="21199" spans="1:7" x14ac:dyDescent="0.25">
      <c r="A21199">
        <v>100423031</v>
      </c>
      <c r="B21199">
        <v>0</v>
      </c>
      <c r="C21199">
        <v>0.77021879643455404</v>
      </c>
      <c r="D21199">
        <v>0</v>
      </c>
      <c r="E21199">
        <v>1</v>
      </c>
      <c r="F21199">
        <v>1</v>
      </c>
      <c r="G21199" t="e">
        <f>VLOOKUP(A21199,Sheet2!$A$2:$D$249,4,FALSE)</f>
        <v>#N/A</v>
      </c>
    </row>
    <row r="21200" spans="1:7" x14ac:dyDescent="0.25">
      <c r="A21200">
        <v>126306</v>
      </c>
      <c r="B21200">
        <v>0</v>
      </c>
      <c r="C21200">
        <v>0.77021879643455404</v>
      </c>
      <c r="D21200">
        <v>0</v>
      </c>
      <c r="E21200">
        <v>1</v>
      </c>
      <c r="F21200">
        <v>1</v>
      </c>
      <c r="G21200" t="e">
        <f>VLOOKUP(A21200,Sheet2!$A$2:$D$249,4,FALSE)</f>
        <v>#N/A</v>
      </c>
    </row>
    <row r="21201" spans="1:7" x14ac:dyDescent="0.25">
      <c r="A21201">
        <v>374872</v>
      </c>
      <c r="B21201">
        <v>0</v>
      </c>
      <c r="C21201">
        <v>0.77021879643455404</v>
      </c>
      <c r="D21201">
        <v>0</v>
      </c>
      <c r="E21201">
        <v>1</v>
      </c>
      <c r="F21201">
        <v>1</v>
      </c>
      <c r="G21201" t="e">
        <f>VLOOKUP(A21201,Sheet2!$A$2:$D$249,4,FALSE)</f>
        <v>#N/A</v>
      </c>
    </row>
    <row r="21202" spans="1:7" x14ac:dyDescent="0.25">
      <c r="A21202">
        <v>645191</v>
      </c>
      <c r="B21202">
        <v>0</v>
      </c>
      <c r="C21202">
        <v>0.77021879643455404</v>
      </c>
      <c r="D21202">
        <v>0</v>
      </c>
      <c r="E21202">
        <v>1</v>
      </c>
      <c r="F21202">
        <v>1</v>
      </c>
      <c r="G21202" t="e">
        <f>VLOOKUP(A21202,Sheet2!$A$2:$D$249,4,FALSE)</f>
        <v>#N/A</v>
      </c>
    </row>
    <row r="21203" spans="1:7" x14ac:dyDescent="0.25">
      <c r="A21203">
        <v>102466806</v>
      </c>
      <c r="B21203">
        <v>0</v>
      </c>
      <c r="C21203">
        <v>0.77021879643455404</v>
      </c>
      <c r="D21203">
        <v>0</v>
      </c>
      <c r="E21203">
        <v>1</v>
      </c>
      <c r="F21203">
        <v>1</v>
      </c>
      <c r="G21203" t="e">
        <f>VLOOKUP(A21203,Sheet2!$A$2:$D$249,4,FALSE)</f>
        <v>#N/A</v>
      </c>
    </row>
    <row r="21204" spans="1:7" x14ac:dyDescent="0.25">
      <c r="A21204">
        <v>101929097</v>
      </c>
      <c r="B21204">
        <v>0</v>
      </c>
      <c r="C21204">
        <v>0.77021879643455404</v>
      </c>
      <c r="D21204">
        <v>0</v>
      </c>
      <c r="E21204">
        <v>1</v>
      </c>
      <c r="F21204">
        <v>1</v>
      </c>
      <c r="G21204" t="e">
        <f>VLOOKUP(A21204,Sheet2!$A$2:$D$249,4,FALSE)</f>
        <v>#N/A</v>
      </c>
    </row>
    <row r="21205" spans="1:7" x14ac:dyDescent="0.25">
      <c r="A21205">
        <v>102465838</v>
      </c>
      <c r="B21205">
        <v>0</v>
      </c>
      <c r="C21205">
        <v>0.77021879643455404</v>
      </c>
      <c r="D21205">
        <v>0</v>
      </c>
      <c r="E21205">
        <v>1</v>
      </c>
      <c r="F21205">
        <v>1</v>
      </c>
      <c r="G21205" t="e">
        <f>VLOOKUP(A21205,Sheet2!$A$2:$D$249,4,FALSE)</f>
        <v>#N/A</v>
      </c>
    </row>
    <row r="21206" spans="1:7" x14ac:dyDescent="0.25">
      <c r="A21206">
        <v>148252</v>
      </c>
      <c r="B21206">
        <v>0</v>
      </c>
      <c r="C21206">
        <v>0.77021879643455404</v>
      </c>
      <c r="D21206">
        <v>0</v>
      </c>
      <c r="E21206">
        <v>1</v>
      </c>
      <c r="F21206">
        <v>1</v>
      </c>
      <c r="G21206" t="e">
        <f>VLOOKUP(A21206,Sheet2!$A$2:$D$249,4,FALSE)</f>
        <v>#N/A</v>
      </c>
    </row>
    <row r="21207" spans="1:7" x14ac:dyDescent="0.25">
      <c r="A21207">
        <v>148254</v>
      </c>
      <c r="B21207">
        <v>0</v>
      </c>
      <c r="C21207">
        <v>0.77021879643455404</v>
      </c>
      <c r="D21207">
        <v>0</v>
      </c>
      <c r="E21207">
        <v>1</v>
      </c>
      <c r="F21207">
        <v>1</v>
      </c>
      <c r="G21207" t="e">
        <f>VLOOKUP(A21207,Sheet2!$A$2:$D$249,4,FALSE)</f>
        <v>#N/A</v>
      </c>
    </row>
    <row r="21208" spans="1:7" x14ac:dyDescent="0.25">
      <c r="A21208">
        <v>80032</v>
      </c>
      <c r="B21208">
        <v>0</v>
      </c>
      <c r="C21208">
        <v>0.77021879643455404</v>
      </c>
      <c r="D21208">
        <v>0</v>
      </c>
      <c r="E21208">
        <v>1</v>
      </c>
      <c r="F21208">
        <v>1</v>
      </c>
      <c r="G21208" t="e">
        <f>VLOOKUP(A21208,Sheet2!$A$2:$D$249,4,FALSE)</f>
        <v>#N/A</v>
      </c>
    </row>
    <row r="21209" spans="1:7" x14ac:dyDescent="0.25">
      <c r="A21209">
        <v>2769</v>
      </c>
      <c r="B21209">
        <v>0</v>
      </c>
      <c r="C21209">
        <v>0.77021879643455404</v>
      </c>
      <c r="D21209">
        <v>0</v>
      </c>
      <c r="E21209">
        <v>1</v>
      </c>
      <c r="F21209">
        <v>1</v>
      </c>
      <c r="G21209" t="e">
        <f>VLOOKUP(A21209,Sheet2!$A$2:$D$249,4,FALSE)</f>
        <v>#N/A</v>
      </c>
    </row>
    <row r="21210" spans="1:7" x14ac:dyDescent="0.25">
      <c r="A21210">
        <v>100996351</v>
      </c>
      <c r="B21210">
        <v>0</v>
      </c>
      <c r="C21210">
        <v>0.77021879643455404</v>
      </c>
      <c r="D21210">
        <v>0</v>
      </c>
      <c r="E21210">
        <v>1</v>
      </c>
      <c r="F21210">
        <v>1</v>
      </c>
      <c r="G21210" t="e">
        <f>VLOOKUP(A21210,Sheet2!$A$2:$D$249,4,FALSE)</f>
        <v>#N/A</v>
      </c>
    </row>
    <row r="21211" spans="1:7" x14ac:dyDescent="0.25">
      <c r="A21211">
        <v>8698</v>
      </c>
      <c r="B21211">
        <v>0</v>
      </c>
      <c r="C21211">
        <v>0.77021879643455404</v>
      </c>
      <c r="D21211">
        <v>0</v>
      </c>
      <c r="E21211">
        <v>1</v>
      </c>
      <c r="F21211">
        <v>1</v>
      </c>
      <c r="G21211" t="e">
        <f>VLOOKUP(A21211,Sheet2!$A$2:$D$249,4,FALSE)</f>
        <v>#N/A</v>
      </c>
    </row>
    <row r="21212" spans="1:7" x14ac:dyDescent="0.25">
      <c r="A21212">
        <v>6915</v>
      </c>
      <c r="B21212">
        <v>0</v>
      </c>
      <c r="C21212">
        <v>0.77021879643455404</v>
      </c>
      <c r="D21212">
        <v>0</v>
      </c>
      <c r="E21212">
        <v>1</v>
      </c>
      <c r="F21212">
        <v>1</v>
      </c>
      <c r="G21212" t="e">
        <f>VLOOKUP(A21212,Sheet2!$A$2:$D$249,4,FALSE)</f>
        <v>#N/A</v>
      </c>
    </row>
    <row r="21213" spans="1:7" x14ac:dyDescent="0.25">
      <c r="A21213">
        <v>404665</v>
      </c>
      <c r="B21213">
        <v>0</v>
      </c>
      <c r="C21213">
        <v>0.77021879643455404</v>
      </c>
      <c r="D21213">
        <v>0</v>
      </c>
      <c r="E21213">
        <v>1</v>
      </c>
      <c r="F21213">
        <v>1</v>
      </c>
      <c r="G21213" t="e">
        <f>VLOOKUP(A21213,Sheet2!$A$2:$D$249,4,FALSE)</f>
        <v>#N/A</v>
      </c>
    </row>
    <row r="21214" spans="1:7" x14ac:dyDescent="0.25">
      <c r="A21214">
        <v>84839</v>
      </c>
      <c r="B21214">
        <v>0</v>
      </c>
      <c r="C21214">
        <v>0.77021879643455404</v>
      </c>
      <c r="D21214">
        <v>0</v>
      </c>
      <c r="E21214">
        <v>1</v>
      </c>
      <c r="F21214">
        <v>1</v>
      </c>
      <c r="G21214" t="e">
        <f>VLOOKUP(A21214,Sheet2!$A$2:$D$249,4,FALSE)</f>
        <v>#N/A</v>
      </c>
    </row>
    <row r="21215" spans="1:7" x14ac:dyDescent="0.25">
      <c r="A21215">
        <v>4145</v>
      </c>
      <c r="B21215">
        <v>0</v>
      </c>
      <c r="C21215">
        <v>0.77021879643455404</v>
      </c>
      <c r="D21215">
        <v>0</v>
      </c>
      <c r="E21215">
        <v>1</v>
      </c>
      <c r="F21215">
        <v>1</v>
      </c>
      <c r="G21215" t="e">
        <f>VLOOKUP(A21215,Sheet2!$A$2:$D$249,4,FALSE)</f>
        <v>#N/A</v>
      </c>
    </row>
    <row r="21216" spans="1:7" x14ac:dyDescent="0.25">
      <c r="A21216">
        <v>23217</v>
      </c>
      <c r="B21216">
        <v>0</v>
      </c>
      <c r="C21216">
        <v>0.77021879643455404</v>
      </c>
      <c r="D21216">
        <v>0</v>
      </c>
      <c r="E21216">
        <v>1</v>
      </c>
      <c r="F21216">
        <v>1</v>
      </c>
      <c r="G21216" t="e">
        <f>VLOOKUP(A21216,Sheet2!$A$2:$D$249,4,FALSE)</f>
        <v>#N/A</v>
      </c>
    </row>
    <row r="21217" spans="1:7" x14ac:dyDescent="0.25">
      <c r="A21217">
        <v>85300</v>
      </c>
      <c r="B21217">
        <v>0</v>
      </c>
      <c r="C21217">
        <v>0.77021879643455404</v>
      </c>
      <c r="D21217">
        <v>0</v>
      </c>
      <c r="E21217">
        <v>1</v>
      </c>
      <c r="F21217">
        <v>1</v>
      </c>
      <c r="G21217" t="e">
        <f>VLOOKUP(A21217,Sheet2!$A$2:$D$249,4,FALSE)</f>
        <v>#N/A</v>
      </c>
    </row>
    <row r="21218" spans="1:7" x14ac:dyDescent="0.25">
      <c r="A21218">
        <v>27231</v>
      </c>
      <c r="B21218">
        <v>0</v>
      </c>
      <c r="C21218">
        <v>0.77021879643455404</v>
      </c>
      <c r="D21218">
        <v>0</v>
      </c>
      <c r="E21218">
        <v>1</v>
      </c>
      <c r="F21218">
        <v>1</v>
      </c>
      <c r="G21218" t="e">
        <f>VLOOKUP(A21218,Sheet2!$A$2:$D$249,4,FALSE)</f>
        <v>#N/A</v>
      </c>
    </row>
    <row r="21219" spans="1:7" x14ac:dyDescent="0.25">
      <c r="A21219">
        <v>26812</v>
      </c>
      <c r="B21219">
        <v>0</v>
      </c>
      <c r="C21219">
        <v>0.77021879643455404</v>
      </c>
      <c r="D21219">
        <v>0</v>
      </c>
      <c r="E21219">
        <v>1</v>
      </c>
      <c r="F21219">
        <v>1</v>
      </c>
      <c r="G21219" t="e">
        <f>VLOOKUP(A21219,Sheet2!$A$2:$D$249,4,FALSE)</f>
        <v>#N/A</v>
      </c>
    </row>
    <row r="21220" spans="1:7" x14ac:dyDescent="0.25">
      <c r="A21220">
        <v>84699</v>
      </c>
      <c r="B21220">
        <v>0</v>
      </c>
      <c r="C21220">
        <v>0.77021879643455404</v>
      </c>
      <c r="D21220">
        <v>0</v>
      </c>
      <c r="E21220">
        <v>1</v>
      </c>
      <c r="F21220">
        <v>1</v>
      </c>
      <c r="G21220" t="e">
        <f>VLOOKUP(A21220,Sheet2!$A$2:$D$249,4,FALSE)</f>
        <v>#N/A</v>
      </c>
    </row>
    <row r="21221" spans="1:7" x14ac:dyDescent="0.25">
      <c r="A21221">
        <v>170961</v>
      </c>
      <c r="B21221">
        <v>0</v>
      </c>
      <c r="C21221">
        <v>0.77021879643455404</v>
      </c>
      <c r="D21221">
        <v>0</v>
      </c>
      <c r="E21221">
        <v>1</v>
      </c>
      <c r="F21221">
        <v>1</v>
      </c>
      <c r="G21221" t="e">
        <f>VLOOKUP(A21221,Sheet2!$A$2:$D$249,4,FALSE)</f>
        <v>#N/A</v>
      </c>
    </row>
    <row r="21222" spans="1:7" x14ac:dyDescent="0.25">
      <c r="A21222">
        <v>126259</v>
      </c>
      <c r="B21222">
        <v>0</v>
      </c>
      <c r="C21222">
        <v>0.77021879643455404</v>
      </c>
      <c r="D21222">
        <v>0</v>
      </c>
      <c r="E21222">
        <v>1</v>
      </c>
      <c r="F21222">
        <v>1</v>
      </c>
      <c r="G21222" t="e">
        <f>VLOOKUP(A21222,Sheet2!$A$2:$D$249,4,FALSE)</f>
        <v>#N/A</v>
      </c>
    </row>
    <row r="21223" spans="1:7" x14ac:dyDescent="0.25">
      <c r="A21223">
        <v>55620</v>
      </c>
      <c r="B21223">
        <v>0</v>
      </c>
      <c r="C21223">
        <v>0.77021879643455404</v>
      </c>
      <c r="D21223">
        <v>0</v>
      </c>
      <c r="E21223">
        <v>1</v>
      </c>
      <c r="F21223">
        <v>1</v>
      </c>
      <c r="G21223" t="e">
        <f>VLOOKUP(A21223,Sheet2!$A$2:$D$249,4,FALSE)</f>
        <v>#N/A</v>
      </c>
    </row>
    <row r="21224" spans="1:7" x14ac:dyDescent="0.25">
      <c r="A21224">
        <v>100616371</v>
      </c>
      <c r="B21224">
        <v>0</v>
      </c>
      <c r="C21224">
        <v>0.77021879643455404</v>
      </c>
      <c r="D21224">
        <v>0</v>
      </c>
      <c r="E21224">
        <v>1</v>
      </c>
      <c r="F21224">
        <v>1</v>
      </c>
      <c r="G21224" t="e">
        <f>VLOOKUP(A21224,Sheet2!$A$2:$D$249,4,FALSE)</f>
        <v>#N/A</v>
      </c>
    </row>
    <row r="21225" spans="1:7" x14ac:dyDescent="0.25">
      <c r="A21225">
        <v>440503</v>
      </c>
      <c r="B21225">
        <v>0</v>
      </c>
      <c r="C21225">
        <v>0.77021879643455404</v>
      </c>
      <c r="D21225">
        <v>0</v>
      </c>
      <c r="E21225">
        <v>1</v>
      </c>
      <c r="F21225">
        <v>1</v>
      </c>
      <c r="G21225" t="e">
        <f>VLOOKUP(A21225,Sheet2!$A$2:$D$249,4,FALSE)</f>
        <v>#N/A</v>
      </c>
    </row>
    <row r="21226" spans="1:7" x14ac:dyDescent="0.25">
      <c r="A21226">
        <v>116844</v>
      </c>
      <c r="B21226">
        <v>0</v>
      </c>
      <c r="C21226">
        <v>0.77021879643455404</v>
      </c>
      <c r="D21226">
        <v>0</v>
      </c>
      <c r="E21226">
        <v>1</v>
      </c>
      <c r="F21226">
        <v>1</v>
      </c>
      <c r="G21226" t="e">
        <f>VLOOKUP(A21226,Sheet2!$A$2:$D$249,4,FALSE)</f>
        <v>#N/A</v>
      </c>
    </row>
    <row r="21227" spans="1:7" x14ac:dyDescent="0.25">
      <c r="A21227">
        <v>100131094</v>
      </c>
      <c r="B21227">
        <v>0</v>
      </c>
      <c r="C21227">
        <v>0.77021879643455404</v>
      </c>
      <c r="D21227">
        <v>0</v>
      </c>
      <c r="E21227">
        <v>1</v>
      </c>
      <c r="F21227">
        <v>1</v>
      </c>
      <c r="G21227" t="e">
        <f>VLOOKUP(A21227,Sheet2!$A$2:$D$249,4,FALSE)</f>
        <v>#N/A</v>
      </c>
    </row>
    <row r="21228" spans="1:7" x14ac:dyDescent="0.25">
      <c r="A21228">
        <v>7197</v>
      </c>
      <c r="B21228">
        <v>0</v>
      </c>
      <c r="C21228">
        <v>0.77021879643455404</v>
      </c>
      <c r="D21228">
        <v>0</v>
      </c>
      <c r="E21228">
        <v>1</v>
      </c>
      <c r="F21228">
        <v>1</v>
      </c>
      <c r="G21228" t="e">
        <f>VLOOKUP(A21228,Sheet2!$A$2:$D$249,4,FALSE)</f>
        <v>#N/A</v>
      </c>
    </row>
    <row r="21229" spans="1:7" x14ac:dyDescent="0.25">
      <c r="A21229">
        <v>100189416</v>
      </c>
      <c r="B21229">
        <v>0</v>
      </c>
      <c r="C21229">
        <v>0.77021879643455404</v>
      </c>
      <c r="D21229">
        <v>0</v>
      </c>
      <c r="E21229">
        <v>1</v>
      </c>
      <c r="F21229">
        <v>1</v>
      </c>
      <c r="G21229" t="e">
        <f>VLOOKUP(A21229,Sheet2!$A$2:$D$249,4,FALSE)</f>
        <v>#N/A</v>
      </c>
    </row>
    <row r="21230" spans="1:7" x14ac:dyDescent="0.25">
      <c r="A21230">
        <v>284424</v>
      </c>
      <c r="B21230">
        <v>0</v>
      </c>
      <c r="C21230">
        <v>0.77021879643455404</v>
      </c>
      <c r="D21230">
        <v>0</v>
      </c>
      <c r="E21230">
        <v>1</v>
      </c>
      <c r="F21230">
        <v>1</v>
      </c>
      <c r="G21230" t="e">
        <f>VLOOKUP(A21230,Sheet2!$A$2:$D$249,4,FALSE)</f>
        <v>#N/A</v>
      </c>
    </row>
    <row r="21231" spans="1:7" x14ac:dyDescent="0.25">
      <c r="A21231">
        <v>407045</v>
      </c>
      <c r="B21231">
        <v>0</v>
      </c>
      <c r="C21231">
        <v>0.77021879643455404</v>
      </c>
      <c r="D21231">
        <v>0</v>
      </c>
      <c r="E21231">
        <v>1</v>
      </c>
      <c r="F21231">
        <v>1</v>
      </c>
      <c r="G21231" t="e">
        <f>VLOOKUP(A21231,Sheet2!$A$2:$D$249,4,FALSE)</f>
        <v>#N/A</v>
      </c>
    </row>
    <row r="21232" spans="1:7" x14ac:dyDescent="0.25">
      <c r="A21232">
        <v>645432</v>
      </c>
      <c r="B21232">
        <v>0</v>
      </c>
      <c r="C21232">
        <v>0.77021879643455404</v>
      </c>
      <c r="D21232">
        <v>0</v>
      </c>
      <c r="E21232">
        <v>1</v>
      </c>
      <c r="F21232">
        <v>1</v>
      </c>
      <c r="G21232" t="e">
        <f>VLOOKUP(A21232,Sheet2!$A$2:$D$249,4,FALSE)</f>
        <v>#N/A</v>
      </c>
    </row>
    <row r="21233" spans="1:7" x14ac:dyDescent="0.25">
      <c r="A21233">
        <v>100616337</v>
      </c>
      <c r="B21233">
        <v>0</v>
      </c>
      <c r="C21233">
        <v>0.77021879643455404</v>
      </c>
      <c r="D21233">
        <v>0</v>
      </c>
      <c r="E21233">
        <v>1</v>
      </c>
      <c r="F21233">
        <v>1</v>
      </c>
      <c r="G21233" t="e">
        <f>VLOOKUP(A21233,Sheet2!$A$2:$D$249,4,FALSE)</f>
        <v>#N/A</v>
      </c>
    </row>
    <row r="21234" spans="1:7" x14ac:dyDescent="0.25">
      <c r="A21234">
        <v>257062</v>
      </c>
      <c r="B21234">
        <v>0</v>
      </c>
      <c r="C21234">
        <v>0.77021879643455404</v>
      </c>
      <c r="D21234">
        <v>0</v>
      </c>
      <c r="E21234">
        <v>1</v>
      </c>
      <c r="F21234">
        <v>1</v>
      </c>
      <c r="G21234" t="e">
        <f>VLOOKUP(A21234,Sheet2!$A$2:$D$249,4,FALSE)</f>
        <v>#N/A</v>
      </c>
    </row>
    <row r="21235" spans="1:7" x14ac:dyDescent="0.25">
      <c r="A21235">
        <v>2528</v>
      </c>
      <c r="B21235">
        <v>0</v>
      </c>
      <c r="C21235">
        <v>0.77021879643455404</v>
      </c>
      <c r="D21235">
        <v>0</v>
      </c>
      <c r="E21235">
        <v>1</v>
      </c>
      <c r="F21235">
        <v>1</v>
      </c>
      <c r="G21235" t="e">
        <f>VLOOKUP(A21235,Sheet2!$A$2:$D$249,4,FALSE)</f>
        <v>#N/A</v>
      </c>
    </row>
    <row r="21236" spans="1:7" x14ac:dyDescent="0.25">
      <c r="A21236">
        <v>2525</v>
      </c>
      <c r="B21236">
        <v>0</v>
      </c>
      <c r="C21236">
        <v>0.77021879643455404</v>
      </c>
      <c r="D21236">
        <v>0</v>
      </c>
      <c r="E21236">
        <v>1</v>
      </c>
      <c r="F21236">
        <v>1</v>
      </c>
      <c r="G21236" t="e">
        <f>VLOOKUP(A21236,Sheet2!$A$2:$D$249,4,FALSE)</f>
        <v>#N/A</v>
      </c>
    </row>
    <row r="21237" spans="1:7" x14ac:dyDescent="0.25">
      <c r="A21237">
        <v>101928844</v>
      </c>
      <c r="B21237">
        <v>0</v>
      </c>
      <c r="C21237">
        <v>0.77021879643455404</v>
      </c>
      <c r="D21237">
        <v>0</v>
      </c>
      <c r="E21237">
        <v>1</v>
      </c>
      <c r="F21237">
        <v>1</v>
      </c>
      <c r="G21237" t="e">
        <f>VLOOKUP(A21237,Sheet2!$A$2:$D$249,4,FALSE)</f>
        <v>#N/A</v>
      </c>
    </row>
    <row r="21238" spans="1:7" x14ac:dyDescent="0.25">
      <c r="A21238">
        <v>2527</v>
      </c>
      <c r="B21238">
        <v>0</v>
      </c>
      <c r="C21238">
        <v>0.77021879643455404</v>
      </c>
      <c r="D21238">
        <v>0</v>
      </c>
      <c r="E21238">
        <v>1</v>
      </c>
      <c r="F21238">
        <v>1</v>
      </c>
      <c r="G21238" t="e">
        <f>VLOOKUP(A21238,Sheet2!$A$2:$D$249,4,FALSE)</f>
        <v>#N/A</v>
      </c>
    </row>
    <row r="21239" spans="1:7" x14ac:dyDescent="0.25">
      <c r="A21239">
        <v>400673</v>
      </c>
      <c r="B21239">
        <v>0</v>
      </c>
      <c r="C21239">
        <v>0.77021879643455404</v>
      </c>
      <c r="D21239">
        <v>0</v>
      </c>
      <c r="E21239">
        <v>1</v>
      </c>
      <c r="F21239">
        <v>1</v>
      </c>
      <c r="G21239" t="e">
        <f>VLOOKUP(A21239,Sheet2!$A$2:$D$249,4,FALSE)</f>
        <v>#N/A</v>
      </c>
    </row>
    <row r="21240" spans="1:7" x14ac:dyDescent="0.25">
      <c r="A21240">
        <v>100128568</v>
      </c>
      <c r="B21240">
        <v>0</v>
      </c>
      <c r="C21240">
        <v>0.77021879643455404</v>
      </c>
      <c r="D21240">
        <v>0</v>
      </c>
      <c r="E21240">
        <v>1</v>
      </c>
      <c r="F21240">
        <v>1</v>
      </c>
      <c r="G21240" t="e">
        <f>VLOOKUP(A21240,Sheet2!$A$2:$D$249,4,FALSE)</f>
        <v>#N/A</v>
      </c>
    </row>
    <row r="21241" spans="1:7" x14ac:dyDescent="0.25">
      <c r="A21241">
        <v>81616</v>
      </c>
      <c r="B21241">
        <v>0</v>
      </c>
      <c r="C21241">
        <v>0.77021879643455404</v>
      </c>
      <c r="D21241">
        <v>0</v>
      </c>
      <c r="E21241">
        <v>1</v>
      </c>
      <c r="F21241">
        <v>1</v>
      </c>
      <c r="G21241" t="e">
        <f>VLOOKUP(A21241,Sheet2!$A$2:$D$249,4,FALSE)</f>
        <v>#N/A</v>
      </c>
    </row>
    <row r="21242" spans="1:7" x14ac:dyDescent="0.25">
      <c r="A21242">
        <v>125981</v>
      </c>
      <c r="B21242">
        <v>0</v>
      </c>
      <c r="C21242">
        <v>0.77021879643455404</v>
      </c>
      <c r="D21242">
        <v>0</v>
      </c>
      <c r="E21242">
        <v>1</v>
      </c>
      <c r="F21242">
        <v>1</v>
      </c>
      <c r="G21242" t="e">
        <f>VLOOKUP(A21242,Sheet2!$A$2:$D$249,4,FALSE)</f>
        <v>#N/A</v>
      </c>
    </row>
    <row r="21243" spans="1:7" x14ac:dyDescent="0.25">
      <c r="A21243">
        <v>5623</v>
      </c>
      <c r="B21243">
        <v>0</v>
      </c>
      <c r="C21243">
        <v>0.77021879643455404</v>
      </c>
      <c r="D21243">
        <v>0</v>
      </c>
      <c r="E21243">
        <v>1</v>
      </c>
      <c r="F21243">
        <v>1</v>
      </c>
      <c r="G21243" t="e">
        <f>VLOOKUP(A21243,Sheet2!$A$2:$D$249,4,FALSE)</f>
        <v>#N/A</v>
      </c>
    </row>
    <row r="21244" spans="1:7" x14ac:dyDescent="0.25">
      <c r="A21244">
        <v>102465533</v>
      </c>
      <c r="B21244">
        <v>0</v>
      </c>
      <c r="C21244">
        <v>0.77021879643455404</v>
      </c>
      <c r="D21244">
        <v>0</v>
      </c>
      <c r="E21244">
        <v>1</v>
      </c>
      <c r="F21244">
        <v>1</v>
      </c>
      <c r="G21244" t="e">
        <f>VLOOKUP(A21244,Sheet2!$A$2:$D$249,4,FALSE)</f>
        <v>#N/A</v>
      </c>
    </row>
    <row r="21245" spans="1:7" x14ac:dyDescent="0.25">
      <c r="A21245">
        <v>100500888</v>
      </c>
      <c r="B21245">
        <v>0</v>
      </c>
      <c r="C21245">
        <v>0.77021879643455404</v>
      </c>
      <c r="D21245">
        <v>0</v>
      </c>
      <c r="E21245">
        <v>1</v>
      </c>
      <c r="F21245">
        <v>1</v>
      </c>
      <c r="G21245" t="e">
        <f>VLOOKUP(A21245,Sheet2!$A$2:$D$249,4,FALSE)</f>
        <v>#N/A</v>
      </c>
    </row>
    <row r="21246" spans="1:7" x14ac:dyDescent="0.25">
      <c r="A21246">
        <v>284427</v>
      </c>
      <c r="B21246">
        <v>0</v>
      </c>
      <c r="C21246">
        <v>0.77021879643455404</v>
      </c>
      <c r="D21246">
        <v>0</v>
      </c>
      <c r="E21246">
        <v>1</v>
      </c>
      <c r="F21246">
        <v>1</v>
      </c>
      <c r="G21246" t="e">
        <f>VLOOKUP(A21246,Sheet2!$A$2:$D$249,4,FALSE)</f>
        <v>#N/A</v>
      </c>
    </row>
    <row r="21247" spans="1:7" x14ac:dyDescent="0.25">
      <c r="A21247">
        <v>8740</v>
      </c>
      <c r="B21247">
        <v>0</v>
      </c>
      <c r="C21247">
        <v>0.77021879643455404</v>
      </c>
      <c r="D21247">
        <v>0</v>
      </c>
      <c r="E21247">
        <v>1</v>
      </c>
      <c r="F21247">
        <v>1</v>
      </c>
      <c r="G21247" t="e">
        <f>VLOOKUP(A21247,Sheet2!$A$2:$D$249,4,FALSE)</f>
        <v>#N/A</v>
      </c>
    </row>
    <row r="21248" spans="1:7" x14ac:dyDescent="0.25">
      <c r="A21248">
        <v>102465474</v>
      </c>
      <c r="B21248">
        <v>0</v>
      </c>
      <c r="C21248">
        <v>0.77021879643455404</v>
      </c>
      <c r="D21248">
        <v>0</v>
      </c>
      <c r="E21248">
        <v>1</v>
      </c>
      <c r="F21248">
        <v>1</v>
      </c>
      <c r="G21248" t="e">
        <f>VLOOKUP(A21248,Sheet2!$A$2:$D$249,4,FALSE)</f>
        <v>#N/A</v>
      </c>
    </row>
    <row r="21249" spans="1:7" x14ac:dyDescent="0.25">
      <c r="A21249">
        <v>497049</v>
      </c>
      <c r="B21249">
        <v>0</v>
      </c>
      <c r="C21249">
        <v>0.77021879643455404</v>
      </c>
      <c r="D21249">
        <v>0</v>
      </c>
      <c r="E21249">
        <v>1</v>
      </c>
      <c r="F21249">
        <v>1</v>
      </c>
      <c r="G21249" t="e">
        <f>VLOOKUP(A21249,Sheet2!$A$2:$D$249,4,FALSE)</f>
        <v>#N/A</v>
      </c>
    </row>
    <row r="21250" spans="1:7" x14ac:dyDescent="0.25">
      <c r="A21250">
        <v>284428</v>
      </c>
      <c r="B21250">
        <v>0</v>
      </c>
      <c r="C21250">
        <v>0.77021879643455404</v>
      </c>
      <c r="D21250">
        <v>0</v>
      </c>
      <c r="E21250">
        <v>1</v>
      </c>
      <c r="F21250">
        <v>1</v>
      </c>
      <c r="G21250" t="e">
        <f>VLOOKUP(A21250,Sheet2!$A$2:$D$249,4,FALSE)</f>
        <v>#N/A</v>
      </c>
    </row>
    <row r="21251" spans="1:7" x14ac:dyDescent="0.25">
      <c r="A21251">
        <v>653656</v>
      </c>
      <c r="B21251">
        <v>0</v>
      </c>
      <c r="C21251">
        <v>0.77021879643455404</v>
      </c>
      <c r="D21251">
        <v>0</v>
      </c>
      <c r="E21251">
        <v>1</v>
      </c>
      <c r="F21251">
        <v>1</v>
      </c>
      <c r="G21251" t="e">
        <f>VLOOKUP(A21251,Sheet2!$A$2:$D$249,4,FALSE)</f>
        <v>#N/A</v>
      </c>
    </row>
    <row r="21252" spans="1:7" x14ac:dyDescent="0.25">
      <c r="A21252">
        <v>125997</v>
      </c>
      <c r="B21252">
        <v>0</v>
      </c>
      <c r="C21252">
        <v>0.77021879643455404</v>
      </c>
      <c r="D21252">
        <v>0</v>
      </c>
      <c r="E21252">
        <v>1</v>
      </c>
      <c r="F21252">
        <v>1</v>
      </c>
      <c r="G21252" t="e">
        <f>VLOOKUP(A21252,Sheet2!$A$2:$D$249,4,FALSE)</f>
        <v>#N/A</v>
      </c>
    </row>
    <row r="21253" spans="1:7" x14ac:dyDescent="0.25">
      <c r="A21253">
        <v>653657</v>
      </c>
      <c r="B21253">
        <v>0</v>
      </c>
      <c r="C21253">
        <v>0.77021879643455404</v>
      </c>
      <c r="D21253">
        <v>0</v>
      </c>
      <c r="E21253">
        <v>1</v>
      </c>
      <c r="F21253">
        <v>1</v>
      </c>
      <c r="G21253" t="e">
        <f>VLOOKUP(A21253,Sheet2!$A$2:$D$249,4,FALSE)</f>
        <v>#N/A</v>
      </c>
    </row>
    <row r="21254" spans="1:7" x14ac:dyDescent="0.25">
      <c r="A21254">
        <v>100128573</v>
      </c>
      <c r="B21254">
        <v>0</v>
      </c>
      <c r="C21254">
        <v>0.77021879643455404</v>
      </c>
      <c r="D21254">
        <v>0</v>
      </c>
      <c r="E21254">
        <v>1</v>
      </c>
      <c r="F21254">
        <v>1</v>
      </c>
      <c r="G21254" t="e">
        <f>VLOOKUP(A21254,Sheet2!$A$2:$D$249,4,FALSE)</f>
        <v>#N/A</v>
      </c>
    </row>
    <row r="21255" spans="1:7" x14ac:dyDescent="0.25">
      <c r="A21255">
        <v>374877</v>
      </c>
      <c r="B21255">
        <v>0</v>
      </c>
      <c r="C21255">
        <v>0.77021879643455404</v>
      </c>
      <c r="D21255">
        <v>0</v>
      </c>
      <c r="E21255">
        <v>1</v>
      </c>
      <c r="F21255">
        <v>1</v>
      </c>
      <c r="G21255" t="e">
        <f>VLOOKUP(A21255,Sheet2!$A$2:$D$249,4,FALSE)</f>
        <v>#N/A</v>
      </c>
    </row>
    <row r="21256" spans="1:7" x14ac:dyDescent="0.25">
      <c r="A21256">
        <v>102465475</v>
      </c>
      <c r="B21256">
        <v>0</v>
      </c>
      <c r="C21256">
        <v>0.77021879643455404</v>
      </c>
      <c r="D21256">
        <v>0</v>
      </c>
      <c r="E21256">
        <v>1</v>
      </c>
      <c r="F21256">
        <v>1</v>
      </c>
      <c r="G21256" t="e">
        <f>VLOOKUP(A21256,Sheet2!$A$2:$D$249,4,FALSE)</f>
        <v>#N/A</v>
      </c>
    </row>
    <row r="21257" spans="1:7" x14ac:dyDescent="0.25">
      <c r="A21257">
        <v>126006</v>
      </c>
      <c r="B21257">
        <v>0</v>
      </c>
      <c r="C21257">
        <v>0.77021879643455404</v>
      </c>
      <c r="D21257">
        <v>0</v>
      </c>
      <c r="E21257">
        <v>1</v>
      </c>
      <c r="F21257">
        <v>1</v>
      </c>
      <c r="G21257" t="e">
        <f>VLOOKUP(A21257,Sheet2!$A$2:$D$249,4,FALSE)</f>
        <v>#N/A</v>
      </c>
    </row>
    <row r="21258" spans="1:7" x14ac:dyDescent="0.25">
      <c r="A21258">
        <v>56729</v>
      </c>
      <c r="B21258">
        <v>0</v>
      </c>
      <c r="C21258">
        <v>0.77021879643455404</v>
      </c>
      <c r="D21258">
        <v>0</v>
      </c>
      <c r="E21258">
        <v>1</v>
      </c>
      <c r="F21258">
        <v>1</v>
      </c>
      <c r="G21258" t="e">
        <f>VLOOKUP(A21258,Sheet2!$A$2:$D$249,4,FALSE)</f>
        <v>#N/A</v>
      </c>
    </row>
    <row r="21259" spans="1:7" x14ac:dyDescent="0.25">
      <c r="A21259">
        <v>199675</v>
      </c>
      <c r="B21259">
        <v>0</v>
      </c>
      <c r="C21259">
        <v>0.77021879643455404</v>
      </c>
      <c r="D21259">
        <v>0</v>
      </c>
      <c r="E21259">
        <v>1</v>
      </c>
      <c r="F21259">
        <v>1</v>
      </c>
      <c r="G21259" t="e">
        <f>VLOOKUP(A21259,Sheet2!$A$2:$D$249,4,FALSE)</f>
        <v>#N/A</v>
      </c>
    </row>
    <row r="21260" spans="1:7" x14ac:dyDescent="0.25">
      <c r="A21260">
        <v>2208</v>
      </c>
      <c r="B21260">
        <v>0</v>
      </c>
      <c r="C21260">
        <v>0.77021879643455404</v>
      </c>
      <c r="D21260">
        <v>0</v>
      </c>
      <c r="E21260">
        <v>1</v>
      </c>
      <c r="F21260">
        <v>1</v>
      </c>
      <c r="G21260" t="e">
        <f>VLOOKUP(A21260,Sheet2!$A$2:$D$249,4,FALSE)</f>
        <v>#N/A</v>
      </c>
    </row>
    <row r="21261" spans="1:7" x14ac:dyDescent="0.25">
      <c r="A21261">
        <v>339390</v>
      </c>
      <c r="B21261">
        <v>0</v>
      </c>
      <c r="C21261">
        <v>0.77021879643455404</v>
      </c>
      <c r="D21261">
        <v>0</v>
      </c>
      <c r="E21261">
        <v>1</v>
      </c>
      <c r="F21261">
        <v>1</v>
      </c>
      <c r="G21261" t="e">
        <f>VLOOKUP(A21261,Sheet2!$A$2:$D$249,4,FALSE)</f>
        <v>#N/A</v>
      </c>
    </row>
    <row r="21262" spans="1:7" x14ac:dyDescent="0.25">
      <c r="A21262">
        <v>10332</v>
      </c>
      <c r="B21262">
        <v>0</v>
      </c>
      <c r="C21262">
        <v>0.77021879643455404</v>
      </c>
      <c r="D21262">
        <v>0</v>
      </c>
      <c r="E21262">
        <v>1</v>
      </c>
      <c r="F21262">
        <v>1</v>
      </c>
      <c r="G21262" t="e">
        <f>VLOOKUP(A21262,Sheet2!$A$2:$D$249,4,FALSE)</f>
        <v>#N/A</v>
      </c>
    </row>
    <row r="21263" spans="1:7" x14ac:dyDescent="0.25">
      <c r="A21263">
        <v>440508</v>
      </c>
      <c r="B21263">
        <v>0</v>
      </c>
      <c r="C21263">
        <v>0.77021879643455404</v>
      </c>
      <c r="D21263">
        <v>0</v>
      </c>
      <c r="E21263">
        <v>1</v>
      </c>
      <c r="F21263">
        <v>1</v>
      </c>
      <c r="G21263" t="e">
        <f>VLOOKUP(A21263,Sheet2!$A$2:$D$249,4,FALSE)</f>
        <v>#N/A</v>
      </c>
    </row>
    <row r="21264" spans="1:7" x14ac:dyDescent="0.25">
      <c r="A21264">
        <v>80164</v>
      </c>
      <c r="B21264">
        <v>0</v>
      </c>
      <c r="C21264">
        <v>0.77021879643455404</v>
      </c>
      <c r="D21264">
        <v>0</v>
      </c>
      <c r="E21264">
        <v>1</v>
      </c>
      <c r="F21264">
        <v>1</v>
      </c>
      <c r="G21264" t="e">
        <f>VLOOKUP(A21264,Sheet2!$A$2:$D$249,4,FALSE)</f>
        <v>#N/A</v>
      </c>
    </row>
    <row r="21265" spans="1:7" x14ac:dyDescent="0.25">
      <c r="A21265">
        <v>100507588</v>
      </c>
      <c r="B21265">
        <v>0</v>
      </c>
      <c r="C21265">
        <v>0.77021879643455404</v>
      </c>
      <c r="D21265">
        <v>0</v>
      </c>
      <c r="E21265">
        <v>1</v>
      </c>
      <c r="F21265">
        <v>1</v>
      </c>
      <c r="G21265" t="e">
        <f>VLOOKUP(A21265,Sheet2!$A$2:$D$249,4,FALSE)</f>
        <v>#N/A</v>
      </c>
    </row>
    <row r="21266" spans="1:7" x14ac:dyDescent="0.25">
      <c r="A21266">
        <v>404217</v>
      </c>
      <c r="B21266">
        <v>0</v>
      </c>
      <c r="C21266">
        <v>0.77021879643455404</v>
      </c>
      <c r="D21266">
        <v>0</v>
      </c>
      <c r="E21266">
        <v>1</v>
      </c>
      <c r="F21266">
        <v>1</v>
      </c>
      <c r="G21266" t="e">
        <f>VLOOKUP(A21266,Sheet2!$A$2:$D$249,4,FALSE)</f>
        <v>#N/A</v>
      </c>
    </row>
    <row r="21267" spans="1:7" x14ac:dyDescent="0.25">
      <c r="A21267">
        <v>6370</v>
      </c>
      <c r="B21267">
        <v>0</v>
      </c>
      <c r="C21267">
        <v>0.77021879643455404</v>
      </c>
      <c r="D21267">
        <v>0</v>
      </c>
      <c r="E21267">
        <v>1</v>
      </c>
      <c r="F21267">
        <v>1</v>
      </c>
      <c r="G21267" t="e">
        <f>VLOOKUP(A21267,Sheet2!$A$2:$D$249,4,FALSE)</f>
        <v>#N/A</v>
      </c>
    </row>
    <row r="21268" spans="1:7" x14ac:dyDescent="0.25">
      <c r="A21268">
        <v>84467</v>
      </c>
      <c r="B21268">
        <v>0</v>
      </c>
      <c r="C21268">
        <v>0.77021879643455404</v>
      </c>
      <c r="D21268">
        <v>0</v>
      </c>
      <c r="E21268">
        <v>1</v>
      </c>
      <c r="F21268">
        <v>1</v>
      </c>
      <c r="G21268" t="e">
        <f>VLOOKUP(A21268,Sheet2!$A$2:$D$249,4,FALSE)</f>
        <v>#N/A</v>
      </c>
    </row>
    <row r="21269" spans="1:7" x14ac:dyDescent="0.25">
      <c r="A21269">
        <v>100847049</v>
      </c>
      <c r="B21269">
        <v>0</v>
      </c>
      <c r="C21269">
        <v>0.77021879643455404</v>
      </c>
      <c r="D21269">
        <v>0</v>
      </c>
      <c r="E21269">
        <v>1</v>
      </c>
      <c r="F21269">
        <v>1</v>
      </c>
      <c r="G21269" t="e">
        <f>VLOOKUP(A21269,Sheet2!$A$2:$D$249,4,FALSE)</f>
        <v>#N/A</v>
      </c>
    </row>
    <row r="21270" spans="1:7" x14ac:dyDescent="0.25">
      <c r="A21270">
        <v>84106</v>
      </c>
      <c r="B21270">
        <v>0</v>
      </c>
      <c r="C21270">
        <v>0.77021879643455404</v>
      </c>
      <c r="D21270">
        <v>0</v>
      </c>
      <c r="E21270">
        <v>1</v>
      </c>
      <c r="F21270">
        <v>1</v>
      </c>
      <c r="G21270" t="e">
        <f>VLOOKUP(A21270,Sheet2!$A$2:$D$249,4,FALSE)</f>
        <v>#N/A</v>
      </c>
    </row>
    <row r="21271" spans="1:7" x14ac:dyDescent="0.25">
      <c r="A21271">
        <v>4542</v>
      </c>
      <c r="B21271">
        <v>0</v>
      </c>
      <c r="C21271">
        <v>0.77021879643455404</v>
      </c>
      <c r="D21271">
        <v>0</v>
      </c>
      <c r="E21271">
        <v>1</v>
      </c>
      <c r="F21271">
        <v>1</v>
      </c>
      <c r="G21271" t="e">
        <f>VLOOKUP(A21271,Sheet2!$A$2:$D$249,4,FALSE)</f>
        <v>#N/A</v>
      </c>
    </row>
    <row r="21272" spans="1:7" x14ac:dyDescent="0.25">
      <c r="A21272">
        <v>105372267</v>
      </c>
      <c r="B21272">
        <v>0</v>
      </c>
      <c r="C21272">
        <v>0.77021879643455404</v>
      </c>
      <c r="D21272">
        <v>0</v>
      </c>
      <c r="E21272">
        <v>1</v>
      </c>
      <c r="F21272">
        <v>1</v>
      </c>
      <c r="G21272" t="e">
        <f>VLOOKUP(A21272,Sheet2!$A$2:$D$249,4,FALSE)</f>
        <v>#N/A</v>
      </c>
    </row>
    <row r="21273" spans="1:7" x14ac:dyDescent="0.25">
      <c r="A21273">
        <v>284382</v>
      </c>
      <c r="B21273">
        <v>0</v>
      </c>
      <c r="C21273">
        <v>0.77021879643455404</v>
      </c>
      <c r="D21273">
        <v>0</v>
      </c>
      <c r="E21273">
        <v>1</v>
      </c>
      <c r="F21273">
        <v>1</v>
      </c>
      <c r="G21273" t="e">
        <f>VLOOKUP(A21273,Sheet2!$A$2:$D$249,4,FALSE)</f>
        <v>#N/A</v>
      </c>
    </row>
    <row r="21274" spans="1:7" x14ac:dyDescent="0.25">
      <c r="A21274">
        <v>284383</v>
      </c>
      <c r="B21274">
        <v>0</v>
      </c>
      <c r="C21274">
        <v>0.77021879643455404</v>
      </c>
      <c r="D21274">
        <v>0</v>
      </c>
      <c r="E21274">
        <v>1</v>
      </c>
      <c r="F21274">
        <v>1</v>
      </c>
      <c r="G21274" t="e">
        <f>VLOOKUP(A21274,Sheet2!$A$2:$D$249,4,FALSE)</f>
        <v>#N/A</v>
      </c>
    </row>
    <row r="21275" spans="1:7" x14ac:dyDescent="0.25">
      <c r="A21275">
        <v>85509</v>
      </c>
      <c r="B21275">
        <v>0</v>
      </c>
      <c r="C21275">
        <v>0.77021879643455404</v>
      </c>
      <c r="D21275">
        <v>0</v>
      </c>
      <c r="E21275">
        <v>1</v>
      </c>
      <c r="F21275">
        <v>1</v>
      </c>
      <c r="G21275" t="e">
        <f>VLOOKUP(A21275,Sheet2!$A$2:$D$249,4,FALSE)</f>
        <v>#N/A</v>
      </c>
    </row>
    <row r="21276" spans="1:7" x14ac:dyDescent="0.25">
      <c r="A21276">
        <v>125963</v>
      </c>
      <c r="B21276">
        <v>0</v>
      </c>
      <c r="C21276">
        <v>0.77021879643455404</v>
      </c>
      <c r="D21276">
        <v>0</v>
      </c>
      <c r="E21276">
        <v>1</v>
      </c>
      <c r="F21276">
        <v>1</v>
      </c>
      <c r="G21276" t="e">
        <f>VLOOKUP(A21276,Sheet2!$A$2:$D$249,4,FALSE)</f>
        <v>#N/A</v>
      </c>
    </row>
    <row r="21277" spans="1:7" x14ac:dyDescent="0.25">
      <c r="A21277">
        <v>390882</v>
      </c>
      <c r="B21277">
        <v>0</v>
      </c>
      <c r="C21277">
        <v>0.77021879643455404</v>
      </c>
      <c r="D21277">
        <v>0</v>
      </c>
      <c r="E21277">
        <v>1</v>
      </c>
      <c r="F21277">
        <v>1</v>
      </c>
      <c r="G21277" t="e">
        <f>VLOOKUP(A21277,Sheet2!$A$2:$D$249,4,FALSE)</f>
        <v>#N/A</v>
      </c>
    </row>
    <row r="21278" spans="1:7" x14ac:dyDescent="0.25">
      <c r="A21278">
        <v>125962</v>
      </c>
      <c r="B21278">
        <v>0</v>
      </c>
      <c r="C21278">
        <v>0.77021879643455404</v>
      </c>
      <c r="D21278">
        <v>0</v>
      </c>
      <c r="E21278">
        <v>1</v>
      </c>
      <c r="F21278">
        <v>1</v>
      </c>
      <c r="G21278" t="e">
        <f>VLOOKUP(A21278,Sheet2!$A$2:$D$249,4,FALSE)</f>
        <v>#N/A</v>
      </c>
    </row>
    <row r="21279" spans="1:7" x14ac:dyDescent="0.25">
      <c r="A21279">
        <v>390883</v>
      </c>
      <c r="B21279">
        <v>0</v>
      </c>
      <c r="C21279">
        <v>0.77021879643455404</v>
      </c>
      <c r="D21279">
        <v>0</v>
      </c>
      <c r="E21279">
        <v>1</v>
      </c>
      <c r="F21279">
        <v>1</v>
      </c>
      <c r="G21279" t="e">
        <f>VLOOKUP(A21279,Sheet2!$A$2:$D$249,4,FALSE)</f>
        <v>#N/A</v>
      </c>
    </row>
    <row r="21280" spans="1:7" x14ac:dyDescent="0.25">
      <c r="A21280">
        <v>162998</v>
      </c>
      <c r="B21280">
        <v>0</v>
      </c>
      <c r="C21280">
        <v>0.77021879643455404</v>
      </c>
      <c r="D21280">
        <v>0</v>
      </c>
      <c r="E21280">
        <v>1</v>
      </c>
      <c r="F21280">
        <v>1</v>
      </c>
      <c r="G21280" t="e">
        <f>VLOOKUP(A21280,Sheet2!$A$2:$D$249,4,FALSE)</f>
        <v>#N/A</v>
      </c>
    </row>
    <row r="21281" spans="1:7" x14ac:dyDescent="0.25">
      <c r="A21281">
        <v>125958</v>
      </c>
      <c r="B21281">
        <v>0</v>
      </c>
      <c r="C21281">
        <v>0.77021879643455404</v>
      </c>
      <c r="D21281">
        <v>0</v>
      </c>
      <c r="E21281">
        <v>1</v>
      </c>
      <c r="F21281">
        <v>1</v>
      </c>
      <c r="G21281" t="e">
        <f>VLOOKUP(A21281,Sheet2!$A$2:$D$249,4,FALSE)</f>
        <v>#N/A</v>
      </c>
    </row>
    <row r="21282" spans="1:7" x14ac:dyDescent="0.25">
      <c r="A21282">
        <v>26648</v>
      </c>
      <c r="B21282">
        <v>0</v>
      </c>
      <c r="C21282">
        <v>0.77021879643455404</v>
      </c>
      <c r="D21282">
        <v>0</v>
      </c>
      <c r="E21282">
        <v>1</v>
      </c>
      <c r="F21282">
        <v>1</v>
      </c>
      <c r="G21282" t="e">
        <f>VLOOKUP(A21282,Sheet2!$A$2:$D$249,4,FALSE)</f>
        <v>#N/A</v>
      </c>
    </row>
    <row r="21283" spans="1:7" x14ac:dyDescent="0.25">
      <c r="A21283">
        <v>100529215</v>
      </c>
      <c r="B21283">
        <v>0</v>
      </c>
      <c r="C21283">
        <v>0.77021879643455404</v>
      </c>
      <c r="D21283">
        <v>0</v>
      </c>
      <c r="E21283">
        <v>1</v>
      </c>
      <c r="F21283">
        <v>1</v>
      </c>
      <c r="G21283" t="e">
        <f>VLOOKUP(A21283,Sheet2!$A$2:$D$249,4,FALSE)</f>
        <v>#N/A</v>
      </c>
    </row>
    <row r="21284" spans="1:7" x14ac:dyDescent="0.25">
      <c r="A21284">
        <v>7730</v>
      </c>
      <c r="B21284">
        <v>0</v>
      </c>
      <c r="C21284">
        <v>0.77021879643455404</v>
      </c>
      <c r="D21284">
        <v>0</v>
      </c>
      <c r="E21284">
        <v>1</v>
      </c>
      <c r="F21284">
        <v>1</v>
      </c>
      <c r="G21284" t="e">
        <f>VLOOKUP(A21284,Sheet2!$A$2:$D$249,4,FALSE)</f>
        <v>#N/A</v>
      </c>
    </row>
    <row r="21285" spans="1:7" x14ac:dyDescent="0.25">
      <c r="A21285">
        <v>105372342</v>
      </c>
      <c r="B21285">
        <v>0</v>
      </c>
      <c r="C21285">
        <v>0.77021879643455404</v>
      </c>
      <c r="D21285">
        <v>0</v>
      </c>
      <c r="E21285">
        <v>1</v>
      </c>
      <c r="F21285">
        <v>1</v>
      </c>
      <c r="G21285" t="e">
        <f>VLOOKUP(A21285,Sheet2!$A$2:$D$249,4,FALSE)</f>
        <v>#N/A</v>
      </c>
    </row>
    <row r="21286" spans="1:7" x14ac:dyDescent="0.25">
      <c r="A21286">
        <v>105372269</v>
      </c>
      <c r="B21286">
        <v>0</v>
      </c>
      <c r="C21286">
        <v>0.77021879643455404</v>
      </c>
      <c r="D21286">
        <v>0</v>
      </c>
      <c r="E21286">
        <v>1</v>
      </c>
      <c r="F21286">
        <v>1</v>
      </c>
      <c r="G21286" t="e">
        <f>VLOOKUP(A21286,Sheet2!$A$2:$D$249,4,FALSE)</f>
        <v>#N/A</v>
      </c>
    </row>
    <row r="21287" spans="1:7" x14ac:dyDescent="0.25">
      <c r="A21287">
        <v>147741</v>
      </c>
      <c r="B21287">
        <v>0</v>
      </c>
      <c r="C21287">
        <v>0.77021879643455404</v>
      </c>
      <c r="D21287">
        <v>0</v>
      </c>
      <c r="E21287">
        <v>1</v>
      </c>
      <c r="F21287">
        <v>1</v>
      </c>
      <c r="G21287" t="e">
        <f>VLOOKUP(A21287,Sheet2!$A$2:$D$249,4,FALSE)</f>
        <v>#N/A</v>
      </c>
    </row>
    <row r="21288" spans="1:7" x14ac:dyDescent="0.25">
      <c r="A21288">
        <v>79088</v>
      </c>
      <c r="B21288">
        <v>0</v>
      </c>
      <c r="C21288">
        <v>0.77021879643455404</v>
      </c>
      <c r="D21288">
        <v>0</v>
      </c>
      <c r="E21288">
        <v>1</v>
      </c>
      <c r="F21288">
        <v>1</v>
      </c>
      <c r="G21288" t="e">
        <f>VLOOKUP(A21288,Sheet2!$A$2:$D$249,4,FALSE)</f>
        <v>#N/A</v>
      </c>
    </row>
    <row r="21289" spans="1:7" x14ac:dyDescent="0.25">
      <c r="A21289">
        <v>101928238</v>
      </c>
      <c r="B21289">
        <v>0</v>
      </c>
      <c r="C21289">
        <v>0.77021879643455404</v>
      </c>
      <c r="D21289">
        <v>0</v>
      </c>
      <c r="E21289">
        <v>1</v>
      </c>
      <c r="F21289">
        <v>1</v>
      </c>
      <c r="G21289" t="e">
        <f>VLOOKUP(A21289,Sheet2!$A$2:$D$249,4,FALSE)</f>
        <v>#N/A</v>
      </c>
    </row>
    <row r="21290" spans="1:7" x14ac:dyDescent="0.25">
      <c r="A21290">
        <v>729648</v>
      </c>
      <c r="B21290">
        <v>0</v>
      </c>
      <c r="C21290">
        <v>0.77021879643455404</v>
      </c>
      <c r="D21290">
        <v>0</v>
      </c>
      <c r="E21290">
        <v>1</v>
      </c>
      <c r="F21290">
        <v>1</v>
      </c>
      <c r="G21290" t="e">
        <f>VLOOKUP(A21290,Sheet2!$A$2:$D$249,4,FALSE)</f>
        <v>#N/A</v>
      </c>
    </row>
    <row r="21291" spans="1:7" x14ac:dyDescent="0.25">
      <c r="A21291">
        <v>100505555</v>
      </c>
      <c r="B21291">
        <v>0</v>
      </c>
      <c r="C21291">
        <v>0.77021879643455404</v>
      </c>
      <c r="D21291">
        <v>0</v>
      </c>
      <c r="E21291">
        <v>1</v>
      </c>
      <c r="F21291">
        <v>1</v>
      </c>
      <c r="G21291" t="e">
        <f>VLOOKUP(A21291,Sheet2!$A$2:$D$249,4,FALSE)</f>
        <v>#N/A</v>
      </c>
    </row>
    <row r="21292" spans="1:7" x14ac:dyDescent="0.25">
      <c r="A21292">
        <v>50700</v>
      </c>
      <c r="B21292">
        <v>0</v>
      </c>
      <c r="C21292">
        <v>0.77021879643455404</v>
      </c>
      <c r="D21292">
        <v>0</v>
      </c>
      <c r="E21292">
        <v>1</v>
      </c>
      <c r="F21292">
        <v>1</v>
      </c>
      <c r="G21292" t="e">
        <f>VLOOKUP(A21292,Sheet2!$A$2:$D$249,4,FALSE)</f>
        <v>#N/A</v>
      </c>
    </row>
    <row r="21293" spans="1:7" x14ac:dyDescent="0.25">
      <c r="A21293">
        <v>105372271</v>
      </c>
      <c r="B21293">
        <v>0</v>
      </c>
      <c r="C21293">
        <v>0.77021879643455404</v>
      </c>
      <c r="D21293">
        <v>0</v>
      </c>
      <c r="E21293">
        <v>1</v>
      </c>
      <c r="F21293">
        <v>1</v>
      </c>
      <c r="G21293" t="e">
        <f>VLOOKUP(A21293,Sheet2!$A$2:$D$249,4,FALSE)</f>
        <v>#N/A</v>
      </c>
    </row>
    <row r="21294" spans="1:7" x14ac:dyDescent="0.25">
      <c r="A21294">
        <v>100847093</v>
      </c>
      <c r="B21294">
        <v>0</v>
      </c>
      <c r="C21294">
        <v>0.77021879643455404</v>
      </c>
      <c r="D21294">
        <v>0</v>
      </c>
      <c r="E21294">
        <v>1</v>
      </c>
      <c r="F21294">
        <v>1</v>
      </c>
      <c r="G21294" t="e">
        <f>VLOOKUP(A21294,Sheet2!$A$2:$D$249,4,FALSE)</f>
        <v>#N/A</v>
      </c>
    </row>
    <row r="21295" spans="1:7" x14ac:dyDescent="0.25">
      <c r="A21295">
        <v>388503</v>
      </c>
      <c r="B21295">
        <v>0</v>
      </c>
      <c r="C21295">
        <v>0.77021879643455404</v>
      </c>
      <c r="D21295">
        <v>0</v>
      </c>
      <c r="E21295">
        <v>1</v>
      </c>
      <c r="F21295">
        <v>1</v>
      </c>
      <c r="G21295" t="e">
        <f>VLOOKUP(A21295,Sheet2!$A$2:$D$249,4,FALSE)</f>
        <v>#N/A</v>
      </c>
    </row>
    <row r="21296" spans="1:7" x14ac:dyDescent="0.25">
      <c r="A21296">
        <v>83854</v>
      </c>
      <c r="B21296">
        <v>0</v>
      </c>
      <c r="C21296">
        <v>0.77021879643455404</v>
      </c>
      <c r="D21296">
        <v>0</v>
      </c>
      <c r="E21296">
        <v>1</v>
      </c>
      <c r="F21296">
        <v>1</v>
      </c>
      <c r="G21296" t="e">
        <f>VLOOKUP(A21296,Sheet2!$A$2:$D$249,4,FALSE)</f>
        <v>#N/A</v>
      </c>
    </row>
    <row r="21297" spans="1:7" x14ac:dyDescent="0.25">
      <c r="A21297">
        <v>692312</v>
      </c>
      <c r="B21297">
        <v>0</v>
      </c>
      <c r="C21297">
        <v>0.77021879643455404</v>
      </c>
      <c r="D21297">
        <v>0</v>
      </c>
      <c r="E21297">
        <v>1</v>
      </c>
      <c r="F21297">
        <v>1</v>
      </c>
      <c r="G21297" t="e">
        <f>VLOOKUP(A21297,Sheet2!$A$2:$D$249,4,FALSE)</f>
        <v>#N/A</v>
      </c>
    </row>
    <row r="21298" spans="1:7" x14ac:dyDescent="0.25">
      <c r="A21298">
        <v>692229</v>
      </c>
      <c r="B21298">
        <v>0</v>
      </c>
      <c r="C21298">
        <v>0.77021879643455404</v>
      </c>
      <c r="D21298">
        <v>0</v>
      </c>
      <c r="E21298">
        <v>1</v>
      </c>
      <c r="F21298">
        <v>1</v>
      </c>
      <c r="G21298" t="e">
        <f>VLOOKUP(A21298,Sheet2!$A$2:$D$249,4,FALSE)</f>
        <v>#N/A</v>
      </c>
    </row>
    <row r="21299" spans="1:7" x14ac:dyDescent="0.25">
      <c r="A21299">
        <v>100113382</v>
      </c>
      <c r="B21299">
        <v>0</v>
      </c>
      <c r="C21299">
        <v>0.77021879643455404</v>
      </c>
      <c r="D21299">
        <v>0</v>
      </c>
      <c r="E21299">
        <v>1</v>
      </c>
      <c r="F21299">
        <v>1</v>
      </c>
      <c r="G21299" t="e">
        <f>VLOOKUP(A21299,Sheet2!$A$2:$D$249,4,FALSE)</f>
        <v>#N/A</v>
      </c>
    </row>
    <row r="21300" spans="1:7" x14ac:dyDescent="0.25">
      <c r="A21300">
        <v>5032</v>
      </c>
      <c r="B21300">
        <v>0</v>
      </c>
      <c r="C21300">
        <v>0.77021879643455404</v>
      </c>
      <c r="D21300">
        <v>0</v>
      </c>
      <c r="E21300">
        <v>1</v>
      </c>
      <c r="F21300">
        <v>1</v>
      </c>
      <c r="G21300" t="e">
        <f>VLOOKUP(A21300,Sheet2!$A$2:$D$249,4,FALSE)</f>
        <v>#N/A</v>
      </c>
    </row>
    <row r="21301" spans="1:7" x14ac:dyDescent="0.25">
      <c r="A21301">
        <v>100422925</v>
      </c>
      <c r="B21301">
        <v>0</v>
      </c>
      <c r="C21301">
        <v>0.77021879643455404</v>
      </c>
      <c r="D21301">
        <v>0</v>
      </c>
      <c r="E21301">
        <v>1</v>
      </c>
      <c r="F21301">
        <v>1</v>
      </c>
      <c r="G21301" t="e">
        <f>VLOOKUP(A21301,Sheet2!$A$2:$D$249,4,FALSE)</f>
        <v>#N/A</v>
      </c>
    </row>
    <row r="21302" spans="1:7" x14ac:dyDescent="0.25">
      <c r="A21302">
        <v>3383</v>
      </c>
      <c r="B21302">
        <v>0</v>
      </c>
      <c r="C21302">
        <v>0.77021879643455404</v>
      </c>
      <c r="D21302">
        <v>0</v>
      </c>
      <c r="E21302">
        <v>1</v>
      </c>
      <c r="F21302">
        <v>1</v>
      </c>
      <c r="G21302" t="e">
        <f>VLOOKUP(A21302,Sheet2!$A$2:$D$249,4,FALSE)</f>
        <v>#N/A</v>
      </c>
    </row>
    <row r="21303" spans="1:7" x14ac:dyDescent="0.25">
      <c r="A21303">
        <v>3386</v>
      </c>
      <c r="B21303">
        <v>0</v>
      </c>
      <c r="C21303">
        <v>0.77021879643455404</v>
      </c>
      <c r="D21303">
        <v>0</v>
      </c>
      <c r="E21303">
        <v>1</v>
      </c>
      <c r="F21303">
        <v>1</v>
      </c>
      <c r="G21303" t="e">
        <f>VLOOKUP(A21303,Sheet2!$A$2:$D$249,4,FALSE)</f>
        <v>#N/A</v>
      </c>
    </row>
    <row r="21304" spans="1:7" x14ac:dyDescent="0.25">
      <c r="A21304">
        <v>7087</v>
      </c>
      <c r="B21304">
        <v>0</v>
      </c>
      <c r="C21304">
        <v>0.77021879643455404</v>
      </c>
      <c r="D21304">
        <v>0</v>
      </c>
      <c r="E21304">
        <v>1</v>
      </c>
      <c r="F21304">
        <v>1</v>
      </c>
      <c r="G21304" t="e">
        <f>VLOOKUP(A21304,Sheet2!$A$2:$D$249,4,FALSE)</f>
        <v>#N/A</v>
      </c>
    </row>
    <row r="21305" spans="1:7" x14ac:dyDescent="0.25">
      <c r="A21305">
        <v>100125288</v>
      </c>
      <c r="B21305">
        <v>0</v>
      </c>
      <c r="C21305">
        <v>0.77021879643455404</v>
      </c>
      <c r="D21305">
        <v>0</v>
      </c>
      <c r="E21305">
        <v>1</v>
      </c>
      <c r="F21305">
        <v>1</v>
      </c>
      <c r="G21305" t="e">
        <f>VLOOKUP(A21305,Sheet2!$A$2:$D$249,4,FALSE)</f>
        <v>#N/A</v>
      </c>
    </row>
    <row r="21306" spans="1:7" x14ac:dyDescent="0.25">
      <c r="A21306">
        <v>100302213</v>
      </c>
      <c r="B21306">
        <v>0</v>
      </c>
      <c r="C21306">
        <v>0.77021879643455404</v>
      </c>
      <c r="D21306">
        <v>0</v>
      </c>
      <c r="E21306">
        <v>1</v>
      </c>
      <c r="F21306">
        <v>1</v>
      </c>
      <c r="G21306" t="e">
        <f>VLOOKUP(A21306,Sheet2!$A$2:$D$249,4,FALSE)</f>
        <v>#N/A</v>
      </c>
    </row>
    <row r="21307" spans="1:7" x14ac:dyDescent="0.25">
      <c r="A21307">
        <v>100302226</v>
      </c>
      <c r="B21307">
        <v>0</v>
      </c>
      <c r="C21307">
        <v>0.77021879643455404</v>
      </c>
      <c r="D21307">
        <v>0</v>
      </c>
      <c r="E21307">
        <v>1</v>
      </c>
      <c r="F21307">
        <v>1</v>
      </c>
      <c r="G21307" t="e">
        <f>VLOOKUP(A21307,Sheet2!$A$2:$D$249,4,FALSE)</f>
        <v>#N/A</v>
      </c>
    </row>
    <row r="21308" spans="1:7" x14ac:dyDescent="0.25">
      <c r="A21308">
        <v>693223</v>
      </c>
      <c r="B21308">
        <v>0</v>
      </c>
      <c r="C21308">
        <v>0.77021879643455404</v>
      </c>
      <c r="D21308">
        <v>0</v>
      </c>
      <c r="E21308">
        <v>1</v>
      </c>
      <c r="F21308">
        <v>1</v>
      </c>
      <c r="G21308" t="e">
        <f>VLOOKUP(A21308,Sheet2!$A$2:$D$249,4,FALSE)</f>
        <v>#N/A</v>
      </c>
    </row>
    <row r="21309" spans="1:7" x14ac:dyDescent="0.25">
      <c r="A21309">
        <v>100616425</v>
      </c>
      <c r="B21309">
        <v>0</v>
      </c>
      <c r="C21309">
        <v>0.77021879643455404</v>
      </c>
      <c r="D21309">
        <v>0</v>
      </c>
      <c r="E21309">
        <v>1</v>
      </c>
      <c r="F21309">
        <v>1</v>
      </c>
      <c r="G21309" t="e">
        <f>VLOOKUP(A21309,Sheet2!$A$2:$D$249,4,FALSE)</f>
        <v>#N/A</v>
      </c>
    </row>
    <row r="21310" spans="1:7" x14ac:dyDescent="0.25">
      <c r="A21310">
        <v>406976</v>
      </c>
      <c r="B21310">
        <v>0</v>
      </c>
      <c r="C21310">
        <v>0.77021879643455404</v>
      </c>
      <c r="D21310">
        <v>0</v>
      </c>
      <c r="E21310">
        <v>1</v>
      </c>
      <c r="F21310">
        <v>1</v>
      </c>
      <c r="G21310" t="e">
        <f>VLOOKUP(A21310,Sheet2!$A$2:$D$249,4,FALSE)</f>
        <v>#N/A</v>
      </c>
    </row>
    <row r="21311" spans="1:7" x14ac:dyDescent="0.25">
      <c r="A21311">
        <v>102466737</v>
      </c>
      <c r="B21311">
        <v>0</v>
      </c>
      <c r="C21311">
        <v>0.77021879643455404</v>
      </c>
      <c r="D21311">
        <v>0</v>
      </c>
      <c r="E21311">
        <v>1</v>
      </c>
      <c r="F21311">
        <v>1</v>
      </c>
      <c r="G21311" t="e">
        <f>VLOOKUP(A21311,Sheet2!$A$2:$D$249,4,FALSE)</f>
        <v>#N/A</v>
      </c>
    </row>
    <row r="21312" spans="1:7" x14ac:dyDescent="0.25">
      <c r="A21312">
        <v>255809</v>
      </c>
      <c r="B21312">
        <v>0</v>
      </c>
      <c r="C21312">
        <v>0.77021879643455404</v>
      </c>
      <c r="D21312">
        <v>0</v>
      </c>
      <c r="E21312">
        <v>1</v>
      </c>
      <c r="F21312">
        <v>1</v>
      </c>
      <c r="G21312" t="e">
        <f>VLOOKUP(A21312,Sheet2!$A$2:$D$249,4,FALSE)</f>
        <v>#N/A</v>
      </c>
    </row>
    <row r="21313" spans="1:7" x14ac:dyDescent="0.25">
      <c r="A21313">
        <v>102465534</v>
      </c>
      <c r="B21313">
        <v>0</v>
      </c>
      <c r="C21313">
        <v>0.77021879643455404</v>
      </c>
      <c r="D21313">
        <v>0</v>
      </c>
      <c r="E21313">
        <v>1</v>
      </c>
      <c r="F21313">
        <v>1</v>
      </c>
      <c r="G21313" t="e">
        <f>VLOOKUP(A21313,Sheet2!$A$2:$D$249,4,FALSE)</f>
        <v>#N/A</v>
      </c>
    </row>
    <row r="21314" spans="1:7" x14ac:dyDescent="0.25">
      <c r="A21314">
        <v>55908</v>
      </c>
      <c r="B21314">
        <v>0</v>
      </c>
      <c r="C21314">
        <v>0.77021879643455404</v>
      </c>
      <c r="D21314">
        <v>0</v>
      </c>
      <c r="E21314">
        <v>1</v>
      </c>
      <c r="F21314">
        <v>1</v>
      </c>
      <c r="G21314" t="e">
        <f>VLOOKUP(A21314,Sheet2!$A$2:$D$249,4,FALSE)</f>
        <v>#N/A</v>
      </c>
    </row>
    <row r="21315" spans="1:7" x14ac:dyDescent="0.25">
      <c r="A21315">
        <v>26526</v>
      </c>
      <c r="B21315">
        <v>0</v>
      </c>
      <c r="C21315">
        <v>0.77021879643455404</v>
      </c>
      <c r="D21315">
        <v>0</v>
      </c>
      <c r="E21315">
        <v>1</v>
      </c>
      <c r="F21315">
        <v>1</v>
      </c>
      <c r="G21315" t="e">
        <f>VLOOKUP(A21315,Sheet2!$A$2:$D$249,4,FALSE)</f>
        <v>#N/A</v>
      </c>
    </row>
    <row r="21316" spans="1:7" x14ac:dyDescent="0.25">
      <c r="A21316">
        <v>115948</v>
      </c>
      <c r="B21316">
        <v>0</v>
      </c>
      <c r="C21316">
        <v>0.77021879643455404</v>
      </c>
      <c r="D21316">
        <v>0</v>
      </c>
      <c r="E21316">
        <v>1</v>
      </c>
      <c r="F21316">
        <v>1</v>
      </c>
      <c r="G21316" t="e">
        <f>VLOOKUP(A21316,Sheet2!$A$2:$D$249,4,FALSE)</f>
        <v>#N/A</v>
      </c>
    </row>
    <row r="21317" spans="1:7" x14ac:dyDescent="0.25">
      <c r="A21317">
        <v>102465856</v>
      </c>
      <c r="B21317">
        <v>0</v>
      </c>
      <c r="C21317">
        <v>0.77021879643455404</v>
      </c>
      <c r="D21317">
        <v>0</v>
      </c>
      <c r="E21317">
        <v>1</v>
      </c>
      <c r="F21317">
        <v>1</v>
      </c>
      <c r="G21317" t="e">
        <f>VLOOKUP(A21317,Sheet2!$A$2:$D$249,4,FALSE)</f>
        <v>#N/A</v>
      </c>
    </row>
    <row r="21318" spans="1:7" x14ac:dyDescent="0.25">
      <c r="A21318">
        <v>1264</v>
      </c>
      <c r="B21318">
        <v>0</v>
      </c>
      <c r="C21318">
        <v>0.77021879643455404</v>
      </c>
      <c r="D21318">
        <v>0</v>
      </c>
      <c r="E21318">
        <v>1</v>
      </c>
      <c r="F21318">
        <v>1</v>
      </c>
      <c r="G21318" t="e">
        <f>VLOOKUP(A21318,Sheet2!$A$2:$D$249,4,FALSE)</f>
        <v>#N/A</v>
      </c>
    </row>
    <row r="21319" spans="1:7" x14ac:dyDescent="0.25">
      <c r="A21319">
        <v>401898</v>
      </c>
      <c r="B21319">
        <v>0</v>
      </c>
      <c r="C21319">
        <v>0.77021879643455404</v>
      </c>
      <c r="D21319">
        <v>0</v>
      </c>
      <c r="E21319">
        <v>1</v>
      </c>
      <c r="F21319">
        <v>1</v>
      </c>
      <c r="G21319" t="e">
        <f>VLOOKUP(A21319,Sheet2!$A$2:$D$249,4,FALSE)</f>
        <v>#N/A</v>
      </c>
    </row>
    <row r="21320" spans="1:7" x14ac:dyDescent="0.25">
      <c r="A21320">
        <v>126069</v>
      </c>
      <c r="B21320">
        <v>0</v>
      </c>
      <c r="C21320">
        <v>0.77021879643455404</v>
      </c>
      <c r="D21320">
        <v>0</v>
      </c>
      <c r="E21320">
        <v>1</v>
      </c>
      <c r="F21320">
        <v>1</v>
      </c>
      <c r="G21320" t="e">
        <f>VLOOKUP(A21320,Sheet2!$A$2:$D$249,4,FALSE)</f>
        <v>#N/A</v>
      </c>
    </row>
    <row r="21321" spans="1:7" x14ac:dyDescent="0.25">
      <c r="A21321">
        <v>126070</v>
      </c>
      <c r="B21321">
        <v>0</v>
      </c>
      <c r="C21321">
        <v>0.77021879643455404</v>
      </c>
      <c r="D21321">
        <v>0</v>
      </c>
      <c r="E21321">
        <v>1</v>
      </c>
      <c r="F21321">
        <v>1</v>
      </c>
      <c r="G21321" t="e">
        <f>VLOOKUP(A21321,Sheet2!$A$2:$D$249,4,FALSE)</f>
        <v>#N/A</v>
      </c>
    </row>
    <row r="21322" spans="1:7" x14ac:dyDescent="0.25">
      <c r="A21322">
        <v>163059</v>
      </c>
      <c r="B21322">
        <v>0</v>
      </c>
      <c r="C21322">
        <v>0.77021879643455404</v>
      </c>
      <c r="D21322">
        <v>0</v>
      </c>
      <c r="E21322">
        <v>1</v>
      </c>
      <c r="F21322">
        <v>1</v>
      </c>
      <c r="G21322" t="e">
        <f>VLOOKUP(A21322,Sheet2!$A$2:$D$249,4,FALSE)</f>
        <v>#N/A</v>
      </c>
    </row>
    <row r="21323" spans="1:7" x14ac:dyDescent="0.25">
      <c r="A21323">
        <v>729747</v>
      </c>
      <c r="B21323">
        <v>0</v>
      </c>
      <c r="C21323">
        <v>0.77021879643455404</v>
      </c>
      <c r="D21323">
        <v>0</v>
      </c>
      <c r="E21323">
        <v>1</v>
      </c>
      <c r="F21323">
        <v>1</v>
      </c>
      <c r="G21323" t="e">
        <f>VLOOKUP(A21323,Sheet2!$A$2:$D$249,4,FALSE)</f>
        <v>#N/A</v>
      </c>
    </row>
    <row r="21324" spans="1:7" x14ac:dyDescent="0.25">
      <c r="A21324">
        <v>284391</v>
      </c>
      <c r="B21324">
        <v>0</v>
      </c>
      <c r="C21324">
        <v>0.77021879643455404</v>
      </c>
      <c r="D21324">
        <v>0</v>
      </c>
      <c r="E21324">
        <v>1</v>
      </c>
      <c r="F21324">
        <v>1</v>
      </c>
      <c r="G21324" t="e">
        <f>VLOOKUP(A21324,Sheet2!$A$2:$D$249,4,FALSE)</f>
        <v>#N/A</v>
      </c>
    </row>
    <row r="21325" spans="1:7" x14ac:dyDescent="0.25">
      <c r="A21325">
        <v>100529855</v>
      </c>
      <c r="B21325">
        <v>0</v>
      </c>
      <c r="C21325">
        <v>0.77021879643455404</v>
      </c>
      <c r="D21325">
        <v>0</v>
      </c>
      <c r="E21325">
        <v>1</v>
      </c>
      <c r="F21325">
        <v>1</v>
      </c>
      <c r="G21325" t="e">
        <f>VLOOKUP(A21325,Sheet2!$A$2:$D$249,4,FALSE)</f>
        <v>#N/A</v>
      </c>
    </row>
    <row r="21326" spans="1:7" x14ac:dyDescent="0.25">
      <c r="A21326">
        <v>7568</v>
      </c>
      <c r="B21326">
        <v>0</v>
      </c>
      <c r="C21326">
        <v>0.77021879643455404</v>
      </c>
      <c r="D21326">
        <v>0</v>
      </c>
      <c r="E21326">
        <v>1</v>
      </c>
      <c r="F21326">
        <v>1</v>
      </c>
      <c r="G21326" t="e">
        <f>VLOOKUP(A21326,Sheet2!$A$2:$D$249,4,FALSE)</f>
        <v>#N/A</v>
      </c>
    </row>
    <row r="21327" spans="1:7" x14ac:dyDescent="0.25">
      <c r="A21327">
        <v>90589</v>
      </c>
      <c r="B21327">
        <v>0</v>
      </c>
      <c r="C21327">
        <v>0.77021879643455404</v>
      </c>
      <c r="D21327">
        <v>0</v>
      </c>
      <c r="E21327">
        <v>1</v>
      </c>
      <c r="F21327">
        <v>1</v>
      </c>
      <c r="G21327" t="e">
        <f>VLOOKUP(A21327,Sheet2!$A$2:$D$249,4,FALSE)</f>
        <v>#N/A</v>
      </c>
    </row>
    <row r="21328" spans="1:7" x14ac:dyDescent="0.25">
      <c r="A21328">
        <v>7695</v>
      </c>
      <c r="B21328">
        <v>0</v>
      </c>
      <c r="C21328">
        <v>0.77021879643455404</v>
      </c>
      <c r="D21328">
        <v>0</v>
      </c>
      <c r="E21328">
        <v>1</v>
      </c>
      <c r="F21328">
        <v>1</v>
      </c>
      <c r="G21328" t="e">
        <f>VLOOKUP(A21328,Sheet2!$A$2:$D$249,4,FALSE)</f>
        <v>#N/A</v>
      </c>
    </row>
    <row r="21329" spans="1:7" x14ac:dyDescent="0.25">
      <c r="A21329">
        <v>100289333</v>
      </c>
      <c r="B21329">
        <v>0</v>
      </c>
      <c r="C21329">
        <v>0.77021879643455404</v>
      </c>
      <c r="D21329">
        <v>0</v>
      </c>
      <c r="E21329">
        <v>1</v>
      </c>
      <c r="F21329">
        <v>1</v>
      </c>
      <c r="G21329" t="e">
        <f>VLOOKUP(A21329,Sheet2!$A$2:$D$249,4,FALSE)</f>
        <v>#N/A</v>
      </c>
    </row>
    <row r="21330" spans="1:7" x14ac:dyDescent="0.25">
      <c r="A21330">
        <v>101060181</v>
      </c>
      <c r="B21330">
        <v>0</v>
      </c>
      <c r="C21330">
        <v>0.77021879643455404</v>
      </c>
      <c r="D21330">
        <v>0</v>
      </c>
      <c r="E21330">
        <v>1</v>
      </c>
      <c r="F21330">
        <v>1</v>
      </c>
      <c r="G21330" t="e">
        <f>VLOOKUP(A21330,Sheet2!$A$2:$D$249,4,FALSE)</f>
        <v>#N/A</v>
      </c>
    </row>
    <row r="21331" spans="1:7" x14ac:dyDescent="0.25">
      <c r="A21331">
        <v>51710</v>
      </c>
      <c r="B21331">
        <v>0</v>
      </c>
      <c r="C21331">
        <v>0.77021879643455404</v>
      </c>
      <c r="D21331">
        <v>0</v>
      </c>
      <c r="E21331">
        <v>1</v>
      </c>
      <c r="F21331">
        <v>1</v>
      </c>
      <c r="G21331" t="e">
        <f>VLOOKUP(A21331,Sheet2!$A$2:$D$249,4,FALSE)</f>
        <v>#N/A</v>
      </c>
    </row>
    <row r="21332" spans="1:7" x14ac:dyDescent="0.25">
      <c r="A21332">
        <v>147837</v>
      </c>
      <c r="B21332">
        <v>0</v>
      </c>
      <c r="C21332">
        <v>0.77021879643455404</v>
      </c>
      <c r="D21332">
        <v>0</v>
      </c>
      <c r="E21332">
        <v>1</v>
      </c>
      <c r="F21332">
        <v>1</v>
      </c>
      <c r="G21332" t="e">
        <f>VLOOKUP(A21332,Sheet2!$A$2:$D$249,4,FALSE)</f>
        <v>#N/A</v>
      </c>
    </row>
    <row r="21333" spans="1:7" x14ac:dyDescent="0.25">
      <c r="A21333">
        <v>79973</v>
      </c>
      <c r="B21333">
        <v>0</v>
      </c>
      <c r="C21333">
        <v>0.77021879643455404</v>
      </c>
      <c r="D21333">
        <v>0</v>
      </c>
      <c r="E21333">
        <v>1</v>
      </c>
      <c r="F21333">
        <v>1</v>
      </c>
      <c r="G21333" t="e">
        <f>VLOOKUP(A21333,Sheet2!$A$2:$D$249,4,FALSE)</f>
        <v>#N/A</v>
      </c>
    </row>
    <row r="21334" spans="1:7" x14ac:dyDescent="0.25">
      <c r="A21334">
        <v>105372277</v>
      </c>
      <c r="B21334">
        <v>0</v>
      </c>
      <c r="C21334">
        <v>0.77021879643455404</v>
      </c>
      <c r="D21334">
        <v>0</v>
      </c>
      <c r="E21334">
        <v>1</v>
      </c>
      <c r="F21334">
        <v>1</v>
      </c>
      <c r="G21334" t="e">
        <f>VLOOKUP(A21334,Sheet2!$A$2:$D$249,4,FALSE)</f>
        <v>#N/A</v>
      </c>
    </row>
    <row r="21335" spans="1:7" x14ac:dyDescent="0.25">
      <c r="A21335">
        <v>90576</v>
      </c>
      <c r="B21335">
        <v>0</v>
      </c>
      <c r="C21335">
        <v>0.77021879643455404</v>
      </c>
      <c r="D21335">
        <v>0</v>
      </c>
      <c r="E21335">
        <v>1</v>
      </c>
      <c r="F21335">
        <v>1</v>
      </c>
      <c r="G21335" t="e">
        <f>VLOOKUP(A21335,Sheet2!$A$2:$D$249,4,FALSE)</f>
        <v>#N/A</v>
      </c>
    </row>
    <row r="21336" spans="1:7" x14ac:dyDescent="0.25">
      <c r="A21336">
        <v>163051</v>
      </c>
      <c r="B21336">
        <v>0</v>
      </c>
      <c r="C21336">
        <v>0.77021879643455404</v>
      </c>
      <c r="D21336">
        <v>0</v>
      </c>
      <c r="E21336">
        <v>1</v>
      </c>
      <c r="F21336">
        <v>1</v>
      </c>
      <c r="G21336" t="e">
        <f>VLOOKUP(A21336,Sheet2!$A$2:$D$249,4,FALSE)</f>
        <v>#N/A</v>
      </c>
    </row>
    <row r="21337" spans="1:7" x14ac:dyDescent="0.25">
      <c r="A21337">
        <v>105372280</v>
      </c>
      <c r="B21337">
        <v>0</v>
      </c>
      <c r="C21337">
        <v>0.77021879643455404</v>
      </c>
      <c r="D21337">
        <v>0</v>
      </c>
      <c r="E21337">
        <v>1</v>
      </c>
      <c r="F21337">
        <v>1</v>
      </c>
      <c r="G21337" t="e">
        <f>VLOOKUP(A21337,Sheet2!$A$2:$D$249,4,FALSE)</f>
        <v>#N/A</v>
      </c>
    </row>
    <row r="21338" spans="1:7" x14ac:dyDescent="0.25">
      <c r="A21338">
        <v>26810</v>
      </c>
      <c r="B21338">
        <v>0</v>
      </c>
      <c r="C21338">
        <v>0.77021879643455404</v>
      </c>
      <c r="D21338">
        <v>0</v>
      </c>
      <c r="E21338">
        <v>1</v>
      </c>
      <c r="F21338">
        <v>1</v>
      </c>
      <c r="G21338" t="e">
        <f>VLOOKUP(A21338,Sheet2!$A$2:$D$249,4,FALSE)</f>
        <v>#N/A</v>
      </c>
    </row>
    <row r="21339" spans="1:7" x14ac:dyDescent="0.25">
      <c r="A21339">
        <v>54831</v>
      </c>
      <c r="B21339">
        <v>0</v>
      </c>
      <c r="C21339">
        <v>0.77021879643455404</v>
      </c>
      <c r="D21339">
        <v>0</v>
      </c>
      <c r="E21339">
        <v>1</v>
      </c>
      <c r="F21339">
        <v>1</v>
      </c>
      <c r="G21339" t="e">
        <f>VLOOKUP(A21339,Sheet2!$A$2:$D$249,4,FALSE)</f>
        <v>#N/A</v>
      </c>
    </row>
    <row r="21340" spans="1:7" x14ac:dyDescent="0.25">
      <c r="A21340">
        <v>100847071</v>
      </c>
      <c r="B21340">
        <v>0</v>
      </c>
      <c r="C21340">
        <v>0.77021879643455404</v>
      </c>
      <c r="D21340">
        <v>0</v>
      </c>
      <c r="E21340">
        <v>1</v>
      </c>
      <c r="F21340">
        <v>1</v>
      </c>
      <c r="G21340" t="e">
        <f>VLOOKUP(A21340,Sheet2!$A$2:$D$249,4,FALSE)</f>
        <v>#N/A</v>
      </c>
    </row>
    <row r="21341" spans="1:7" x14ac:dyDescent="0.25">
      <c r="A21341">
        <v>7001</v>
      </c>
      <c r="B21341">
        <v>0</v>
      </c>
      <c r="C21341">
        <v>0.77021879643455404</v>
      </c>
      <c r="D21341">
        <v>0</v>
      </c>
      <c r="E21341">
        <v>1</v>
      </c>
      <c r="F21341">
        <v>1</v>
      </c>
      <c r="G21341" t="e">
        <f>VLOOKUP(A21341,Sheet2!$A$2:$D$249,4,FALSE)</f>
        <v>#N/A</v>
      </c>
    </row>
    <row r="21342" spans="1:7" x14ac:dyDescent="0.25">
      <c r="A21342">
        <v>83546</v>
      </c>
      <c r="B21342">
        <v>0</v>
      </c>
      <c r="C21342">
        <v>0.77021879643455404</v>
      </c>
      <c r="D21342">
        <v>0</v>
      </c>
      <c r="E21342">
        <v>1</v>
      </c>
      <c r="F21342">
        <v>1</v>
      </c>
      <c r="G21342" t="e">
        <f>VLOOKUP(A21342,Sheet2!$A$2:$D$249,4,FALSE)</f>
        <v>#N/A</v>
      </c>
    </row>
    <row r="21343" spans="1:7" x14ac:dyDescent="0.25">
      <c r="A21343">
        <v>102466196</v>
      </c>
      <c r="B21343">
        <v>0</v>
      </c>
      <c r="C21343">
        <v>0.77021879643455404</v>
      </c>
      <c r="D21343">
        <v>0</v>
      </c>
      <c r="E21343">
        <v>1</v>
      </c>
      <c r="F21343">
        <v>1</v>
      </c>
      <c r="G21343" t="e">
        <f>VLOOKUP(A21343,Sheet2!$A$2:$D$249,4,FALSE)</f>
        <v>#N/A</v>
      </c>
    </row>
    <row r="21344" spans="1:7" x14ac:dyDescent="0.25">
      <c r="A21344">
        <v>10661</v>
      </c>
      <c r="B21344">
        <v>0</v>
      </c>
      <c r="C21344">
        <v>0.77021879643455404</v>
      </c>
      <c r="D21344">
        <v>0</v>
      </c>
      <c r="E21344">
        <v>1</v>
      </c>
      <c r="F21344">
        <v>1</v>
      </c>
      <c r="G21344" t="e">
        <f>VLOOKUP(A21344,Sheet2!$A$2:$D$249,4,FALSE)</f>
        <v>#N/A</v>
      </c>
    </row>
    <row r="21345" spans="1:7" x14ac:dyDescent="0.25">
      <c r="A21345">
        <v>100847016</v>
      </c>
      <c r="B21345">
        <v>0</v>
      </c>
      <c r="C21345">
        <v>0.77021879643455404</v>
      </c>
      <c r="D21345">
        <v>0</v>
      </c>
      <c r="E21345">
        <v>1</v>
      </c>
      <c r="F21345">
        <v>1</v>
      </c>
      <c r="G21345" t="e">
        <f>VLOOKUP(A21345,Sheet2!$A$2:$D$249,4,FALSE)</f>
        <v>#N/A</v>
      </c>
    </row>
    <row r="21346" spans="1:7" x14ac:dyDescent="0.25">
      <c r="A21346">
        <v>102466659</v>
      </c>
      <c r="B21346">
        <v>0</v>
      </c>
      <c r="C21346">
        <v>0.77021879643455404</v>
      </c>
      <c r="D21346">
        <v>0</v>
      </c>
      <c r="E21346">
        <v>1</v>
      </c>
      <c r="F21346">
        <v>1</v>
      </c>
      <c r="G21346" t="e">
        <f>VLOOKUP(A21346,Sheet2!$A$2:$D$249,4,FALSE)</f>
        <v>#N/A</v>
      </c>
    </row>
    <row r="21347" spans="1:7" x14ac:dyDescent="0.25">
      <c r="A21347">
        <v>199699</v>
      </c>
      <c r="B21347">
        <v>0</v>
      </c>
      <c r="C21347">
        <v>0.77021879643455404</v>
      </c>
      <c r="D21347">
        <v>0</v>
      </c>
      <c r="E21347">
        <v>1</v>
      </c>
      <c r="F21347">
        <v>1</v>
      </c>
      <c r="G21347" t="e">
        <f>VLOOKUP(A21347,Sheet2!$A$2:$D$249,4,FALSE)</f>
        <v>#N/A</v>
      </c>
    </row>
    <row r="21348" spans="1:7" x14ac:dyDescent="0.25">
      <c r="A21348">
        <v>4066</v>
      </c>
      <c r="B21348">
        <v>0</v>
      </c>
      <c r="C21348">
        <v>0.77021879643455404</v>
      </c>
      <c r="D21348">
        <v>0</v>
      </c>
      <c r="E21348">
        <v>1</v>
      </c>
      <c r="F21348">
        <v>1</v>
      </c>
      <c r="G21348" t="e">
        <f>VLOOKUP(A21348,Sheet2!$A$2:$D$249,4,FALSE)</f>
        <v>#N/A</v>
      </c>
    </row>
    <row r="21349" spans="1:7" x14ac:dyDescent="0.25">
      <c r="A21349">
        <v>773</v>
      </c>
      <c r="B21349">
        <v>0</v>
      </c>
      <c r="C21349">
        <v>0.77021879643455404</v>
      </c>
      <c r="D21349">
        <v>0</v>
      </c>
      <c r="E21349">
        <v>1</v>
      </c>
      <c r="F21349">
        <v>1</v>
      </c>
      <c r="G21349" t="e">
        <f>VLOOKUP(A21349,Sheet2!$A$2:$D$249,4,FALSE)</f>
        <v>#N/A</v>
      </c>
    </row>
    <row r="21350" spans="1:7" x14ac:dyDescent="0.25">
      <c r="A21350">
        <v>65249</v>
      </c>
      <c r="B21350">
        <v>0</v>
      </c>
      <c r="C21350">
        <v>0.77021879643455404</v>
      </c>
      <c r="D21350">
        <v>0</v>
      </c>
      <c r="E21350">
        <v>1</v>
      </c>
      <c r="F21350">
        <v>1</v>
      </c>
      <c r="G21350" t="e">
        <f>VLOOKUP(A21350,Sheet2!$A$2:$D$249,4,FALSE)</f>
        <v>#N/A</v>
      </c>
    </row>
    <row r="21351" spans="1:7" x14ac:dyDescent="0.25">
      <c r="A21351">
        <v>407013</v>
      </c>
      <c r="B21351">
        <v>0</v>
      </c>
      <c r="C21351">
        <v>0.77021879643455404</v>
      </c>
      <c r="D21351">
        <v>0</v>
      </c>
      <c r="E21351">
        <v>1</v>
      </c>
      <c r="F21351">
        <v>1</v>
      </c>
      <c r="G21351" t="e">
        <f>VLOOKUP(A21351,Sheet2!$A$2:$D$249,4,FALSE)</f>
        <v>#N/A</v>
      </c>
    </row>
    <row r="21352" spans="1:7" x14ac:dyDescent="0.25">
      <c r="A21352">
        <v>407018</v>
      </c>
      <c r="B21352">
        <v>0</v>
      </c>
      <c r="C21352">
        <v>0.77021879643455404</v>
      </c>
      <c r="D21352">
        <v>0</v>
      </c>
      <c r="E21352">
        <v>1</v>
      </c>
      <c r="F21352">
        <v>1</v>
      </c>
      <c r="G21352" t="e">
        <f>VLOOKUP(A21352,Sheet2!$A$2:$D$249,4,FALSE)</f>
        <v>#N/A</v>
      </c>
    </row>
    <row r="21353" spans="1:7" x14ac:dyDescent="0.25">
      <c r="A21353">
        <v>407010</v>
      </c>
      <c r="B21353">
        <v>0</v>
      </c>
      <c r="C21353">
        <v>0.77021879643455404</v>
      </c>
      <c r="D21353">
        <v>0</v>
      </c>
      <c r="E21353">
        <v>1</v>
      </c>
      <c r="F21353">
        <v>1</v>
      </c>
      <c r="G21353" t="e">
        <f>VLOOKUP(A21353,Sheet2!$A$2:$D$249,4,FALSE)</f>
        <v>#N/A</v>
      </c>
    </row>
    <row r="21354" spans="1:7" x14ac:dyDescent="0.25">
      <c r="A21354">
        <v>406957</v>
      </c>
      <c r="B21354">
        <v>0</v>
      </c>
      <c r="C21354">
        <v>0.77021879643455404</v>
      </c>
      <c r="D21354">
        <v>0</v>
      </c>
      <c r="E21354">
        <v>1</v>
      </c>
      <c r="F21354">
        <v>1</v>
      </c>
      <c r="G21354" t="e">
        <f>VLOOKUP(A21354,Sheet2!$A$2:$D$249,4,FALSE)</f>
        <v>#N/A</v>
      </c>
    </row>
    <row r="21355" spans="1:7" x14ac:dyDescent="0.25">
      <c r="A21355">
        <v>574457</v>
      </c>
      <c r="B21355">
        <v>0</v>
      </c>
      <c r="C21355">
        <v>0.77021879643455404</v>
      </c>
      <c r="D21355">
        <v>0</v>
      </c>
      <c r="E21355">
        <v>1</v>
      </c>
      <c r="F21355">
        <v>1</v>
      </c>
      <c r="G21355" t="e">
        <f>VLOOKUP(A21355,Sheet2!$A$2:$D$249,4,FALSE)</f>
        <v>#N/A</v>
      </c>
    </row>
    <row r="21356" spans="1:7" x14ac:dyDescent="0.25">
      <c r="A21356">
        <v>342977</v>
      </c>
      <c r="B21356">
        <v>0</v>
      </c>
      <c r="C21356">
        <v>0.77021879643455404</v>
      </c>
      <c r="D21356">
        <v>0</v>
      </c>
      <c r="E21356">
        <v>1</v>
      </c>
      <c r="F21356">
        <v>1</v>
      </c>
      <c r="G21356" t="e">
        <f>VLOOKUP(A21356,Sheet2!$A$2:$D$249,4,FALSE)</f>
        <v>#N/A</v>
      </c>
    </row>
    <row r="21357" spans="1:7" x14ac:dyDescent="0.25">
      <c r="A21357">
        <v>79173</v>
      </c>
      <c r="B21357">
        <v>0</v>
      </c>
      <c r="C21357">
        <v>0.77021879643455404</v>
      </c>
      <c r="D21357">
        <v>0</v>
      </c>
      <c r="E21357">
        <v>1</v>
      </c>
      <c r="F21357">
        <v>1</v>
      </c>
      <c r="G21357" t="e">
        <f>VLOOKUP(A21357,Sheet2!$A$2:$D$249,4,FALSE)</f>
        <v>#N/A</v>
      </c>
    </row>
    <row r="21358" spans="1:7" x14ac:dyDescent="0.25">
      <c r="A21358">
        <v>117579</v>
      </c>
      <c r="B21358">
        <v>0</v>
      </c>
      <c r="C21358">
        <v>0.77021879643455404</v>
      </c>
      <c r="D21358">
        <v>0</v>
      </c>
      <c r="E21358">
        <v>1</v>
      </c>
      <c r="F21358">
        <v>1</v>
      </c>
      <c r="G21358" t="e">
        <f>VLOOKUP(A21358,Sheet2!$A$2:$D$249,4,FALSE)</f>
        <v>#N/A</v>
      </c>
    </row>
    <row r="21359" spans="1:7" x14ac:dyDescent="0.25">
      <c r="A21359">
        <v>342979</v>
      </c>
      <c r="B21359">
        <v>0</v>
      </c>
      <c r="C21359">
        <v>0.77021879643455404</v>
      </c>
      <c r="D21359">
        <v>0</v>
      </c>
      <c r="E21359">
        <v>1</v>
      </c>
      <c r="F21359">
        <v>1</v>
      </c>
      <c r="G21359" t="e">
        <f>VLOOKUP(A21359,Sheet2!$A$2:$D$249,4,FALSE)</f>
        <v>#N/A</v>
      </c>
    </row>
    <row r="21360" spans="1:7" x14ac:dyDescent="0.25">
      <c r="A21360">
        <v>102466515</v>
      </c>
      <c r="B21360">
        <v>0</v>
      </c>
      <c r="C21360">
        <v>0.77021879643455404</v>
      </c>
      <c r="D21360">
        <v>0</v>
      </c>
      <c r="E21360">
        <v>1</v>
      </c>
      <c r="F21360">
        <v>1</v>
      </c>
      <c r="G21360" t="e">
        <f>VLOOKUP(A21360,Sheet2!$A$2:$D$249,4,FALSE)</f>
        <v>#N/A</v>
      </c>
    </row>
    <row r="21361" spans="1:7" x14ac:dyDescent="0.25">
      <c r="A21361">
        <v>646457</v>
      </c>
      <c r="B21361">
        <v>0</v>
      </c>
      <c r="C21361">
        <v>0.77021879643455404</v>
      </c>
      <c r="D21361">
        <v>0</v>
      </c>
      <c r="E21361">
        <v>1</v>
      </c>
      <c r="F21361">
        <v>1</v>
      </c>
      <c r="G21361" t="e">
        <f>VLOOKUP(A21361,Sheet2!$A$2:$D$249,4,FALSE)</f>
        <v>#N/A</v>
      </c>
    </row>
    <row r="21362" spans="1:7" x14ac:dyDescent="0.25">
      <c r="A21362">
        <v>5731</v>
      </c>
      <c r="B21362">
        <v>0</v>
      </c>
      <c r="C21362">
        <v>0.77021879643455404</v>
      </c>
      <c r="D21362">
        <v>0</v>
      </c>
      <c r="E21362">
        <v>1</v>
      </c>
      <c r="F21362">
        <v>1</v>
      </c>
      <c r="G21362" t="e">
        <f>VLOOKUP(A21362,Sheet2!$A$2:$D$249,4,FALSE)</f>
        <v>#N/A</v>
      </c>
    </row>
    <row r="21363" spans="1:7" x14ac:dyDescent="0.25">
      <c r="A21363">
        <v>693224</v>
      </c>
      <c r="B21363">
        <v>0</v>
      </c>
      <c r="C21363">
        <v>0.77021879643455404</v>
      </c>
      <c r="D21363">
        <v>0</v>
      </c>
      <c r="E21363">
        <v>1</v>
      </c>
      <c r="F21363">
        <v>1</v>
      </c>
      <c r="G21363" t="e">
        <f>VLOOKUP(A21363,Sheet2!$A$2:$D$249,4,FALSE)</f>
        <v>#N/A</v>
      </c>
    </row>
    <row r="21364" spans="1:7" x14ac:dyDescent="0.25">
      <c r="A21364">
        <v>388512</v>
      </c>
      <c r="B21364">
        <v>0</v>
      </c>
      <c r="C21364">
        <v>0.77021879643455404</v>
      </c>
      <c r="D21364">
        <v>0</v>
      </c>
      <c r="E21364">
        <v>1</v>
      </c>
      <c r="F21364">
        <v>1</v>
      </c>
      <c r="G21364" t="e">
        <f>VLOOKUP(A21364,Sheet2!$A$2:$D$249,4,FALSE)</f>
        <v>#N/A</v>
      </c>
    </row>
    <row r="21365" spans="1:7" x14ac:dyDescent="0.25">
      <c r="A21365">
        <v>84658</v>
      </c>
      <c r="B21365">
        <v>0</v>
      </c>
      <c r="C21365">
        <v>0.77021879643455404</v>
      </c>
      <c r="D21365">
        <v>0</v>
      </c>
      <c r="E21365">
        <v>1</v>
      </c>
      <c r="F21365">
        <v>1</v>
      </c>
      <c r="G21365" t="e">
        <f>VLOOKUP(A21365,Sheet2!$A$2:$D$249,4,FALSE)</f>
        <v>#N/A</v>
      </c>
    </row>
    <row r="21366" spans="1:7" x14ac:dyDescent="0.25">
      <c r="A21366">
        <v>26664</v>
      </c>
      <c r="B21366">
        <v>0</v>
      </c>
      <c r="C21366">
        <v>0.77021879643455404</v>
      </c>
      <c r="D21366">
        <v>0</v>
      </c>
      <c r="E21366">
        <v>1</v>
      </c>
      <c r="F21366">
        <v>1</v>
      </c>
      <c r="G21366" t="e">
        <f>VLOOKUP(A21366,Sheet2!$A$2:$D$249,4,FALSE)</f>
        <v>#N/A</v>
      </c>
    </row>
    <row r="21367" spans="1:7" x14ac:dyDescent="0.25">
      <c r="A21367">
        <v>26659</v>
      </c>
      <c r="B21367">
        <v>0</v>
      </c>
      <c r="C21367">
        <v>0.77021879643455404</v>
      </c>
      <c r="D21367">
        <v>0</v>
      </c>
      <c r="E21367">
        <v>1</v>
      </c>
      <c r="F21367">
        <v>1</v>
      </c>
      <c r="G21367" t="e">
        <f>VLOOKUP(A21367,Sheet2!$A$2:$D$249,4,FALSE)</f>
        <v>#N/A</v>
      </c>
    </row>
    <row r="21368" spans="1:7" x14ac:dyDescent="0.25">
      <c r="A21368">
        <v>390892</v>
      </c>
      <c r="B21368">
        <v>0</v>
      </c>
      <c r="C21368">
        <v>0.77021879643455404</v>
      </c>
      <c r="D21368">
        <v>0</v>
      </c>
      <c r="E21368">
        <v>1</v>
      </c>
      <c r="F21368">
        <v>1</v>
      </c>
      <c r="G21368" t="e">
        <f>VLOOKUP(A21368,Sheet2!$A$2:$D$249,4,FALSE)</f>
        <v>#N/A</v>
      </c>
    </row>
    <row r="21369" spans="1:7" x14ac:dyDescent="0.25">
      <c r="A21369">
        <v>26333</v>
      </c>
      <c r="B21369">
        <v>0</v>
      </c>
      <c r="C21369">
        <v>0.77021879643455404</v>
      </c>
      <c r="D21369">
        <v>0</v>
      </c>
      <c r="E21369">
        <v>1</v>
      </c>
      <c r="F21369">
        <v>1</v>
      </c>
      <c r="G21369" t="e">
        <f>VLOOKUP(A21369,Sheet2!$A$2:$D$249,4,FALSE)</f>
        <v>#N/A</v>
      </c>
    </row>
    <row r="21370" spans="1:7" x14ac:dyDescent="0.25">
      <c r="A21370">
        <v>26658</v>
      </c>
      <c r="B21370">
        <v>0</v>
      </c>
      <c r="C21370">
        <v>0.77021879643455404</v>
      </c>
      <c r="D21370">
        <v>0</v>
      </c>
      <c r="E21370">
        <v>1</v>
      </c>
      <c r="F21370">
        <v>1</v>
      </c>
      <c r="G21370" t="e">
        <f>VLOOKUP(A21370,Sheet2!$A$2:$D$249,4,FALSE)</f>
        <v>#N/A</v>
      </c>
    </row>
    <row r="21371" spans="1:7" x14ac:dyDescent="0.25">
      <c r="A21371">
        <v>126402</v>
      </c>
      <c r="B21371">
        <v>0</v>
      </c>
      <c r="C21371">
        <v>0.77021879643455404</v>
      </c>
      <c r="D21371">
        <v>0</v>
      </c>
      <c r="E21371">
        <v>1</v>
      </c>
      <c r="F21371">
        <v>1</v>
      </c>
      <c r="G21371" t="e">
        <f>VLOOKUP(A21371,Sheet2!$A$2:$D$249,4,FALSE)</f>
        <v>#N/A</v>
      </c>
    </row>
    <row r="21372" spans="1:7" x14ac:dyDescent="0.25">
      <c r="A21372">
        <v>23581</v>
      </c>
      <c r="B21372">
        <v>0</v>
      </c>
      <c r="C21372">
        <v>0.77021879643455404</v>
      </c>
      <c r="D21372">
        <v>0</v>
      </c>
      <c r="E21372">
        <v>1</v>
      </c>
      <c r="F21372">
        <v>1</v>
      </c>
      <c r="G21372" t="e">
        <f>VLOOKUP(A21372,Sheet2!$A$2:$D$249,4,FALSE)</f>
        <v>#N/A</v>
      </c>
    </row>
    <row r="21373" spans="1:7" x14ac:dyDescent="0.25">
      <c r="A21373">
        <v>126370</v>
      </c>
      <c r="B21373">
        <v>0</v>
      </c>
      <c r="C21373">
        <v>0.77021879643455404</v>
      </c>
      <c r="D21373">
        <v>0</v>
      </c>
      <c r="E21373">
        <v>1</v>
      </c>
      <c r="F21373">
        <v>1</v>
      </c>
      <c r="G21373" t="e">
        <f>VLOOKUP(A21373,Sheet2!$A$2:$D$249,4,FALSE)</f>
        <v>#N/A</v>
      </c>
    </row>
    <row r="21374" spans="1:7" x14ac:dyDescent="0.25">
      <c r="A21374">
        <v>102465476</v>
      </c>
      <c r="B21374">
        <v>0</v>
      </c>
      <c r="C21374">
        <v>0.77021879643455404</v>
      </c>
      <c r="D21374">
        <v>0</v>
      </c>
      <c r="E21374">
        <v>1</v>
      </c>
      <c r="F21374">
        <v>1</v>
      </c>
      <c r="G21374" t="e">
        <f>VLOOKUP(A21374,Sheet2!$A$2:$D$249,4,FALSE)</f>
        <v>#N/A</v>
      </c>
    </row>
    <row r="21375" spans="1:7" x14ac:dyDescent="0.25">
      <c r="A21375">
        <v>79852</v>
      </c>
      <c r="B21375">
        <v>0</v>
      </c>
      <c r="C21375">
        <v>0.77021879643455404</v>
      </c>
      <c r="D21375">
        <v>0</v>
      </c>
      <c r="E21375">
        <v>1</v>
      </c>
      <c r="F21375">
        <v>1</v>
      </c>
      <c r="G21375" t="e">
        <f>VLOOKUP(A21375,Sheet2!$A$2:$D$249,4,FALSE)</f>
        <v>#N/A</v>
      </c>
    </row>
    <row r="21376" spans="1:7" x14ac:dyDescent="0.25">
      <c r="A21376">
        <v>100302127</v>
      </c>
      <c r="B21376">
        <v>0</v>
      </c>
      <c r="C21376">
        <v>0.77021879643455404</v>
      </c>
      <c r="D21376">
        <v>0</v>
      </c>
      <c r="E21376">
        <v>1</v>
      </c>
      <c r="F21376">
        <v>1</v>
      </c>
      <c r="G21376" t="e">
        <f>VLOOKUP(A21376,Sheet2!$A$2:$D$249,4,FALSE)</f>
        <v>#N/A</v>
      </c>
    </row>
    <row r="21377" spans="1:7" x14ac:dyDescent="0.25">
      <c r="A21377">
        <v>64926</v>
      </c>
      <c r="B21377">
        <v>0</v>
      </c>
      <c r="C21377">
        <v>0.77021879643455404</v>
      </c>
      <c r="D21377">
        <v>0</v>
      </c>
      <c r="E21377">
        <v>1</v>
      </c>
      <c r="F21377">
        <v>1</v>
      </c>
      <c r="G21377" t="e">
        <f>VLOOKUP(A21377,Sheet2!$A$2:$D$249,4,FALSE)</f>
        <v>#N/A</v>
      </c>
    </row>
    <row r="21378" spans="1:7" x14ac:dyDescent="0.25">
      <c r="A21378">
        <v>114770</v>
      </c>
      <c r="B21378">
        <v>0</v>
      </c>
      <c r="C21378">
        <v>0.77021879643455404</v>
      </c>
      <c r="D21378">
        <v>0</v>
      </c>
      <c r="E21378">
        <v>1</v>
      </c>
      <c r="F21378">
        <v>1</v>
      </c>
      <c r="G21378" t="e">
        <f>VLOOKUP(A21378,Sheet2!$A$2:$D$249,4,FALSE)</f>
        <v>#N/A</v>
      </c>
    </row>
    <row r="21379" spans="1:7" x14ac:dyDescent="0.25">
      <c r="A21379">
        <v>126410</v>
      </c>
      <c r="B21379">
        <v>0</v>
      </c>
      <c r="C21379">
        <v>0.77021879643455404</v>
      </c>
      <c r="D21379">
        <v>0</v>
      </c>
      <c r="E21379">
        <v>1</v>
      </c>
      <c r="F21379">
        <v>1</v>
      </c>
      <c r="G21379" t="e">
        <f>VLOOKUP(A21379,Sheet2!$A$2:$D$249,4,FALSE)</f>
        <v>#N/A</v>
      </c>
    </row>
    <row r="21380" spans="1:7" x14ac:dyDescent="0.25">
      <c r="A21380">
        <v>26538</v>
      </c>
      <c r="B21380">
        <v>0</v>
      </c>
      <c r="C21380">
        <v>0.77021879643455404</v>
      </c>
      <c r="D21380">
        <v>0</v>
      </c>
      <c r="E21380">
        <v>1</v>
      </c>
      <c r="F21380">
        <v>1</v>
      </c>
      <c r="G21380" t="e">
        <f>VLOOKUP(A21380,Sheet2!$A$2:$D$249,4,FALSE)</f>
        <v>#N/A</v>
      </c>
    </row>
    <row r="21381" spans="1:7" x14ac:dyDescent="0.25">
      <c r="A21381">
        <v>26532</v>
      </c>
      <c r="B21381">
        <v>0</v>
      </c>
      <c r="C21381">
        <v>0.77021879643455404</v>
      </c>
      <c r="D21381">
        <v>0</v>
      </c>
      <c r="E21381">
        <v>1</v>
      </c>
      <c r="F21381">
        <v>1</v>
      </c>
      <c r="G21381" t="e">
        <f>VLOOKUP(A21381,Sheet2!$A$2:$D$249,4,FALSE)</f>
        <v>#N/A</v>
      </c>
    </row>
    <row r="21382" spans="1:7" x14ac:dyDescent="0.25">
      <c r="A21382">
        <v>284433</v>
      </c>
      <c r="B21382">
        <v>0</v>
      </c>
      <c r="C21382">
        <v>0.77021879643455404</v>
      </c>
      <c r="D21382">
        <v>0</v>
      </c>
      <c r="E21382">
        <v>1</v>
      </c>
      <c r="F21382">
        <v>1</v>
      </c>
      <c r="G21382" t="e">
        <f>VLOOKUP(A21382,Sheet2!$A$2:$D$249,4,FALSE)</f>
        <v>#N/A</v>
      </c>
    </row>
    <row r="21383" spans="1:7" x14ac:dyDescent="0.25">
      <c r="A21383">
        <v>26539</v>
      </c>
      <c r="B21383">
        <v>0</v>
      </c>
      <c r="C21383">
        <v>0.77021879643455404</v>
      </c>
      <c r="D21383">
        <v>0</v>
      </c>
      <c r="E21383">
        <v>1</v>
      </c>
      <c r="F21383">
        <v>1</v>
      </c>
      <c r="G21383" t="e">
        <f>VLOOKUP(A21383,Sheet2!$A$2:$D$249,4,FALSE)</f>
        <v>#N/A</v>
      </c>
    </row>
    <row r="21384" spans="1:7" x14ac:dyDescent="0.25">
      <c r="A21384">
        <v>652995</v>
      </c>
      <c r="B21384">
        <v>0</v>
      </c>
      <c r="C21384">
        <v>0.77021879643455404</v>
      </c>
      <c r="D21384">
        <v>0</v>
      </c>
      <c r="E21384">
        <v>1</v>
      </c>
      <c r="F21384">
        <v>1</v>
      </c>
      <c r="G21384" t="e">
        <f>VLOOKUP(A21384,Sheet2!$A$2:$D$249,4,FALSE)</f>
        <v>#N/A</v>
      </c>
    </row>
    <row r="21385" spans="1:7" x14ac:dyDescent="0.25">
      <c r="A21385">
        <v>102724279</v>
      </c>
      <c r="B21385">
        <v>0</v>
      </c>
      <c r="C21385">
        <v>0.77021879643455404</v>
      </c>
      <c r="D21385">
        <v>0</v>
      </c>
      <c r="E21385">
        <v>1</v>
      </c>
      <c r="F21385">
        <v>1</v>
      </c>
      <c r="G21385" t="e">
        <f>VLOOKUP(A21385,Sheet2!$A$2:$D$249,4,FALSE)</f>
        <v>#N/A</v>
      </c>
    </row>
    <row r="21386" spans="1:7" x14ac:dyDescent="0.25">
      <c r="A21386">
        <v>8529</v>
      </c>
      <c r="B21386">
        <v>0</v>
      </c>
      <c r="C21386">
        <v>0.77021879643455404</v>
      </c>
      <c r="D21386">
        <v>0</v>
      </c>
      <c r="E21386">
        <v>1</v>
      </c>
      <c r="F21386">
        <v>1</v>
      </c>
      <c r="G21386" t="e">
        <f>VLOOKUP(A21386,Sheet2!$A$2:$D$249,4,FALSE)</f>
        <v>#N/A</v>
      </c>
    </row>
    <row r="21387" spans="1:7" x14ac:dyDescent="0.25">
      <c r="A21387">
        <v>126541</v>
      </c>
      <c r="B21387">
        <v>0</v>
      </c>
      <c r="C21387">
        <v>0.77021879643455404</v>
      </c>
      <c r="D21387">
        <v>0</v>
      </c>
      <c r="E21387">
        <v>1</v>
      </c>
      <c r="F21387">
        <v>1</v>
      </c>
      <c r="G21387" t="e">
        <f>VLOOKUP(A21387,Sheet2!$A$2:$D$249,4,FALSE)</f>
        <v>#N/A</v>
      </c>
    </row>
    <row r="21388" spans="1:7" x14ac:dyDescent="0.25">
      <c r="A21388">
        <v>126536</v>
      </c>
      <c r="B21388">
        <v>0</v>
      </c>
      <c r="C21388">
        <v>0.77021879643455404</v>
      </c>
      <c r="D21388">
        <v>0</v>
      </c>
      <c r="E21388">
        <v>1</v>
      </c>
      <c r="F21388">
        <v>1</v>
      </c>
      <c r="G21388" t="e">
        <f>VLOOKUP(A21388,Sheet2!$A$2:$D$249,4,FALSE)</f>
        <v>#N/A</v>
      </c>
    </row>
    <row r="21389" spans="1:7" x14ac:dyDescent="0.25">
      <c r="A21389">
        <v>148231</v>
      </c>
      <c r="B21389">
        <v>0</v>
      </c>
      <c r="C21389">
        <v>0.77021879643455404</v>
      </c>
      <c r="D21389">
        <v>0</v>
      </c>
      <c r="E21389">
        <v>1</v>
      </c>
      <c r="F21389">
        <v>1</v>
      </c>
      <c r="G21389" t="e">
        <f>VLOOKUP(A21389,Sheet2!$A$2:$D$249,4,FALSE)</f>
        <v>#N/A</v>
      </c>
    </row>
    <row r="21390" spans="1:7" x14ac:dyDescent="0.25">
      <c r="A21390">
        <v>117286</v>
      </c>
      <c r="B21390">
        <v>0</v>
      </c>
      <c r="C21390">
        <v>0.77021879643455404</v>
      </c>
      <c r="D21390">
        <v>0</v>
      </c>
      <c r="E21390">
        <v>1</v>
      </c>
      <c r="F21390">
        <v>1</v>
      </c>
      <c r="G21390" t="e">
        <f>VLOOKUP(A21390,Sheet2!$A$2:$D$249,4,FALSE)</f>
        <v>#N/A</v>
      </c>
    </row>
    <row r="21391" spans="1:7" x14ac:dyDescent="0.25">
      <c r="A21391">
        <v>125972</v>
      </c>
      <c r="B21391">
        <v>0</v>
      </c>
      <c r="C21391">
        <v>0.77021879643455404</v>
      </c>
      <c r="D21391">
        <v>0</v>
      </c>
      <c r="E21391">
        <v>1</v>
      </c>
      <c r="F21391">
        <v>1</v>
      </c>
      <c r="G21391" t="e">
        <f>VLOOKUP(A21391,Sheet2!$A$2:$D$249,4,FALSE)</f>
        <v>#N/A</v>
      </c>
    </row>
    <row r="21392" spans="1:7" x14ac:dyDescent="0.25">
      <c r="A21392">
        <v>9002</v>
      </c>
      <c r="B21392">
        <v>0</v>
      </c>
      <c r="C21392">
        <v>0.77021879643455404</v>
      </c>
      <c r="D21392">
        <v>0</v>
      </c>
      <c r="E21392">
        <v>1</v>
      </c>
      <c r="F21392">
        <v>1</v>
      </c>
      <c r="G21392" t="e">
        <f>VLOOKUP(A21392,Sheet2!$A$2:$D$249,4,FALSE)</f>
        <v>#N/A</v>
      </c>
    </row>
    <row r="21393" spans="1:7" x14ac:dyDescent="0.25">
      <c r="A21393">
        <v>27151</v>
      </c>
      <c r="B21393">
        <v>0</v>
      </c>
      <c r="C21393">
        <v>0.77021879643455404</v>
      </c>
      <c r="D21393">
        <v>0</v>
      </c>
      <c r="E21393">
        <v>1</v>
      </c>
      <c r="F21393">
        <v>1</v>
      </c>
      <c r="G21393" t="e">
        <f>VLOOKUP(A21393,Sheet2!$A$2:$D$249,4,FALSE)</f>
        <v>#N/A</v>
      </c>
    </row>
    <row r="21394" spans="1:7" x14ac:dyDescent="0.25">
      <c r="A21394">
        <v>83878</v>
      </c>
      <c r="B21394">
        <v>0</v>
      </c>
      <c r="C21394">
        <v>0.77021879643455404</v>
      </c>
      <c r="D21394">
        <v>0</v>
      </c>
      <c r="E21394">
        <v>1</v>
      </c>
      <c r="F21394">
        <v>1</v>
      </c>
      <c r="G21394" t="e">
        <f>VLOOKUP(A21394,Sheet2!$A$2:$D$249,4,FALSE)</f>
        <v>#N/A</v>
      </c>
    </row>
    <row r="21395" spans="1:7" x14ac:dyDescent="0.25">
      <c r="A21395">
        <v>83483</v>
      </c>
      <c r="B21395">
        <v>0</v>
      </c>
      <c r="C21395">
        <v>0.77021879643455404</v>
      </c>
      <c r="D21395">
        <v>0</v>
      </c>
      <c r="E21395">
        <v>1</v>
      </c>
      <c r="F21395">
        <v>1</v>
      </c>
      <c r="G21395" t="e">
        <f>VLOOKUP(A21395,Sheet2!$A$2:$D$249,4,FALSE)</f>
        <v>#N/A</v>
      </c>
    </row>
    <row r="21396" spans="1:7" x14ac:dyDescent="0.25">
      <c r="A21396">
        <v>105372343</v>
      </c>
      <c r="B21396">
        <v>0</v>
      </c>
      <c r="C21396">
        <v>0.77021879643455404</v>
      </c>
      <c r="D21396">
        <v>0</v>
      </c>
      <c r="E21396">
        <v>1</v>
      </c>
      <c r="F21396">
        <v>1</v>
      </c>
      <c r="G21396" t="e">
        <f>VLOOKUP(A21396,Sheet2!$A$2:$D$249,4,FALSE)</f>
        <v>#N/A</v>
      </c>
    </row>
    <row r="21397" spans="1:7" x14ac:dyDescent="0.25">
      <c r="A21397">
        <v>105221694</v>
      </c>
      <c r="B21397">
        <v>0</v>
      </c>
      <c r="C21397">
        <v>0.77021879643455404</v>
      </c>
      <c r="D21397">
        <v>0</v>
      </c>
      <c r="E21397">
        <v>1</v>
      </c>
      <c r="F21397">
        <v>1</v>
      </c>
      <c r="G21397" t="e">
        <f>VLOOKUP(A21397,Sheet2!$A$2:$D$249,4,FALSE)</f>
        <v>#N/A</v>
      </c>
    </row>
    <row r="21398" spans="1:7" x14ac:dyDescent="0.25">
      <c r="A21398">
        <v>115861</v>
      </c>
      <c r="B21398">
        <v>0</v>
      </c>
      <c r="C21398">
        <v>0.77021879643455404</v>
      </c>
      <c r="D21398">
        <v>0</v>
      </c>
      <c r="E21398">
        <v>1</v>
      </c>
      <c r="F21398">
        <v>1</v>
      </c>
      <c r="G21398" t="e">
        <f>VLOOKUP(A21398,Sheet2!$A$2:$D$249,4,FALSE)</f>
        <v>#N/A</v>
      </c>
    </row>
    <row r="21399" spans="1:7" x14ac:dyDescent="0.25">
      <c r="A21399">
        <v>199786</v>
      </c>
      <c r="B21399">
        <v>0</v>
      </c>
      <c r="C21399">
        <v>0.77021879643455404</v>
      </c>
      <c r="D21399">
        <v>0</v>
      </c>
      <c r="E21399">
        <v>1</v>
      </c>
      <c r="F21399">
        <v>1</v>
      </c>
      <c r="G21399" t="e">
        <f>VLOOKUP(A21399,Sheet2!$A$2:$D$249,4,FALSE)</f>
        <v>#N/A</v>
      </c>
    </row>
    <row r="21400" spans="1:7" x14ac:dyDescent="0.25">
      <c r="A21400">
        <v>3640</v>
      </c>
      <c r="B21400">
        <v>0</v>
      </c>
      <c r="C21400">
        <v>0.77021879643455404</v>
      </c>
      <c r="D21400">
        <v>0</v>
      </c>
      <c r="E21400">
        <v>1</v>
      </c>
      <c r="F21400">
        <v>1</v>
      </c>
      <c r="G21400" t="e">
        <f>VLOOKUP(A21400,Sheet2!$A$2:$D$249,4,FALSE)</f>
        <v>#N/A</v>
      </c>
    </row>
    <row r="21401" spans="1:7" x14ac:dyDescent="0.25">
      <c r="A21401">
        <v>6528</v>
      </c>
      <c r="B21401">
        <v>0</v>
      </c>
      <c r="C21401">
        <v>0.77021879643455404</v>
      </c>
      <c r="D21401">
        <v>0</v>
      </c>
      <c r="E21401">
        <v>1</v>
      </c>
      <c r="F21401">
        <v>1</v>
      </c>
      <c r="G21401" t="e">
        <f>VLOOKUP(A21401,Sheet2!$A$2:$D$249,4,FALSE)</f>
        <v>#N/A</v>
      </c>
    </row>
    <row r="21402" spans="1:7" x14ac:dyDescent="0.25">
      <c r="A21402">
        <v>3594</v>
      </c>
      <c r="B21402">
        <v>0</v>
      </c>
      <c r="C21402">
        <v>0.77021879643455404</v>
      </c>
      <c r="D21402">
        <v>0</v>
      </c>
      <c r="E21402">
        <v>1</v>
      </c>
      <c r="F21402">
        <v>1</v>
      </c>
      <c r="G21402" t="e">
        <f>VLOOKUP(A21402,Sheet2!$A$2:$D$249,4,FALSE)</f>
        <v>#N/A</v>
      </c>
    </row>
    <row r="21403" spans="1:7" x14ac:dyDescent="0.25">
      <c r="A21403">
        <v>5143</v>
      </c>
      <c r="B21403">
        <v>0</v>
      </c>
      <c r="C21403">
        <v>0.77021879643455404</v>
      </c>
      <c r="D21403">
        <v>0</v>
      </c>
      <c r="E21403">
        <v>1</v>
      </c>
      <c r="F21403">
        <v>1</v>
      </c>
      <c r="G21403" t="e">
        <f>VLOOKUP(A21403,Sheet2!$A$2:$D$249,4,FALSE)</f>
        <v>#N/A</v>
      </c>
    </row>
    <row r="21404" spans="1:7" x14ac:dyDescent="0.25">
      <c r="A21404">
        <v>729966</v>
      </c>
      <c r="B21404">
        <v>0</v>
      </c>
      <c r="C21404">
        <v>0.77021879643455404</v>
      </c>
      <c r="D21404">
        <v>0</v>
      </c>
      <c r="E21404">
        <v>1</v>
      </c>
      <c r="F21404">
        <v>1</v>
      </c>
      <c r="G21404" t="e">
        <f>VLOOKUP(A21404,Sheet2!$A$2:$D$249,4,FALSE)</f>
        <v>#N/A</v>
      </c>
    </row>
    <row r="21405" spans="1:7" x14ac:dyDescent="0.25">
      <c r="A21405">
        <v>100422833</v>
      </c>
      <c r="B21405">
        <v>0</v>
      </c>
      <c r="C21405">
        <v>0.77021879643455404</v>
      </c>
      <c r="D21405">
        <v>0</v>
      </c>
      <c r="E21405">
        <v>1</v>
      </c>
      <c r="F21405">
        <v>1</v>
      </c>
      <c r="G21405" t="e">
        <f>VLOOKUP(A21405,Sheet2!$A$2:$D$249,4,FALSE)</f>
        <v>#N/A</v>
      </c>
    </row>
    <row r="21406" spans="1:7" x14ac:dyDescent="0.25">
      <c r="A21406">
        <v>126364</v>
      </c>
      <c r="B21406">
        <v>0</v>
      </c>
      <c r="C21406">
        <v>0.77021879643455404</v>
      </c>
      <c r="D21406">
        <v>0</v>
      </c>
      <c r="E21406">
        <v>1</v>
      </c>
      <c r="F21406">
        <v>1</v>
      </c>
      <c r="G21406" t="e">
        <f>VLOOKUP(A21406,Sheet2!$A$2:$D$249,4,FALSE)</f>
        <v>#N/A</v>
      </c>
    </row>
    <row r="21407" spans="1:7" x14ac:dyDescent="0.25">
      <c r="A21407">
        <v>51477</v>
      </c>
      <c r="B21407">
        <v>0</v>
      </c>
      <c r="C21407">
        <v>0.77021879643455404</v>
      </c>
      <c r="D21407">
        <v>0</v>
      </c>
      <c r="E21407">
        <v>1</v>
      </c>
      <c r="F21407">
        <v>1</v>
      </c>
      <c r="G21407" t="e">
        <f>VLOOKUP(A21407,Sheet2!$A$2:$D$249,4,FALSE)</f>
        <v>#N/A</v>
      </c>
    </row>
    <row r="21408" spans="1:7" x14ac:dyDescent="0.25">
      <c r="A21408">
        <v>9244</v>
      </c>
      <c r="B21408">
        <v>0</v>
      </c>
      <c r="C21408">
        <v>0.77021879643455404</v>
      </c>
      <c r="D21408">
        <v>0</v>
      </c>
      <c r="E21408">
        <v>1</v>
      </c>
      <c r="F21408">
        <v>1</v>
      </c>
      <c r="G21408" t="e">
        <f>VLOOKUP(A21408,Sheet2!$A$2:$D$249,4,FALSE)</f>
        <v>#N/A</v>
      </c>
    </row>
    <row r="21409" spans="1:7" x14ac:dyDescent="0.25">
      <c r="A21409">
        <v>1311</v>
      </c>
      <c r="B21409">
        <v>0</v>
      </c>
      <c r="C21409">
        <v>0.77021879643455404</v>
      </c>
      <c r="D21409">
        <v>0</v>
      </c>
      <c r="E21409">
        <v>1</v>
      </c>
      <c r="F21409">
        <v>1</v>
      </c>
      <c r="G21409" t="e">
        <f>VLOOKUP(A21409,Sheet2!$A$2:$D$249,4,FALSE)</f>
        <v>#N/A</v>
      </c>
    </row>
    <row r="21410" spans="1:7" x14ac:dyDescent="0.25">
      <c r="A21410">
        <v>2657</v>
      </c>
      <c r="B21410">
        <v>0</v>
      </c>
      <c r="C21410">
        <v>0.77021879643455404</v>
      </c>
      <c r="D21410">
        <v>0</v>
      </c>
      <c r="E21410">
        <v>1</v>
      </c>
      <c r="F21410">
        <v>1</v>
      </c>
      <c r="G21410" t="e">
        <f>VLOOKUP(A21410,Sheet2!$A$2:$D$249,4,FALSE)</f>
        <v>#N/A</v>
      </c>
    </row>
    <row r="21411" spans="1:7" x14ac:dyDescent="0.25">
      <c r="A21411">
        <v>4207</v>
      </c>
      <c r="B21411">
        <v>0</v>
      </c>
      <c r="C21411">
        <v>0.77021879643455404</v>
      </c>
      <c r="D21411">
        <v>0</v>
      </c>
      <c r="E21411">
        <v>1</v>
      </c>
      <c r="F21411">
        <v>1</v>
      </c>
      <c r="G21411" t="e">
        <f>VLOOKUP(A21411,Sheet2!$A$2:$D$249,4,FALSE)</f>
        <v>#N/A</v>
      </c>
    </row>
    <row r="21412" spans="1:7" x14ac:dyDescent="0.25">
      <c r="A21412">
        <v>100271849</v>
      </c>
      <c r="B21412">
        <v>0</v>
      </c>
      <c r="C21412">
        <v>0.77021879643455404</v>
      </c>
      <c r="D21412">
        <v>0</v>
      </c>
      <c r="E21412">
        <v>1</v>
      </c>
      <c r="F21412">
        <v>1</v>
      </c>
      <c r="G21412" t="e">
        <f>VLOOKUP(A21412,Sheet2!$A$2:$D$249,4,FALSE)</f>
        <v>#N/A</v>
      </c>
    </row>
    <row r="21413" spans="1:7" x14ac:dyDescent="0.25">
      <c r="A21413">
        <v>404037</v>
      </c>
      <c r="B21413">
        <v>0</v>
      </c>
      <c r="C21413">
        <v>0.77021879643455404</v>
      </c>
      <c r="D21413">
        <v>0</v>
      </c>
      <c r="E21413">
        <v>1</v>
      </c>
      <c r="F21413">
        <v>1</v>
      </c>
      <c r="G21413" t="e">
        <f>VLOOKUP(A21413,Sheet2!$A$2:$D$249,4,FALSE)</f>
        <v>#N/A</v>
      </c>
    </row>
    <row r="21414" spans="1:7" x14ac:dyDescent="0.25">
      <c r="A21414">
        <v>53345</v>
      </c>
      <c r="B21414">
        <v>0</v>
      </c>
      <c r="C21414">
        <v>0.77021879643455404</v>
      </c>
      <c r="D21414">
        <v>0</v>
      </c>
      <c r="E21414">
        <v>1</v>
      </c>
      <c r="F21414">
        <v>1</v>
      </c>
      <c r="G21414" t="e">
        <f>VLOOKUP(A21414,Sheet2!$A$2:$D$249,4,FALSE)</f>
        <v>#N/A</v>
      </c>
    </row>
    <row r="21415" spans="1:7" x14ac:dyDescent="0.25">
      <c r="A21415">
        <v>693225</v>
      </c>
      <c r="B21415">
        <v>0</v>
      </c>
      <c r="C21415">
        <v>0.77021879643455404</v>
      </c>
      <c r="D21415">
        <v>0</v>
      </c>
      <c r="E21415">
        <v>1</v>
      </c>
      <c r="F21415">
        <v>1</v>
      </c>
      <c r="G21415" t="e">
        <f>VLOOKUP(A21415,Sheet2!$A$2:$D$249,4,FALSE)</f>
        <v>#N/A</v>
      </c>
    </row>
    <row r="21416" spans="1:7" x14ac:dyDescent="0.25">
      <c r="A21416">
        <v>148113</v>
      </c>
      <c r="B21416">
        <v>0</v>
      </c>
      <c r="C21416">
        <v>0.77021879643455404</v>
      </c>
      <c r="D21416">
        <v>0</v>
      </c>
      <c r="E21416">
        <v>1</v>
      </c>
      <c r="F21416">
        <v>1</v>
      </c>
      <c r="G21416" t="e">
        <f>VLOOKUP(A21416,Sheet2!$A$2:$D$249,4,FALSE)</f>
        <v>#N/A</v>
      </c>
    </row>
    <row r="21417" spans="1:7" x14ac:dyDescent="0.25">
      <c r="A21417">
        <v>9170</v>
      </c>
      <c r="B21417">
        <v>0</v>
      </c>
      <c r="C21417">
        <v>0.77021879643455404</v>
      </c>
      <c r="D21417">
        <v>0</v>
      </c>
      <c r="E21417">
        <v>1</v>
      </c>
      <c r="F21417">
        <v>1</v>
      </c>
      <c r="G21417" t="e">
        <f>VLOOKUP(A21417,Sheet2!$A$2:$D$249,4,FALSE)</f>
        <v>#N/A</v>
      </c>
    </row>
    <row r="21418" spans="1:7" x14ac:dyDescent="0.25">
      <c r="A21418">
        <v>284440</v>
      </c>
      <c r="B21418">
        <v>0</v>
      </c>
      <c r="C21418">
        <v>0.77021879643455404</v>
      </c>
      <c r="D21418">
        <v>0</v>
      </c>
      <c r="E21418">
        <v>1</v>
      </c>
      <c r="F21418">
        <v>1</v>
      </c>
      <c r="G21418" t="e">
        <f>VLOOKUP(A21418,Sheet2!$A$2:$D$249,4,FALSE)</f>
        <v>#N/A</v>
      </c>
    </row>
    <row r="21419" spans="1:7" x14ac:dyDescent="0.25">
      <c r="A21419">
        <v>81931</v>
      </c>
      <c r="B21419">
        <v>0</v>
      </c>
      <c r="C21419">
        <v>0.77021879643455404</v>
      </c>
      <c r="D21419">
        <v>0</v>
      </c>
      <c r="E21419">
        <v>1</v>
      </c>
      <c r="F21419">
        <v>1</v>
      </c>
      <c r="G21419" t="e">
        <f>VLOOKUP(A21419,Sheet2!$A$2:$D$249,4,FALSE)</f>
        <v>#N/A</v>
      </c>
    </row>
    <row r="21420" spans="1:7" x14ac:dyDescent="0.25">
      <c r="A21420">
        <v>91120</v>
      </c>
      <c r="B21420">
        <v>0</v>
      </c>
      <c r="C21420">
        <v>0.77021879643455404</v>
      </c>
      <c r="D21420">
        <v>0</v>
      </c>
      <c r="E21420">
        <v>1</v>
      </c>
      <c r="F21420">
        <v>1</v>
      </c>
      <c r="G21420" t="e">
        <f>VLOOKUP(A21420,Sheet2!$A$2:$D$249,4,FALSE)</f>
        <v>#N/A</v>
      </c>
    </row>
    <row r="21421" spans="1:7" x14ac:dyDescent="0.25">
      <c r="A21421">
        <v>7643</v>
      </c>
      <c r="B21421">
        <v>0</v>
      </c>
      <c r="C21421">
        <v>0.77021879643455404</v>
      </c>
      <c r="D21421">
        <v>0</v>
      </c>
      <c r="E21421">
        <v>1</v>
      </c>
      <c r="F21421">
        <v>1</v>
      </c>
      <c r="G21421" t="e">
        <f>VLOOKUP(A21421,Sheet2!$A$2:$D$249,4,FALSE)</f>
        <v>#N/A</v>
      </c>
    </row>
    <row r="21422" spans="1:7" x14ac:dyDescent="0.25">
      <c r="A21422">
        <v>90649</v>
      </c>
      <c r="B21422">
        <v>0</v>
      </c>
      <c r="C21422">
        <v>0.77021879643455404</v>
      </c>
      <c r="D21422">
        <v>0</v>
      </c>
      <c r="E21422">
        <v>1</v>
      </c>
      <c r="F21422">
        <v>1</v>
      </c>
      <c r="G21422" t="e">
        <f>VLOOKUP(A21422,Sheet2!$A$2:$D$249,4,FALSE)</f>
        <v>#N/A</v>
      </c>
    </row>
    <row r="21423" spans="1:7" x14ac:dyDescent="0.25">
      <c r="A21423">
        <v>105372315</v>
      </c>
      <c r="B21423">
        <v>0</v>
      </c>
      <c r="C21423">
        <v>0.77021879643455404</v>
      </c>
      <c r="D21423">
        <v>0</v>
      </c>
      <c r="E21423">
        <v>1</v>
      </c>
      <c r="F21423">
        <v>1</v>
      </c>
      <c r="G21423" t="e">
        <f>VLOOKUP(A21423,Sheet2!$A$2:$D$249,4,FALSE)</f>
        <v>#N/A</v>
      </c>
    </row>
    <row r="21424" spans="1:7" x14ac:dyDescent="0.25">
      <c r="A21424">
        <v>102724436</v>
      </c>
      <c r="B21424">
        <v>0</v>
      </c>
      <c r="C21424">
        <v>0.77021879643455404</v>
      </c>
      <c r="D21424">
        <v>0</v>
      </c>
      <c r="E21424">
        <v>1</v>
      </c>
      <c r="F21424">
        <v>1</v>
      </c>
      <c r="G21424" t="e">
        <f>VLOOKUP(A21424,Sheet2!$A$2:$D$249,4,FALSE)</f>
        <v>#N/A</v>
      </c>
    </row>
    <row r="21425" spans="1:7" x14ac:dyDescent="0.25">
      <c r="A21425">
        <v>664701</v>
      </c>
      <c r="B21425">
        <v>0</v>
      </c>
      <c r="C21425">
        <v>0.77021879643455404</v>
      </c>
      <c r="D21425">
        <v>0</v>
      </c>
      <c r="E21425">
        <v>1</v>
      </c>
      <c r="F21425">
        <v>1</v>
      </c>
      <c r="G21425" t="e">
        <f>VLOOKUP(A21425,Sheet2!$A$2:$D$249,4,FALSE)</f>
        <v>#N/A</v>
      </c>
    </row>
    <row r="21426" spans="1:7" x14ac:dyDescent="0.25">
      <c r="A21426">
        <v>100302179</v>
      </c>
      <c r="B21426">
        <v>0</v>
      </c>
      <c r="C21426">
        <v>0.77021879643455404</v>
      </c>
      <c r="D21426">
        <v>0</v>
      </c>
      <c r="E21426">
        <v>1</v>
      </c>
      <c r="F21426">
        <v>1</v>
      </c>
      <c r="G21426" t="e">
        <f>VLOOKUP(A21426,Sheet2!$A$2:$D$249,4,FALSE)</f>
        <v>#N/A</v>
      </c>
    </row>
    <row r="21427" spans="1:7" x14ac:dyDescent="0.25">
      <c r="A21427">
        <v>199777</v>
      </c>
      <c r="B21427">
        <v>0</v>
      </c>
      <c r="C21427">
        <v>0.77021879643455404</v>
      </c>
      <c r="D21427">
        <v>0</v>
      </c>
      <c r="E21427">
        <v>1</v>
      </c>
      <c r="F21427">
        <v>1</v>
      </c>
      <c r="G21427" t="e">
        <f>VLOOKUP(A21427,Sheet2!$A$2:$D$249,4,FALSE)</f>
        <v>#N/A</v>
      </c>
    </row>
    <row r="21428" spans="1:7" x14ac:dyDescent="0.25">
      <c r="A21428">
        <v>7639</v>
      </c>
      <c r="B21428">
        <v>0</v>
      </c>
      <c r="C21428">
        <v>0.77021879643455404</v>
      </c>
      <c r="D21428">
        <v>0</v>
      </c>
      <c r="E21428">
        <v>1</v>
      </c>
      <c r="F21428">
        <v>1</v>
      </c>
      <c r="G21428" t="e">
        <f>VLOOKUP(A21428,Sheet2!$A$2:$D$249,4,FALSE)</f>
        <v>#N/A</v>
      </c>
    </row>
    <row r="21429" spans="1:7" x14ac:dyDescent="0.25">
      <c r="A21429">
        <v>284443</v>
      </c>
      <c r="B21429">
        <v>0</v>
      </c>
      <c r="C21429">
        <v>0.77021879643455404</v>
      </c>
      <c r="D21429">
        <v>0</v>
      </c>
      <c r="E21429">
        <v>1</v>
      </c>
      <c r="F21429">
        <v>1</v>
      </c>
      <c r="G21429" t="e">
        <f>VLOOKUP(A21429,Sheet2!$A$2:$D$249,4,FALSE)</f>
        <v>#N/A</v>
      </c>
    </row>
    <row r="21430" spans="1:7" x14ac:dyDescent="0.25">
      <c r="A21430">
        <v>400680</v>
      </c>
      <c r="B21430">
        <v>0</v>
      </c>
      <c r="C21430">
        <v>0.77021879643455404</v>
      </c>
      <c r="D21430">
        <v>0</v>
      </c>
      <c r="E21430">
        <v>1</v>
      </c>
      <c r="F21430">
        <v>1</v>
      </c>
      <c r="G21430" t="e">
        <f>VLOOKUP(A21430,Sheet2!$A$2:$D$249,4,FALSE)</f>
        <v>#N/A</v>
      </c>
    </row>
    <row r="21431" spans="1:7" x14ac:dyDescent="0.25">
      <c r="A21431">
        <v>353088</v>
      </c>
      <c r="B21431">
        <v>0</v>
      </c>
      <c r="C21431">
        <v>0.77021879643455404</v>
      </c>
      <c r="D21431">
        <v>0</v>
      </c>
      <c r="E21431">
        <v>1</v>
      </c>
      <c r="F21431">
        <v>1</v>
      </c>
      <c r="G21431" t="e">
        <f>VLOOKUP(A21431,Sheet2!$A$2:$D$249,4,FALSE)</f>
        <v>#N/A</v>
      </c>
    </row>
    <row r="21432" spans="1:7" x14ac:dyDescent="0.25">
      <c r="A21432">
        <v>400682</v>
      </c>
      <c r="B21432">
        <v>0</v>
      </c>
      <c r="C21432">
        <v>0.77021879643455404</v>
      </c>
      <c r="D21432">
        <v>0</v>
      </c>
      <c r="E21432">
        <v>1</v>
      </c>
      <c r="F21432">
        <v>1</v>
      </c>
      <c r="G21432" t="e">
        <f>VLOOKUP(A21432,Sheet2!$A$2:$D$249,4,FALSE)</f>
        <v>#N/A</v>
      </c>
    </row>
    <row r="21433" spans="1:7" x14ac:dyDescent="0.25">
      <c r="A21433">
        <v>163227</v>
      </c>
      <c r="B21433">
        <v>0</v>
      </c>
      <c r="C21433">
        <v>0.77021879643455404</v>
      </c>
      <c r="D21433">
        <v>0</v>
      </c>
      <c r="E21433">
        <v>1</v>
      </c>
      <c r="F21433">
        <v>1</v>
      </c>
      <c r="G21433" t="e">
        <f>VLOOKUP(A21433,Sheet2!$A$2:$D$249,4,FALSE)</f>
        <v>#N/A</v>
      </c>
    </row>
    <row r="21434" spans="1:7" x14ac:dyDescent="0.25">
      <c r="A21434">
        <v>641367</v>
      </c>
      <c r="B21434">
        <v>0</v>
      </c>
      <c r="C21434">
        <v>0.77021879643455404</v>
      </c>
      <c r="D21434">
        <v>0</v>
      </c>
      <c r="E21434">
        <v>1</v>
      </c>
      <c r="F21434">
        <v>1</v>
      </c>
      <c r="G21434" t="e">
        <f>VLOOKUP(A21434,Sheet2!$A$2:$D$249,4,FALSE)</f>
        <v>#N/A</v>
      </c>
    </row>
    <row r="21435" spans="1:7" x14ac:dyDescent="0.25">
      <c r="A21435">
        <v>113835</v>
      </c>
      <c r="B21435">
        <v>0</v>
      </c>
      <c r="C21435">
        <v>0.77021879643455404</v>
      </c>
      <c r="D21435">
        <v>0</v>
      </c>
      <c r="E21435">
        <v>1</v>
      </c>
      <c r="F21435">
        <v>1</v>
      </c>
      <c r="G21435" t="e">
        <f>VLOOKUP(A21435,Sheet2!$A$2:$D$249,4,FALSE)</f>
        <v>#N/A</v>
      </c>
    </row>
    <row r="21436" spans="1:7" x14ac:dyDescent="0.25">
      <c r="A21436">
        <v>163223</v>
      </c>
      <c r="B21436">
        <v>0</v>
      </c>
      <c r="C21436">
        <v>0.77021879643455404</v>
      </c>
      <c r="D21436">
        <v>0</v>
      </c>
      <c r="E21436">
        <v>1</v>
      </c>
      <c r="F21436">
        <v>1</v>
      </c>
      <c r="G21436" t="e">
        <f>VLOOKUP(A21436,Sheet2!$A$2:$D$249,4,FALSE)</f>
        <v>#N/A</v>
      </c>
    </row>
    <row r="21437" spans="1:7" x14ac:dyDescent="0.25">
      <c r="A21437">
        <v>100287226</v>
      </c>
      <c r="B21437">
        <v>0</v>
      </c>
      <c r="C21437">
        <v>0.77021879643455404</v>
      </c>
      <c r="D21437">
        <v>0</v>
      </c>
      <c r="E21437">
        <v>1</v>
      </c>
      <c r="F21437">
        <v>1</v>
      </c>
      <c r="G21437" t="e">
        <f>VLOOKUP(A21437,Sheet2!$A$2:$D$249,4,FALSE)</f>
        <v>#N/A</v>
      </c>
    </row>
    <row r="21438" spans="1:7" x14ac:dyDescent="0.25">
      <c r="A21438">
        <v>148198</v>
      </c>
      <c r="B21438">
        <v>0</v>
      </c>
      <c r="C21438">
        <v>0.77021879643455404</v>
      </c>
      <c r="D21438">
        <v>0</v>
      </c>
      <c r="E21438">
        <v>1</v>
      </c>
      <c r="F21438">
        <v>1</v>
      </c>
      <c r="G21438" t="e">
        <f>VLOOKUP(A21438,Sheet2!$A$2:$D$249,4,FALSE)</f>
        <v>#N/A</v>
      </c>
    </row>
    <row r="21439" spans="1:7" x14ac:dyDescent="0.25">
      <c r="A21439">
        <v>105376917</v>
      </c>
      <c r="B21439">
        <v>0</v>
      </c>
      <c r="C21439">
        <v>0.77021879643455404</v>
      </c>
      <c r="D21439">
        <v>0</v>
      </c>
      <c r="E21439">
        <v>1</v>
      </c>
      <c r="F21439">
        <v>1</v>
      </c>
      <c r="G21439" t="e">
        <f>VLOOKUP(A21439,Sheet2!$A$2:$D$249,4,FALSE)</f>
        <v>#N/A</v>
      </c>
    </row>
    <row r="21440" spans="1:7" x14ac:dyDescent="0.25">
      <c r="A21440">
        <v>101929124</v>
      </c>
      <c r="B21440">
        <v>0</v>
      </c>
      <c r="C21440">
        <v>0.77021879643455404</v>
      </c>
      <c r="D21440">
        <v>0</v>
      </c>
      <c r="E21440">
        <v>1</v>
      </c>
      <c r="F21440">
        <v>1</v>
      </c>
      <c r="G21440" t="e">
        <f>VLOOKUP(A21440,Sheet2!$A$2:$D$249,4,FALSE)</f>
        <v>#N/A</v>
      </c>
    </row>
    <row r="21441" spans="1:7" x14ac:dyDescent="0.25">
      <c r="A21441">
        <v>100128139</v>
      </c>
      <c r="B21441">
        <v>0</v>
      </c>
      <c r="C21441">
        <v>0.77021879643455404</v>
      </c>
      <c r="D21441">
        <v>0</v>
      </c>
      <c r="E21441">
        <v>1</v>
      </c>
      <c r="F21441">
        <v>1</v>
      </c>
      <c r="G21441" t="e">
        <f>VLOOKUP(A21441,Sheet2!$A$2:$D$249,4,FALSE)</f>
        <v>#N/A</v>
      </c>
    </row>
    <row r="21442" spans="1:7" x14ac:dyDescent="0.25">
      <c r="A21442">
        <v>440518</v>
      </c>
      <c r="B21442">
        <v>0</v>
      </c>
      <c r="C21442">
        <v>0.77021879643455404</v>
      </c>
      <c r="D21442">
        <v>0</v>
      </c>
      <c r="E21442">
        <v>1</v>
      </c>
      <c r="F21442">
        <v>1</v>
      </c>
      <c r="G21442" t="e">
        <f>VLOOKUP(A21442,Sheet2!$A$2:$D$249,4,FALSE)</f>
        <v>#N/A</v>
      </c>
    </row>
    <row r="21443" spans="1:7" x14ac:dyDescent="0.25">
      <c r="A21443">
        <v>100996349</v>
      </c>
      <c r="B21443">
        <v>0</v>
      </c>
      <c r="C21443">
        <v>0.77021879643455404</v>
      </c>
      <c r="D21443">
        <v>0</v>
      </c>
      <c r="E21443">
        <v>1</v>
      </c>
      <c r="F21443">
        <v>1</v>
      </c>
      <c r="G21443" t="e">
        <f>VLOOKUP(A21443,Sheet2!$A$2:$D$249,4,FALSE)</f>
        <v>#N/A</v>
      </c>
    </row>
    <row r="21444" spans="1:7" x14ac:dyDescent="0.25">
      <c r="A21444">
        <v>374890</v>
      </c>
      <c r="B21444">
        <v>0</v>
      </c>
      <c r="C21444">
        <v>0.77021879643455404</v>
      </c>
      <c r="D21444">
        <v>0</v>
      </c>
      <c r="E21444">
        <v>1</v>
      </c>
      <c r="F21444">
        <v>1</v>
      </c>
      <c r="G21444" t="e">
        <f>VLOOKUP(A21444,Sheet2!$A$2:$D$249,4,FALSE)</f>
        <v>#N/A</v>
      </c>
    </row>
    <row r="21445" spans="1:7" x14ac:dyDescent="0.25">
      <c r="A21445">
        <v>57615</v>
      </c>
      <c r="B21445">
        <v>0</v>
      </c>
      <c r="C21445">
        <v>0.77021879643455404</v>
      </c>
      <c r="D21445">
        <v>0</v>
      </c>
      <c r="E21445">
        <v>1</v>
      </c>
      <c r="F21445">
        <v>1</v>
      </c>
      <c r="G21445" t="e">
        <f>VLOOKUP(A21445,Sheet2!$A$2:$D$249,4,FALSE)</f>
        <v>#N/A</v>
      </c>
    </row>
    <row r="21446" spans="1:7" x14ac:dyDescent="0.25">
      <c r="A21446">
        <v>7652</v>
      </c>
      <c r="B21446">
        <v>0</v>
      </c>
      <c r="C21446">
        <v>0.77021879643455404</v>
      </c>
      <c r="D21446">
        <v>0</v>
      </c>
      <c r="E21446">
        <v>1</v>
      </c>
      <c r="F21446">
        <v>1</v>
      </c>
      <c r="G21446" t="e">
        <f>VLOOKUP(A21446,Sheet2!$A$2:$D$249,4,FALSE)</f>
        <v>#N/A</v>
      </c>
    </row>
    <row r="21447" spans="1:7" x14ac:dyDescent="0.25">
      <c r="A21447">
        <v>388523</v>
      </c>
      <c r="B21447">
        <v>0</v>
      </c>
      <c r="C21447">
        <v>0.77021879643455404</v>
      </c>
      <c r="D21447">
        <v>0</v>
      </c>
      <c r="E21447">
        <v>1</v>
      </c>
      <c r="F21447">
        <v>1</v>
      </c>
      <c r="G21447" t="e">
        <f>VLOOKUP(A21447,Sheet2!$A$2:$D$249,4,FALSE)</f>
        <v>#N/A</v>
      </c>
    </row>
    <row r="21448" spans="1:7" x14ac:dyDescent="0.25">
      <c r="A21448">
        <v>101929164</v>
      </c>
      <c r="B21448">
        <v>0</v>
      </c>
      <c r="C21448">
        <v>0.77021879643455404</v>
      </c>
      <c r="D21448">
        <v>0</v>
      </c>
      <c r="E21448">
        <v>1</v>
      </c>
      <c r="F21448">
        <v>1</v>
      </c>
      <c r="G21448" t="e">
        <f>VLOOKUP(A21448,Sheet2!$A$2:$D$249,4,FALSE)</f>
        <v>#N/A</v>
      </c>
    </row>
    <row r="21449" spans="1:7" x14ac:dyDescent="0.25">
      <c r="A21449">
        <v>101929144</v>
      </c>
      <c r="B21449">
        <v>0</v>
      </c>
      <c r="C21449">
        <v>0.77021879643455404</v>
      </c>
      <c r="D21449">
        <v>0</v>
      </c>
      <c r="E21449">
        <v>1</v>
      </c>
      <c r="F21449">
        <v>1</v>
      </c>
      <c r="G21449" t="e">
        <f>VLOOKUP(A21449,Sheet2!$A$2:$D$249,4,FALSE)</f>
        <v>#N/A</v>
      </c>
    </row>
    <row r="21450" spans="1:7" x14ac:dyDescent="0.25">
      <c r="A21450">
        <v>100129543</v>
      </c>
      <c r="B21450">
        <v>0</v>
      </c>
      <c r="C21450">
        <v>0.77021879643455404</v>
      </c>
      <c r="D21450">
        <v>0</v>
      </c>
      <c r="E21450">
        <v>1</v>
      </c>
      <c r="F21450">
        <v>1</v>
      </c>
      <c r="G21450" t="e">
        <f>VLOOKUP(A21450,Sheet2!$A$2:$D$249,4,FALSE)</f>
        <v>#N/A</v>
      </c>
    </row>
    <row r="21451" spans="1:7" x14ac:dyDescent="0.25">
      <c r="A21451">
        <v>440519</v>
      </c>
      <c r="B21451">
        <v>0</v>
      </c>
      <c r="C21451">
        <v>0.77021879643455404</v>
      </c>
      <c r="D21451">
        <v>0</v>
      </c>
      <c r="E21451">
        <v>1</v>
      </c>
      <c r="F21451">
        <v>1</v>
      </c>
      <c r="G21451" t="e">
        <f>VLOOKUP(A21451,Sheet2!$A$2:$D$249,4,FALSE)</f>
        <v>#N/A</v>
      </c>
    </row>
    <row r="21452" spans="1:7" x14ac:dyDescent="0.25">
      <c r="A21452">
        <v>104472717</v>
      </c>
      <c r="B21452">
        <v>0</v>
      </c>
      <c r="C21452">
        <v>0.77021879643455404</v>
      </c>
      <c r="D21452">
        <v>0</v>
      </c>
      <c r="E21452">
        <v>1</v>
      </c>
      <c r="F21452">
        <v>1</v>
      </c>
      <c r="G21452" t="e">
        <f>VLOOKUP(A21452,Sheet2!$A$2:$D$249,4,FALSE)</f>
        <v>#N/A</v>
      </c>
    </row>
    <row r="21453" spans="1:7" x14ac:dyDescent="0.25">
      <c r="A21453">
        <v>101929206</v>
      </c>
      <c r="B21453">
        <v>0</v>
      </c>
      <c r="C21453">
        <v>0.77021879643455404</v>
      </c>
      <c r="D21453">
        <v>0</v>
      </c>
      <c r="E21453">
        <v>1</v>
      </c>
      <c r="F21453">
        <v>1</v>
      </c>
      <c r="G21453" t="e">
        <f>VLOOKUP(A21453,Sheet2!$A$2:$D$249,4,FALSE)</f>
        <v>#N/A</v>
      </c>
    </row>
    <row r="21454" spans="1:7" x14ac:dyDescent="0.25">
      <c r="A21454">
        <v>100505851</v>
      </c>
      <c r="B21454">
        <v>0</v>
      </c>
      <c r="C21454">
        <v>0.77021879643455404</v>
      </c>
      <c r="D21454">
        <v>0</v>
      </c>
      <c r="E21454">
        <v>1</v>
      </c>
      <c r="F21454">
        <v>1</v>
      </c>
      <c r="G21454" t="e">
        <f>VLOOKUP(A21454,Sheet2!$A$2:$D$249,4,FALSE)</f>
        <v>#N/A</v>
      </c>
    </row>
    <row r="21455" spans="1:7" x14ac:dyDescent="0.25">
      <c r="A21455">
        <v>105376906</v>
      </c>
      <c r="B21455">
        <v>0</v>
      </c>
      <c r="C21455">
        <v>0.77021879643455404</v>
      </c>
      <c r="D21455">
        <v>0</v>
      </c>
      <c r="E21455">
        <v>1</v>
      </c>
      <c r="F21455">
        <v>1</v>
      </c>
      <c r="G21455" t="e">
        <f>VLOOKUP(A21455,Sheet2!$A$2:$D$249,4,FALSE)</f>
        <v>#N/A</v>
      </c>
    </row>
    <row r="21456" spans="1:7" x14ac:dyDescent="0.25">
      <c r="A21456">
        <v>100420587</v>
      </c>
      <c r="B21456">
        <v>0</v>
      </c>
      <c r="C21456">
        <v>0.77021879643455404</v>
      </c>
      <c r="D21456">
        <v>0</v>
      </c>
      <c r="E21456">
        <v>1</v>
      </c>
      <c r="F21456">
        <v>1</v>
      </c>
      <c r="G21456" t="e">
        <f>VLOOKUP(A21456,Sheet2!$A$2:$D$249,4,FALSE)</f>
        <v>#N/A</v>
      </c>
    </row>
    <row r="21457" spans="1:7" x14ac:dyDescent="0.25">
      <c r="A21457">
        <v>101927210</v>
      </c>
      <c r="B21457">
        <v>0</v>
      </c>
      <c r="C21457">
        <v>0.77021879643455404</v>
      </c>
      <c r="D21457">
        <v>0</v>
      </c>
      <c r="E21457">
        <v>1</v>
      </c>
      <c r="F21457">
        <v>1</v>
      </c>
      <c r="G21457" t="e">
        <f>VLOOKUP(A21457,Sheet2!$A$2:$D$249,4,FALSE)</f>
        <v>#N/A</v>
      </c>
    </row>
    <row r="21458" spans="1:7" x14ac:dyDescent="0.25">
      <c r="A21458">
        <v>148145</v>
      </c>
      <c r="B21458">
        <v>0</v>
      </c>
      <c r="C21458">
        <v>0.77021879643455404</v>
      </c>
      <c r="D21458">
        <v>0</v>
      </c>
      <c r="E21458">
        <v>1</v>
      </c>
      <c r="F21458">
        <v>1</v>
      </c>
      <c r="G21458" t="e">
        <f>VLOOKUP(A21458,Sheet2!$A$2:$D$249,4,FALSE)</f>
        <v>#N/A</v>
      </c>
    </row>
    <row r="21459" spans="1:7" x14ac:dyDescent="0.25">
      <c r="A21459">
        <v>102724958</v>
      </c>
      <c r="B21459">
        <v>0</v>
      </c>
      <c r="C21459">
        <v>0.77021879643455404</v>
      </c>
      <c r="D21459">
        <v>0</v>
      </c>
      <c r="E21459">
        <v>1</v>
      </c>
      <c r="F21459">
        <v>1</v>
      </c>
      <c r="G21459" t="e">
        <f>VLOOKUP(A21459,Sheet2!$A$2:$D$249,4,FALSE)</f>
        <v>#N/A</v>
      </c>
    </row>
    <row r="21460" spans="1:7" x14ac:dyDescent="0.25">
      <c r="A21460">
        <v>284395</v>
      </c>
      <c r="B21460">
        <v>0</v>
      </c>
      <c r="C21460">
        <v>0.77021879643455404</v>
      </c>
      <c r="D21460">
        <v>0</v>
      </c>
      <c r="E21460">
        <v>1</v>
      </c>
      <c r="F21460">
        <v>1</v>
      </c>
      <c r="G21460" t="e">
        <f>VLOOKUP(A21460,Sheet2!$A$2:$D$249,4,FALSE)</f>
        <v>#N/A</v>
      </c>
    </row>
    <row r="21461" spans="1:7" x14ac:dyDescent="0.25">
      <c r="A21461">
        <v>342865</v>
      </c>
      <c r="B21461">
        <v>0</v>
      </c>
      <c r="C21461">
        <v>0.77021879643455404</v>
      </c>
      <c r="D21461">
        <v>0</v>
      </c>
      <c r="E21461">
        <v>1</v>
      </c>
      <c r="F21461">
        <v>1</v>
      </c>
      <c r="G21461" t="e">
        <f>VLOOKUP(A21461,Sheet2!$A$2:$D$249,4,FALSE)</f>
        <v>#N/A</v>
      </c>
    </row>
    <row r="21462" spans="1:7" x14ac:dyDescent="0.25">
      <c r="A21462">
        <v>57616</v>
      </c>
      <c r="B21462">
        <v>0</v>
      </c>
      <c r="C21462">
        <v>0.77021879643455404</v>
      </c>
      <c r="D21462">
        <v>0</v>
      </c>
      <c r="E21462">
        <v>1</v>
      </c>
      <c r="F21462">
        <v>1</v>
      </c>
      <c r="G21462" t="e">
        <f>VLOOKUP(A21462,Sheet2!$A$2:$D$249,4,FALSE)</f>
        <v>#N/A</v>
      </c>
    </row>
    <row r="21463" spans="1:7" x14ac:dyDescent="0.25">
      <c r="A21463">
        <v>105372487</v>
      </c>
      <c r="B21463">
        <v>0</v>
      </c>
      <c r="C21463">
        <v>0.77021879643455404</v>
      </c>
      <c r="D21463">
        <v>0</v>
      </c>
      <c r="E21463">
        <v>1</v>
      </c>
      <c r="F21463">
        <v>1</v>
      </c>
      <c r="G21463" t="e">
        <f>VLOOKUP(A21463,Sheet2!$A$2:$D$249,4,FALSE)</f>
        <v>#N/A</v>
      </c>
    </row>
    <row r="21464" spans="1:7" x14ac:dyDescent="0.25">
      <c r="A21464">
        <v>101927277</v>
      </c>
      <c r="B21464">
        <v>0</v>
      </c>
      <c r="C21464">
        <v>0.77021879643455404</v>
      </c>
      <c r="D21464">
        <v>0</v>
      </c>
      <c r="E21464">
        <v>1</v>
      </c>
      <c r="F21464">
        <v>1</v>
      </c>
      <c r="G21464" t="e">
        <f>VLOOKUP(A21464,Sheet2!$A$2:$D$249,4,FALSE)</f>
        <v>#N/A</v>
      </c>
    </row>
    <row r="21465" spans="1:7" x14ac:dyDescent="0.25">
      <c r="A21465">
        <v>100507527</v>
      </c>
      <c r="B21465">
        <v>0</v>
      </c>
      <c r="C21465">
        <v>0.77021879643455404</v>
      </c>
      <c r="D21465">
        <v>0</v>
      </c>
      <c r="E21465">
        <v>1</v>
      </c>
      <c r="F21465">
        <v>1</v>
      </c>
      <c r="G21465" t="e">
        <f>VLOOKUP(A21465,Sheet2!$A$2:$D$249,4,FALSE)</f>
        <v>#N/A</v>
      </c>
    </row>
    <row r="21466" spans="1:7" x14ac:dyDescent="0.25">
      <c r="A21466">
        <v>100996665</v>
      </c>
      <c r="B21466">
        <v>0</v>
      </c>
      <c r="C21466">
        <v>0.77021879643455404</v>
      </c>
      <c r="D21466">
        <v>0</v>
      </c>
      <c r="E21466">
        <v>1</v>
      </c>
      <c r="F21466">
        <v>1</v>
      </c>
      <c r="G21466" t="e">
        <f>VLOOKUP(A21466,Sheet2!$A$2:$D$249,4,FALSE)</f>
        <v>#N/A</v>
      </c>
    </row>
    <row r="21467" spans="1:7" x14ac:dyDescent="0.25">
      <c r="A21467">
        <v>101927411</v>
      </c>
      <c r="B21467">
        <v>0</v>
      </c>
      <c r="C21467">
        <v>0.77021879643455404</v>
      </c>
      <c r="D21467">
        <v>0</v>
      </c>
      <c r="E21467">
        <v>1</v>
      </c>
      <c r="F21467">
        <v>1</v>
      </c>
      <c r="G21467" t="e">
        <f>VLOOKUP(A21467,Sheet2!$A$2:$D$249,4,FALSE)</f>
        <v>#N/A</v>
      </c>
    </row>
    <row r="21468" spans="1:7" x14ac:dyDescent="0.25">
      <c r="A21468">
        <v>388531</v>
      </c>
      <c r="B21468">
        <v>0</v>
      </c>
      <c r="C21468">
        <v>0.77021879643455404</v>
      </c>
      <c r="D21468">
        <v>0</v>
      </c>
      <c r="E21468">
        <v>1</v>
      </c>
      <c r="F21468">
        <v>1</v>
      </c>
      <c r="G21468" t="e">
        <f>VLOOKUP(A21468,Sheet2!$A$2:$D$249,4,FALSE)</f>
        <v>#N/A</v>
      </c>
    </row>
    <row r="21469" spans="1:7" x14ac:dyDescent="0.25">
      <c r="A21469">
        <v>126248</v>
      </c>
      <c r="B21469">
        <v>0</v>
      </c>
      <c r="C21469">
        <v>0.77021879643455404</v>
      </c>
      <c r="D21469">
        <v>0</v>
      </c>
      <c r="E21469">
        <v>1</v>
      </c>
      <c r="F21469">
        <v>1</v>
      </c>
      <c r="G21469" t="e">
        <f>VLOOKUP(A21469,Sheet2!$A$2:$D$249,4,FALSE)</f>
        <v>#N/A</v>
      </c>
    </row>
    <row r="21470" spans="1:7" x14ac:dyDescent="0.25">
      <c r="A21470">
        <v>100189006</v>
      </c>
      <c r="B21470">
        <v>0</v>
      </c>
      <c r="C21470">
        <v>0.77021879643455404</v>
      </c>
      <c r="D21470">
        <v>0</v>
      </c>
      <c r="E21470">
        <v>1</v>
      </c>
      <c r="F21470">
        <v>1</v>
      </c>
      <c r="G21470" t="e">
        <f>VLOOKUP(A21470,Sheet2!$A$2:$D$249,4,FALSE)</f>
        <v>#N/A</v>
      </c>
    </row>
    <row r="21471" spans="1:7" x14ac:dyDescent="0.25">
      <c r="A21471">
        <v>56301</v>
      </c>
      <c r="B21471">
        <v>0</v>
      </c>
      <c r="C21471">
        <v>0.77021879643455404</v>
      </c>
      <c r="D21471">
        <v>0</v>
      </c>
      <c r="E21471">
        <v>1</v>
      </c>
      <c r="F21471">
        <v>1</v>
      </c>
      <c r="G21471" t="e">
        <f>VLOOKUP(A21471,Sheet2!$A$2:$D$249,4,FALSE)</f>
        <v>#N/A</v>
      </c>
    </row>
    <row r="21472" spans="1:7" x14ac:dyDescent="0.25">
      <c r="A21472">
        <v>64377</v>
      </c>
      <c r="B21472">
        <v>0</v>
      </c>
      <c r="C21472">
        <v>0.77021879643455404</v>
      </c>
      <c r="D21472">
        <v>0</v>
      </c>
      <c r="E21472">
        <v>1</v>
      </c>
      <c r="F21472">
        <v>1</v>
      </c>
      <c r="G21472" t="e">
        <f>VLOOKUP(A21472,Sheet2!$A$2:$D$249,4,FALSE)</f>
        <v>#N/A</v>
      </c>
    </row>
    <row r="21473" spans="1:7" x14ac:dyDescent="0.25">
      <c r="A21473">
        <v>26065</v>
      </c>
      <c r="B21473">
        <v>0</v>
      </c>
      <c r="C21473">
        <v>0.77021879643455404</v>
      </c>
      <c r="D21473">
        <v>0</v>
      </c>
      <c r="E21473">
        <v>1</v>
      </c>
      <c r="F21473">
        <v>1</v>
      </c>
      <c r="G21473" t="e">
        <f>VLOOKUP(A21473,Sheet2!$A$2:$D$249,4,FALSE)</f>
        <v>#N/A</v>
      </c>
    </row>
    <row r="21474" spans="1:7" x14ac:dyDescent="0.25">
      <c r="A21474">
        <v>643719</v>
      </c>
      <c r="B21474">
        <v>0</v>
      </c>
      <c r="C21474">
        <v>0.77021879643455404</v>
      </c>
      <c r="D21474">
        <v>0</v>
      </c>
      <c r="E21474">
        <v>1</v>
      </c>
      <c r="F21474">
        <v>1</v>
      </c>
      <c r="G21474" t="e">
        <f>VLOOKUP(A21474,Sheet2!$A$2:$D$249,4,FALSE)</f>
        <v>#N/A</v>
      </c>
    </row>
    <row r="21475" spans="1:7" x14ac:dyDescent="0.25">
      <c r="A21475">
        <v>148103</v>
      </c>
      <c r="B21475">
        <v>0</v>
      </c>
      <c r="C21475">
        <v>0.77021879643455404</v>
      </c>
      <c r="D21475">
        <v>0</v>
      </c>
      <c r="E21475">
        <v>1</v>
      </c>
      <c r="F21475">
        <v>1</v>
      </c>
      <c r="G21475" t="e">
        <f>VLOOKUP(A21475,Sheet2!$A$2:$D$249,4,FALSE)</f>
        <v>#N/A</v>
      </c>
    </row>
    <row r="21476" spans="1:7" x14ac:dyDescent="0.25">
      <c r="A21476">
        <v>400685</v>
      </c>
      <c r="B21476">
        <v>0</v>
      </c>
      <c r="C21476">
        <v>0.77021879643455404</v>
      </c>
      <c r="D21476">
        <v>0</v>
      </c>
      <c r="E21476">
        <v>1</v>
      </c>
      <c r="F21476">
        <v>1</v>
      </c>
      <c r="G21476" t="e">
        <f>VLOOKUP(A21476,Sheet2!$A$2:$D$249,4,FALSE)</f>
        <v>#N/A</v>
      </c>
    </row>
    <row r="21477" spans="1:7" x14ac:dyDescent="0.25">
      <c r="A21477">
        <v>100652909</v>
      </c>
      <c r="B21477">
        <v>0</v>
      </c>
      <c r="C21477">
        <v>0.77021879643455404</v>
      </c>
      <c r="D21477">
        <v>0</v>
      </c>
      <c r="E21477">
        <v>1</v>
      </c>
      <c r="F21477">
        <v>1</v>
      </c>
      <c r="G21477" t="e">
        <f>VLOOKUP(A21477,Sheet2!$A$2:$D$249,4,FALSE)</f>
        <v>#N/A</v>
      </c>
    </row>
    <row r="21478" spans="1:7" x14ac:dyDescent="0.25">
      <c r="A21478">
        <v>102723513</v>
      </c>
      <c r="B21478">
        <v>0</v>
      </c>
      <c r="C21478">
        <v>0.77021879643455404</v>
      </c>
      <c r="D21478">
        <v>0</v>
      </c>
      <c r="E21478">
        <v>1</v>
      </c>
      <c r="F21478">
        <v>1</v>
      </c>
      <c r="G21478" t="e">
        <f>VLOOKUP(A21478,Sheet2!$A$2:$D$249,4,FALSE)</f>
        <v>#N/A</v>
      </c>
    </row>
    <row r="21479" spans="1:7" x14ac:dyDescent="0.25">
      <c r="A21479">
        <v>126375</v>
      </c>
      <c r="B21479">
        <v>0</v>
      </c>
      <c r="C21479">
        <v>0.77021879643455404</v>
      </c>
      <c r="D21479">
        <v>0</v>
      </c>
      <c r="E21479">
        <v>1</v>
      </c>
      <c r="F21479">
        <v>1</v>
      </c>
      <c r="G21479" t="e">
        <f>VLOOKUP(A21479,Sheet2!$A$2:$D$249,4,FALSE)</f>
        <v>#N/A</v>
      </c>
    </row>
    <row r="21480" spans="1:7" x14ac:dyDescent="0.25">
      <c r="A21480">
        <v>3249</v>
      </c>
      <c r="B21480">
        <v>0</v>
      </c>
      <c r="C21480">
        <v>0.77021879643455404</v>
      </c>
      <c r="D21480">
        <v>0</v>
      </c>
      <c r="E21480">
        <v>1</v>
      </c>
      <c r="F21480">
        <v>1</v>
      </c>
      <c r="G21480" t="e">
        <f>VLOOKUP(A21480,Sheet2!$A$2:$D$249,4,FALSE)</f>
        <v>#N/A</v>
      </c>
    </row>
    <row r="21481" spans="1:7" x14ac:dyDescent="0.25">
      <c r="A21481">
        <v>5349</v>
      </c>
      <c r="B21481">
        <v>0</v>
      </c>
      <c r="C21481">
        <v>0.77021879643455404</v>
      </c>
      <c r="D21481">
        <v>0</v>
      </c>
      <c r="E21481">
        <v>1</v>
      </c>
      <c r="F21481">
        <v>1</v>
      </c>
      <c r="G21481" t="e">
        <f>VLOOKUP(A21481,Sheet2!$A$2:$D$249,4,FALSE)</f>
        <v>#N/A</v>
      </c>
    </row>
    <row r="21482" spans="1:7" x14ac:dyDescent="0.25">
      <c r="A21482">
        <v>102466205</v>
      </c>
      <c r="B21482">
        <v>0</v>
      </c>
      <c r="C21482">
        <v>0.77021879643455404</v>
      </c>
      <c r="D21482">
        <v>0</v>
      </c>
      <c r="E21482">
        <v>1</v>
      </c>
      <c r="F21482">
        <v>1</v>
      </c>
      <c r="G21482" t="e">
        <f>VLOOKUP(A21482,Sheet2!$A$2:$D$249,4,FALSE)</f>
        <v>#N/A</v>
      </c>
    </row>
    <row r="21483" spans="1:7" x14ac:dyDescent="0.25">
      <c r="A21483">
        <v>163175</v>
      </c>
      <c r="B21483">
        <v>0</v>
      </c>
      <c r="C21483">
        <v>0.77021879643455404</v>
      </c>
      <c r="D21483">
        <v>0</v>
      </c>
      <c r="E21483">
        <v>1</v>
      </c>
      <c r="F21483">
        <v>1</v>
      </c>
      <c r="G21483" t="e">
        <f>VLOOKUP(A21483,Sheet2!$A$2:$D$249,4,FALSE)</f>
        <v>#N/A</v>
      </c>
    </row>
    <row r="21484" spans="1:7" x14ac:dyDescent="0.25">
      <c r="A21484">
        <v>5348</v>
      </c>
      <c r="B21484">
        <v>0</v>
      </c>
      <c r="C21484">
        <v>0.77021879643455404</v>
      </c>
      <c r="D21484">
        <v>0</v>
      </c>
      <c r="E21484">
        <v>1</v>
      </c>
      <c r="F21484">
        <v>1</v>
      </c>
      <c r="G21484" t="e">
        <f>VLOOKUP(A21484,Sheet2!$A$2:$D$249,4,FALSE)</f>
        <v>#N/A</v>
      </c>
    </row>
    <row r="21485" spans="1:7" x14ac:dyDescent="0.25">
      <c r="A21485">
        <v>53822</v>
      </c>
      <c r="B21485">
        <v>0</v>
      </c>
      <c r="C21485">
        <v>0.77021879643455404</v>
      </c>
      <c r="D21485">
        <v>0</v>
      </c>
      <c r="E21485">
        <v>1</v>
      </c>
      <c r="F21485">
        <v>1</v>
      </c>
      <c r="G21485" t="e">
        <f>VLOOKUP(A21485,Sheet2!$A$2:$D$249,4,FALSE)</f>
        <v>#N/A</v>
      </c>
    </row>
    <row r="21486" spans="1:7" x14ac:dyDescent="0.25">
      <c r="A21486">
        <v>148109</v>
      </c>
      <c r="B21486">
        <v>0</v>
      </c>
      <c r="C21486">
        <v>0.77021879643455404</v>
      </c>
      <c r="D21486">
        <v>0</v>
      </c>
      <c r="E21486">
        <v>1</v>
      </c>
      <c r="F21486">
        <v>1</v>
      </c>
      <c r="G21486" t="e">
        <f>VLOOKUP(A21486,Sheet2!$A$2:$D$249,4,FALSE)</f>
        <v>#N/A</v>
      </c>
    </row>
    <row r="21487" spans="1:7" x14ac:dyDescent="0.25">
      <c r="A21487">
        <v>57817</v>
      </c>
      <c r="B21487">
        <v>0</v>
      </c>
      <c r="C21487">
        <v>0.77021879643455404</v>
      </c>
      <c r="D21487">
        <v>0</v>
      </c>
      <c r="E21487">
        <v>1</v>
      </c>
      <c r="F21487">
        <v>1</v>
      </c>
      <c r="G21487" t="e">
        <f>VLOOKUP(A21487,Sheet2!$A$2:$D$249,4,FALSE)</f>
        <v>#N/A</v>
      </c>
    </row>
    <row r="21488" spans="1:7" x14ac:dyDescent="0.25">
      <c r="A21488">
        <v>100847070</v>
      </c>
      <c r="B21488">
        <v>0</v>
      </c>
      <c r="C21488">
        <v>0.77021879643455404</v>
      </c>
      <c r="D21488">
        <v>0</v>
      </c>
      <c r="E21488">
        <v>1</v>
      </c>
      <c r="F21488">
        <v>1</v>
      </c>
      <c r="G21488" t="e">
        <f>VLOOKUP(A21488,Sheet2!$A$2:$D$249,4,FALSE)</f>
        <v>#N/A</v>
      </c>
    </row>
    <row r="21489" spans="1:7" x14ac:dyDescent="0.25">
      <c r="A21489">
        <v>2864</v>
      </c>
      <c r="B21489">
        <v>0</v>
      </c>
      <c r="C21489">
        <v>0.77021879643455404</v>
      </c>
      <c r="D21489">
        <v>0</v>
      </c>
      <c r="E21489">
        <v>1</v>
      </c>
      <c r="F21489">
        <v>1</v>
      </c>
      <c r="G21489" t="e">
        <f>VLOOKUP(A21489,Sheet2!$A$2:$D$249,4,FALSE)</f>
        <v>#N/A</v>
      </c>
    </row>
    <row r="21490" spans="1:7" x14ac:dyDescent="0.25">
      <c r="A21490">
        <v>2865</v>
      </c>
      <c r="B21490">
        <v>0</v>
      </c>
      <c r="C21490">
        <v>0.77021879643455404</v>
      </c>
      <c r="D21490">
        <v>0</v>
      </c>
      <c r="E21490">
        <v>1</v>
      </c>
      <c r="F21490">
        <v>1</v>
      </c>
      <c r="G21490" t="e">
        <f>VLOOKUP(A21490,Sheet2!$A$2:$D$249,4,FALSE)</f>
        <v>#N/A</v>
      </c>
    </row>
    <row r="21491" spans="1:7" x14ac:dyDescent="0.25">
      <c r="A21491">
        <v>388533</v>
      </c>
      <c r="B21491">
        <v>0</v>
      </c>
      <c r="C21491">
        <v>0.77021879643455404</v>
      </c>
      <c r="D21491">
        <v>0</v>
      </c>
      <c r="E21491">
        <v>1</v>
      </c>
      <c r="F21491">
        <v>1</v>
      </c>
      <c r="G21491" t="e">
        <f>VLOOKUP(A21491,Sheet2!$A$2:$D$249,4,FALSE)</f>
        <v>#N/A</v>
      </c>
    </row>
    <row r="21492" spans="1:7" x14ac:dyDescent="0.25">
      <c r="A21492">
        <v>495</v>
      </c>
      <c r="B21492">
        <v>0</v>
      </c>
      <c r="C21492">
        <v>0.77021879643455404</v>
      </c>
      <c r="D21492">
        <v>0</v>
      </c>
      <c r="E21492">
        <v>1</v>
      </c>
      <c r="F21492">
        <v>1</v>
      </c>
      <c r="G21492" t="e">
        <f>VLOOKUP(A21492,Sheet2!$A$2:$D$249,4,FALSE)</f>
        <v>#N/A</v>
      </c>
    </row>
    <row r="21493" spans="1:7" x14ac:dyDescent="0.25">
      <c r="A21493">
        <v>102723617</v>
      </c>
      <c r="B21493">
        <v>0</v>
      </c>
      <c r="C21493">
        <v>0.77021879643455404</v>
      </c>
      <c r="D21493">
        <v>0</v>
      </c>
      <c r="E21493">
        <v>1</v>
      </c>
      <c r="F21493">
        <v>1</v>
      </c>
      <c r="G21493" t="e">
        <f>VLOOKUP(A21493,Sheet2!$A$2:$D$249,4,FALSE)</f>
        <v>#N/A</v>
      </c>
    </row>
    <row r="21494" spans="1:7" x14ac:dyDescent="0.25">
      <c r="A21494">
        <v>100862728</v>
      </c>
      <c r="B21494">
        <v>0</v>
      </c>
      <c r="C21494">
        <v>0.77021879643455404</v>
      </c>
      <c r="D21494">
        <v>0</v>
      </c>
      <c r="E21494">
        <v>1</v>
      </c>
      <c r="F21494">
        <v>1</v>
      </c>
      <c r="G21494" t="e">
        <f>VLOOKUP(A21494,Sheet2!$A$2:$D$249,4,FALSE)</f>
        <v>#N/A</v>
      </c>
    </row>
    <row r="21495" spans="1:7" x14ac:dyDescent="0.25">
      <c r="A21495">
        <v>126393</v>
      </c>
      <c r="B21495">
        <v>0</v>
      </c>
      <c r="C21495">
        <v>0.77021879643455404</v>
      </c>
      <c r="D21495">
        <v>0</v>
      </c>
      <c r="E21495">
        <v>1</v>
      </c>
      <c r="F21495">
        <v>1</v>
      </c>
      <c r="G21495" t="e">
        <f>VLOOKUP(A21495,Sheet2!$A$2:$D$249,4,FALSE)</f>
        <v>#N/A</v>
      </c>
    </row>
    <row r="21496" spans="1:7" x14ac:dyDescent="0.25">
      <c r="A21496">
        <v>644050</v>
      </c>
      <c r="B21496">
        <v>0</v>
      </c>
      <c r="C21496">
        <v>0.77021879643455404</v>
      </c>
      <c r="D21496">
        <v>0</v>
      </c>
      <c r="E21496">
        <v>1</v>
      </c>
      <c r="F21496">
        <v>1</v>
      </c>
      <c r="G21496" t="e">
        <f>VLOOKUP(A21496,Sheet2!$A$2:$D$249,4,FALSE)</f>
        <v>#N/A</v>
      </c>
    </row>
    <row r="21497" spans="1:7" x14ac:dyDescent="0.25">
      <c r="A21497">
        <v>84063</v>
      </c>
      <c r="B21497">
        <v>0</v>
      </c>
      <c r="C21497">
        <v>0.77021879643455404</v>
      </c>
      <c r="D21497">
        <v>0</v>
      </c>
      <c r="E21497">
        <v>1</v>
      </c>
      <c r="F21497">
        <v>1</v>
      </c>
      <c r="G21497" t="e">
        <f>VLOOKUP(A21497,Sheet2!$A$2:$D$249,4,FALSE)</f>
        <v>#N/A</v>
      </c>
    </row>
    <row r="21498" spans="1:7" x14ac:dyDescent="0.25">
      <c r="A21498">
        <v>10870</v>
      </c>
      <c r="B21498">
        <v>0</v>
      </c>
      <c r="C21498">
        <v>0.77021879643455404</v>
      </c>
      <c r="D21498">
        <v>0</v>
      </c>
      <c r="E21498">
        <v>1</v>
      </c>
      <c r="F21498">
        <v>1</v>
      </c>
      <c r="G21498" t="e">
        <f>VLOOKUP(A21498,Sheet2!$A$2:$D$249,4,FALSE)</f>
        <v>#N/A</v>
      </c>
    </row>
    <row r="21499" spans="1:7" x14ac:dyDescent="0.25">
      <c r="A21499">
        <v>7305</v>
      </c>
      <c r="B21499">
        <v>0</v>
      </c>
      <c r="C21499">
        <v>0.77021879643455404</v>
      </c>
      <c r="D21499">
        <v>0</v>
      </c>
      <c r="E21499">
        <v>1</v>
      </c>
      <c r="F21499">
        <v>1</v>
      </c>
      <c r="G21499" t="e">
        <f>VLOOKUP(A21499,Sheet2!$A$2:$D$249,4,FALSE)</f>
        <v>#N/A</v>
      </c>
    </row>
    <row r="21500" spans="1:7" x14ac:dyDescent="0.25">
      <c r="A21500">
        <v>105372384</v>
      </c>
      <c r="B21500">
        <v>0</v>
      </c>
      <c r="C21500">
        <v>0.77021879643455404</v>
      </c>
      <c r="D21500">
        <v>0</v>
      </c>
      <c r="E21500">
        <v>1</v>
      </c>
      <c r="F21500">
        <v>1</v>
      </c>
      <c r="G21500" t="e">
        <f>VLOOKUP(A21500,Sheet2!$A$2:$D$249,4,FALSE)</f>
        <v>#N/A</v>
      </c>
    </row>
    <row r="21501" spans="1:7" x14ac:dyDescent="0.25">
      <c r="A21501">
        <v>163183</v>
      </c>
      <c r="B21501">
        <v>0</v>
      </c>
      <c r="C21501">
        <v>0.77021879643455404</v>
      </c>
      <c r="D21501">
        <v>0</v>
      </c>
      <c r="E21501">
        <v>1</v>
      </c>
      <c r="F21501">
        <v>1</v>
      </c>
      <c r="G21501" t="e">
        <f>VLOOKUP(A21501,Sheet2!$A$2:$D$249,4,FALSE)</f>
        <v>#N/A</v>
      </c>
    </row>
    <row r="21502" spans="1:7" x14ac:dyDescent="0.25">
      <c r="A21502">
        <v>728361</v>
      </c>
      <c r="B21502">
        <v>0</v>
      </c>
      <c r="C21502">
        <v>0.77021879643455404</v>
      </c>
      <c r="D21502">
        <v>0</v>
      </c>
      <c r="E21502">
        <v>1</v>
      </c>
      <c r="F21502">
        <v>1</v>
      </c>
      <c r="G21502" t="e">
        <f>VLOOKUP(A21502,Sheet2!$A$2:$D$249,4,FALSE)</f>
        <v>#N/A</v>
      </c>
    </row>
    <row r="21503" spans="1:7" x14ac:dyDescent="0.25">
      <c r="A21503">
        <v>105376900</v>
      </c>
      <c r="B21503">
        <v>0</v>
      </c>
      <c r="C21503">
        <v>0.77021879643455404</v>
      </c>
      <c r="D21503">
        <v>0</v>
      </c>
      <c r="E21503">
        <v>1</v>
      </c>
      <c r="F21503">
        <v>1</v>
      </c>
      <c r="G21503" t="e">
        <f>VLOOKUP(A21503,Sheet2!$A$2:$D$249,4,FALSE)</f>
        <v>#N/A</v>
      </c>
    </row>
    <row r="21504" spans="1:7" x14ac:dyDescent="0.25">
      <c r="A21504">
        <v>105376907</v>
      </c>
      <c r="B21504">
        <v>0</v>
      </c>
      <c r="C21504">
        <v>0.77021879643455404</v>
      </c>
      <c r="D21504">
        <v>0</v>
      </c>
      <c r="E21504">
        <v>1</v>
      </c>
      <c r="F21504">
        <v>1</v>
      </c>
      <c r="G21504" t="e">
        <f>VLOOKUP(A21504,Sheet2!$A$2:$D$249,4,FALSE)</f>
        <v>#N/A</v>
      </c>
    </row>
    <row r="21505" spans="1:7" x14ac:dyDescent="0.25">
      <c r="A21505">
        <v>100134317</v>
      </c>
      <c r="B21505">
        <v>0</v>
      </c>
      <c r="C21505">
        <v>0.77021879643455404</v>
      </c>
      <c r="D21505">
        <v>0</v>
      </c>
      <c r="E21505">
        <v>1</v>
      </c>
      <c r="F21505">
        <v>1</v>
      </c>
      <c r="G21505" t="e">
        <f>VLOOKUP(A21505,Sheet2!$A$2:$D$249,4,FALSE)</f>
        <v>#N/A</v>
      </c>
    </row>
    <row r="21506" spans="1:7" x14ac:dyDescent="0.25">
      <c r="A21506">
        <v>100506930</v>
      </c>
      <c r="B21506">
        <v>0</v>
      </c>
      <c r="C21506">
        <v>0.77021879643455404</v>
      </c>
      <c r="D21506">
        <v>0</v>
      </c>
      <c r="E21506">
        <v>1</v>
      </c>
      <c r="F21506">
        <v>1</v>
      </c>
      <c r="G21506" t="e">
        <f>VLOOKUP(A21506,Sheet2!$A$2:$D$249,4,FALSE)</f>
        <v>#N/A</v>
      </c>
    </row>
    <row r="21507" spans="1:7" x14ac:dyDescent="0.25">
      <c r="A21507">
        <v>84911</v>
      </c>
      <c r="B21507">
        <v>0</v>
      </c>
      <c r="C21507">
        <v>0.77021879643455404</v>
      </c>
      <c r="D21507">
        <v>0</v>
      </c>
      <c r="E21507">
        <v>1</v>
      </c>
      <c r="F21507">
        <v>1</v>
      </c>
      <c r="G21507" t="e">
        <f>VLOOKUP(A21507,Sheet2!$A$2:$D$249,4,FALSE)</f>
        <v>#N/A</v>
      </c>
    </row>
    <row r="21508" spans="1:7" x14ac:dyDescent="0.25">
      <c r="A21508">
        <v>342892</v>
      </c>
      <c r="B21508">
        <v>0</v>
      </c>
      <c r="C21508">
        <v>0.77021879643455404</v>
      </c>
      <c r="D21508">
        <v>0</v>
      </c>
      <c r="E21508">
        <v>1</v>
      </c>
      <c r="F21508">
        <v>1</v>
      </c>
      <c r="G21508" t="e">
        <f>VLOOKUP(A21508,Sheet2!$A$2:$D$249,4,FALSE)</f>
        <v>#N/A</v>
      </c>
    </row>
    <row r="21509" spans="1:7" x14ac:dyDescent="0.25">
      <c r="A21509">
        <v>728485</v>
      </c>
      <c r="B21509">
        <v>0</v>
      </c>
      <c r="C21509">
        <v>0.77021879643455404</v>
      </c>
      <c r="D21509">
        <v>0</v>
      </c>
      <c r="E21509">
        <v>1</v>
      </c>
      <c r="F21509">
        <v>1</v>
      </c>
      <c r="G21509" t="e">
        <f>VLOOKUP(A21509,Sheet2!$A$2:$D$249,4,FALSE)</f>
        <v>#N/A</v>
      </c>
    </row>
    <row r="21510" spans="1:7" x14ac:dyDescent="0.25">
      <c r="A21510">
        <v>284408</v>
      </c>
      <c r="B21510">
        <v>0</v>
      </c>
      <c r="C21510">
        <v>0.77021879643455404</v>
      </c>
      <c r="D21510">
        <v>0</v>
      </c>
      <c r="E21510">
        <v>1</v>
      </c>
      <c r="F21510">
        <v>1</v>
      </c>
      <c r="G21510" t="e">
        <f>VLOOKUP(A21510,Sheet2!$A$2:$D$249,4,FALSE)</f>
        <v>#N/A</v>
      </c>
    </row>
    <row r="21511" spans="1:7" x14ac:dyDescent="0.25">
      <c r="A21511">
        <v>388536</v>
      </c>
      <c r="B21511">
        <v>0</v>
      </c>
      <c r="C21511">
        <v>0.77021879643455404</v>
      </c>
      <c r="D21511">
        <v>0</v>
      </c>
      <c r="E21511">
        <v>1</v>
      </c>
      <c r="F21511">
        <v>1</v>
      </c>
      <c r="G21511" t="e">
        <f>VLOOKUP(A21511,Sheet2!$A$2:$D$249,4,FALSE)</f>
        <v>#N/A</v>
      </c>
    </row>
    <row r="21512" spans="1:7" x14ac:dyDescent="0.25">
      <c r="A21512">
        <v>25850</v>
      </c>
      <c r="B21512">
        <v>0</v>
      </c>
      <c r="C21512">
        <v>0.77021879643455404</v>
      </c>
      <c r="D21512">
        <v>0</v>
      </c>
      <c r="E21512">
        <v>1</v>
      </c>
      <c r="F21512">
        <v>1</v>
      </c>
      <c r="G21512" t="e">
        <f>VLOOKUP(A21512,Sheet2!$A$2:$D$249,4,FALSE)</f>
        <v>#N/A</v>
      </c>
    </row>
    <row r="21513" spans="1:7" x14ac:dyDescent="0.25">
      <c r="A21513">
        <v>374899</v>
      </c>
      <c r="B21513">
        <v>0</v>
      </c>
      <c r="C21513">
        <v>0.77021879643455404</v>
      </c>
      <c r="D21513">
        <v>0</v>
      </c>
      <c r="E21513">
        <v>1</v>
      </c>
      <c r="F21513">
        <v>1</v>
      </c>
      <c r="G21513" t="e">
        <f>VLOOKUP(A21513,Sheet2!$A$2:$D$249,4,FALSE)</f>
        <v>#N/A</v>
      </c>
    </row>
    <row r="21514" spans="1:7" x14ac:dyDescent="0.25">
      <c r="A21514">
        <v>147923</v>
      </c>
      <c r="B21514">
        <v>0</v>
      </c>
      <c r="C21514">
        <v>0.77021879643455404</v>
      </c>
      <c r="D21514">
        <v>0</v>
      </c>
      <c r="E21514">
        <v>1</v>
      </c>
      <c r="F21514">
        <v>1</v>
      </c>
      <c r="G21514" t="e">
        <f>VLOOKUP(A21514,Sheet2!$A$2:$D$249,4,FALSE)</f>
        <v>#N/A</v>
      </c>
    </row>
    <row r="21515" spans="1:7" x14ac:dyDescent="0.25">
      <c r="A21515">
        <v>92285</v>
      </c>
      <c r="B21515">
        <v>0</v>
      </c>
      <c r="C21515">
        <v>0.77021879643455404</v>
      </c>
      <c r="D21515">
        <v>0</v>
      </c>
      <c r="E21515">
        <v>1</v>
      </c>
      <c r="F21515">
        <v>1</v>
      </c>
      <c r="G21515" t="e">
        <f>VLOOKUP(A21515,Sheet2!$A$2:$D$249,4,FALSE)</f>
        <v>#N/A</v>
      </c>
    </row>
    <row r="21516" spans="1:7" x14ac:dyDescent="0.25">
      <c r="A21516">
        <v>101927667</v>
      </c>
      <c r="B21516">
        <v>0</v>
      </c>
      <c r="C21516">
        <v>0.77021879643455404</v>
      </c>
      <c r="D21516">
        <v>0</v>
      </c>
      <c r="E21516">
        <v>1</v>
      </c>
      <c r="F21516">
        <v>1</v>
      </c>
      <c r="G21516" t="e">
        <f>VLOOKUP(A21516,Sheet2!$A$2:$D$249,4,FALSE)</f>
        <v>#N/A</v>
      </c>
    </row>
    <row r="21517" spans="1:7" x14ac:dyDescent="0.25">
      <c r="A21517">
        <v>284412</v>
      </c>
      <c r="B21517">
        <v>0</v>
      </c>
      <c r="C21517">
        <v>0.77021879643455404</v>
      </c>
      <c r="D21517">
        <v>0</v>
      </c>
      <c r="E21517">
        <v>1</v>
      </c>
      <c r="F21517">
        <v>1</v>
      </c>
      <c r="G21517" t="e">
        <f>VLOOKUP(A21517,Sheet2!$A$2:$D$249,4,FALSE)</f>
        <v>#N/A</v>
      </c>
    </row>
    <row r="21518" spans="1:7" x14ac:dyDescent="0.25">
      <c r="A21518">
        <v>148268</v>
      </c>
      <c r="B21518">
        <v>0</v>
      </c>
      <c r="C21518">
        <v>0.77021879643455404</v>
      </c>
      <c r="D21518">
        <v>0</v>
      </c>
      <c r="E21518">
        <v>1</v>
      </c>
      <c r="F21518">
        <v>1</v>
      </c>
      <c r="G21518" t="e">
        <f>VLOOKUP(A21518,Sheet2!$A$2:$D$249,4,FALSE)</f>
        <v>#N/A</v>
      </c>
    </row>
    <row r="21519" spans="1:7" x14ac:dyDescent="0.25">
      <c r="A21519">
        <v>101927720</v>
      </c>
      <c r="B21519">
        <v>0</v>
      </c>
      <c r="C21519">
        <v>0.77021879643455404</v>
      </c>
      <c r="D21519">
        <v>0</v>
      </c>
      <c r="E21519">
        <v>1</v>
      </c>
      <c r="F21519">
        <v>1</v>
      </c>
      <c r="G21519" t="e">
        <f>VLOOKUP(A21519,Sheet2!$A$2:$D$249,4,FALSE)</f>
        <v>#N/A</v>
      </c>
    </row>
    <row r="21520" spans="1:7" x14ac:dyDescent="0.25">
      <c r="A21520">
        <v>390927</v>
      </c>
      <c r="B21520">
        <v>0</v>
      </c>
      <c r="C21520">
        <v>0.77021879643455404</v>
      </c>
      <c r="D21520">
        <v>0</v>
      </c>
      <c r="E21520">
        <v>1</v>
      </c>
      <c r="F21520">
        <v>1</v>
      </c>
      <c r="G21520" t="e">
        <f>VLOOKUP(A21520,Sheet2!$A$2:$D$249,4,FALSE)</f>
        <v>#N/A</v>
      </c>
    </row>
    <row r="21521" spans="1:7" x14ac:dyDescent="0.25">
      <c r="A21521">
        <v>100507433</v>
      </c>
      <c r="B21521">
        <v>0</v>
      </c>
      <c r="C21521">
        <v>0.77021879643455404</v>
      </c>
      <c r="D21521">
        <v>0</v>
      </c>
      <c r="E21521">
        <v>1</v>
      </c>
      <c r="F21521">
        <v>1</v>
      </c>
      <c r="G21521" t="e">
        <f>VLOOKUP(A21521,Sheet2!$A$2:$D$249,4,FALSE)</f>
        <v>#N/A</v>
      </c>
    </row>
    <row r="21522" spans="1:7" x14ac:dyDescent="0.25">
      <c r="A21522">
        <v>51276</v>
      </c>
      <c r="B21522">
        <v>0</v>
      </c>
      <c r="C21522">
        <v>0.77021879643455404</v>
      </c>
      <c r="D21522">
        <v>0</v>
      </c>
      <c r="E21522">
        <v>1</v>
      </c>
      <c r="F21522">
        <v>1</v>
      </c>
      <c r="G21522" t="e">
        <f>VLOOKUP(A21522,Sheet2!$A$2:$D$249,4,FALSE)</f>
        <v>#N/A</v>
      </c>
    </row>
    <row r="21523" spans="1:7" x14ac:dyDescent="0.25">
      <c r="A21523">
        <v>163115</v>
      </c>
      <c r="B21523">
        <v>0</v>
      </c>
      <c r="C21523">
        <v>0.77021879643455404</v>
      </c>
      <c r="D21523">
        <v>0</v>
      </c>
      <c r="E21523">
        <v>1</v>
      </c>
      <c r="F21523">
        <v>1</v>
      </c>
      <c r="G21523" t="e">
        <f>VLOOKUP(A21523,Sheet2!$A$2:$D$249,4,FALSE)</f>
        <v>#N/A</v>
      </c>
    </row>
    <row r="21524" spans="1:7" x14ac:dyDescent="0.25">
      <c r="A21524">
        <v>126231</v>
      </c>
      <c r="B21524">
        <v>0</v>
      </c>
      <c r="C21524">
        <v>0.77021879643455404</v>
      </c>
      <c r="D21524">
        <v>0</v>
      </c>
      <c r="E21524">
        <v>1</v>
      </c>
      <c r="F21524">
        <v>1</v>
      </c>
      <c r="G21524" t="e">
        <f>VLOOKUP(A21524,Sheet2!$A$2:$D$249,4,FALSE)</f>
        <v>#N/A</v>
      </c>
    </row>
    <row r="21525" spans="1:7" x14ac:dyDescent="0.25">
      <c r="A21525">
        <v>644554</v>
      </c>
      <c r="B21525">
        <v>0</v>
      </c>
      <c r="C21525">
        <v>0.77021879643455404</v>
      </c>
      <c r="D21525">
        <v>0</v>
      </c>
      <c r="E21525">
        <v>1</v>
      </c>
      <c r="F21525">
        <v>1</v>
      </c>
      <c r="G21525" t="e">
        <f>VLOOKUP(A21525,Sheet2!$A$2:$D$249,4,FALSE)</f>
        <v>#N/A</v>
      </c>
    </row>
    <row r="21526" spans="1:7" x14ac:dyDescent="0.25">
      <c r="A21526">
        <v>64073</v>
      </c>
      <c r="B21526">
        <v>0</v>
      </c>
      <c r="C21526">
        <v>0.77021879643455404</v>
      </c>
      <c r="D21526">
        <v>0</v>
      </c>
      <c r="E21526">
        <v>1</v>
      </c>
      <c r="F21526">
        <v>1</v>
      </c>
      <c r="G21526" t="e">
        <f>VLOOKUP(A21526,Sheet2!$A$2:$D$249,4,FALSE)</f>
        <v>#N/A</v>
      </c>
    </row>
    <row r="21527" spans="1:7" x14ac:dyDescent="0.25">
      <c r="A21527">
        <v>199720</v>
      </c>
      <c r="B21527">
        <v>0</v>
      </c>
      <c r="C21527">
        <v>0.77021879643455404</v>
      </c>
      <c r="D21527">
        <v>0</v>
      </c>
      <c r="E21527">
        <v>1</v>
      </c>
      <c r="F21527">
        <v>1</v>
      </c>
      <c r="G21527" t="e">
        <f>VLOOKUP(A21527,Sheet2!$A$2:$D$249,4,FALSE)</f>
        <v>#N/A</v>
      </c>
    </row>
    <row r="21528" spans="1:7" x14ac:dyDescent="0.25">
      <c r="A21528">
        <v>3963</v>
      </c>
      <c r="B21528">
        <v>0</v>
      </c>
      <c r="C21528">
        <v>0.77021879643455404</v>
      </c>
      <c r="D21528">
        <v>0</v>
      </c>
      <c r="E21528">
        <v>1</v>
      </c>
      <c r="F21528">
        <v>1</v>
      </c>
      <c r="G21528" t="e">
        <f>VLOOKUP(A21528,Sheet2!$A$2:$D$249,4,FALSE)</f>
        <v>#N/A</v>
      </c>
    </row>
    <row r="21529" spans="1:7" x14ac:dyDescent="0.25">
      <c r="A21529">
        <v>643669</v>
      </c>
      <c r="B21529">
        <v>0</v>
      </c>
      <c r="C21529">
        <v>0.77021879643455404</v>
      </c>
      <c r="D21529">
        <v>0</v>
      </c>
      <c r="E21529">
        <v>1</v>
      </c>
      <c r="F21529">
        <v>1</v>
      </c>
      <c r="G21529" t="e">
        <f>VLOOKUP(A21529,Sheet2!$A$2:$D$249,4,FALSE)</f>
        <v>#N/A</v>
      </c>
    </row>
    <row r="21530" spans="1:7" x14ac:dyDescent="0.25">
      <c r="A21530">
        <v>390928</v>
      </c>
      <c r="B21530">
        <v>0</v>
      </c>
      <c r="C21530">
        <v>0.77021879643455404</v>
      </c>
      <c r="D21530">
        <v>0</v>
      </c>
      <c r="E21530">
        <v>1</v>
      </c>
      <c r="F21530">
        <v>1</v>
      </c>
      <c r="G21530" t="e">
        <f>VLOOKUP(A21530,Sheet2!$A$2:$D$249,4,FALSE)</f>
        <v>#N/A</v>
      </c>
    </row>
    <row r="21531" spans="1:7" x14ac:dyDescent="0.25">
      <c r="A21531">
        <v>342897</v>
      </c>
      <c r="B21531">
        <v>0</v>
      </c>
      <c r="C21531">
        <v>0.77021879643455404</v>
      </c>
      <c r="D21531">
        <v>0</v>
      </c>
      <c r="E21531">
        <v>1</v>
      </c>
      <c r="F21531">
        <v>1</v>
      </c>
      <c r="G21531" t="e">
        <f>VLOOKUP(A21531,Sheet2!$A$2:$D$249,4,FALSE)</f>
        <v>#N/A</v>
      </c>
    </row>
    <row r="21532" spans="1:7" x14ac:dyDescent="0.25">
      <c r="A21532">
        <v>342898</v>
      </c>
      <c r="B21532">
        <v>0</v>
      </c>
      <c r="C21532">
        <v>0.77021879643455404</v>
      </c>
      <c r="D21532">
        <v>0</v>
      </c>
      <c r="E21532">
        <v>1</v>
      </c>
      <c r="F21532">
        <v>1</v>
      </c>
      <c r="G21532" t="e">
        <f>VLOOKUP(A21532,Sheet2!$A$2:$D$249,4,FALSE)</f>
        <v>#N/A</v>
      </c>
    </row>
    <row r="21533" spans="1:7" x14ac:dyDescent="0.25">
      <c r="A21533">
        <v>282617</v>
      </c>
      <c r="B21533">
        <v>0</v>
      </c>
      <c r="C21533">
        <v>0.77021879643455404</v>
      </c>
      <c r="D21533">
        <v>0</v>
      </c>
      <c r="E21533">
        <v>1</v>
      </c>
      <c r="F21533">
        <v>1</v>
      </c>
      <c r="G21533" t="e">
        <f>VLOOKUP(A21533,Sheet2!$A$2:$D$249,4,FALSE)</f>
        <v>#N/A</v>
      </c>
    </row>
    <row r="21534" spans="1:7" x14ac:dyDescent="0.25">
      <c r="A21534">
        <v>282616</v>
      </c>
      <c r="B21534">
        <v>0</v>
      </c>
      <c r="C21534">
        <v>0.77021879643455404</v>
      </c>
      <c r="D21534">
        <v>0</v>
      </c>
      <c r="E21534">
        <v>1</v>
      </c>
      <c r="F21534">
        <v>1</v>
      </c>
      <c r="G21534" t="e">
        <f>VLOOKUP(A21534,Sheet2!$A$2:$D$249,4,FALSE)</f>
        <v>#N/A</v>
      </c>
    </row>
    <row r="21535" spans="1:7" x14ac:dyDescent="0.25">
      <c r="A21535">
        <v>282618</v>
      </c>
      <c r="B21535">
        <v>0</v>
      </c>
      <c r="C21535">
        <v>0.77021879643455404</v>
      </c>
      <c r="D21535">
        <v>0</v>
      </c>
      <c r="E21535">
        <v>1</v>
      </c>
      <c r="F21535">
        <v>1</v>
      </c>
      <c r="G21535" t="e">
        <f>VLOOKUP(A21535,Sheet2!$A$2:$D$249,4,FALSE)</f>
        <v>#N/A</v>
      </c>
    </row>
    <row r="21536" spans="1:7" x14ac:dyDescent="0.25">
      <c r="A21536">
        <v>9535</v>
      </c>
      <c r="B21536">
        <v>0</v>
      </c>
      <c r="C21536">
        <v>0.77021879643455404</v>
      </c>
      <c r="D21536">
        <v>0</v>
      </c>
      <c r="E21536">
        <v>1</v>
      </c>
      <c r="F21536">
        <v>1</v>
      </c>
      <c r="G21536" t="e">
        <f>VLOOKUP(A21536,Sheet2!$A$2:$D$249,4,FALSE)</f>
        <v>#N/A</v>
      </c>
    </row>
    <row r="21537" spans="1:7" x14ac:dyDescent="0.25">
      <c r="A21537">
        <v>100616163</v>
      </c>
      <c r="B21537">
        <v>0</v>
      </c>
      <c r="C21537">
        <v>0.77021879643455404</v>
      </c>
      <c r="D21537">
        <v>0</v>
      </c>
      <c r="E21537">
        <v>1</v>
      </c>
      <c r="F21537">
        <v>1</v>
      </c>
      <c r="G21537" t="e">
        <f>VLOOKUP(A21537,Sheet2!$A$2:$D$249,4,FALSE)</f>
        <v>#N/A</v>
      </c>
    </row>
    <row r="21538" spans="1:7" x14ac:dyDescent="0.25">
      <c r="A21538">
        <v>100189324</v>
      </c>
      <c r="B21538">
        <v>0</v>
      </c>
      <c r="C21538">
        <v>0.77021879643455404</v>
      </c>
      <c r="D21538">
        <v>0</v>
      </c>
      <c r="E21538">
        <v>1</v>
      </c>
      <c r="F21538">
        <v>1</v>
      </c>
      <c r="G21538" t="e">
        <f>VLOOKUP(A21538,Sheet2!$A$2:$D$249,4,FALSE)</f>
        <v>#N/A</v>
      </c>
    </row>
    <row r="21539" spans="1:7" x14ac:dyDescent="0.25">
      <c r="A21539">
        <v>348303</v>
      </c>
      <c r="B21539">
        <v>0</v>
      </c>
      <c r="C21539">
        <v>0.77021879643455404</v>
      </c>
      <c r="D21539">
        <v>0</v>
      </c>
      <c r="E21539">
        <v>1</v>
      </c>
      <c r="F21539">
        <v>1</v>
      </c>
      <c r="G21539" t="e">
        <f>VLOOKUP(A21539,Sheet2!$A$2:$D$249,4,FALSE)</f>
        <v>#N/A</v>
      </c>
    </row>
    <row r="21540" spans="1:7" x14ac:dyDescent="0.25">
      <c r="A21540">
        <v>29124</v>
      </c>
      <c r="B21540">
        <v>0</v>
      </c>
      <c r="C21540">
        <v>0.77021879643455404</v>
      </c>
      <c r="D21540">
        <v>0</v>
      </c>
      <c r="E21540">
        <v>1</v>
      </c>
      <c r="F21540">
        <v>1</v>
      </c>
      <c r="G21540" t="e">
        <f>VLOOKUP(A21540,Sheet2!$A$2:$D$249,4,FALSE)</f>
        <v>#N/A</v>
      </c>
    </row>
    <row r="21541" spans="1:7" x14ac:dyDescent="0.25">
      <c r="A21541">
        <v>100129935</v>
      </c>
      <c r="B21541">
        <v>0</v>
      </c>
      <c r="C21541">
        <v>0.77021879643455404</v>
      </c>
      <c r="D21541">
        <v>0</v>
      </c>
      <c r="E21541">
        <v>1</v>
      </c>
      <c r="F21541">
        <v>1</v>
      </c>
      <c r="G21541" t="e">
        <f>VLOOKUP(A21541,Sheet2!$A$2:$D$249,4,FALSE)</f>
        <v>#N/A</v>
      </c>
    </row>
    <row r="21542" spans="1:7" x14ac:dyDescent="0.25">
      <c r="A21542">
        <v>148003</v>
      </c>
      <c r="B21542">
        <v>0</v>
      </c>
      <c r="C21542">
        <v>0.77021879643455404</v>
      </c>
      <c r="D21542">
        <v>0</v>
      </c>
      <c r="E21542">
        <v>1</v>
      </c>
      <c r="F21542">
        <v>1</v>
      </c>
      <c r="G21542" t="e">
        <f>VLOOKUP(A21542,Sheet2!$A$2:$D$249,4,FALSE)</f>
        <v>#N/A</v>
      </c>
    </row>
    <row r="21543" spans="1:7" x14ac:dyDescent="0.25">
      <c r="A21543">
        <v>56891</v>
      </c>
      <c r="B21543">
        <v>0</v>
      </c>
      <c r="C21543">
        <v>0.77021879643455404</v>
      </c>
      <c r="D21543">
        <v>0</v>
      </c>
      <c r="E21543">
        <v>1</v>
      </c>
      <c r="F21543">
        <v>1</v>
      </c>
      <c r="G21543" t="e">
        <f>VLOOKUP(A21543,Sheet2!$A$2:$D$249,4,FALSE)</f>
        <v>#N/A</v>
      </c>
    </row>
    <row r="21544" spans="1:7" x14ac:dyDescent="0.25">
      <c r="A21544">
        <v>1178</v>
      </c>
      <c r="B21544">
        <v>0</v>
      </c>
      <c r="C21544">
        <v>0.77021879643455404</v>
      </c>
      <c r="D21544">
        <v>0</v>
      </c>
      <c r="E21544">
        <v>1</v>
      </c>
      <c r="F21544">
        <v>1</v>
      </c>
      <c r="G21544" t="e">
        <f>VLOOKUP(A21544,Sheet2!$A$2:$D$249,4,FALSE)</f>
        <v>#N/A</v>
      </c>
    </row>
    <row r="21545" spans="1:7" x14ac:dyDescent="0.25">
      <c r="A21545">
        <v>102465974</v>
      </c>
      <c r="B21545">
        <v>0</v>
      </c>
      <c r="C21545">
        <v>0.77021879643455404</v>
      </c>
      <c r="D21545">
        <v>0</v>
      </c>
      <c r="E21545">
        <v>1</v>
      </c>
      <c r="F21545">
        <v>1</v>
      </c>
      <c r="G21545" t="e">
        <f>VLOOKUP(A21545,Sheet2!$A$2:$D$249,4,FALSE)</f>
        <v>#N/A</v>
      </c>
    </row>
    <row r="21546" spans="1:7" x14ac:dyDescent="0.25">
      <c r="A21546">
        <v>8857</v>
      </c>
      <c r="B21546">
        <v>0</v>
      </c>
      <c r="C21546">
        <v>0.77021879643455404</v>
      </c>
      <c r="D21546">
        <v>0</v>
      </c>
      <c r="E21546">
        <v>1</v>
      </c>
      <c r="F21546">
        <v>1</v>
      </c>
      <c r="G21546" t="e">
        <f>VLOOKUP(A21546,Sheet2!$A$2:$D$249,4,FALSE)</f>
        <v>#N/A</v>
      </c>
    </row>
    <row r="21547" spans="1:7" x14ac:dyDescent="0.25">
      <c r="A21547">
        <v>148014</v>
      </c>
      <c r="B21547">
        <v>0</v>
      </c>
      <c r="C21547">
        <v>0.77021879643455404</v>
      </c>
      <c r="D21547">
        <v>0</v>
      </c>
      <c r="E21547">
        <v>1</v>
      </c>
      <c r="F21547">
        <v>1</v>
      </c>
      <c r="G21547" t="e">
        <f>VLOOKUP(A21547,Sheet2!$A$2:$D$249,4,FALSE)</f>
        <v>#N/A</v>
      </c>
    </row>
    <row r="21548" spans="1:7" x14ac:dyDescent="0.25">
      <c r="A21548">
        <v>79935</v>
      </c>
      <c r="B21548">
        <v>0</v>
      </c>
      <c r="C21548">
        <v>0.77021879643455404</v>
      </c>
      <c r="D21548">
        <v>0</v>
      </c>
      <c r="E21548">
        <v>1</v>
      </c>
      <c r="F21548">
        <v>1</v>
      </c>
      <c r="G21548" t="e">
        <f>VLOOKUP(A21548,Sheet2!$A$2:$D$249,4,FALSE)</f>
        <v>#N/A</v>
      </c>
    </row>
    <row r="21549" spans="1:7" x14ac:dyDescent="0.25">
      <c r="A21549">
        <v>693226</v>
      </c>
      <c r="B21549">
        <v>0</v>
      </c>
      <c r="C21549">
        <v>0.77021879643455404</v>
      </c>
      <c r="D21549">
        <v>0</v>
      </c>
      <c r="E21549">
        <v>1</v>
      </c>
      <c r="F21549">
        <v>1</v>
      </c>
      <c r="G21549" t="e">
        <f>VLOOKUP(A21549,Sheet2!$A$2:$D$249,4,FALSE)</f>
        <v>#N/A</v>
      </c>
    </row>
    <row r="21550" spans="1:7" x14ac:dyDescent="0.25">
      <c r="A21550">
        <v>102465477</v>
      </c>
      <c r="B21550">
        <v>0</v>
      </c>
      <c r="C21550">
        <v>0.77021879643455404</v>
      </c>
      <c r="D21550">
        <v>0</v>
      </c>
      <c r="E21550">
        <v>1</v>
      </c>
      <c r="F21550">
        <v>1</v>
      </c>
      <c r="G21550" t="e">
        <f>VLOOKUP(A21550,Sheet2!$A$2:$D$249,4,FALSE)</f>
        <v>#N/A</v>
      </c>
    </row>
    <row r="21551" spans="1:7" x14ac:dyDescent="0.25">
      <c r="A21551">
        <v>57716</v>
      </c>
      <c r="B21551">
        <v>0</v>
      </c>
      <c r="C21551">
        <v>0.77021879643455404</v>
      </c>
      <c r="D21551">
        <v>0</v>
      </c>
      <c r="E21551">
        <v>1</v>
      </c>
      <c r="F21551">
        <v>1</v>
      </c>
      <c r="G21551" t="e">
        <f>VLOOKUP(A21551,Sheet2!$A$2:$D$249,4,FALSE)</f>
        <v>#N/A</v>
      </c>
    </row>
    <row r="21552" spans="1:7" x14ac:dyDescent="0.25">
      <c r="A21552">
        <v>8190</v>
      </c>
      <c r="B21552">
        <v>0</v>
      </c>
      <c r="C21552">
        <v>0.77021879643455404</v>
      </c>
      <c r="D21552">
        <v>0</v>
      </c>
      <c r="E21552">
        <v>1</v>
      </c>
      <c r="F21552">
        <v>1</v>
      </c>
      <c r="G21552" t="e">
        <f>VLOOKUP(A21552,Sheet2!$A$2:$D$249,4,FALSE)</f>
        <v>#N/A</v>
      </c>
    </row>
    <row r="21553" spans="1:7" x14ac:dyDescent="0.25">
      <c r="A21553">
        <v>100529262</v>
      </c>
      <c r="B21553">
        <v>0</v>
      </c>
      <c r="C21553">
        <v>0.77021879643455404</v>
      </c>
      <c r="D21553">
        <v>0</v>
      </c>
      <c r="E21553">
        <v>1</v>
      </c>
      <c r="F21553">
        <v>1</v>
      </c>
      <c r="G21553" t="e">
        <f>VLOOKUP(A21553,Sheet2!$A$2:$D$249,4,FALSE)</f>
        <v>#N/A</v>
      </c>
    </row>
    <row r="21554" spans="1:7" x14ac:dyDescent="0.25">
      <c r="A21554">
        <v>100529264</v>
      </c>
      <c r="B21554">
        <v>0</v>
      </c>
      <c r="C21554">
        <v>0.77021879643455404</v>
      </c>
      <c r="D21554">
        <v>0</v>
      </c>
      <c r="E21554">
        <v>1</v>
      </c>
      <c r="F21554">
        <v>1</v>
      </c>
      <c r="G21554" t="e">
        <f>VLOOKUP(A21554,Sheet2!$A$2:$D$249,4,FALSE)</f>
        <v>#N/A</v>
      </c>
    </row>
    <row r="21555" spans="1:7" x14ac:dyDescent="0.25">
      <c r="A21555">
        <v>53916</v>
      </c>
      <c r="B21555">
        <v>0</v>
      </c>
      <c r="C21555">
        <v>0.77021879643455404</v>
      </c>
      <c r="D21555">
        <v>0</v>
      </c>
      <c r="E21555">
        <v>1</v>
      </c>
      <c r="F21555">
        <v>1</v>
      </c>
      <c r="G21555" t="e">
        <f>VLOOKUP(A21555,Sheet2!$A$2:$D$249,4,FALSE)</f>
        <v>#N/A</v>
      </c>
    </row>
    <row r="21556" spans="1:7" x14ac:dyDescent="0.25">
      <c r="A21556">
        <v>1548</v>
      </c>
      <c r="B21556">
        <v>0</v>
      </c>
      <c r="C21556">
        <v>0.77021879643455404</v>
      </c>
      <c r="D21556">
        <v>0</v>
      </c>
      <c r="E21556">
        <v>1</v>
      </c>
      <c r="F21556">
        <v>1</v>
      </c>
      <c r="G21556" t="e">
        <f>VLOOKUP(A21556,Sheet2!$A$2:$D$249,4,FALSE)</f>
        <v>#N/A</v>
      </c>
    </row>
    <row r="21557" spans="1:7" x14ac:dyDescent="0.25">
      <c r="A21557">
        <v>1549</v>
      </c>
      <c r="B21557">
        <v>0</v>
      </c>
      <c r="C21557">
        <v>0.77021879643455404</v>
      </c>
      <c r="D21557">
        <v>0</v>
      </c>
      <c r="E21557">
        <v>1</v>
      </c>
      <c r="F21557">
        <v>1</v>
      </c>
      <c r="G21557" t="e">
        <f>VLOOKUP(A21557,Sheet2!$A$2:$D$249,4,FALSE)</f>
        <v>#N/A</v>
      </c>
    </row>
    <row r="21558" spans="1:7" x14ac:dyDescent="0.25">
      <c r="A21558">
        <v>22952</v>
      </c>
      <c r="B21558">
        <v>0</v>
      </c>
      <c r="C21558">
        <v>0.77021879643455404</v>
      </c>
      <c r="D21558">
        <v>0</v>
      </c>
      <c r="E21558">
        <v>1</v>
      </c>
      <c r="F21558">
        <v>1</v>
      </c>
      <c r="G21558" t="e">
        <f>VLOOKUP(A21558,Sheet2!$A$2:$D$249,4,FALSE)</f>
        <v>#N/A</v>
      </c>
    </row>
    <row r="21559" spans="1:7" x14ac:dyDescent="0.25">
      <c r="A21559">
        <v>1555</v>
      </c>
      <c r="B21559">
        <v>0</v>
      </c>
      <c r="C21559">
        <v>0.77021879643455404</v>
      </c>
      <c r="D21559">
        <v>0</v>
      </c>
      <c r="E21559">
        <v>1</v>
      </c>
      <c r="F21559">
        <v>1</v>
      </c>
      <c r="G21559" t="e">
        <f>VLOOKUP(A21559,Sheet2!$A$2:$D$249,4,FALSE)</f>
        <v>#N/A</v>
      </c>
    </row>
    <row r="21560" spans="1:7" x14ac:dyDescent="0.25">
      <c r="A21560">
        <v>1572</v>
      </c>
      <c r="B21560">
        <v>0</v>
      </c>
      <c r="C21560">
        <v>0.77021879643455404</v>
      </c>
      <c r="D21560">
        <v>0</v>
      </c>
      <c r="E21560">
        <v>1</v>
      </c>
      <c r="F21560">
        <v>1</v>
      </c>
      <c r="G21560" t="e">
        <f>VLOOKUP(A21560,Sheet2!$A$2:$D$249,4,FALSE)</f>
        <v>#N/A</v>
      </c>
    </row>
    <row r="21561" spans="1:7" x14ac:dyDescent="0.25">
      <c r="A21561">
        <v>100505495</v>
      </c>
      <c r="B21561">
        <v>0</v>
      </c>
      <c r="C21561">
        <v>0.77021879643455404</v>
      </c>
      <c r="D21561">
        <v>0</v>
      </c>
      <c r="E21561">
        <v>1</v>
      </c>
      <c r="F21561">
        <v>1</v>
      </c>
      <c r="G21561" t="e">
        <f>VLOOKUP(A21561,Sheet2!$A$2:$D$249,4,FALSE)</f>
        <v>#N/A</v>
      </c>
    </row>
    <row r="21562" spans="1:7" x14ac:dyDescent="0.25">
      <c r="A21562">
        <v>101927931</v>
      </c>
      <c r="B21562">
        <v>0</v>
      </c>
      <c r="C21562">
        <v>0.77021879643455404</v>
      </c>
      <c r="D21562">
        <v>0</v>
      </c>
      <c r="E21562">
        <v>1</v>
      </c>
      <c r="F21562">
        <v>1</v>
      </c>
      <c r="G21562" t="e">
        <f>VLOOKUP(A21562,Sheet2!$A$2:$D$249,4,FALSE)</f>
        <v>#N/A</v>
      </c>
    </row>
    <row r="21563" spans="1:7" x14ac:dyDescent="0.25">
      <c r="A21563">
        <v>90273</v>
      </c>
      <c r="B21563">
        <v>0</v>
      </c>
      <c r="C21563">
        <v>0.77021879643455404</v>
      </c>
      <c r="D21563">
        <v>0</v>
      </c>
      <c r="E21563">
        <v>1</v>
      </c>
      <c r="F21563">
        <v>1</v>
      </c>
      <c r="G21563" t="e">
        <f>VLOOKUP(A21563,Sheet2!$A$2:$D$249,4,FALSE)</f>
        <v>#N/A</v>
      </c>
    </row>
    <row r="21564" spans="1:7" x14ac:dyDescent="0.25">
      <c r="A21564">
        <v>1089</v>
      </c>
      <c r="B21564">
        <v>0</v>
      </c>
      <c r="C21564">
        <v>0.77021879643455404</v>
      </c>
      <c r="D21564">
        <v>0</v>
      </c>
      <c r="E21564">
        <v>1</v>
      </c>
      <c r="F21564">
        <v>1</v>
      </c>
      <c r="G21564" t="e">
        <f>VLOOKUP(A21564,Sheet2!$A$2:$D$249,4,FALSE)</f>
        <v>#N/A</v>
      </c>
    </row>
    <row r="21565" spans="1:7" x14ac:dyDescent="0.25">
      <c r="A21565">
        <v>1048</v>
      </c>
      <c r="B21565">
        <v>0</v>
      </c>
      <c r="C21565">
        <v>0.77021879643455404</v>
      </c>
      <c r="D21565">
        <v>0</v>
      </c>
      <c r="E21565">
        <v>1</v>
      </c>
      <c r="F21565">
        <v>1</v>
      </c>
      <c r="G21565" t="e">
        <f>VLOOKUP(A21565,Sheet2!$A$2:$D$249,4,FALSE)</f>
        <v>#N/A</v>
      </c>
    </row>
    <row r="21566" spans="1:7" x14ac:dyDescent="0.25">
      <c r="A21566">
        <v>63946</v>
      </c>
      <c r="B21566">
        <v>0</v>
      </c>
      <c r="C21566">
        <v>0.77021879643455404</v>
      </c>
      <c r="D21566">
        <v>0</v>
      </c>
      <c r="E21566">
        <v>1</v>
      </c>
      <c r="F21566">
        <v>1</v>
      </c>
      <c r="G21566" t="e">
        <f>VLOOKUP(A21566,Sheet2!$A$2:$D$249,4,FALSE)</f>
        <v>#N/A</v>
      </c>
    </row>
    <row r="21567" spans="1:7" x14ac:dyDescent="0.25">
      <c r="A21567">
        <v>102465478</v>
      </c>
      <c r="B21567">
        <v>0</v>
      </c>
      <c r="C21567">
        <v>0.77021879643455404</v>
      </c>
      <c r="D21567">
        <v>0</v>
      </c>
      <c r="E21567">
        <v>1</v>
      </c>
      <c r="F21567">
        <v>1</v>
      </c>
      <c r="G21567" t="e">
        <f>VLOOKUP(A21567,Sheet2!$A$2:$D$249,4,FALSE)</f>
        <v>#N/A</v>
      </c>
    </row>
    <row r="21568" spans="1:7" x14ac:dyDescent="0.25">
      <c r="A21568">
        <v>390937</v>
      </c>
      <c r="B21568">
        <v>0</v>
      </c>
      <c r="C21568">
        <v>0.77021879643455404</v>
      </c>
      <c r="D21568">
        <v>0</v>
      </c>
      <c r="E21568">
        <v>1</v>
      </c>
      <c r="F21568">
        <v>1</v>
      </c>
      <c r="G21568" t="e">
        <f>VLOOKUP(A21568,Sheet2!$A$2:$D$249,4,FALSE)</f>
        <v>#N/A</v>
      </c>
    </row>
    <row r="21569" spans="1:7" x14ac:dyDescent="0.25">
      <c r="A21569">
        <v>5452</v>
      </c>
      <c r="B21569">
        <v>0</v>
      </c>
      <c r="C21569">
        <v>0.77021879643455404</v>
      </c>
      <c r="D21569">
        <v>0</v>
      </c>
      <c r="E21569">
        <v>1</v>
      </c>
      <c r="F21569">
        <v>1</v>
      </c>
      <c r="G21569" t="e">
        <f>VLOOKUP(A21569,Sheet2!$A$2:$D$249,4,FALSE)</f>
        <v>#N/A</v>
      </c>
    </row>
    <row r="21570" spans="1:7" x14ac:dyDescent="0.25">
      <c r="A21570">
        <v>100505622</v>
      </c>
      <c r="B21570">
        <v>0</v>
      </c>
      <c r="C21570">
        <v>0.77021879643455404</v>
      </c>
      <c r="D21570">
        <v>0</v>
      </c>
      <c r="E21570">
        <v>1</v>
      </c>
      <c r="F21570">
        <v>1</v>
      </c>
      <c r="G21570" t="e">
        <f>VLOOKUP(A21570,Sheet2!$A$2:$D$249,4,FALSE)</f>
        <v>#N/A</v>
      </c>
    </row>
    <row r="21571" spans="1:7" x14ac:dyDescent="0.25">
      <c r="A21571">
        <v>100422980</v>
      </c>
      <c r="B21571">
        <v>0</v>
      </c>
      <c r="C21571">
        <v>0.77021879643455404</v>
      </c>
      <c r="D21571">
        <v>0</v>
      </c>
      <c r="E21571">
        <v>1</v>
      </c>
      <c r="F21571">
        <v>1</v>
      </c>
      <c r="G21571" t="e">
        <f>VLOOKUP(A21571,Sheet2!$A$2:$D$249,4,FALSE)</f>
        <v>#N/A</v>
      </c>
    </row>
    <row r="21572" spans="1:7" x14ac:dyDescent="0.25">
      <c r="A21572">
        <v>102465875</v>
      </c>
      <c r="B21572">
        <v>0</v>
      </c>
      <c r="C21572">
        <v>0.77021879643455404</v>
      </c>
      <c r="D21572">
        <v>0</v>
      </c>
      <c r="E21572">
        <v>1</v>
      </c>
      <c r="F21572">
        <v>1</v>
      </c>
      <c r="G21572" t="e">
        <f>VLOOKUP(A21572,Sheet2!$A$2:$D$249,4,FALSE)</f>
        <v>#N/A</v>
      </c>
    </row>
    <row r="21573" spans="1:7" x14ac:dyDescent="0.25">
      <c r="A21573">
        <v>100996307</v>
      </c>
      <c r="B21573">
        <v>0</v>
      </c>
      <c r="C21573">
        <v>0.77021879643455404</v>
      </c>
      <c r="D21573">
        <v>0</v>
      </c>
      <c r="E21573">
        <v>1</v>
      </c>
      <c r="F21573">
        <v>1</v>
      </c>
      <c r="G21573" t="e">
        <f>VLOOKUP(A21573,Sheet2!$A$2:$D$249,4,FALSE)</f>
        <v>#N/A</v>
      </c>
    </row>
    <row r="21574" spans="1:7" x14ac:dyDescent="0.25">
      <c r="A21574">
        <v>284340</v>
      </c>
      <c r="B21574">
        <v>0</v>
      </c>
      <c r="C21574">
        <v>0.77021879643455404</v>
      </c>
      <c r="D21574">
        <v>0</v>
      </c>
      <c r="E21574">
        <v>1</v>
      </c>
      <c r="F21574">
        <v>1</v>
      </c>
      <c r="G21574" t="e">
        <f>VLOOKUP(A21574,Sheet2!$A$2:$D$249,4,FALSE)</f>
        <v>#N/A</v>
      </c>
    </row>
    <row r="21575" spans="1:7" x14ac:dyDescent="0.25">
      <c r="A21575">
        <v>1088</v>
      </c>
      <c r="B21575">
        <v>0</v>
      </c>
      <c r="C21575">
        <v>0.77021879643455404</v>
      </c>
      <c r="D21575">
        <v>0</v>
      </c>
      <c r="E21575">
        <v>1</v>
      </c>
      <c r="F21575">
        <v>1</v>
      </c>
      <c r="G21575" t="e">
        <f>VLOOKUP(A21575,Sheet2!$A$2:$D$249,4,FALSE)</f>
        <v>#N/A</v>
      </c>
    </row>
    <row r="21576" spans="1:7" x14ac:dyDescent="0.25">
      <c r="A21576">
        <v>5671</v>
      </c>
      <c r="B21576">
        <v>0</v>
      </c>
      <c r="C21576">
        <v>0.77021879643455404</v>
      </c>
      <c r="D21576">
        <v>0</v>
      </c>
      <c r="E21576">
        <v>1</v>
      </c>
      <c r="F21576">
        <v>1</v>
      </c>
      <c r="G21576" t="e">
        <f>VLOOKUP(A21576,Sheet2!$A$2:$D$249,4,FALSE)</f>
        <v>#N/A</v>
      </c>
    </row>
    <row r="21577" spans="1:7" x14ac:dyDescent="0.25">
      <c r="A21577">
        <v>440533</v>
      </c>
      <c r="B21577">
        <v>0</v>
      </c>
      <c r="C21577">
        <v>0.77021879643455404</v>
      </c>
      <c r="D21577">
        <v>0</v>
      </c>
      <c r="E21577">
        <v>1</v>
      </c>
      <c r="F21577">
        <v>1</v>
      </c>
      <c r="G21577" t="e">
        <f>VLOOKUP(A21577,Sheet2!$A$2:$D$249,4,FALSE)</f>
        <v>#N/A</v>
      </c>
    </row>
    <row r="21578" spans="1:7" x14ac:dyDescent="0.25">
      <c r="A21578">
        <v>100289650</v>
      </c>
      <c r="B21578">
        <v>0</v>
      </c>
      <c r="C21578">
        <v>0.77021879643455404</v>
      </c>
      <c r="D21578">
        <v>0</v>
      </c>
      <c r="E21578">
        <v>1</v>
      </c>
      <c r="F21578">
        <v>1</v>
      </c>
      <c r="G21578" t="e">
        <f>VLOOKUP(A21578,Sheet2!$A$2:$D$249,4,FALSE)</f>
        <v>#N/A</v>
      </c>
    </row>
    <row r="21579" spans="1:7" x14ac:dyDescent="0.25">
      <c r="A21579">
        <v>653492</v>
      </c>
      <c r="B21579">
        <v>0</v>
      </c>
      <c r="C21579">
        <v>0.77021879643455404</v>
      </c>
      <c r="D21579">
        <v>0</v>
      </c>
      <c r="E21579">
        <v>1</v>
      </c>
      <c r="F21579">
        <v>1</v>
      </c>
      <c r="G21579" t="e">
        <f>VLOOKUP(A21579,Sheet2!$A$2:$D$249,4,FALSE)</f>
        <v>#N/A</v>
      </c>
    </row>
    <row r="21580" spans="1:7" x14ac:dyDescent="0.25">
      <c r="A21580">
        <v>5669</v>
      </c>
      <c r="B21580">
        <v>0</v>
      </c>
      <c r="C21580">
        <v>0.77021879643455404</v>
      </c>
      <c r="D21580">
        <v>0</v>
      </c>
      <c r="E21580">
        <v>1</v>
      </c>
      <c r="F21580">
        <v>1</v>
      </c>
      <c r="G21580" t="e">
        <f>VLOOKUP(A21580,Sheet2!$A$2:$D$249,4,FALSE)</f>
        <v>#N/A</v>
      </c>
    </row>
    <row r="21581" spans="1:7" x14ac:dyDescent="0.25">
      <c r="A21581">
        <v>5676</v>
      </c>
      <c r="B21581">
        <v>0</v>
      </c>
      <c r="C21581">
        <v>0.77021879643455404</v>
      </c>
      <c r="D21581">
        <v>0</v>
      </c>
      <c r="E21581">
        <v>1</v>
      </c>
      <c r="F21581">
        <v>1</v>
      </c>
      <c r="G21581" t="e">
        <f>VLOOKUP(A21581,Sheet2!$A$2:$D$249,4,FALSE)</f>
        <v>#N/A</v>
      </c>
    </row>
    <row r="21582" spans="1:7" x14ac:dyDescent="0.25">
      <c r="A21582">
        <v>5670</v>
      </c>
      <c r="B21582">
        <v>0</v>
      </c>
      <c r="C21582">
        <v>0.77021879643455404</v>
      </c>
      <c r="D21582">
        <v>0</v>
      </c>
      <c r="E21582">
        <v>1</v>
      </c>
      <c r="F21582">
        <v>1</v>
      </c>
      <c r="G21582" t="e">
        <f>VLOOKUP(A21582,Sheet2!$A$2:$D$249,4,FALSE)</f>
        <v>#N/A</v>
      </c>
    </row>
    <row r="21583" spans="1:7" x14ac:dyDescent="0.25">
      <c r="A21583">
        <v>284344</v>
      </c>
      <c r="B21583">
        <v>0</v>
      </c>
      <c r="C21583">
        <v>0.77021879643455404</v>
      </c>
      <c r="D21583">
        <v>0</v>
      </c>
      <c r="E21583">
        <v>1</v>
      </c>
      <c r="F21583">
        <v>1</v>
      </c>
      <c r="G21583" t="e">
        <f>VLOOKUP(A21583,Sheet2!$A$2:$D$249,4,FALSE)</f>
        <v>#N/A</v>
      </c>
    </row>
    <row r="21584" spans="1:7" x14ac:dyDescent="0.25">
      <c r="A21584">
        <v>23574</v>
      </c>
      <c r="B21584">
        <v>0</v>
      </c>
      <c r="C21584">
        <v>0.77021879643455404</v>
      </c>
      <c r="D21584">
        <v>0</v>
      </c>
      <c r="E21584">
        <v>1</v>
      </c>
      <c r="F21584">
        <v>1</v>
      </c>
      <c r="G21584" t="e">
        <f>VLOOKUP(A21584,Sheet2!$A$2:$D$249,4,FALSE)</f>
        <v>#N/A</v>
      </c>
    </row>
    <row r="21585" spans="1:7" x14ac:dyDescent="0.25">
      <c r="A21585">
        <v>57126</v>
      </c>
      <c r="B21585">
        <v>0</v>
      </c>
      <c r="C21585">
        <v>0.77021879643455404</v>
      </c>
      <c r="D21585">
        <v>0</v>
      </c>
      <c r="E21585">
        <v>1</v>
      </c>
      <c r="F21585">
        <v>1</v>
      </c>
      <c r="G21585" t="e">
        <f>VLOOKUP(A21585,Sheet2!$A$2:$D$249,4,FALSE)</f>
        <v>#N/A</v>
      </c>
    </row>
    <row r="21586" spans="1:7" x14ac:dyDescent="0.25">
      <c r="A21586">
        <v>83639</v>
      </c>
      <c r="B21586">
        <v>0</v>
      </c>
      <c r="C21586">
        <v>0.77021879643455404</v>
      </c>
      <c r="D21586">
        <v>0</v>
      </c>
      <c r="E21586">
        <v>1</v>
      </c>
      <c r="F21586">
        <v>1</v>
      </c>
      <c r="G21586" t="e">
        <f>VLOOKUP(A21586,Sheet2!$A$2:$D$249,4,FALSE)</f>
        <v>#N/A</v>
      </c>
    </row>
    <row r="21587" spans="1:7" x14ac:dyDescent="0.25">
      <c r="A21587">
        <v>390940</v>
      </c>
      <c r="B21587">
        <v>0</v>
      </c>
      <c r="C21587">
        <v>0.77021879643455404</v>
      </c>
      <c r="D21587">
        <v>0</v>
      </c>
      <c r="E21587">
        <v>1</v>
      </c>
      <c r="F21587">
        <v>1</v>
      </c>
      <c r="G21587" t="e">
        <f>VLOOKUP(A21587,Sheet2!$A$2:$D$249,4,FALSE)</f>
        <v>#N/A</v>
      </c>
    </row>
    <row r="21588" spans="1:7" x14ac:dyDescent="0.25">
      <c r="A21588">
        <v>199731</v>
      </c>
      <c r="B21588">
        <v>0</v>
      </c>
      <c r="C21588">
        <v>0.77021879643455404</v>
      </c>
      <c r="D21588">
        <v>0</v>
      </c>
      <c r="E21588">
        <v>1</v>
      </c>
      <c r="F21588">
        <v>1</v>
      </c>
      <c r="G21588" t="e">
        <f>VLOOKUP(A21588,Sheet2!$A$2:$D$249,4,FALSE)</f>
        <v>#N/A</v>
      </c>
    </row>
    <row r="21589" spans="1:7" x14ac:dyDescent="0.25">
      <c r="A21589">
        <v>105372412</v>
      </c>
      <c r="B21589">
        <v>0</v>
      </c>
      <c r="C21589">
        <v>0.77021879643455404</v>
      </c>
      <c r="D21589">
        <v>0</v>
      </c>
      <c r="E21589">
        <v>1</v>
      </c>
      <c r="F21589">
        <v>1</v>
      </c>
      <c r="G21589" t="e">
        <f>VLOOKUP(A21589,Sheet2!$A$2:$D$249,4,FALSE)</f>
        <v>#N/A</v>
      </c>
    </row>
    <row r="21590" spans="1:7" x14ac:dyDescent="0.25">
      <c r="A21590">
        <v>56269</v>
      </c>
      <c r="B21590">
        <v>0</v>
      </c>
      <c r="C21590">
        <v>0.77021879643455404</v>
      </c>
      <c r="D21590">
        <v>0</v>
      </c>
      <c r="E21590">
        <v>1</v>
      </c>
      <c r="F21590">
        <v>1</v>
      </c>
      <c r="G21590" t="e">
        <f>VLOOKUP(A21590,Sheet2!$A$2:$D$249,4,FALSE)</f>
        <v>#N/A</v>
      </c>
    </row>
    <row r="21591" spans="1:7" x14ac:dyDescent="0.25">
      <c r="A21591">
        <v>284348</v>
      </c>
      <c r="B21591">
        <v>0</v>
      </c>
      <c r="C21591">
        <v>0.77021879643455404</v>
      </c>
      <c r="D21591">
        <v>0</v>
      </c>
      <c r="E21591">
        <v>1</v>
      </c>
      <c r="F21591">
        <v>1</v>
      </c>
      <c r="G21591" t="e">
        <f>VLOOKUP(A21591,Sheet2!$A$2:$D$249,4,FALSE)</f>
        <v>#N/A</v>
      </c>
    </row>
    <row r="21592" spans="1:7" x14ac:dyDescent="0.25">
      <c r="A21592">
        <v>105376909</v>
      </c>
      <c r="B21592">
        <v>0</v>
      </c>
      <c r="C21592">
        <v>0.77021879643455404</v>
      </c>
      <c r="D21592">
        <v>0</v>
      </c>
      <c r="E21592">
        <v>1</v>
      </c>
      <c r="F21592">
        <v>1</v>
      </c>
      <c r="G21592" t="e">
        <f>VLOOKUP(A21592,Sheet2!$A$2:$D$249,4,FALSE)</f>
        <v>#N/A</v>
      </c>
    </row>
    <row r="21593" spans="1:7" x14ac:dyDescent="0.25">
      <c r="A21593">
        <v>101928063</v>
      </c>
      <c r="B21593">
        <v>0</v>
      </c>
      <c r="C21593">
        <v>0.77021879643455404</v>
      </c>
      <c r="D21593">
        <v>0</v>
      </c>
      <c r="E21593">
        <v>1</v>
      </c>
      <c r="F21593">
        <v>1</v>
      </c>
      <c r="G21593" t="e">
        <f>VLOOKUP(A21593,Sheet2!$A$2:$D$249,4,FALSE)</f>
        <v>#N/A</v>
      </c>
    </row>
    <row r="21594" spans="1:7" x14ac:dyDescent="0.25">
      <c r="A21594">
        <v>100379224</v>
      </c>
      <c r="B21594">
        <v>0</v>
      </c>
      <c r="C21594">
        <v>0.77021879643455404</v>
      </c>
      <c r="D21594">
        <v>0</v>
      </c>
      <c r="E21594">
        <v>1</v>
      </c>
      <c r="F21594">
        <v>1</v>
      </c>
      <c r="G21594" t="e">
        <f>VLOOKUP(A21594,Sheet2!$A$2:$D$249,4,FALSE)</f>
        <v>#N/A</v>
      </c>
    </row>
    <row r="21595" spans="1:7" x14ac:dyDescent="0.25">
      <c r="A21595">
        <v>353355</v>
      </c>
      <c r="B21595">
        <v>0</v>
      </c>
      <c r="C21595">
        <v>0.77021879643455404</v>
      </c>
      <c r="D21595">
        <v>0</v>
      </c>
      <c r="E21595">
        <v>1</v>
      </c>
      <c r="F21595">
        <v>1</v>
      </c>
      <c r="G21595" t="e">
        <f>VLOOKUP(A21595,Sheet2!$A$2:$D$249,4,FALSE)</f>
        <v>#N/A</v>
      </c>
    </row>
    <row r="21596" spans="1:7" x14ac:dyDescent="0.25">
      <c r="A21596">
        <v>26974</v>
      </c>
      <c r="B21596">
        <v>0</v>
      </c>
      <c r="C21596">
        <v>0.77021879643455404</v>
      </c>
      <c r="D21596">
        <v>0</v>
      </c>
      <c r="E21596">
        <v>1</v>
      </c>
      <c r="F21596">
        <v>1</v>
      </c>
      <c r="G21596" t="e">
        <f>VLOOKUP(A21596,Sheet2!$A$2:$D$249,4,FALSE)</f>
        <v>#N/A</v>
      </c>
    </row>
    <row r="21597" spans="1:7" x14ac:dyDescent="0.25">
      <c r="A21597">
        <v>7772</v>
      </c>
      <c r="B21597">
        <v>0</v>
      </c>
      <c r="C21597">
        <v>0.77021879643455404</v>
      </c>
      <c r="D21597">
        <v>0</v>
      </c>
      <c r="E21597">
        <v>1</v>
      </c>
      <c r="F21597">
        <v>1</v>
      </c>
      <c r="G21597" t="e">
        <f>VLOOKUP(A21597,Sheet2!$A$2:$D$249,4,FALSE)</f>
        <v>#N/A</v>
      </c>
    </row>
    <row r="21598" spans="1:7" x14ac:dyDescent="0.25">
      <c r="A21598">
        <v>125931</v>
      </c>
      <c r="B21598">
        <v>0</v>
      </c>
      <c r="C21598">
        <v>0.77021879643455404</v>
      </c>
      <c r="D21598">
        <v>0</v>
      </c>
      <c r="E21598">
        <v>1</v>
      </c>
      <c r="F21598">
        <v>1</v>
      </c>
      <c r="G21598" t="e">
        <f>VLOOKUP(A21598,Sheet2!$A$2:$D$249,4,FALSE)</f>
        <v>#N/A</v>
      </c>
    </row>
    <row r="21599" spans="1:7" x14ac:dyDescent="0.25">
      <c r="A21599">
        <v>388550</v>
      </c>
      <c r="B21599">
        <v>0</v>
      </c>
      <c r="C21599">
        <v>0.77021879643455404</v>
      </c>
      <c r="D21599">
        <v>0</v>
      </c>
      <c r="E21599">
        <v>1</v>
      </c>
      <c r="F21599">
        <v>1</v>
      </c>
      <c r="G21599" t="e">
        <f>VLOOKUP(A21599,Sheet2!$A$2:$D$249,4,FALSE)</f>
        <v>#N/A</v>
      </c>
    </row>
    <row r="21600" spans="1:7" x14ac:dyDescent="0.25">
      <c r="A21600">
        <v>100616355</v>
      </c>
      <c r="B21600">
        <v>0</v>
      </c>
      <c r="C21600">
        <v>0.77021879643455404</v>
      </c>
      <c r="D21600">
        <v>0</v>
      </c>
      <c r="E21600">
        <v>1</v>
      </c>
      <c r="F21600">
        <v>1</v>
      </c>
      <c r="G21600" t="e">
        <f>VLOOKUP(A21600,Sheet2!$A$2:$D$249,4,FALSE)</f>
        <v>#N/A</v>
      </c>
    </row>
    <row r="21601" spans="1:7" x14ac:dyDescent="0.25">
      <c r="A21601">
        <v>102465879</v>
      </c>
      <c r="B21601">
        <v>0</v>
      </c>
      <c r="C21601">
        <v>0.77021879643455404</v>
      </c>
      <c r="D21601">
        <v>0</v>
      </c>
      <c r="E21601">
        <v>1</v>
      </c>
      <c r="F21601">
        <v>1</v>
      </c>
      <c r="G21601" t="e">
        <f>VLOOKUP(A21601,Sheet2!$A$2:$D$249,4,FALSE)</f>
        <v>#N/A</v>
      </c>
    </row>
    <row r="21602" spans="1:7" x14ac:dyDescent="0.25">
      <c r="A21602">
        <v>23624</v>
      </c>
      <c r="B21602">
        <v>0</v>
      </c>
      <c r="C21602">
        <v>0.77021879643455404</v>
      </c>
      <c r="D21602">
        <v>0</v>
      </c>
      <c r="E21602">
        <v>1</v>
      </c>
      <c r="F21602">
        <v>1</v>
      </c>
      <c r="G21602" t="e">
        <f>VLOOKUP(A21602,Sheet2!$A$2:$D$249,4,FALSE)</f>
        <v>#N/A</v>
      </c>
    </row>
    <row r="21603" spans="1:7" x14ac:dyDescent="0.25">
      <c r="A21603">
        <v>342</v>
      </c>
      <c r="B21603">
        <v>0</v>
      </c>
      <c r="C21603">
        <v>0.77021879643455404</v>
      </c>
      <c r="D21603">
        <v>0</v>
      </c>
      <c r="E21603">
        <v>1</v>
      </c>
      <c r="F21603">
        <v>1</v>
      </c>
      <c r="G21603" t="e">
        <f>VLOOKUP(A21603,Sheet2!$A$2:$D$249,4,FALSE)</f>
        <v>#N/A</v>
      </c>
    </row>
    <row r="21604" spans="1:7" x14ac:dyDescent="0.25">
      <c r="A21604">
        <v>100533990</v>
      </c>
      <c r="B21604">
        <v>0</v>
      </c>
      <c r="C21604">
        <v>0.77021879643455404</v>
      </c>
      <c r="D21604">
        <v>0</v>
      </c>
      <c r="E21604">
        <v>1</v>
      </c>
      <c r="F21604">
        <v>1</v>
      </c>
      <c r="G21604" t="e">
        <f>VLOOKUP(A21604,Sheet2!$A$2:$D$249,4,FALSE)</f>
        <v>#N/A</v>
      </c>
    </row>
    <row r="21605" spans="1:7" x14ac:dyDescent="0.25">
      <c r="A21605">
        <v>346</v>
      </c>
      <c r="B21605">
        <v>0</v>
      </c>
      <c r="C21605">
        <v>0.77021879643455404</v>
      </c>
      <c r="D21605">
        <v>0</v>
      </c>
      <c r="E21605">
        <v>1</v>
      </c>
      <c r="F21605">
        <v>1</v>
      </c>
      <c r="G21605" t="e">
        <f>VLOOKUP(A21605,Sheet2!$A$2:$D$249,4,FALSE)</f>
        <v>#N/A</v>
      </c>
    </row>
    <row r="21606" spans="1:7" x14ac:dyDescent="0.25">
      <c r="A21606">
        <v>344</v>
      </c>
      <c r="B21606">
        <v>0</v>
      </c>
      <c r="C21606">
        <v>0.77021879643455404</v>
      </c>
      <c r="D21606">
        <v>0</v>
      </c>
      <c r="E21606">
        <v>1</v>
      </c>
      <c r="F21606">
        <v>1</v>
      </c>
      <c r="G21606" t="e">
        <f>VLOOKUP(A21606,Sheet2!$A$2:$D$249,4,FALSE)</f>
        <v>#N/A</v>
      </c>
    </row>
    <row r="21607" spans="1:7" x14ac:dyDescent="0.25">
      <c r="A21607">
        <v>284353</v>
      </c>
      <c r="B21607">
        <v>0</v>
      </c>
      <c r="C21607">
        <v>0.77021879643455404</v>
      </c>
      <c r="D21607">
        <v>0</v>
      </c>
      <c r="E21607">
        <v>1</v>
      </c>
      <c r="F21607">
        <v>1</v>
      </c>
      <c r="G21607" t="e">
        <f>VLOOKUP(A21607,Sheet2!$A$2:$D$249,4,FALSE)</f>
        <v>#N/A</v>
      </c>
    </row>
    <row r="21608" spans="1:7" x14ac:dyDescent="0.25">
      <c r="A21608">
        <v>90332</v>
      </c>
      <c r="B21608">
        <v>0</v>
      </c>
      <c r="C21608">
        <v>0.77021879643455404</v>
      </c>
      <c r="D21608">
        <v>0</v>
      </c>
      <c r="E21608">
        <v>1</v>
      </c>
      <c r="F21608">
        <v>1</v>
      </c>
      <c r="G21608" t="e">
        <f>VLOOKUP(A21608,Sheet2!$A$2:$D$249,4,FALSE)</f>
        <v>#N/A</v>
      </c>
    </row>
    <row r="21609" spans="1:7" x14ac:dyDescent="0.25">
      <c r="A21609">
        <v>1158</v>
      </c>
      <c r="B21609">
        <v>0</v>
      </c>
      <c r="C21609">
        <v>0.77021879643455404</v>
      </c>
      <c r="D21609">
        <v>0</v>
      </c>
      <c r="E21609">
        <v>1</v>
      </c>
      <c r="F21609">
        <v>1</v>
      </c>
      <c r="G21609" t="e">
        <f>VLOOKUP(A21609,Sheet2!$A$2:$D$249,4,FALSE)</f>
        <v>#N/A</v>
      </c>
    </row>
    <row r="21610" spans="1:7" x14ac:dyDescent="0.25">
      <c r="A21610">
        <v>102464836</v>
      </c>
      <c r="B21610">
        <v>0</v>
      </c>
      <c r="C21610">
        <v>0.77021879643455404</v>
      </c>
      <c r="D21610">
        <v>0</v>
      </c>
      <c r="E21610">
        <v>1</v>
      </c>
      <c r="F21610">
        <v>1</v>
      </c>
      <c r="G21610" t="e">
        <f>VLOOKUP(A21610,Sheet2!$A$2:$D$249,4,FALSE)</f>
        <v>#N/A</v>
      </c>
    </row>
    <row r="21611" spans="1:7" x14ac:dyDescent="0.25">
      <c r="A21611">
        <v>2354</v>
      </c>
      <c r="B21611">
        <v>0</v>
      </c>
      <c r="C21611">
        <v>0.77021879643455404</v>
      </c>
      <c r="D21611">
        <v>0</v>
      </c>
      <c r="E21611">
        <v>1</v>
      </c>
      <c r="F21611">
        <v>1</v>
      </c>
      <c r="G21611" t="e">
        <f>VLOOKUP(A21611,Sheet2!$A$2:$D$249,4,FALSE)</f>
        <v>#N/A</v>
      </c>
    </row>
    <row r="21612" spans="1:7" x14ac:dyDescent="0.25">
      <c r="A21612">
        <v>7234</v>
      </c>
      <c r="B21612">
        <v>0</v>
      </c>
      <c r="C21612">
        <v>0.77021879643455404</v>
      </c>
      <c r="D21612">
        <v>0</v>
      </c>
      <c r="E21612">
        <v>1</v>
      </c>
      <c r="F21612">
        <v>1</v>
      </c>
      <c r="G21612" t="e">
        <f>VLOOKUP(A21612,Sheet2!$A$2:$D$249,4,FALSE)</f>
        <v>#N/A</v>
      </c>
    </row>
    <row r="21613" spans="1:7" x14ac:dyDescent="0.25">
      <c r="A21613">
        <v>2828</v>
      </c>
      <c r="B21613">
        <v>0</v>
      </c>
      <c r="C21613">
        <v>0.77021879643455404</v>
      </c>
      <c r="D21613">
        <v>0</v>
      </c>
      <c r="E21613">
        <v>1</v>
      </c>
      <c r="F21613">
        <v>1</v>
      </c>
      <c r="G21613" t="e">
        <f>VLOOKUP(A21613,Sheet2!$A$2:$D$249,4,FALSE)</f>
        <v>#N/A</v>
      </c>
    </row>
    <row r="21614" spans="1:7" x14ac:dyDescent="0.25">
      <c r="A21614">
        <v>442902</v>
      </c>
      <c r="B21614">
        <v>0</v>
      </c>
      <c r="C21614">
        <v>0.77021879643455404</v>
      </c>
      <c r="D21614">
        <v>0</v>
      </c>
      <c r="E21614">
        <v>1</v>
      </c>
      <c r="F21614">
        <v>1</v>
      </c>
      <c r="G21614" t="e">
        <f>VLOOKUP(A21614,Sheet2!$A$2:$D$249,4,FALSE)</f>
        <v>#N/A</v>
      </c>
    </row>
    <row r="21615" spans="1:7" x14ac:dyDescent="0.25">
      <c r="A21615">
        <v>693227</v>
      </c>
      <c r="B21615">
        <v>0</v>
      </c>
      <c r="C21615">
        <v>0.77021879643455404</v>
      </c>
      <c r="D21615">
        <v>0</v>
      </c>
      <c r="E21615">
        <v>1</v>
      </c>
      <c r="F21615">
        <v>1</v>
      </c>
      <c r="G21615" t="e">
        <f>VLOOKUP(A21615,Sheet2!$A$2:$D$249,4,FALSE)</f>
        <v>#N/A</v>
      </c>
    </row>
    <row r="21616" spans="1:7" x14ac:dyDescent="0.25">
      <c r="A21616">
        <v>100500845</v>
      </c>
      <c r="B21616">
        <v>0</v>
      </c>
      <c r="C21616">
        <v>0.77021879643455404</v>
      </c>
      <c r="D21616">
        <v>0</v>
      </c>
      <c r="E21616">
        <v>1</v>
      </c>
      <c r="F21616">
        <v>1</v>
      </c>
      <c r="G21616" t="e">
        <f>VLOOKUP(A21616,Sheet2!$A$2:$D$249,4,FALSE)</f>
        <v>#N/A</v>
      </c>
    </row>
    <row r="21617" spans="1:7" x14ac:dyDescent="0.25">
      <c r="A21617">
        <v>388553</v>
      </c>
      <c r="B21617">
        <v>0</v>
      </c>
      <c r="C21617">
        <v>0.77021879643455404</v>
      </c>
      <c r="D21617">
        <v>0</v>
      </c>
      <c r="E21617">
        <v>1</v>
      </c>
      <c r="F21617">
        <v>1</v>
      </c>
      <c r="G21617" t="e">
        <f>VLOOKUP(A21617,Sheet2!$A$2:$D$249,4,FALSE)</f>
        <v>#N/A</v>
      </c>
    </row>
    <row r="21618" spans="1:7" x14ac:dyDescent="0.25">
      <c r="A21618">
        <v>3171</v>
      </c>
      <c r="B21618">
        <v>0</v>
      </c>
      <c r="C21618">
        <v>0.77021879643455404</v>
      </c>
      <c r="D21618">
        <v>0</v>
      </c>
      <c r="E21618">
        <v>1</v>
      </c>
      <c r="F21618">
        <v>1</v>
      </c>
      <c r="G21618" t="e">
        <f>VLOOKUP(A21618,Sheet2!$A$2:$D$249,4,FALSE)</f>
        <v>#N/A</v>
      </c>
    </row>
    <row r="21619" spans="1:7" x14ac:dyDescent="0.25">
      <c r="A21619">
        <v>339345</v>
      </c>
      <c r="B21619">
        <v>0</v>
      </c>
      <c r="C21619">
        <v>0.77021879643455404</v>
      </c>
      <c r="D21619">
        <v>0</v>
      </c>
      <c r="E21619">
        <v>1</v>
      </c>
      <c r="F21619">
        <v>1</v>
      </c>
      <c r="G21619" t="e">
        <f>VLOOKUP(A21619,Sheet2!$A$2:$D$249,4,FALSE)</f>
        <v>#N/A</v>
      </c>
    </row>
    <row r="21620" spans="1:7" x14ac:dyDescent="0.25">
      <c r="A21620">
        <v>768217</v>
      </c>
      <c r="B21620">
        <v>0</v>
      </c>
      <c r="C21620">
        <v>0.77021879643455404</v>
      </c>
      <c r="D21620">
        <v>0</v>
      </c>
      <c r="E21620">
        <v>1</v>
      </c>
      <c r="F21620">
        <v>1</v>
      </c>
      <c r="G21620" t="e">
        <f>VLOOKUP(A21620,Sheet2!$A$2:$D$249,4,FALSE)</f>
        <v>#N/A</v>
      </c>
    </row>
    <row r="21621" spans="1:7" x14ac:dyDescent="0.25">
      <c r="A21621">
        <v>8993</v>
      </c>
      <c r="B21621">
        <v>0</v>
      </c>
      <c r="C21621">
        <v>0.77021879643455404</v>
      </c>
      <c r="D21621">
        <v>0</v>
      </c>
      <c r="E21621">
        <v>1</v>
      </c>
      <c r="F21621">
        <v>1</v>
      </c>
      <c r="G21621" t="e">
        <f>VLOOKUP(A21621,Sheet2!$A$2:$D$249,4,FALSE)</f>
        <v>#N/A</v>
      </c>
    </row>
    <row r="21622" spans="1:7" x14ac:dyDescent="0.25">
      <c r="A21622">
        <v>444882</v>
      </c>
      <c r="B21622">
        <v>0</v>
      </c>
      <c r="C21622">
        <v>0.77021879643455404</v>
      </c>
      <c r="D21622">
        <v>0</v>
      </c>
      <c r="E21622">
        <v>1</v>
      </c>
      <c r="F21622">
        <v>1</v>
      </c>
      <c r="G21622" t="e">
        <f>VLOOKUP(A21622,Sheet2!$A$2:$D$249,4,FALSE)</f>
        <v>#N/A</v>
      </c>
    </row>
    <row r="21623" spans="1:7" x14ac:dyDescent="0.25">
      <c r="A21623">
        <v>147920</v>
      </c>
      <c r="B21623">
        <v>0</v>
      </c>
      <c r="C21623">
        <v>0.77021879643455404</v>
      </c>
      <c r="D21623">
        <v>0</v>
      </c>
      <c r="E21623">
        <v>1</v>
      </c>
      <c r="F21623">
        <v>1</v>
      </c>
      <c r="G21623" t="e">
        <f>VLOOKUP(A21623,Sheet2!$A$2:$D$249,4,FALSE)</f>
        <v>#N/A</v>
      </c>
    </row>
    <row r="21624" spans="1:7" x14ac:dyDescent="0.25">
      <c r="A21624">
        <v>388555</v>
      </c>
      <c r="B21624">
        <v>0</v>
      </c>
      <c r="C21624">
        <v>0.77021879643455404</v>
      </c>
      <c r="D21624">
        <v>0</v>
      </c>
      <c r="E21624">
        <v>1</v>
      </c>
      <c r="F21624">
        <v>1</v>
      </c>
      <c r="G21624" t="e">
        <f>VLOOKUP(A21624,Sheet2!$A$2:$D$249,4,FALSE)</f>
        <v>#N/A</v>
      </c>
    </row>
    <row r="21625" spans="1:7" x14ac:dyDescent="0.25">
      <c r="A21625">
        <v>374918</v>
      </c>
      <c r="B21625">
        <v>0</v>
      </c>
      <c r="C21625">
        <v>0.77021879643455404</v>
      </c>
      <c r="D21625">
        <v>0</v>
      </c>
      <c r="E21625">
        <v>1</v>
      </c>
      <c r="F21625">
        <v>1</v>
      </c>
      <c r="G21625" t="e">
        <f>VLOOKUP(A21625,Sheet2!$A$2:$D$249,4,FALSE)</f>
        <v>#N/A</v>
      </c>
    </row>
    <row r="21626" spans="1:7" x14ac:dyDescent="0.25">
      <c r="A21626">
        <v>57469</v>
      </c>
      <c r="B21626">
        <v>0</v>
      </c>
      <c r="C21626">
        <v>0.77021879643455404</v>
      </c>
      <c r="D21626">
        <v>0</v>
      </c>
      <c r="E21626">
        <v>1</v>
      </c>
      <c r="F21626">
        <v>1</v>
      </c>
      <c r="G21626" t="e">
        <f>VLOOKUP(A21626,Sheet2!$A$2:$D$249,4,FALSE)</f>
        <v>#N/A</v>
      </c>
    </row>
    <row r="21627" spans="1:7" x14ac:dyDescent="0.25">
      <c r="A21627">
        <v>5739</v>
      </c>
      <c r="B21627">
        <v>0</v>
      </c>
      <c r="C21627">
        <v>0.77021879643455404</v>
      </c>
      <c r="D21627">
        <v>0</v>
      </c>
      <c r="E21627">
        <v>1</v>
      </c>
      <c r="F21627">
        <v>1</v>
      </c>
      <c r="G21627" t="e">
        <f>VLOOKUP(A21627,Sheet2!$A$2:$D$249,4,FALSE)</f>
        <v>#N/A</v>
      </c>
    </row>
    <row r="21628" spans="1:7" x14ac:dyDescent="0.25">
      <c r="A21628">
        <v>94235</v>
      </c>
      <c r="B21628">
        <v>0</v>
      </c>
      <c r="C21628">
        <v>0.77021879643455404</v>
      </c>
      <c r="D21628">
        <v>0</v>
      </c>
      <c r="E21628">
        <v>1</v>
      </c>
      <c r="F21628">
        <v>1</v>
      </c>
      <c r="G21628" t="e">
        <f>VLOOKUP(A21628,Sheet2!$A$2:$D$249,4,FALSE)</f>
        <v>#N/A</v>
      </c>
    </row>
    <row r="21629" spans="1:7" x14ac:dyDescent="0.25">
      <c r="A21629">
        <v>100506068</v>
      </c>
      <c r="B21629">
        <v>0</v>
      </c>
      <c r="C21629">
        <v>0.77021879643455404</v>
      </c>
      <c r="D21629">
        <v>0</v>
      </c>
      <c r="E21629">
        <v>1</v>
      </c>
      <c r="F21629">
        <v>1</v>
      </c>
      <c r="G21629" t="e">
        <f>VLOOKUP(A21629,Sheet2!$A$2:$D$249,4,FALSE)</f>
        <v>#N/A</v>
      </c>
    </row>
    <row r="21630" spans="1:7" x14ac:dyDescent="0.25">
      <c r="A21630">
        <v>100422913</v>
      </c>
      <c r="B21630">
        <v>0</v>
      </c>
      <c r="C21630">
        <v>0.77021879643455404</v>
      </c>
      <c r="D21630">
        <v>0</v>
      </c>
      <c r="E21630">
        <v>1</v>
      </c>
      <c r="F21630">
        <v>1</v>
      </c>
      <c r="G21630" t="e">
        <f>VLOOKUP(A21630,Sheet2!$A$2:$D$249,4,FALSE)</f>
        <v>#N/A</v>
      </c>
    </row>
    <row r="21631" spans="1:7" x14ac:dyDescent="0.25">
      <c r="A21631">
        <v>100422899</v>
      </c>
      <c r="B21631">
        <v>0</v>
      </c>
      <c r="C21631">
        <v>0.77021879643455404</v>
      </c>
      <c r="D21631">
        <v>0</v>
      </c>
      <c r="E21631">
        <v>1</v>
      </c>
      <c r="F21631">
        <v>1</v>
      </c>
      <c r="G21631" t="e">
        <f>VLOOKUP(A21631,Sheet2!$A$2:$D$249,4,FALSE)</f>
        <v>#N/A</v>
      </c>
    </row>
    <row r="21632" spans="1:7" x14ac:dyDescent="0.25">
      <c r="A21632">
        <v>100422832</v>
      </c>
      <c r="B21632">
        <v>0</v>
      </c>
      <c r="C21632">
        <v>0.77021879643455404</v>
      </c>
      <c r="D21632">
        <v>0</v>
      </c>
      <c r="E21632">
        <v>1</v>
      </c>
      <c r="F21632">
        <v>1</v>
      </c>
      <c r="G21632" t="e">
        <f>VLOOKUP(A21632,Sheet2!$A$2:$D$249,4,FALSE)</f>
        <v>#N/A</v>
      </c>
    </row>
    <row r="21633" spans="1:7" x14ac:dyDescent="0.25">
      <c r="A21633">
        <v>27202</v>
      </c>
      <c r="B21633">
        <v>0</v>
      </c>
      <c r="C21633">
        <v>0.77021879643455404</v>
      </c>
      <c r="D21633">
        <v>0</v>
      </c>
      <c r="E21633">
        <v>1</v>
      </c>
      <c r="F21633">
        <v>1</v>
      </c>
      <c r="G21633" t="e">
        <f>VLOOKUP(A21633,Sheet2!$A$2:$D$249,4,FALSE)</f>
        <v>#N/A</v>
      </c>
    </row>
    <row r="21634" spans="1:7" x14ac:dyDescent="0.25">
      <c r="A21634">
        <v>6543</v>
      </c>
      <c r="B21634">
        <v>0</v>
      </c>
      <c r="C21634">
        <v>0.77021879643455404</v>
      </c>
      <c r="D21634">
        <v>0</v>
      </c>
      <c r="E21634">
        <v>1</v>
      </c>
      <c r="F21634">
        <v>1</v>
      </c>
      <c r="G21634" t="e">
        <f>VLOOKUP(A21634,Sheet2!$A$2:$D$249,4,FALSE)</f>
        <v>#N/A</v>
      </c>
    </row>
    <row r="21635" spans="1:7" x14ac:dyDescent="0.25">
      <c r="A21635">
        <v>284355</v>
      </c>
      <c r="B21635">
        <v>0</v>
      </c>
      <c r="C21635">
        <v>0.77021879643455404</v>
      </c>
      <c r="D21635">
        <v>0</v>
      </c>
      <c r="E21635">
        <v>1</v>
      </c>
      <c r="F21635">
        <v>1</v>
      </c>
      <c r="G21635" t="e">
        <f>VLOOKUP(A21635,Sheet2!$A$2:$D$249,4,FALSE)</f>
        <v>#N/A</v>
      </c>
    </row>
    <row r="21636" spans="1:7" x14ac:dyDescent="0.25">
      <c r="A21636">
        <v>1406</v>
      </c>
      <c r="B21636">
        <v>0</v>
      </c>
      <c r="C21636">
        <v>0.77021879643455404</v>
      </c>
      <c r="D21636">
        <v>0</v>
      </c>
      <c r="E21636">
        <v>1</v>
      </c>
      <c r="F21636">
        <v>1</v>
      </c>
      <c r="G21636" t="e">
        <f>VLOOKUP(A21636,Sheet2!$A$2:$D$249,4,FALSE)</f>
        <v>#N/A</v>
      </c>
    </row>
    <row r="21637" spans="1:7" x14ac:dyDescent="0.25">
      <c r="A21637">
        <v>6822</v>
      </c>
      <c r="B21637">
        <v>0</v>
      </c>
      <c r="C21637">
        <v>0.77021879643455404</v>
      </c>
      <c r="D21637">
        <v>0</v>
      </c>
      <c r="E21637">
        <v>1</v>
      </c>
      <c r="F21637">
        <v>1</v>
      </c>
      <c r="G21637" t="e">
        <f>VLOOKUP(A21637,Sheet2!$A$2:$D$249,4,FALSE)</f>
        <v>#N/A</v>
      </c>
    </row>
    <row r="21638" spans="1:7" x14ac:dyDescent="0.25">
      <c r="A21638">
        <v>100126800</v>
      </c>
      <c r="B21638">
        <v>0</v>
      </c>
      <c r="C21638">
        <v>0.77021879643455404</v>
      </c>
      <c r="D21638">
        <v>0</v>
      </c>
      <c r="E21638">
        <v>1</v>
      </c>
      <c r="F21638">
        <v>1</v>
      </c>
      <c r="G21638" t="e">
        <f>VLOOKUP(A21638,Sheet2!$A$2:$D$249,4,FALSE)</f>
        <v>#N/A</v>
      </c>
    </row>
    <row r="21639" spans="1:7" x14ac:dyDescent="0.25">
      <c r="A21639">
        <v>100170223</v>
      </c>
      <c r="B21639">
        <v>0</v>
      </c>
      <c r="C21639">
        <v>0.77021879643455404</v>
      </c>
      <c r="D21639">
        <v>0</v>
      </c>
      <c r="E21639">
        <v>1</v>
      </c>
      <c r="F21639">
        <v>1</v>
      </c>
      <c r="G21639" t="e">
        <f>VLOOKUP(A21639,Sheet2!$A$2:$D$249,4,FALSE)</f>
        <v>#N/A</v>
      </c>
    </row>
    <row r="21640" spans="1:7" x14ac:dyDescent="0.25">
      <c r="A21640">
        <v>100169951</v>
      </c>
      <c r="B21640">
        <v>0</v>
      </c>
      <c r="C21640">
        <v>0.77021879643455404</v>
      </c>
      <c r="D21640">
        <v>0</v>
      </c>
      <c r="E21640">
        <v>1</v>
      </c>
      <c r="F21640">
        <v>1</v>
      </c>
      <c r="G21640" t="e">
        <f>VLOOKUP(A21640,Sheet2!$A$2:$D$249,4,FALSE)</f>
        <v>#N/A</v>
      </c>
    </row>
    <row r="21641" spans="1:7" x14ac:dyDescent="0.25">
      <c r="A21641">
        <v>100170218</v>
      </c>
      <c r="B21641">
        <v>0</v>
      </c>
      <c r="C21641">
        <v>0.77021879643455404</v>
      </c>
      <c r="D21641">
        <v>0</v>
      </c>
      <c r="E21641">
        <v>1</v>
      </c>
      <c r="F21641">
        <v>1</v>
      </c>
      <c r="G21641" t="e">
        <f>VLOOKUP(A21641,Sheet2!$A$2:$D$249,4,FALSE)</f>
        <v>#N/A</v>
      </c>
    </row>
    <row r="21642" spans="1:7" x14ac:dyDescent="0.25">
      <c r="A21642">
        <v>100170219</v>
      </c>
      <c r="B21642">
        <v>0</v>
      </c>
      <c r="C21642">
        <v>0.77021879643455404</v>
      </c>
      <c r="D21642">
        <v>0</v>
      </c>
      <c r="E21642">
        <v>1</v>
      </c>
      <c r="F21642">
        <v>1</v>
      </c>
      <c r="G21642" t="e">
        <f>VLOOKUP(A21642,Sheet2!$A$2:$D$249,4,FALSE)</f>
        <v>#N/A</v>
      </c>
    </row>
    <row r="21643" spans="1:7" x14ac:dyDescent="0.25">
      <c r="A21643">
        <v>100169959</v>
      </c>
      <c r="B21643">
        <v>0</v>
      </c>
      <c r="C21643">
        <v>0.77021879643455404</v>
      </c>
      <c r="D21643">
        <v>0</v>
      </c>
      <c r="E21643">
        <v>1</v>
      </c>
      <c r="F21643">
        <v>1</v>
      </c>
      <c r="G21643" t="e">
        <f>VLOOKUP(A21643,Sheet2!$A$2:$D$249,4,FALSE)</f>
        <v>#N/A</v>
      </c>
    </row>
    <row r="21644" spans="1:7" x14ac:dyDescent="0.25">
      <c r="A21644">
        <v>100170225</v>
      </c>
      <c r="B21644">
        <v>0</v>
      </c>
      <c r="C21644">
        <v>0.77021879643455404</v>
      </c>
      <c r="D21644">
        <v>0</v>
      </c>
      <c r="E21644">
        <v>1</v>
      </c>
      <c r="F21644">
        <v>1</v>
      </c>
      <c r="G21644" t="e">
        <f>VLOOKUP(A21644,Sheet2!$A$2:$D$249,4,FALSE)</f>
        <v>#N/A</v>
      </c>
    </row>
    <row r="21645" spans="1:7" x14ac:dyDescent="0.25">
      <c r="A21645">
        <v>56344</v>
      </c>
      <c r="B21645">
        <v>0</v>
      </c>
      <c r="C21645">
        <v>0.77021879643455404</v>
      </c>
      <c r="D21645">
        <v>0</v>
      </c>
      <c r="E21645">
        <v>1</v>
      </c>
      <c r="F21645">
        <v>1</v>
      </c>
      <c r="G21645" t="e">
        <f>VLOOKUP(A21645,Sheet2!$A$2:$D$249,4,FALSE)</f>
        <v>#N/A</v>
      </c>
    </row>
    <row r="21646" spans="1:7" x14ac:dyDescent="0.25">
      <c r="A21646">
        <v>54854</v>
      </c>
      <c r="B21646">
        <v>0</v>
      </c>
      <c r="C21646">
        <v>0.77021879643455404</v>
      </c>
      <c r="D21646">
        <v>0</v>
      </c>
      <c r="E21646">
        <v>1</v>
      </c>
      <c r="F21646">
        <v>1</v>
      </c>
      <c r="G21646" t="e">
        <f>VLOOKUP(A21646,Sheet2!$A$2:$D$249,4,FALSE)</f>
        <v>#N/A</v>
      </c>
    </row>
    <row r="21647" spans="1:7" x14ac:dyDescent="0.25">
      <c r="A21647">
        <v>171169</v>
      </c>
      <c r="B21647">
        <v>0</v>
      </c>
      <c r="C21647">
        <v>0.77021879643455404</v>
      </c>
      <c r="D21647">
        <v>0</v>
      </c>
      <c r="E21647">
        <v>1</v>
      </c>
      <c r="F21647">
        <v>1</v>
      </c>
      <c r="G21647" t="e">
        <f>VLOOKUP(A21647,Sheet2!$A$2:$D$249,4,FALSE)</f>
        <v>#N/A</v>
      </c>
    </row>
    <row r="21648" spans="1:7" x14ac:dyDescent="0.25">
      <c r="A21648">
        <v>770</v>
      </c>
      <c r="B21648">
        <v>0</v>
      </c>
      <c r="C21648">
        <v>0.77021879643455404</v>
      </c>
      <c r="D21648">
        <v>0</v>
      </c>
      <c r="E21648">
        <v>1</v>
      </c>
      <c r="F21648">
        <v>1</v>
      </c>
      <c r="G21648" t="e">
        <f>VLOOKUP(A21648,Sheet2!$A$2:$D$249,4,FALSE)</f>
        <v>#N/A</v>
      </c>
    </row>
    <row r="21649" spans="1:7" x14ac:dyDescent="0.25">
      <c r="A21649">
        <v>653677</v>
      </c>
      <c r="B21649">
        <v>0</v>
      </c>
      <c r="C21649">
        <v>0.77021879643455404</v>
      </c>
      <c r="D21649">
        <v>0</v>
      </c>
      <c r="E21649">
        <v>1</v>
      </c>
      <c r="F21649">
        <v>1</v>
      </c>
      <c r="G21649" t="e">
        <f>VLOOKUP(A21649,Sheet2!$A$2:$D$249,4,FALSE)</f>
        <v>#N/A</v>
      </c>
    </row>
    <row r="21650" spans="1:7" x14ac:dyDescent="0.25">
      <c r="A21650">
        <v>126147</v>
      </c>
      <c r="B21650">
        <v>0</v>
      </c>
      <c r="C21650">
        <v>0.77021879643455404</v>
      </c>
      <c r="D21650">
        <v>0</v>
      </c>
      <c r="E21650">
        <v>1</v>
      </c>
      <c r="F21650">
        <v>1</v>
      </c>
      <c r="G21650" t="e">
        <f>VLOOKUP(A21650,Sheet2!$A$2:$D$249,4,FALSE)</f>
        <v>#N/A</v>
      </c>
    </row>
    <row r="21651" spans="1:7" x14ac:dyDescent="0.25">
      <c r="A21651">
        <v>54922</v>
      </c>
      <c r="B21651">
        <v>0</v>
      </c>
      <c r="C21651">
        <v>0.77021879643455404</v>
      </c>
      <c r="D21651">
        <v>0</v>
      </c>
      <c r="E21651">
        <v>1</v>
      </c>
      <c r="F21651">
        <v>1</v>
      </c>
      <c r="G21651" t="e">
        <f>VLOOKUP(A21651,Sheet2!$A$2:$D$249,4,FALSE)</f>
        <v>#N/A</v>
      </c>
    </row>
    <row r="21652" spans="1:7" x14ac:dyDescent="0.25">
      <c r="A21652">
        <v>284359</v>
      </c>
      <c r="B21652">
        <v>0</v>
      </c>
      <c r="C21652">
        <v>0.77021879643455404</v>
      </c>
      <c r="D21652">
        <v>0</v>
      </c>
      <c r="E21652">
        <v>1</v>
      </c>
      <c r="F21652">
        <v>1</v>
      </c>
      <c r="G21652" t="e">
        <f>VLOOKUP(A21652,Sheet2!$A$2:$D$249,4,FALSE)</f>
        <v>#N/A</v>
      </c>
    </row>
    <row r="21653" spans="1:7" x14ac:dyDescent="0.25">
      <c r="A21653">
        <v>26291</v>
      </c>
      <c r="B21653">
        <v>0</v>
      </c>
      <c r="C21653">
        <v>0.77021879643455404</v>
      </c>
      <c r="D21653">
        <v>0</v>
      </c>
      <c r="E21653">
        <v>1</v>
      </c>
      <c r="F21653">
        <v>1</v>
      </c>
      <c r="G21653" t="e">
        <f>VLOOKUP(A21653,Sheet2!$A$2:$D$249,4,FALSE)</f>
        <v>#N/A</v>
      </c>
    </row>
    <row r="21654" spans="1:7" x14ac:dyDescent="0.25">
      <c r="A21654">
        <v>7288</v>
      </c>
      <c r="B21654">
        <v>0</v>
      </c>
      <c r="C21654">
        <v>0.77021879643455404</v>
      </c>
      <c r="D21654">
        <v>0</v>
      </c>
      <c r="E21654">
        <v>1</v>
      </c>
      <c r="F21654">
        <v>1</v>
      </c>
      <c r="G21654" t="e">
        <f>VLOOKUP(A21654,Sheet2!$A$2:$D$249,4,FALSE)</f>
        <v>#N/A</v>
      </c>
    </row>
    <row r="21655" spans="1:7" x14ac:dyDescent="0.25">
      <c r="A21655">
        <v>102466738</v>
      </c>
      <c r="B21655">
        <v>0</v>
      </c>
      <c r="C21655">
        <v>0.77021879643455404</v>
      </c>
      <c r="D21655">
        <v>0</v>
      </c>
      <c r="E21655">
        <v>1</v>
      </c>
      <c r="F21655">
        <v>1</v>
      </c>
      <c r="G21655" t="e">
        <f>VLOOKUP(A21655,Sheet2!$A$2:$D$249,4,FALSE)</f>
        <v>#N/A</v>
      </c>
    </row>
    <row r="21656" spans="1:7" x14ac:dyDescent="0.25">
      <c r="A21656">
        <v>3972</v>
      </c>
      <c r="B21656">
        <v>0</v>
      </c>
      <c r="C21656">
        <v>0.77021879643455404</v>
      </c>
      <c r="D21656">
        <v>0</v>
      </c>
      <c r="E21656">
        <v>1</v>
      </c>
      <c r="F21656">
        <v>1</v>
      </c>
      <c r="G21656" t="e">
        <f>VLOOKUP(A21656,Sheet2!$A$2:$D$249,4,FALSE)</f>
        <v>#N/A</v>
      </c>
    </row>
    <row r="21657" spans="1:7" x14ac:dyDescent="0.25">
      <c r="A21657">
        <v>101059948</v>
      </c>
      <c r="B21657">
        <v>0</v>
      </c>
      <c r="C21657">
        <v>0.77021879643455404</v>
      </c>
      <c r="D21657">
        <v>0</v>
      </c>
      <c r="E21657">
        <v>1</v>
      </c>
      <c r="F21657">
        <v>1</v>
      </c>
      <c r="G21657" t="e">
        <f>VLOOKUP(A21657,Sheet2!$A$2:$D$249,4,FALSE)</f>
        <v>#N/A</v>
      </c>
    </row>
    <row r="21658" spans="1:7" x14ac:dyDescent="0.25">
      <c r="A21658">
        <v>1082</v>
      </c>
      <c r="B21658">
        <v>0</v>
      </c>
      <c r="C21658">
        <v>0.77021879643455404</v>
      </c>
      <c r="D21658">
        <v>0</v>
      </c>
      <c r="E21658">
        <v>1</v>
      </c>
      <c r="F21658">
        <v>1</v>
      </c>
      <c r="G21658" t="e">
        <f>VLOOKUP(A21658,Sheet2!$A$2:$D$249,4,FALSE)</f>
        <v>#N/A</v>
      </c>
    </row>
    <row r="21659" spans="1:7" x14ac:dyDescent="0.25">
      <c r="A21659">
        <v>100170228</v>
      </c>
      <c r="B21659">
        <v>0</v>
      </c>
      <c r="C21659">
        <v>0.77021879643455404</v>
      </c>
      <c r="D21659">
        <v>0</v>
      </c>
      <c r="E21659">
        <v>1</v>
      </c>
      <c r="F21659">
        <v>1</v>
      </c>
      <c r="G21659" t="e">
        <f>VLOOKUP(A21659,Sheet2!$A$2:$D$249,4,FALSE)</f>
        <v>#N/A</v>
      </c>
    </row>
    <row r="21660" spans="1:7" x14ac:dyDescent="0.25">
      <c r="A21660">
        <v>114336</v>
      </c>
      <c r="B21660">
        <v>0</v>
      </c>
      <c r="C21660">
        <v>0.77021879643455404</v>
      </c>
      <c r="D21660">
        <v>0</v>
      </c>
      <c r="E21660">
        <v>1</v>
      </c>
      <c r="F21660">
        <v>1</v>
      </c>
      <c r="G21660" t="e">
        <f>VLOOKUP(A21660,Sheet2!$A$2:$D$249,4,FALSE)</f>
        <v>#N/A</v>
      </c>
    </row>
    <row r="21661" spans="1:7" x14ac:dyDescent="0.25">
      <c r="A21661">
        <v>114335</v>
      </c>
      <c r="B21661">
        <v>0</v>
      </c>
      <c r="C21661">
        <v>0.77021879643455404</v>
      </c>
      <c r="D21661">
        <v>0</v>
      </c>
      <c r="E21661">
        <v>1</v>
      </c>
      <c r="F21661">
        <v>1</v>
      </c>
      <c r="G21661" t="e">
        <f>VLOOKUP(A21661,Sheet2!$A$2:$D$249,4,FALSE)</f>
        <v>#N/A</v>
      </c>
    </row>
    <row r="21662" spans="1:7" x14ac:dyDescent="0.25">
      <c r="A21662">
        <v>94027</v>
      </c>
      <c r="B21662">
        <v>0</v>
      </c>
      <c r="C21662">
        <v>0.77021879643455404</v>
      </c>
      <c r="D21662">
        <v>0</v>
      </c>
      <c r="E21662">
        <v>1</v>
      </c>
      <c r="F21662">
        <v>1</v>
      </c>
      <c r="G21662" t="e">
        <f>VLOOKUP(A21662,Sheet2!$A$2:$D$249,4,FALSE)</f>
        <v>#N/A</v>
      </c>
    </row>
    <row r="21663" spans="1:7" x14ac:dyDescent="0.25">
      <c r="A21663">
        <v>105376902</v>
      </c>
      <c r="B21663">
        <v>0</v>
      </c>
      <c r="C21663">
        <v>0.77021879643455404</v>
      </c>
      <c r="D21663">
        <v>0</v>
      </c>
      <c r="E21663">
        <v>1</v>
      </c>
      <c r="F21663">
        <v>1</v>
      </c>
      <c r="G21663" t="e">
        <f>VLOOKUP(A21663,Sheet2!$A$2:$D$249,4,FALSE)</f>
        <v>#N/A</v>
      </c>
    </row>
    <row r="21664" spans="1:7" x14ac:dyDescent="0.25">
      <c r="A21664">
        <v>3743</v>
      </c>
      <c r="B21664">
        <v>0</v>
      </c>
      <c r="C21664">
        <v>0.77021879643455404</v>
      </c>
      <c r="D21664">
        <v>0</v>
      </c>
      <c r="E21664">
        <v>1</v>
      </c>
      <c r="F21664">
        <v>1</v>
      </c>
      <c r="G21664" t="e">
        <f>VLOOKUP(A21664,Sheet2!$A$2:$D$249,4,FALSE)</f>
        <v>#N/A</v>
      </c>
    </row>
    <row r="21665" spans="1:7" x14ac:dyDescent="0.25">
      <c r="A21665">
        <v>28968</v>
      </c>
      <c r="B21665">
        <v>0</v>
      </c>
      <c r="C21665">
        <v>0.77021879643455404</v>
      </c>
      <c r="D21665">
        <v>0</v>
      </c>
      <c r="E21665">
        <v>1</v>
      </c>
      <c r="F21665">
        <v>1</v>
      </c>
      <c r="G21665" t="e">
        <f>VLOOKUP(A21665,Sheet2!$A$2:$D$249,4,FALSE)</f>
        <v>#N/A</v>
      </c>
    </row>
    <row r="21666" spans="1:7" x14ac:dyDescent="0.25">
      <c r="A21666">
        <v>100422979</v>
      </c>
      <c r="B21666">
        <v>0</v>
      </c>
      <c r="C21666">
        <v>0.77021879643455404</v>
      </c>
      <c r="D21666">
        <v>0</v>
      </c>
      <c r="E21666">
        <v>1</v>
      </c>
      <c r="F21666">
        <v>1</v>
      </c>
      <c r="G21666" t="e">
        <f>VLOOKUP(A21666,Sheet2!$A$2:$D$249,4,FALSE)</f>
        <v>#N/A</v>
      </c>
    </row>
    <row r="21667" spans="1:7" x14ac:dyDescent="0.25">
      <c r="A21667">
        <v>101928295</v>
      </c>
      <c r="B21667">
        <v>0</v>
      </c>
      <c r="C21667">
        <v>0.77021879643455404</v>
      </c>
      <c r="D21667">
        <v>0</v>
      </c>
      <c r="E21667">
        <v>1</v>
      </c>
      <c r="F21667">
        <v>1</v>
      </c>
      <c r="G21667" t="e">
        <f>VLOOKUP(A21667,Sheet2!$A$2:$D$249,4,FALSE)</f>
        <v>#N/A</v>
      </c>
    </row>
    <row r="21668" spans="1:7" x14ac:dyDescent="0.25">
      <c r="A21668">
        <v>147872</v>
      </c>
      <c r="B21668">
        <v>0</v>
      </c>
      <c r="C21668">
        <v>0.77021879643455404</v>
      </c>
      <c r="D21668">
        <v>0</v>
      </c>
      <c r="E21668">
        <v>1</v>
      </c>
      <c r="F21668">
        <v>1</v>
      </c>
      <c r="G21668" t="e">
        <f>VLOOKUP(A21668,Sheet2!$A$2:$D$249,4,FALSE)</f>
        <v>#N/A</v>
      </c>
    </row>
    <row r="21669" spans="1:7" x14ac:dyDescent="0.25">
      <c r="A21669">
        <v>100507003</v>
      </c>
      <c r="B21669">
        <v>0</v>
      </c>
      <c r="C21669">
        <v>0.77021879643455404</v>
      </c>
      <c r="D21669">
        <v>0</v>
      </c>
      <c r="E21669">
        <v>1</v>
      </c>
      <c r="F21669">
        <v>1</v>
      </c>
      <c r="G21669" t="e">
        <f>VLOOKUP(A21669,Sheet2!$A$2:$D$249,4,FALSE)</f>
        <v>#N/A</v>
      </c>
    </row>
    <row r="21670" spans="1:7" x14ac:dyDescent="0.25">
      <c r="A21670">
        <v>113091</v>
      </c>
      <c r="B21670">
        <v>0</v>
      </c>
      <c r="C21670">
        <v>0.77021879643455404</v>
      </c>
      <c r="D21670">
        <v>0</v>
      </c>
      <c r="E21670">
        <v>1</v>
      </c>
      <c r="F21670">
        <v>1</v>
      </c>
      <c r="G21670" t="e">
        <f>VLOOKUP(A21670,Sheet2!$A$2:$D$249,4,FALSE)</f>
        <v>#N/A</v>
      </c>
    </row>
    <row r="21671" spans="1:7" x14ac:dyDescent="0.25">
      <c r="A21671">
        <v>57030</v>
      </c>
      <c r="B21671">
        <v>0</v>
      </c>
      <c r="C21671">
        <v>0.77021879643455404</v>
      </c>
      <c r="D21671">
        <v>0</v>
      </c>
      <c r="E21671">
        <v>1</v>
      </c>
      <c r="F21671">
        <v>1</v>
      </c>
      <c r="G21671" t="e">
        <f>VLOOKUP(A21671,Sheet2!$A$2:$D$249,4,FALSE)</f>
        <v>#N/A</v>
      </c>
    </row>
    <row r="21672" spans="1:7" x14ac:dyDescent="0.25">
      <c r="A21672">
        <v>26818</v>
      </c>
      <c r="B21672">
        <v>0</v>
      </c>
      <c r="C21672">
        <v>0.77021879643455404</v>
      </c>
      <c r="D21672">
        <v>0</v>
      </c>
      <c r="E21672">
        <v>1</v>
      </c>
      <c r="F21672">
        <v>1</v>
      </c>
      <c r="G21672" t="e">
        <f>VLOOKUP(A21672,Sheet2!$A$2:$D$249,4,FALSE)</f>
        <v>#N/A</v>
      </c>
    </row>
    <row r="21673" spans="1:7" x14ac:dyDescent="0.25">
      <c r="A21673">
        <v>406942</v>
      </c>
      <c r="B21673">
        <v>0</v>
      </c>
      <c r="C21673">
        <v>0.77021879643455404</v>
      </c>
      <c r="D21673">
        <v>0</v>
      </c>
      <c r="E21673">
        <v>1</v>
      </c>
      <c r="F21673">
        <v>1</v>
      </c>
      <c r="G21673" t="e">
        <f>VLOOKUP(A21673,Sheet2!$A$2:$D$249,4,FALSE)</f>
        <v>#N/A</v>
      </c>
    </row>
    <row r="21674" spans="1:7" x14ac:dyDescent="0.25">
      <c r="A21674">
        <v>5639</v>
      </c>
      <c r="B21674">
        <v>0</v>
      </c>
      <c r="C21674">
        <v>0.77021879643455404</v>
      </c>
      <c r="D21674">
        <v>0</v>
      </c>
      <c r="E21674">
        <v>1</v>
      </c>
      <c r="F21674">
        <v>1</v>
      </c>
      <c r="G21674" t="e">
        <f>VLOOKUP(A21674,Sheet2!$A$2:$D$249,4,FALSE)</f>
        <v>#N/A</v>
      </c>
    </row>
    <row r="21675" spans="1:7" x14ac:dyDescent="0.25">
      <c r="A21675">
        <v>100847074</v>
      </c>
      <c r="B21675">
        <v>0</v>
      </c>
      <c r="C21675">
        <v>0.77021879643455404</v>
      </c>
      <c r="D21675">
        <v>0</v>
      </c>
      <c r="E21675">
        <v>1</v>
      </c>
      <c r="F21675">
        <v>1</v>
      </c>
      <c r="G21675" t="e">
        <f>VLOOKUP(A21675,Sheet2!$A$2:$D$249,4,FALSE)</f>
        <v>#N/A</v>
      </c>
    </row>
    <row r="21676" spans="1:7" x14ac:dyDescent="0.25">
      <c r="A21676">
        <v>102465479</v>
      </c>
      <c r="B21676">
        <v>0</v>
      </c>
      <c r="C21676">
        <v>0.77021879643455404</v>
      </c>
      <c r="D21676">
        <v>0</v>
      </c>
      <c r="E21676">
        <v>1</v>
      </c>
      <c r="F21676">
        <v>1</v>
      </c>
      <c r="G21676" t="e">
        <f>VLOOKUP(A21676,Sheet2!$A$2:$D$249,4,FALSE)</f>
        <v>#N/A</v>
      </c>
    </row>
    <row r="21677" spans="1:7" x14ac:dyDescent="0.25">
      <c r="A21677">
        <v>102465480</v>
      </c>
      <c r="B21677">
        <v>0</v>
      </c>
      <c r="C21677">
        <v>0.77021879643455404</v>
      </c>
      <c r="D21677">
        <v>0</v>
      </c>
      <c r="E21677">
        <v>1</v>
      </c>
      <c r="F21677">
        <v>1</v>
      </c>
      <c r="G21677" t="e">
        <f>VLOOKUP(A21677,Sheet2!$A$2:$D$249,4,FALSE)</f>
        <v>#N/A</v>
      </c>
    </row>
    <row r="21678" spans="1:7" x14ac:dyDescent="0.25">
      <c r="A21678">
        <v>100506033</v>
      </c>
      <c r="B21678">
        <v>0</v>
      </c>
      <c r="C21678">
        <v>0.77021879643455404</v>
      </c>
      <c r="D21678">
        <v>0</v>
      </c>
      <c r="E21678">
        <v>1</v>
      </c>
      <c r="F21678">
        <v>1</v>
      </c>
      <c r="G21678" t="e">
        <f>VLOOKUP(A21678,Sheet2!$A$2:$D$249,4,FALSE)</f>
        <v>#N/A</v>
      </c>
    </row>
    <row r="21679" spans="1:7" x14ac:dyDescent="0.25">
      <c r="A21679">
        <v>100616313</v>
      </c>
      <c r="B21679">
        <v>0</v>
      </c>
      <c r="C21679">
        <v>0.77021879643455404</v>
      </c>
      <c r="D21679">
        <v>0</v>
      </c>
      <c r="E21679">
        <v>1</v>
      </c>
      <c r="F21679">
        <v>1</v>
      </c>
      <c r="G21679" t="e">
        <f>VLOOKUP(A21679,Sheet2!$A$2:$D$249,4,FALSE)</f>
        <v>#N/A</v>
      </c>
    </row>
    <row r="21680" spans="1:7" x14ac:dyDescent="0.25">
      <c r="A21680">
        <v>100616314</v>
      </c>
      <c r="B21680">
        <v>0</v>
      </c>
      <c r="C21680">
        <v>0.77021879643455404</v>
      </c>
      <c r="D21680">
        <v>0</v>
      </c>
      <c r="E21680">
        <v>1</v>
      </c>
      <c r="F21680">
        <v>1</v>
      </c>
      <c r="G21680" t="e">
        <f>VLOOKUP(A21680,Sheet2!$A$2:$D$249,4,FALSE)</f>
        <v>#N/A</v>
      </c>
    </row>
    <row r="21681" spans="1:7" x14ac:dyDescent="0.25">
      <c r="A21681">
        <v>100616483</v>
      </c>
      <c r="B21681">
        <v>0</v>
      </c>
      <c r="C21681">
        <v>0.77021879643455404</v>
      </c>
      <c r="D21681">
        <v>0</v>
      </c>
      <c r="E21681">
        <v>1</v>
      </c>
      <c r="F21681">
        <v>1</v>
      </c>
      <c r="G21681" t="e">
        <f>VLOOKUP(A21681,Sheet2!$A$2:$D$249,4,FALSE)</f>
        <v>#N/A</v>
      </c>
    </row>
    <row r="21682" spans="1:7" x14ac:dyDescent="0.25">
      <c r="A21682">
        <v>114132</v>
      </c>
      <c r="B21682">
        <v>0</v>
      </c>
      <c r="C21682">
        <v>0.77021879643455404</v>
      </c>
      <c r="D21682">
        <v>0</v>
      </c>
      <c r="E21682">
        <v>1</v>
      </c>
      <c r="F21682">
        <v>1</v>
      </c>
      <c r="G21682" t="e">
        <f>VLOOKUP(A21682,Sheet2!$A$2:$D$249,4,FALSE)</f>
        <v>#N/A</v>
      </c>
    </row>
    <row r="21683" spans="1:7" x14ac:dyDescent="0.25">
      <c r="A21683">
        <v>400709</v>
      </c>
      <c r="B21683">
        <v>0</v>
      </c>
      <c r="C21683">
        <v>0.77021879643455404</v>
      </c>
      <c r="D21683">
        <v>0</v>
      </c>
      <c r="E21683">
        <v>1</v>
      </c>
      <c r="F21683">
        <v>1</v>
      </c>
      <c r="G21683" t="e">
        <f>VLOOKUP(A21683,Sheet2!$A$2:$D$249,4,FALSE)</f>
        <v>#N/A</v>
      </c>
    </row>
    <row r="21684" spans="1:7" x14ac:dyDescent="0.25">
      <c r="A21684">
        <v>400710</v>
      </c>
      <c r="B21684">
        <v>0</v>
      </c>
      <c r="C21684">
        <v>0.77021879643455404</v>
      </c>
      <c r="D21684">
        <v>0</v>
      </c>
      <c r="E21684">
        <v>1</v>
      </c>
      <c r="F21684">
        <v>1</v>
      </c>
      <c r="G21684" t="e">
        <f>VLOOKUP(A21684,Sheet2!$A$2:$D$249,4,FALSE)</f>
        <v>#N/A</v>
      </c>
    </row>
    <row r="21685" spans="1:7" x14ac:dyDescent="0.25">
      <c r="A21685">
        <v>100287477</v>
      </c>
      <c r="B21685">
        <v>0</v>
      </c>
      <c r="C21685">
        <v>0.77021879643455404</v>
      </c>
      <c r="D21685">
        <v>0</v>
      </c>
      <c r="E21685">
        <v>1</v>
      </c>
      <c r="F21685">
        <v>1</v>
      </c>
      <c r="G21685" t="e">
        <f>VLOOKUP(A21685,Sheet2!$A$2:$D$249,4,FALSE)</f>
        <v>#N/A</v>
      </c>
    </row>
    <row r="21686" spans="1:7" x14ac:dyDescent="0.25">
      <c r="A21686">
        <v>100169956</v>
      </c>
      <c r="B21686">
        <v>0</v>
      </c>
      <c r="C21686">
        <v>0.77021879643455404</v>
      </c>
      <c r="D21686">
        <v>0</v>
      </c>
      <c r="E21686">
        <v>1</v>
      </c>
      <c r="F21686">
        <v>1</v>
      </c>
      <c r="G21686" t="e">
        <f>VLOOKUP(A21686,Sheet2!$A$2:$D$249,4,FALSE)</f>
        <v>#N/A</v>
      </c>
    </row>
    <row r="21687" spans="1:7" x14ac:dyDescent="0.25">
      <c r="A21687">
        <v>100191063</v>
      </c>
      <c r="B21687">
        <v>0</v>
      </c>
      <c r="C21687">
        <v>0.77021879643455404</v>
      </c>
      <c r="D21687">
        <v>0</v>
      </c>
      <c r="E21687">
        <v>1</v>
      </c>
      <c r="F21687">
        <v>1</v>
      </c>
      <c r="G21687" t="e">
        <f>VLOOKUP(A21687,Sheet2!$A$2:$D$249,4,FALSE)</f>
        <v>#N/A</v>
      </c>
    </row>
    <row r="21688" spans="1:7" x14ac:dyDescent="0.25">
      <c r="A21688">
        <v>100169952</v>
      </c>
      <c r="B21688">
        <v>0</v>
      </c>
      <c r="C21688">
        <v>0.77021879643455404</v>
      </c>
      <c r="D21688">
        <v>0</v>
      </c>
      <c r="E21688">
        <v>1</v>
      </c>
      <c r="F21688">
        <v>1</v>
      </c>
      <c r="G21688" t="e">
        <f>VLOOKUP(A21688,Sheet2!$A$2:$D$249,4,FALSE)</f>
        <v>#N/A</v>
      </c>
    </row>
    <row r="21689" spans="1:7" x14ac:dyDescent="0.25">
      <c r="A21689">
        <v>100169957</v>
      </c>
      <c r="B21689">
        <v>0</v>
      </c>
      <c r="C21689">
        <v>0.77021879643455404</v>
      </c>
      <c r="D21689">
        <v>0</v>
      </c>
      <c r="E21689">
        <v>1</v>
      </c>
      <c r="F21689">
        <v>1</v>
      </c>
      <c r="G21689" t="e">
        <f>VLOOKUP(A21689,Sheet2!$A$2:$D$249,4,FALSE)</f>
        <v>#N/A</v>
      </c>
    </row>
    <row r="21690" spans="1:7" x14ac:dyDescent="0.25">
      <c r="A21690">
        <v>100169953</v>
      </c>
      <c r="B21690">
        <v>0</v>
      </c>
      <c r="C21690">
        <v>0.77021879643455404</v>
      </c>
      <c r="D21690">
        <v>0</v>
      </c>
      <c r="E21690">
        <v>1</v>
      </c>
      <c r="F21690">
        <v>1</v>
      </c>
      <c r="G21690" t="e">
        <f>VLOOKUP(A21690,Sheet2!$A$2:$D$249,4,FALSE)</f>
        <v>#N/A</v>
      </c>
    </row>
    <row r="21691" spans="1:7" x14ac:dyDescent="0.25">
      <c r="A21691">
        <v>100169958</v>
      </c>
      <c r="B21691">
        <v>0</v>
      </c>
      <c r="C21691">
        <v>0.77021879643455404</v>
      </c>
      <c r="D21691">
        <v>0</v>
      </c>
      <c r="E21691">
        <v>1</v>
      </c>
      <c r="F21691">
        <v>1</v>
      </c>
      <c r="G21691" t="e">
        <f>VLOOKUP(A21691,Sheet2!$A$2:$D$249,4,FALSE)</f>
        <v>#N/A</v>
      </c>
    </row>
    <row r="21692" spans="1:7" x14ac:dyDescent="0.25">
      <c r="A21692">
        <v>100169955</v>
      </c>
      <c r="B21692">
        <v>0</v>
      </c>
      <c r="C21692">
        <v>0.77021879643455404</v>
      </c>
      <c r="D21692">
        <v>0</v>
      </c>
      <c r="E21692">
        <v>1</v>
      </c>
      <c r="F21692">
        <v>1</v>
      </c>
      <c r="G21692" t="e">
        <f>VLOOKUP(A21692,Sheet2!$A$2:$D$249,4,FALSE)</f>
        <v>#N/A</v>
      </c>
    </row>
    <row r="21693" spans="1:7" x14ac:dyDescent="0.25">
      <c r="A21693">
        <v>100170216</v>
      </c>
      <c r="B21693">
        <v>0</v>
      </c>
      <c r="C21693">
        <v>0.77021879643455404</v>
      </c>
      <c r="D21693">
        <v>0</v>
      </c>
      <c r="E21693">
        <v>1</v>
      </c>
      <c r="F21693">
        <v>1</v>
      </c>
      <c r="G21693" t="e">
        <f>VLOOKUP(A21693,Sheet2!$A$2:$D$249,4,FALSE)</f>
        <v>#N/A</v>
      </c>
    </row>
    <row r="21694" spans="1:7" x14ac:dyDescent="0.25">
      <c r="A21694">
        <v>126123</v>
      </c>
      <c r="B21694">
        <v>0</v>
      </c>
      <c r="C21694">
        <v>0.77021879643455404</v>
      </c>
      <c r="D21694">
        <v>0</v>
      </c>
      <c r="E21694">
        <v>1</v>
      </c>
      <c r="F21694">
        <v>1</v>
      </c>
      <c r="G21694" t="e">
        <f>VLOOKUP(A21694,Sheet2!$A$2:$D$249,4,FALSE)</f>
        <v>#N/A</v>
      </c>
    </row>
    <row r="21695" spans="1:7" x14ac:dyDescent="0.25">
      <c r="A21695">
        <v>9476</v>
      </c>
      <c r="B21695">
        <v>0</v>
      </c>
      <c r="C21695">
        <v>0.77021879643455404</v>
      </c>
      <c r="D21695">
        <v>0</v>
      </c>
      <c r="E21695">
        <v>1</v>
      </c>
      <c r="F21695">
        <v>1</v>
      </c>
      <c r="G21695" t="e">
        <f>VLOOKUP(A21695,Sheet2!$A$2:$D$249,4,FALSE)</f>
        <v>#N/A</v>
      </c>
    </row>
    <row r="21696" spans="1:7" x14ac:dyDescent="0.25">
      <c r="A21696">
        <v>6689</v>
      </c>
      <c r="B21696">
        <v>0</v>
      </c>
      <c r="C21696">
        <v>0.77021879643455404</v>
      </c>
      <c r="D21696">
        <v>0</v>
      </c>
      <c r="E21696">
        <v>1</v>
      </c>
      <c r="F21696">
        <v>1</v>
      </c>
      <c r="G21696" t="e">
        <f>VLOOKUP(A21696,Sheet2!$A$2:$D$249,4,FALSE)</f>
        <v>#N/A</v>
      </c>
    </row>
    <row r="21697" spans="1:7" x14ac:dyDescent="0.25">
      <c r="A21697">
        <v>4606</v>
      </c>
      <c r="B21697">
        <v>0</v>
      </c>
      <c r="C21697">
        <v>0.77021879643455404</v>
      </c>
      <c r="D21697">
        <v>0</v>
      </c>
      <c r="E21697">
        <v>1</v>
      </c>
      <c r="F21697">
        <v>1</v>
      </c>
      <c r="G21697" t="e">
        <f>VLOOKUP(A21697,Sheet2!$A$2:$D$249,4,FALSE)</f>
        <v>#N/A</v>
      </c>
    </row>
    <row r="21698" spans="1:7" x14ac:dyDescent="0.25">
      <c r="A21698">
        <v>554235</v>
      </c>
      <c r="B21698">
        <v>0</v>
      </c>
      <c r="C21698">
        <v>0.77021879643455404</v>
      </c>
      <c r="D21698">
        <v>0</v>
      </c>
      <c r="E21698">
        <v>1</v>
      </c>
      <c r="F21698">
        <v>1</v>
      </c>
      <c r="G21698" t="e">
        <f>VLOOKUP(A21698,Sheet2!$A$2:$D$249,4,FALSE)</f>
        <v>#N/A</v>
      </c>
    </row>
    <row r="21699" spans="1:7" x14ac:dyDescent="0.25">
      <c r="A21699">
        <v>100126781</v>
      </c>
      <c r="B21699">
        <v>0</v>
      </c>
      <c r="C21699">
        <v>0.77021879643455404</v>
      </c>
      <c r="D21699">
        <v>0</v>
      </c>
      <c r="E21699">
        <v>1</v>
      </c>
      <c r="F21699">
        <v>1</v>
      </c>
      <c r="G21699" t="e">
        <f>VLOOKUP(A21699,Sheet2!$A$2:$D$249,4,FALSE)</f>
        <v>#N/A</v>
      </c>
    </row>
    <row r="21700" spans="1:7" x14ac:dyDescent="0.25">
      <c r="A21700">
        <v>84258</v>
      </c>
      <c r="B21700">
        <v>0</v>
      </c>
      <c r="C21700">
        <v>0.77021879643455404</v>
      </c>
      <c r="D21700">
        <v>0</v>
      </c>
      <c r="E21700">
        <v>1</v>
      </c>
      <c r="F21700">
        <v>1</v>
      </c>
      <c r="G21700" t="e">
        <f>VLOOKUP(A21700,Sheet2!$A$2:$D$249,4,FALSE)</f>
        <v>#N/A</v>
      </c>
    </row>
    <row r="21701" spans="1:7" x14ac:dyDescent="0.25">
      <c r="A21701">
        <v>2854</v>
      </c>
      <c r="B21701">
        <v>0</v>
      </c>
      <c r="C21701">
        <v>0.77021879643455404</v>
      </c>
      <c r="D21701">
        <v>0</v>
      </c>
      <c r="E21701">
        <v>1</v>
      </c>
      <c r="F21701">
        <v>1</v>
      </c>
      <c r="G21701" t="e">
        <f>VLOOKUP(A21701,Sheet2!$A$2:$D$249,4,FALSE)</f>
        <v>#N/A</v>
      </c>
    </row>
    <row r="21702" spans="1:7" x14ac:dyDescent="0.25">
      <c r="A21702">
        <v>93650</v>
      </c>
      <c r="B21702">
        <v>0</v>
      </c>
      <c r="C21702">
        <v>0.77021879643455404</v>
      </c>
      <c r="D21702">
        <v>0</v>
      </c>
      <c r="E21702">
        <v>1</v>
      </c>
      <c r="F21702">
        <v>1</v>
      </c>
      <c r="G21702" t="e">
        <f>VLOOKUP(A21702,Sheet2!$A$2:$D$249,4,FALSE)</f>
        <v>#N/A</v>
      </c>
    </row>
    <row r="21703" spans="1:7" x14ac:dyDescent="0.25">
      <c r="A21703">
        <v>692202</v>
      </c>
      <c r="B21703">
        <v>0</v>
      </c>
      <c r="C21703">
        <v>0.77021879643455404</v>
      </c>
      <c r="D21703">
        <v>0</v>
      </c>
      <c r="E21703">
        <v>1</v>
      </c>
      <c r="F21703">
        <v>1</v>
      </c>
      <c r="G21703" t="e">
        <f>VLOOKUP(A21703,Sheet2!$A$2:$D$249,4,FALSE)</f>
        <v>#N/A</v>
      </c>
    </row>
    <row r="21704" spans="1:7" x14ac:dyDescent="0.25">
      <c r="A21704">
        <v>284365</v>
      </c>
      <c r="B21704">
        <v>0</v>
      </c>
      <c r="C21704">
        <v>0.77021879643455404</v>
      </c>
      <c r="D21704">
        <v>0</v>
      </c>
      <c r="E21704">
        <v>1</v>
      </c>
      <c r="F21704">
        <v>1</v>
      </c>
      <c r="G21704" t="e">
        <f>VLOOKUP(A21704,Sheet2!$A$2:$D$249,4,FALSE)</f>
        <v>#N/A</v>
      </c>
    </row>
    <row r="21705" spans="1:7" x14ac:dyDescent="0.25">
      <c r="A21705">
        <v>3816</v>
      </c>
      <c r="B21705">
        <v>0</v>
      </c>
      <c r="C21705">
        <v>0.77021879643455404</v>
      </c>
      <c r="D21705">
        <v>0</v>
      </c>
      <c r="E21705">
        <v>1</v>
      </c>
      <c r="F21705">
        <v>1</v>
      </c>
      <c r="G21705" t="e">
        <f>VLOOKUP(A21705,Sheet2!$A$2:$D$249,4,FALSE)</f>
        <v>#N/A</v>
      </c>
    </row>
    <row r="21706" spans="1:7" x14ac:dyDescent="0.25">
      <c r="A21706">
        <v>55554</v>
      </c>
      <c r="B21706">
        <v>0</v>
      </c>
      <c r="C21706">
        <v>0.77021879643455404</v>
      </c>
      <c r="D21706">
        <v>0</v>
      </c>
      <c r="E21706">
        <v>1</v>
      </c>
      <c r="F21706">
        <v>1</v>
      </c>
      <c r="G21706" t="e">
        <f>VLOOKUP(A21706,Sheet2!$A$2:$D$249,4,FALSE)</f>
        <v>#N/A</v>
      </c>
    </row>
    <row r="21707" spans="1:7" x14ac:dyDescent="0.25">
      <c r="A21707">
        <v>354</v>
      </c>
      <c r="B21707">
        <v>0</v>
      </c>
      <c r="C21707">
        <v>0.77021879643455404</v>
      </c>
      <c r="D21707">
        <v>0</v>
      </c>
      <c r="E21707">
        <v>1</v>
      </c>
      <c r="F21707">
        <v>1</v>
      </c>
      <c r="G21707" t="e">
        <f>VLOOKUP(A21707,Sheet2!$A$2:$D$249,4,FALSE)</f>
        <v>#N/A</v>
      </c>
    </row>
    <row r="21708" spans="1:7" x14ac:dyDescent="0.25">
      <c r="A21708">
        <v>3817</v>
      </c>
      <c r="B21708">
        <v>0</v>
      </c>
      <c r="C21708">
        <v>0.77021879643455404</v>
      </c>
      <c r="D21708">
        <v>0</v>
      </c>
      <c r="E21708">
        <v>1</v>
      </c>
      <c r="F21708">
        <v>1</v>
      </c>
      <c r="G21708" t="e">
        <f>VLOOKUP(A21708,Sheet2!$A$2:$D$249,4,FALSE)</f>
        <v>#N/A</v>
      </c>
    </row>
    <row r="21709" spans="1:7" x14ac:dyDescent="0.25">
      <c r="A21709">
        <v>9622</v>
      </c>
      <c r="B21709">
        <v>0</v>
      </c>
      <c r="C21709">
        <v>0.77021879643455404</v>
      </c>
      <c r="D21709">
        <v>0</v>
      </c>
      <c r="E21709">
        <v>1</v>
      </c>
      <c r="F21709">
        <v>1</v>
      </c>
      <c r="G21709" t="e">
        <f>VLOOKUP(A21709,Sheet2!$A$2:$D$249,4,FALSE)</f>
        <v>#N/A</v>
      </c>
    </row>
    <row r="21710" spans="1:7" x14ac:dyDescent="0.25">
      <c r="A21710">
        <v>25818</v>
      </c>
      <c r="B21710">
        <v>0</v>
      </c>
      <c r="C21710">
        <v>0.77021879643455404</v>
      </c>
      <c r="D21710">
        <v>0</v>
      </c>
      <c r="E21710">
        <v>1</v>
      </c>
      <c r="F21710">
        <v>1</v>
      </c>
      <c r="G21710" t="e">
        <f>VLOOKUP(A21710,Sheet2!$A$2:$D$249,4,FALSE)</f>
        <v>#N/A</v>
      </c>
    </row>
    <row r="21711" spans="1:7" x14ac:dyDescent="0.25">
      <c r="A21711">
        <v>5653</v>
      </c>
      <c r="B21711">
        <v>0</v>
      </c>
      <c r="C21711">
        <v>0.77021879643455404</v>
      </c>
      <c r="D21711">
        <v>0</v>
      </c>
      <c r="E21711">
        <v>1</v>
      </c>
      <c r="F21711">
        <v>1</v>
      </c>
      <c r="G21711" t="e">
        <f>VLOOKUP(A21711,Sheet2!$A$2:$D$249,4,FALSE)</f>
        <v>#N/A</v>
      </c>
    </row>
    <row r="21712" spans="1:7" x14ac:dyDescent="0.25">
      <c r="A21712">
        <v>5650</v>
      </c>
      <c r="B21712">
        <v>0</v>
      </c>
      <c r="C21712">
        <v>0.77021879643455404</v>
      </c>
      <c r="D21712">
        <v>0</v>
      </c>
      <c r="E21712">
        <v>1</v>
      </c>
      <c r="F21712">
        <v>1</v>
      </c>
      <c r="G21712" t="e">
        <f>VLOOKUP(A21712,Sheet2!$A$2:$D$249,4,FALSE)</f>
        <v>#N/A</v>
      </c>
    </row>
    <row r="21713" spans="1:7" x14ac:dyDescent="0.25">
      <c r="A21713">
        <v>11202</v>
      </c>
      <c r="B21713">
        <v>0</v>
      </c>
      <c r="C21713">
        <v>0.77021879643455404</v>
      </c>
      <c r="D21713">
        <v>0</v>
      </c>
      <c r="E21713">
        <v>1</v>
      </c>
      <c r="F21713">
        <v>1</v>
      </c>
      <c r="G21713" t="e">
        <f>VLOOKUP(A21713,Sheet2!$A$2:$D$249,4,FALSE)</f>
        <v>#N/A</v>
      </c>
    </row>
    <row r="21714" spans="1:7" x14ac:dyDescent="0.25">
      <c r="A21714">
        <v>284366</v>
      </c>
      <c r="B21714">
        <v>0</v>
      </c>
      <c r="C21714">
        <v>0.77021879643455404</v>
      </c>
      <c r="D21714">
        <v>0</v>
      </c>
      <c r="E21714">
        <v>1</v>
      </c>
      <c r="F21714">
        <v>1</v>
      </c>
      <c r="G21714" t="e">
        <f>VLOOKUP(A21714,Sheet2!$A$2:$D$249,4,FALSE)</f>
        <v>#N/A</v>
      </c>
    </row>
    <row r="21715" spans="1:7" x14ac:dyDescent="0.25">
      <c r="A21715">
        <v>11012</v>
      </c>
      <c r="B21715">
        <v>0</v>
      </c>
      <c r="C21715">
        <v>0.77021879643455404</v>
      </c>
      <c r="D21715">
        <v>0</v>
      </c>
      <c r="E21715">
        <v>1</v>
      </c>
      <c r="F21715">
        <v>1</v>
      </c>
      <c r="G21715" t="e">
        <f>VLOOKUP(A21715,Sheet2!$A$2:$D$249,4,FALSE)</f>
        <v>#N/A</v>
      </c>
    </row>
    <row r="21716" spans="1:7" x14ac:dyDescent="0.25">
      <c r="A21716">
        <v>43849</v>
      </c>
      <c r="B21716">
        <v>0</v>
      </c>
      <c r="C21716">
        <v>0.77021879643455404</v>
      </c>
      <c r="D21716">
        <v>0</v>
      </c>
      <c r="E21716">
        <v>1</v>
      </c>
      <c r="F21716">
        <v>1</v>
      </c>
      <c r="G21716" t="e">
        <f>VLOOKUP(A21716,Sheet2!$A$2:$D$249,4,FALSE)</f>
        <v>#N/A</v>
      </c>
    </row>
    <row r="21717" spans="1:7" x14ac:dyDescent="0.25">
      <c r="A21717">
        <v>26085</v>
      </c>
      <c r="B21717">
        <v>0</v>
      </c>
      <c r="C21717">
        <v>0.77021879643455404</v>
      </c>
      <c r="D21717">
        <v>0</v>
      </c>
      <c r="E21717">
        <v>1</v>
      </c>
      <c r="F21717">
        <v>1</v>
      </c>
      <c r="G21717" t="e">
        <f>VLOOKUP(A21717,Sheet2!$A$2:$D$249,4,FALSE)</f>
        <v>#N/A</v>
      </c>
    </row>
    <row r="21718" spans="1:7" x14ac:dyDescent="0.25">
      <c r="A21718">
        <v>43847</v>
      </c>
      <c r="B21718">
        <v>0</v>
      </c>
      <c r="C21718">
        <v>0.77021879643455404</v>
      </c>
      <c r="D21718">
        <v>0</v>
      </c>
      <c r="E21718">
        <v>1</v>
      </c>
      <c r="F21718">
        <v>1</v>
      </c>
      <c r="G21718" t="e">
        <f>VLOOKUP(A21718,Sheet2!$A$2:$D$249,4,FALSE)</f>
        <v>#N/A</v>
      </c>
    </row>
    <row r="21719" spans="1:7" x14ac:dyDescent="0.25">
      <c r="A21719">
        <v>27180</v>
      </c>
      <c r="B21719">
        <v>0</v>
      </c>
      <c r="C21719">
        <v>0.77021879643455404</v>
      </c>
      <c r="D21719">
        <v>0</v>
      </c>
      <c r="E21719">
        <v>1</v>
      </c>
      <c r="F21719">
        <v>1</v>
      </c>
      <c r="G21719" t="e">
        <f>VLOOKUP(A21719,Sheet2!$A$2:$D$249,4,FALSE)</f>
        <v>#N/A</v>
      </c>
    </row>
    <row r="21720" spans="1:7" x14ac:dyDescent="0.25">
      <c r="A21720">
        <v>27036</v>
      </c>
      <c r="B21720">
        <v>0</v>
      </c>
      <c r="C21720">
        <v>0.77021879643455404</v>
      </c>
      <c r="D21720">
        <v>0</v>
      </c>
      <c r="E21720">
        <v>1</v>
      </c>
      <c r="F21720">
        <v>1</v>
      </c>
      <c r="G21720" t="e">
        <f>VLOOKUP(A21720,Sheet2!$A$2:$D$249,4,FALSE)</f>
        <v>#N/A</v>
      </c>
    </row>
    <row r="21721" spans="1:7" x14ac:dyDescent="0.25">
      <c r="A21721">
        <v>101928517</v>
      </c>
      <c r="B21721">
        <v>0</v>
      </c>
      <c r="C21721">
        <v>0.77021879643455404</v>
      </c>
      <c r="D21721">
        <v>0</v>
      </c>
      <c r="E21721">
        <v>1</v>
      </c>
      <c r="F21721">
        <v>1</v>
      </c>
      <c r="G21721" t="e">
        <f>VLOOKUP(A21721,Sheet2!$A$2:$D$249,4,FALSE)</f>
        <v>#N/A</v>
      </c>
    </row>
    <row r="21722" spans="1:7" x14ac:dyDescent="0.25">
      <c r="A21722">
        <v>102465873</v>
      </c>
      <c r="B21722">
        <v>0</v>
      </c>
      <c r="C21722">
        <v>0.77021879643455404</v>
      </c>
      <c r="D21722">
        <v>0</v>
      </c>
      <c r="E21722">
        <v>1</v>
      </c>
      <c r="F21722">
        <v>1</v>
      </c>
      <c r="G21722" t="e">
        <f>VLOOKUP(A21722,Sheet2!$A$2:$D$249,4,FALSE)</f>
        <v>#N/A</v>
      </c>
    </row>
    <row r="21723" spans="1:7" x14ac:dyDescent="0.25">
      <c r="A21723">
        <v>945</v>
      </c>
      <c r="B21723">
        <v>0</v>
      </c>
      <c r="C21723">
        <v>0.77021879643455404</v>
      </c>
      <c r="D21723">
        <v>0</v>
      </c>
      <c r="E21723">
        <v>1</v>
      </c>
      <c r="F21723">
        <v>1</v>
      </c>
      <c r="G21723" t="e">
        <f>VLOOKUP(A21723,Sheet2!$A$2:$D$249,4,FALSE)</f>
        <v>#N/A</v>
      </c>
    </row>
    <row r="21724" spans="1:7" x14ac:dyDescent="0.25">
      <c r="A21724">
        <v>284369</v>
      </c>
      <c r="B21724">
        <v>0</v>
      </c>
      <c r="C21724">
        <v>0.77021879643455404</v>
      </c>
      <c r="D21724">
        <v>0</v>
      </c>
      <c r="E21724">
        <v>1</v>
      </c>
      <c r="F21724">
        <v>1</v>
      </c>
      <c r="G21724" t="e">
        <f>VLOOKUP(A21724,Sheet2!$A$2:$D$249,4,FALSE)</f>
        <v>#N/A</v>
      </c>
    </row>
    <row r="21725" spans="1:7" x14ac:dyDescent="0.25">
      <c r="A21725">
        <v>4818</v>
      </c>
      <c r="B21725">
        <v>0</v>
      </c>
      <c r="C21725">
        <v>0.77021879643455404</v>
      </c>
      <c r="D21725">
        <v>0</v>
      </c>
      <c r="E21725">
        <v>1</v>
      </c>
      <c r="F21725">
        <v>1</v>
      </c>
      <c r="G21725" t="e">
        <f>VLOOKUP(A21725,Sheet2!$A$2:$D$249,4,FALSE)</f>
        <v>#N/A</v>
      </c>
    </row>
    <row r="21726" spans="1:7" x14ac:dyDescent="0.25">
      <c r="A21726">
        <v>3982</v>
      </c>
      <c r="B21726">
        <v>0</v>
      </c>
      <c r="C21726">
        <v>0.77021879643455404</v>
      </c>
      <c r="D21726">
        <v>0</v>
      </c>
      <c r="E21726">
        <v>1</v>
      </c>
      <c r="F21726">
        <v>1</v>
      </c>
      <c r="G21726" t="e">
        <f>VLOOKUP(A21726,Sheet2!$A$2:$D$249,4,FALSE)</f>
        <v>#N/A</v>
      </c>
    </row>
    <row r="21727" spans="1:7" x14ac:dyDescent="0.25">
      <c r="A21727">
        <v>100129083</v>
      </c>
      <c r="B21727">
        <v>0</v>
      </c>
      <c r="C21727">
        <v>0.77021879643455404</v>
      </c>
      <c r="D21727">
        <v>0</v>
      </c>
      <c r="E21727">
        <v>1</v>
      </c>
      <c r="F21727">
        <v>1</v>
      </c>
      <c r="G21727" t="e">
        <f>VLOOKUP(A21727,Sheet2!$A$2:$D$249,4,FALSE)</f>
        <v>#N/A</v>
      </c>
    </row>
    <row r="21728" spans="1:7" x14ac:dyDescent="0.25">
      <c r="A21728">
        <v>27181</v>
      </c>
      <c r="B21728">
        <v>0</v>
      </c>
      <c r="C21728">
        <v>0.77021879643455404</v>
      </c>
      <c r="D21728">
        <v>0</v>
      </c>
      <c r="E21728">
        <v>1</v>
      </c>
      <c r="F21728">
        <v>1</v>
      </c>
      <c r="G21728" t="e">
        <f>VLOOKUP(A21728,Sheet2!$A$2:$D$249,4,FALSE)</f>
        <v>#N/A</v>
      </c>
    </row>
    <row r="21729" spans="1:7" x14ac:dyDescent="0.25">
      <c r="A21729">
        <v>729767</v>
      </c>
      <c r="B21729">
        <v>0</v>
      </c>
      <c r="C21729">
        <v>0.77021879643455404</v>
      </c>
      <c r="D21729">
        <v>0</v>
      </c>
      <c r="E21729">
        <v>1</v>
      </c>
      <c r="F21729">
        <v>1</v>
      </c>
      <c r="G21729" t="e">
        <f>VLOOKUP(A21729,Sheet2!$A$2:$D$249,4,FALSE)</f>
        <v>#N/A</v>
      </c>
    </row>
    <row r="21730" spans="1:7" x14ac:dyDescent="0.25">
      <c r="A21730">
        <v>89858</v>
      </c>
      <c r="B21730">
        <v>0</v>
      </c>
      <c r="C21730">
        <v>0.77021879643455404</v>
      </c>
      <c r="D21730">
        <v>0</v>
      </c>
      <c r="E21730">
        <v>1</v>
      </c>
      <c r="F21730">
        <v>1</v>
      </c>
      <c r="G21730" t="e">
        <f>VLOOKUP(A21730,Sheet2!$A$2:$D$249,4,FALSE)</f>
        <v>#N/A</v>
      </c>
    </row>
    <row r="21731" spans="1:7" x14ac:dyDescent="0.25">
      <c r="A21731">
        <v>946</v>
      </c>
      <c r="B21731">
        <v>0</v>
      </c>
      <c r="C21731">
        <v>0.77021879643455404</v>
      </c>
      <c r="D21731">
        <v>0</v>
      </c>
      <c r="E21731">
        <v>1</v>
      </c>
      <c r="F21731">
        <v>1</v>
      </c>
      <c r="G21731" t="e">
        <f>VLOOKUP(A21731,Sheet2!$A$2:$D$249,4,FALSE)</f>
        <v>#N/A</v>
      </c>
    </row>
    <row r="21732" spans="1:7" x14ac:dyDescent="0.25">
      <c r="A21732">
        <v>105372490</v>
      </c>
      <c r="B21732">
        <v>0</v>
      </c>
      <c r="C21732">
        <v>0.77021879643455404</v>
      </c>
      <c r="D21732">
        <v>0</v>
      </c>
      <c r="E21732">
        <v>1</v>
      </c>
      <c r="F21732">
        <v>1</v>
      </c>
      <c r="G21732" t="e">
        <f>VLOOKUP(A21732,Sheet2!$A$2:$D$249,4,FALSE)</f>
        <v>#N/A</v>
      </c>
    </row>
    <row r="21733" spans="1:7" x14ac:dyDescent="0.25">
      <c r="A21733">
        <v>8778</v>
      </c>
      <c r="B21733">
        <v>0</v>
      </c>
      <c r="C21733">
        <v>0.77021879643455404</v>
      </c>
      <c r="D21733">
        <v>0</v>
      </c>
      <c r="E21733">
        <v>1</v>
      </c>
      <c r="F21733">
        <v>1</v>
      </c>
      <c r="G21733" t="e">
        <f>VLOOKUP(A21733,Sheet2!$A$2:$D$249,4,FALSE)</f>
        <v>#N/A</v>
      </c>
    </row>
    <row r="21734" spans="1:7" x14ac:dyDescent="0.25">
      <c r="A21734">
        <v>407056</v>
      </c>
      <c r="B21734">
        <v>0</v>
      </c>
      <c r="C21734">
        <v>0.77021879643455404</v>
      </c>
      <c r="D21734">
        <v>0</v>
      </c>
      <c r="E21734">
        <v>1</v>
      </c>
      <c r="F21734">
        <v>1</v>
      </c>
      <c r="G21734" t="e">
        <f>VLOOKUP(A21734,Sheet2!$A$2:$D$249,4,FALSE)</f>
        <v>#N/A</v>
      </c>
    </row>
    <row r="21735" spans="1:7" x14ac:dyDescent="0.25">
      <c r="A21735">
        <v>406887</v>
      </c>
      <c r="B21735">
        <v>0</v>
      </c>
      <c r="C21735">
        <v>0.77021879643455404</v>
      </c>
      <c r="D21735">
        <v>0</v>
      </c>
      <c r="E21735">
        <v>1</v>
      </c>
      <c r="F21735">
        <v>1</v>
      </c>
      <c r="G21735" t="e">
        <f>VLOOKUP(A21735,Sheet2!$A$2:$D$249,4,FALSE)</f>
        <v>#N/A</v>
      </c>
    </row>
    <row r="21736" spans="1:7" x14ac:dyDescent="0.25">
      <c r="A21736">
        <v>406910</v>
      </c>
      <c r="B21736">
        <v>0</v>
      </c>
      <c r="C21736">
        <v>0.77021879643455404</v>
      </c>
      <c r="D21736">
        <v>0</v>
      </c>
      <c r="E21736">
        <v>1</v>
      </c>
      <c r="F21736">
        <v>1</v>
      </c>
      <c r="G21736" t="e">
        <f>VLOOKUP(A21736,Sheet2!$A$2:$D$249,4,FALSE)</f>
        <v>#N/A</v>
      </c>
    </row>
    <row r="21737" spans="1:7" x14ac:dyDescent="0.25">
      <c r="A21737">
        <v>2357</v>
      </c>
      <c r="B21737">
        <v>0</v>
      </c>
      <c r="C21737">
        <v>0.77021879643455404</v>
      </c>
      <c r="D21737">
        <v>0</v>
      </c>
      <c r="E21737">
        <v>1</v>
      </c>
      <c r="F21737">
        <v>1</v>
      </c>
      <c r="G21737" t="e">
        <f>VLOOKUP(A21737,Sheet2!$A$2:$D$249,4,FALSE)</f>
        <v>#N/A</v>
      </c>
    </row>
    <row r="21738" spans="1:7" x14ac:dyDescent="0.25">
      <c r="A21738">
        <v>2358</v>
      </c>
      <c r="B21738">
        <v>0</v>
      </c>
      <c r="C21738">
        <v>0.77021879643455404</v>
      </c>
      <c r="D21738">
        <v>0</v>
      </c>
      <c r="E21738">
        <v>1</v>
      </c>
      <c r="F21738">
        <v>1</v>
      </c>
      <c r="G21738" t="e">
        <f>VLOOKUP(A21738,Sheet2!$A$2:$D$249,4,FALSE)</f>
        <v>#N/A</v>
      </c>
    </row>
    <row r="21739" spans="1:7" x14ac:dyDescent="0.25">
      <c r="A21739">
        <v>101928571</v>
      </c>
      <c r="B21739">
        <v>0</v>
      </c>
      <c r="C21739">
        <v>0.77021879643455404</v>
      </c>
      <c r="D21739">
        <v>0</v>
      </c>
      <c r="E21739">
        <v>1</v>
      </c>
      <c r="F21739">
        <v>1</v>
      </c>
      <c r="G21739" t="e">
        <f>VLOOKUP(A21739,Sheet2!$A$2:$D$249,4,FALSE)</f>
        <v>#N/A</v>
      </c>
    </row>
    <row r="21740" spans="1:7" x14ac:dyDescent="0.25">
      <c r="A21740">
        <v>101669766</v>
      </c>
      <c r="B21740">
        <v>0</v>
      </c>
      <c r="C21740">
        <v>0.77021879643455404</v>
      </c>
      <c r="D21740">
        <v>0</v>
      </c>
      <c r="E21740">
        <v>1</v>
      </c>
      <c r="F21740">
        <v>1</v>
      </c>
      <c r="G21740" t="e">
        <f>VLOOKUP(A21740,Sheet2!$A$2:$D$249,4,FALSE)</f>
        <v>#N/A</v>
      </c>
    </row>
    <row r="21741" spans="1:7" x14ac:dyDescent="0.25">
      <c r="A21741">
        <v>59348</v>
      </c>
      <c r="B21741">
        <v>0</v>
      </c>
      <c r="C21741">
        <v>0.77021879643455404</v>
      </c>
      <c r="D21741">
        <v>0</v>
      </c>
      <c r="E21741">
        <v>1</v>
      </c>
      <c r="F21741">
        <v>1</v>
      </c>
      <c r="G21741" t="e">
        <f>VLOOKUP(A21741,Sheet2!$A$2:$D$249,4,FALSE)</f>
        <v>#N/A</v>
      </c>
    </row>
    <row r="21742" spans="1:7" x14ac:dyDescent="0.25">
      <c r="A21742">
        <v>162962</v>
      </c>
      <c r="B21742">
        <v>0</v>
      </c>
      <c r="C21742">
        <v>0.77021879643455404</v>
      </c>
      <c r="D21742">
        <v>0</v>
      </c>
      <c r="E21742">
        <v>1</v>
      </c>
      <c r="F21742">
        <v>1</v>
      </c>
      <c r="G21742" t="e">
        <f>VLOOKUP(A21742,Sheet2!$A$2:$D$249,4,FALSE)</f>
        <v>#N/A</v>
      </c>
    </row>
    <row r="21743" spans="1:7" x14ac:dyDescent="0.25">
      <c r="A21743">
        <v>102466984</v>
      </c>
      <c r="B21743">
        <v>0</v>
      </c>
      <c r="C21743">
        <v>0.77021879643455404</v>
      </c>
      <c r="D21743">
        <v>0</v>
      </c>
      <c r="E21743">
        <v>1</v>
      </c>
      <c r="F21743">
        <v>1</v>
      </c>
      <c r="G21743" t="e">
        <f>VLOOKUP(A21743,Sheet2!$A$2:$D$249,4,FALSE)</f>
        <v>#N/A</v>
      </c>
    </row>
    <row r="21744" spans="1:7" x14ac:dyDescent="0.25">
      <c r="A21744">
        <v>693228</v>
      </c>
      <c r="B21744">
        <v>0</v>
      </c>
      <c r="C21744">
        <v>0.77021879643455404</v>
      </c>
      <c r="D21744">
        <v>0</v>
      </c>
      <c r="E21744">
        <v>1</v>
      </c>
      <c r="F21744">
        <v>1</v>
      </c>
      <c r="G21744" t="e">
        <f>VLOOKUP(A21744,Sheet2!$A$2:$D$249,4,FALSE)</f>
        <v>#N/A</v>
      </c>
    </row>
    <row r="21745" spans="1:7" x14ac:dyDescent="0.25">
      <c r="A21745">
        <v>400713</v>
      </c>
      <c r="B21745">
        <v>0</v>
      </c>
      <c r="C21745">
        <v>0.77021879643455404</v>
      </c>
      <c r="D21745">
        <v>0</v>
      </c>
      <c r="E21745">
        <v>1</v>
      </c>
      <c r="F21745">
        <v>1</v>
      </c>
      <c r="G21745" t="e">
        <f>VLOOKUP(A21745,Sheet2!$A$2:$D$249,4,FALSE)</f>
        <v>#N/A</v>
      </c>
    </row>
    <row r="21746" spans="1:7" x14ac:dyDescent="0.25">
      <c r="A21746">
        <v>388558</v>
      </c>
      <c r="B21746">
        <v>0</v>
      </c>
      <c r="C21746">
        <v>0.77021879643455404</v>
      </c>
      <c r="D21746">
        <v>0</v>
      </c>
      <c r="E21746">
        <v>1</v>
      </c>
      <c r="F21746">
        <v>1</v>
      </c>
      <c r="G21746" t="e">
        <f>VLOOKUP(A21746,Sheet2!$A$2:$D$249,4,FALSE)</f>
        <v>#N/A</v>
      </c>
    </row>
    <row r="21747" spans="1:7" x14ac:dyDescent="0.25">
      <c r="A21747">
        <v>55762</v>
      </c>
      <c r="B21747">
        <v>0</v>
      </c>
      <c r="C21747">
        <v>0.77021879643455404</v>
      </c>
      <c r="D21747">
        <v>0</v>
      </c>
      <c r="E21747">
        <v>1</v>
      </c>
      <c r="F21747">
        <v>1</v>
      </c>
      <c r="G21747" t="e">
        <f>VLOOKUP(A21747,Sheet2!$A$2:$D$249,4,FALSE)</f>
        <v>#N/A</v>
      </c>
    </row>
    <row r="21748" spans="1:7" x14ac:dyDescent="0.25">
      <c r="A21748">
        <v>7696</v>
      </c>
      <c r="B21748">
        <v>0</v>
      </c>
      <c r="C21748">
        <v>0.77021879643455404</v>
      </c>
      <c r="D21748">
        <v>0</v>
      </c>
      <c r="E21748">
        <v>1</v>
      </c>
      <c r="F21748">
        <v>1</v>
      </c>
      <c r="G21748" t="e">
        <f>VLOOKUP(A21748,Sheet2!$A$2:$D$249,4,FALSE)</f>
        <v>#N/A</v>
      </c>
    </row>
    <row r="21749" spans="1:7" x14ac:dyDescent="0.25">
      <c r="A21749">
        <v>55769</v>
      </c>
      <c r="B21749">
        <v>0</v>
      </c>
      <c r="C21749">
        <v>0.77021879643455404</v>
      </c>
      <c r="D21749">
        <v>0</v>
      </c>
      <c r="E21749">
        <v>1</v>
      </c>
      <c r="F21749">
        <v>1</v>
      </c>
      <c r="G21749" t="e">
        <f>VLOOKUP(A21749,Sheet2!$A$2:$D$249,4,FALSE)</f>
        <v>#N/A</v>
      </c>
    </row>
    <row r="21750" spans="1:7" x14ac:dyDescent="0.25">
      <c r="A21750">
        <v>7576</v>
      </c>
      <c r="B21750">
        <v>0</v>
      </c>
      <c r="C21750">
        <v>0.77021879643455404</v>
      </c>
      <c r="D21750">
        <v>0</v>
      </c>
      <c r="E21750">
        <v>1</v>
      </c>
      <c r="F21750">
        <v>1</v>
      </c>
      <c r="G21750" t="e">
        <f>VLOOKUP(A21750,Sheet2!$A$2:$D$249,4,FALSE)</f>
        <v>#N/A</v>
      </c>
    </row>
    <row r="21751" spans="1:7" x14ac:dyDescent="0.25">
      <c r="A21751">
        <v>399669</v>
      </c>
      <c r="B21751">
        <v>0</v>
      </c>
      <c r="C21751">
        <v>0.77021879643455404</v>
      </c>
      <c r="D21751">
        <v>0</v>
      </c>
      <c r="E21751">
        <v>1</v>
      </c>
      <c r="F21751">
        <v>1</v>
      </c>
      <c r="G21751" t="e">
        <f>VLOOKUP(A21751,Sheet2!$A$2:$D$249,4,FALSE)</f>
        <v>#N/A</v>
      </c>
    </row>
    <row r="21752" spans="1:7" x14ac:dyDescent="0.25">
      <c r="A21752">
        <v>100529240</v>
      </c>
      <c r="B21752">
        <v>0</v>
      </c>
      <c r="C21752">
        <v>0.77021879643455404</v>
      </c>
      <c r="D21752">
        <v>0</v>
      </c>
      <c r="E21752">
        <v>1</v>
      </c>
      <c r="F21752">
        <v>1</v>
      </c>
      <c r="G21752" t="e">
        <f>VLOOKUP(A21752,Sheet2!$A$2:$D$249,4,FALSE)</f>
        <v>#N/A</v>
      </c>
    </row>
    <row r="21753" spans="1:7" x14ac:dyDescent="0.25">
      <c r="A21753">
        <v>125893</v>
      </c>
      <c r="B21753">
        <v>0</v>
      </c>
      <c r="C21753">
        <v>0.77021879643455404</v>
      </c>
      <c r="D21753">
        <v>0</v>
      </c>
      <c r="E21753">
        <v>1</v>
      </c>
      <c r="F21753">
        <v>1</v>
      </c>
      <c r="G21753" t="e">
        <f>VLOOKUP(A21753,Sheet2!$A$2:$D$249,4,FALSE)</f>
        <v>#N/A</v>
      </c>
    </row>
    <row r="21754" spans="1:7" x14ac:dyDescent="0.25">
      <c r="A21754">
        <v>79986</v>
      </c>
      <c r="B21754">
        <v>0</v>
      </c>
      <c r="C21754">
        <v>0.77021879643455404</v>
      </c>
      <c r="D21754">
        <v>0</v>
      </c>
      <c r="E21754">
        <v>1</v>
      </c>
      <c r="F21754">
        <v>1</v>
      </c>
      <c r="G21754" t="e">
        <f>VLOOKUP(A21754,Sheet2!$A$2:$D$249,4,FALSE)</f>
        <v>#N/A</v>
      </c>
    </row>
    <row r="21755" spans="1:7" x14ac:dyDescent="0.25">
      <c r="A21755">
        <v>147664</v>
      </c>
      <c r="B21755">
        <v>0</v>
      </c>
      <c r="C21755">
        <v>0.77021879643455404</v>
      </c>
      <c r="D21755">
        <v>0</v>
      </c>
      <c r="E21755">
        <v>1</v>
      </c>
      <c r="F21755">
        <v>1</v>
      </c>
      <c r="G21755" t="e">
        <f>VLOOKUP(A21755,Sheet2!$A$2:$D$249,4,FALSE)</f>
        <v>#N/A</v>
      </c>
    </row>
    <row r="21756" spans="1:7" x14ac:dyDescent="0.25">
      <c r="A21756">
        <v>100271846</v>
      </c>
      <c r="B21756">
        <v>0</v>
      </c>
      <c r="C21756">
        <v>0.77021879643455404</v>
      </c>
      <c r="D21756">
        <v>0</v>
      </c>
      <c r="E21756">
        <v>1</v>
      </c>
      <c r="F21756">
        <v>1</v>
      </c>
      <c r="G21756" t="e">
        <f>VLOOKUP(A21756,Sheet2!$A$2:$D$249,4,FALSE)</f>
        <v>#N/A</v>
      </c>
    </row>
    <row r="21757" spans="1:7" x14ac:dyDescent="0.25">
      <c r="A21757">
        <v>390963</v>
      </c>
      <c r="B21757">
        <v>0</v>
      </c>
      <c r="C21757">
        <v>0.77021879643455404</v>
      </c>
      <c r="D21757">
        <v>0</v>
      </c>
      <c r="E21757">
        <v>1</v>
      </c>
      <c r="F21757">
        <v>1</v>
      </c>
      <c r="G21757" t="e">
        <f>VLOOKUP(A21757,Sheet2!$A$2:$D$249,4,FALSE)</f>
        <v>#N/A</v>
      </c>
    </row>
    <row r="21758" spans="1:7" x14ac:dyDescent="0.25">
      <c r="A21758">
        <v>342926</v>
      </c>
      <c r="B21758">
        <v>0</v>
      </c>
      <c r="C21758">
        <v>0.77021879643455404</v>
      </c>
      <c r="D21758">
        <v>0</v>
      </c>
      <c r="E21758">
        <v>1</v>
      </c>
      <c r="F21758">
        <v>1</v>
      </c>
      <c r="G21758" t="e">
        <f>VLOOKUP(A21758,Sheet2!$A$2:$D$249,4,FALSE)</f>
        <v>#N/A</v>
      </c>
    </row>
    <row r="21759" spans="1:7" x14ac:dyDescent="0.25">
      <c r="A21759">
        <v>317701</v>
      </c>
      <c r="B21759">
        <v>0</v>
      </c>
      <c r="C21759">
        <v>0.77021879643455404</v>
      </c>
      <c r="D21759">
        <v>0</v>
      </c>
      <c r="E21759">
        <v>1</v>
      </c>
      <c r="F21759">
        <v>1</v>
      </c>
      <c r="G21759" t="e">
        <f>VLOOKUP(A21759,Sheet2!$A$2:$D$249,4,FALSE)</f>
        <v>#N/A</v>
      </c>
    </row>
    <row r="21760" spans="1:7" x14ac:dyDescent="0.25">
      <c r="A21760">
        <v>317703</v>
      </c>
      <c r="B21760">
        <v>0</v>
      </c>
      <c r="C21760">
        <v>0.77021879643455404</v>
      </c>
      <c r="D21760">
        <v>0</v>
      </c>
      <c r="E21760">
        <v>1</v>
      </c>
      <c r="F21760">
        <v>1</v>
      </c>
      <c r="G21760" t="e">
        <f>VLOOKUP(A21760,Sheet2!$A$2:$D$249,4,FALSE)</f>
        <v>#N/A</v>
      </c>
    </row>
    <row r="21761" spans="1:7" x14ac:dyDescent="0.25">
      <c r="A21761">
        <v>646508</v>
      </c>
      <c r="B21761">
        <v>0</v>
      </c>
      <c r="C21761">
        <v>0.77021879643455404</v>
      </c>
      <c r="D21761">
        <v>0</v>
      </c>
      <c r="E21761">
        <v>1</v>
      </c>
      <c r="F21761">
        <v>1</v>
      </c>
      <c r="G21761" t="e">
        <f>VLOOKUP(A21761,Sheet2!$A$2:$D$249,4,FALSE)</f>
        <v>#N/A</v>
      </c>
    </row>
    <row r="21762" spans="1:7" x14ac:dyDescent="0.25">
      <c r="A21762">
        <v>112401</v>
      </c>
      <c r="B21762">
        <v>0</v>
      </c>
      <c r="C21762">
        <v>0.77021879643455404</v>
      </c>
      <c r="D21762">
        <v>0</v>
      </c>
      <c r="E21762">
        <v>1</v>
      </c>
      <c r="F21762">
        <v>1</v>
      </c>
      <c r="G21762" t="e">
        <f>VLOOKUP(A21762,Sheet2!$A$2:$D$249,4,FALSE)</f>
        <v>#N/A</v>
      </c>
    </row>
    <row r="21763" spans="1:7" x14ac:dyDescent="0.25">
      <c r="A21763">
        <v>126017</v>
      </c>
      <c r="B21763">
        <v>0</v>
      </c>
      <c r="C21763">
        <v>0.77021879643455404</v>
      </c>
      <c r="D21763">
        <v>0</v>
      </c>
      <c r="E21763">
        <v>1</v>
      </c>
      <c r="F21763">
        <v>1</v>
      </c>
      <c r="G21763" t="e">
        <f>VLOOKUP(A21763,Sheet2!$A$2:$D$249,4,FALSE)</f>
        <v>#N/A</v>
      </c>
    </row>
    <row r="21764" spans="1:7" x14ac:dyDescent="0.25">
      <c r="A21764">
        <v>284379</v>
      </c>
      <c r="B21764">
        <v>0</v>
      </c>
      <c r="C21764">
        <v>0.77021879643455404</v>
      </c>
      <c r="D21764">
        <v>0</v>
      </c>
      <c r="E21764">
        <v>1</v>
      </c>
      <c r="F21764">
        <v>1</v>
      </c>
      <c r="G21764" t="e">
        <f>VLOOKUP(A21764,Sheet2!$A$2:$D$249,4,FALSE)</f>
        <v>#N/A</v>
      </c>
    </row>
    <row r="21765" spans="1:7" x14ac:dyDescent="0.25">
      <c r="A21765">
        <v>503834</v>
      </c>
      <c r="B21765">
        <v>0</v>
      </c>
      <c r="C21765">
        <v>0.77021879643455404</v>
      </c>
      <c r="D21765">
        <v>0</v>
      </c>
      <c r="E21765">
        <v>1</v>
      </c>
      <c r="F21765">
        <v>1</v>
      </c>
      <c r="G21765" t="e">
        <f>VLOOKUP(A21765,Sheet2!$A$2:$D$249,4,FALSE)</f>
        <v>#N/A</v>
      </c>
    </row>
    <row r="21766" spans="1:7" x14ac:dyDescent="0.25">
      <c r="A21766">
        <v>574458</v>
      </c>
      <c r="B21766">
        <v>0</v>
      </c>
      <c r="C21766">
        <v>0.77021879643455404</v>
      </c>
      <c r="D21766">
        <v>0</v>
      </c>
      <c r="E21766">
        <v>1</v>
      </c>
      <c r="F21766">
        <v>1</v>
      </c>
      <c r="G21766" t="e">
        <f>VLOOKUP(A21766,Sheet2!$A$2:$D$249,4,FALSE)</f>
        <v>#N/A</v>
      </c>
    </row>
    <row r="21767" spans="1:7" x14ac:dyDescent="0.25">
      <c r="A21767">
        <v>574459</v>
      </c>
      <c r="B21767">
        <v>0</v>
      </c>
      <c r="C21767">
        <v>0.77021879643455404</v>
      </c>
      <c r="D21767">
        <v>0</v>
      </c>
      <c r="E21767">
        <v>1</v>
      </c>
      <c r="F21767">
        <v>1</v>
      </c>
      <c r="G21767" t="e">
        <f>VLOOKUP(A21767,Sheet2!$A$2:$D$249,4,FALSE)</f>
        <v>#N/A</v>
      </c>
    </row>
    <row r="21768" spans="1:7" x14ac:dyDescent="0.25">
      <c r="A21768">
        <v>100302255</v>
      </c>
      <c r="B21768">
        <v>0</v>
      </c>
      <c r="C21768">
        <v>0.77021879643455404</v>
      </c>
      <c r="D21768">
        <v>0</v>
      </c>
      <c r="E21768">
        <v>1</v>
      </c>
      <c r="F21768">
        <v>1</v>
      </c>
      <c r="G21768" t="e">
        <f>VLOOKUP(A21768,Sheet2!$A$2:$D$249,4,FALSE)</f>
        <v>#N/A</v>
      </c>
    </row>
    <row r="21769" spans="1:7" x14ac:dyDescent="0.25">
      <c r="A21769">
        <v>574460</v>
      </c>
      <c r="B21769">
        <v>0</v>
      </c>
      <c r="C21769">
        <v>0.77021879643455404</v>
      </c>
      <c r="D21769">
        <v>0</v>
      </c>
      <c r="E21769">
        <v>1</v>
      </c>
      <c r="F21769">
        <v>1</v>
      </c>
      <c r="G21769" t="e">
        <f>VLOOKUP(A21769,Sheet2!$A$2:$D$249,4,FALSE)</f>
        <v>#N/A</v>
      </c>
    </row>
    <row r="21770" spans="1:7" x14ac:dyDescent="0.25">
      <c r="A21770">
        <v>574461</v>
      </c>
      <c r="B21770">
        <v>0</v>
      </c>
      <c r="C21770">
        <v>0.77021879643455404</v>
      </c>
      <c r="D21770">
        <v>0</v>
      </c>
      <c r="E21770">
        <v>1</v>
      </c>
      <c r="F21770">
        <v>1</v>
      </c>
      <c r="G21770" t="e">
        <f>VLOOKUP(A21770,Sheet2!$A$2:$D$249,4,FALSE)</f>
        <v>#N/A</v>
      </c>
    </row>
    <row r="21771" spans="1:7" x14ac:dyDescent="0.25">
      <c r="A21771">
        <v>574462</v>
      </c>
      <c r="B21771">
        <v>0</v>
      </c>
      <c r="C21771">
        <v>0.77021879643455404</v>
      </c>
      <c r="D21771">
        <v>0</v>
      </c>
      <c r="E21771">
        <v>1</v>
      </c>
      <c r="F21771">
        <v>1</v>
      </c>
      <c r="G21771" t="e">
        <f>VLOOKUP(A21771,Sheet2!$A$2:$D$249,4,FALSE)</f>
        <v>#N/A</v>
      </c>
    </row>
    <row r="21772" spans="1:7" x14ac:dyDescent="0.25">
      <c r="A21772">
        <v>574463</v>
      </c>
      <c r="B21772">
        <v>0</v>
      </c>
      <c r="C21772">
        <v>0.77021879643455404</v>
      </c>
      <c r="D21772">
        <v>0</v>
      </c>
      <c r="E21772">
        <v>1</v>
      </c>
      <c r="F21772">
        <v>1</v>
      </c>
      <c r="G21772" t="e">
        <f>VLOOKUP(A21772,Sheet2!$A$2:$D$249,4,FALSE)</f>
        <v>#N/A</v>
      </c>
    </row>
    <row r="21773" spans="1:7" x14ac:dyDescent="0.25">
      <c r="A21773">
        <v>574464</v>
      </c>
      <c r="B21773">
        <v>0</v>
      </c>
      <c r="C21773">
        <v>0.77021879643455404</v>
      </c>
      <c r="D21773">
        <v>0</v>
      </c>
      <c r="E21773">
        <v>1</v>
      </c>
      <c r="F21773">
        <v>1</v>
      </c>
      <c r="G21773" t="e">
        <f>VLOOKUP(A21773,Sheet2!$A$2:$D$249,4,FALSE)</f>
        <v>#N/A</v>
      </c>
    </row>
    <row r="21774" spans="1:7" x14ac:dyDescent="0.25">
      <c r="A21774">
        <v>574465</v>
      </c>
      <c r="B21774">
        <v>0</v>
      </c>
      <c r="C21774">
        <v>0.77021879643455404</v>
      </c>
      <c r="D21774">
        <v>0</v>
      </c>
      <c r="E21774">
        <v>1</v>
      </c>
      <c r="F21774">
        <v>1</v>
      </c>
      <c r="G21774" t="e">
        <f>VLOOKUP(A21774,Sheet2!$A$2:$D$249,4,FALSE)</f>
        <v>#N/A</v>
      </c>
    </row>
    <row r="21775" spans="1:7" x14ac:dyDescent="0.25">
      <c r="A21775">
        <v>574466</v>
      </c>
      <c r="B21775">
        <v>0</v>
      </c>
      <c r="C21775">
        <v>0.77021879643455404</v>
      </c>
      <c r="D21775">
        <v>0</v>
      </c>
      <c r="E21775">
        <v>1</v>
      </c>
      <c r="F21775">
        <v>1</v>
      </c>
      <c r="G21775" t="e">
        <f>VLOOKUP(A21775,Sheet2!$A$2:$D$249,4,FALSE)</f>
        <v>#N/A</v>
      </c>
    </row>
    <row r="21776" spans="1:7" x14ac:dyDescent="0.25">
      <c r="A21776">
        <v>100302265</v>
      </c>
      <c r="B21776">
        <v>0</v>
      </c>
      <c r="C21776">
        <v>0.77021879643455404</v>
      </c>
      <c r="D21776">
        <v>0</v>
      </c>
      <c r="E21776">
        <v>1</v>
      </c>
      <c r="F21776">
        <v>1</v>
      </c>
      <c r="G21776" t="e">
        <f>VLOOKUP(A21776,Sheet2!$A$2:$D$249,4,FALSE)</f>
        <v>#N/A</v>
      </c>
    </row>
    <row r="21777" spans="1:7" x14ac:dyDescent="0.25">
      <c r="A21777">
        <v>574467</v>
      </c>
      <c r="B21777">
        <v>0</v>
      </c>
      <c r="C21777">
        <v>0.77021879643455404</v>
      </c>
      <c r="D21777">
        <v>0</v>
      </c>
      <c r="E21777">
        <v>1</v>
      </c>
      <c r="F21777">
        <v>1</v>
      </c>
      <c r="G21777" t="e">
        <f>VLOOKUP(A21777,Sheet2!$A$2:$D$249,4,FALSE)</f>
        <v>#N/A</v>
      </c>
    </row>
    <row r="21778" spans="1:7" x14ac:dyDescent="0.25">
      <c r="A21778">
        <v>574468</v>
      </c>
      <c r="B21778">
        <v>0</v>
      </c>
      <c r="C21778">
        <v>0.77021879643455404</v>
      </c>
      <c r="D21778">
        <v>0</v>
      </c>
      <c r="E21778">
        <v>1</v>
      </c>
      <c r="F21778">
        <v>1</v>
      </c>
      <c r="G21778" t="e">
        <f>VLOOKUP(A21778,Sheet2!$A$2:$D$249,4,FALSE)</f>
        <v>#N/A</v>
      </c>
    </row>
    <row r="21779" spans="1:7" x14ac:dyDescent="0.25">
      <c r="A21779">
        <v>574469</v>
      </c>
      <c r="B21779">
        <v>0</v>
      </c>
      <c r="C21779">
        <v>0.77021879643455404</v>
      </c>
      <c r="D21779">
        <v>0</v>
      </c>
      <c r="E21779">
        <v>1</v>
      </c>
      <c r="F21779">
        <v>1</v>
      </c>
      <c r="G21779" t="e">
        <f>VLOOKUP(A21779,Sheet2!$A$2:$D$249,4,FALSE)</f>
        <v>#N/A</v>
      </c>
    </row>
    <row r="21780" spans="1:7" x14ac:dyDescent="0.25">
      <c r="A21780">
        <v>574470</v>
      </c>
      <c r="B21780">
        <v>0</v>
      </c>
      <c r="C21780">
        <v>0.77021879643455404</v>
      </c>
      <c r="D21780">
        <v>0</v>
      </c>
      <c r="E21780">
        <v>1</v>
      </c>
      <c r="F21780">
        <v>1</v>
      </c>
      <c r="G21780" t="e">
        <f>VLOOKUP(A21780,Sheet2!$A$2:$D$249,4,FALSE)</f>
        <v>#N/A</v>
      </c>
    </row>
    <row r="21781" spans="1:7" x14ac:dyDescent="0.25">
      <c r="A21781">
        <v>574471</v>
      </c>
      <c r="B21781">
        <v>0</v>
      </c>
      <c r="C21781">
        <v>0.77021879643455404</v>
      </c>
      <c r="D21781">
        <v>0</v>
      </c>
      <c r="E21781">
        <v>1</v>
      </c>
      <c r="F21781">
        <v>1</v>
      </c>
      <c r="G21781" t="e">
        <f>VLOOKUP(A21781,Sheet2!$A$2:$D$249,4,FALSE)</f>
        <v>#N/A</v>
      </c>
    </row>
    <row r="21782" spans="1:7" x14ac:dyDescent="0.25">
      <c r="A21782">
        <v>574472</v>
      </c>
      <c r="B21782">
        <v>0</v>
      </c>
      <c r="C21782">
        <v>0.77021879643455404</v>
      </c>
      <c r="D21782">
        <v>0</v>
      </c>
      <c r="E21782">
        <v>1</v>
      </c>
      <c r="F21782">
        <v>1</v>
      </c>
      <c r="G21782" t="e">
        <f>VLOOKUP(A21782,Sheet2!$A$2:$D$249,4,FALSE)</f>
        <v>#N/A</v>
      </c>
    </row>
    <row r="21783" spans="1:7" x14ac:dyDescent="0.25">
      <c r="A21783">
        <v>574473</v>
      </c>
      <c r="B21783">
        <v>0</v>
      </c>
      <c r="C21783">
        <v>0.77021879643455404</v>
      </c>
      <c r="D21783">
        <v>0</v>
      </c>
      <c r="E21783">
        <v>1</v>
      </c>
      <c r="F21783">
        <v>1</v>
      </c>
      <c r="G21783" t="e">
        <f>VLOOKUP(A21783,Sheet2!$A$2:$D$249,4,FALSE)</f>
        <v>#N/A</v>
      </c>
    </row>
    <row r="21784" spans="1:7" x14ac:dyDescent="0.25">
      <c r="A21784">
        <v>574474</v>
      </c>
      <c r="B21784">
        <v>0</v>
      </c>
      <c r="C21784">
        <v>0.77021879643455404</v>
      </c>
      <c r="D21784">
        <v>0</v>
      </c>
      <c r="E21784">
        <v>1</v>
      </c>
      <c r="F21784">
        <v>1</v>
      </c>
      <c r="G21784" t="e">
        <f>VLOOKUP(A21784,Sheet2!$A$2:$D$249,4,FALSE)</f>
        <v>#N/A</v>
      </c>
    </row>
    <row r="21785" spans="1:7" x14ac:dyDescent="0.25">
      <c r="A21785">
        <v>574475</v>
      </c>
      <c r="B21785">
        <v>0</v>
      </c>
      <c r="C21785">
        <v>0.77021879643455404</v>
      </c>
      <c r="D21785">
        <v>0</v>
      </c>
      <c r="E21785">
        <v>1</v>
      </c>
      <c r="F21785">
        <v>1</v>
      </c>
      <c r="G21785" t="e">
        <f>VLOOKUP(A21785,Sheet2!$A$2:$D$249,4,FALSE)</f>
        <v>#N/A</v>
      </c>
    </row>
    <row r="21786" spans="1:7" x14ac:dyDescent="0.25">
      <c r="A21786">
        <v>574476</v>
      </c>
      <c r="B21786">
        <v>0</v>
      </c>
      <c r="C21786">
        <v>0.77021879643455404</v>
      </c>
      <c r="D21786">
        <v>0</v>
      </c>
      <c r="E21786">
        <v>1</v>
      </c>
      <c r="F21786">
        <v>1</v>
      </c>
      <c r="G21786" t="e">
        <f>VLOOKUP(A21786,Sheet2!$A$2:$D$249,4,FALSE)</f>
        <v>#N/A</v>
      </c>
    </row>
    <row r="21787" spans="1:7" x14ac:dyDescent="0.25">
      <c r="A21787">
        <v>574477</v>
      </c>
      <c r="B21787">
        <v>0</v>
      </c>
      <c r="C21787">
        <v>0.77021879643455404</v>
      </c>
      <c r="D21787">
        <v>0</v>
      </c>
      <c r="E21787">
        <v>1</v>
      </c>
      <c r="F21787">
        <v>1</v>
      </c>
      <c r="G21787" t="e">
        <f>VLOOKUP(A21787,Sheet2!$A$2:$D$249,4,FALSE)</f>
        <v>#N/A</v>
      </c>
    </row>
    <row r="21788" spans="1:7" x14ac:dyDescent="0.25">
      <c r="A21788">
        <v>574478</v>
      </c>
      <c r="B21788">
        <v>0</v>
      </c>
      <c r="C21788">
        <v>0.77021879643455404</v>
      </c>
      <c r="D21788">
        <v>0</v>
      </c>
      <c r="E21788">
        <v>1</v>
      </c>
      <c r="F21788">
        <v>1</v>
      </c>
      <c r="G21788" t="e">
        <f>VLOOKUP(A21788,Sheet2!$A$2:$D$249,4,FALSE)</f>
        <v>#N/A</v>
      </c>
    </row>
    <row r="21789" spans="1:7" x14ac:dyDescent="0.25">
      <c r="A21789">
        <v>574479</v>
      </c>
      <c r="B21789">
        <v>0</v>
      </c>
      <c r="C21789">
        <v>0.77021879643455404</v>
      </c>
      <c r="D21789">
        <v>0</v>
      </c>
      <c r="E21789">
        <v>1</v>
      </c>
      <c r="F21789">
        <v>1</v>
      </c>
      <c r="G21789" t="e">
        <f>VLOOKUP(A21789,Sheet2!$A$2:$D$249,4,FALSE)</f>
        <v>#N/A</v>
      </c>
    </row>
    <row r="21790" spans="1:7" x14ac:dyDescent="0.25">
      <c r="A21790">
        <v>574480</v>
      </c>
      <c r="B21790">
        <v>0</v>
      </c>
      <c r="C21790">
        <v>0.77021879643455404</v>
      </c>
      <c r="D21790">
        <v>0</v>
      </c>
      <c r="E21790">
        <v>1</v>
      </c>
      <c r="F21790">
        <v>1</v>
      </c>
      <c r="G21790" t="e">
        <f>VLOOKUP(A21790,Sheet2!$A$2:$D$249,4,FALSE)</f>
        <v>#N/A</v>
      </c>
    </row>
    <row r="21791" spans="1:7" x14ac:dyDescent="0.25">
      <c r="A21791">
        <v>574481</v>
      </c>
      <c r="B21791">
        <v>0</v>
      </c>
      <c r="C21791">
        <v>0.77021879643455404</v>
      </c>
      <c r="D21791">
        <v>0</v>
      </c>
      <c r="E21791">
        <v>1</v>
      </c>
      <c r="F21791">
        <v>1</v>
      </c>
      <c r="G21791" t="e">
        <f>VLOOKUP(A21791,Sheet2!$A$2:$D$249,4,FALSE)</f>
        <v>#N/A</v>
      </c>
    </row>
    <row r="21792" spans="1:7" x14ac:dyDescent="0.25">
      <c r="A21792">
        <v>574482</v>
      </c>
      <c r="B21792">
        <v>0</v>
      </c>
      <c r="C21792">
        <v>0.77021879643455404</v>
      </c>
      <c r="D21792">
        <v>0</v>
      </c>
      <c r="E21792">
        <v>1</v>
      </c>
      <c r="F21792">
        <v>1</v>
      </c>
      <c r="G21792" t="e">
        <f>VLOOKUP(A21792,Sheet2!$A$2:$D$249,4,FALSE)</f>
        <v>#N/A</v>
      </c>
    </row>
    <row r="21793" spans="1:7" x14ac:dyDescent="0.25">
      <c r="A21793">
        <v>574483</v>
      </c>
      <c r="B21793">
        <v>0</v>
      </c>
      <c r="C21793">
        <v>0.77021879643455404</v>
      </c>
      <c r="D21793">
        <v>0</v>
      </c>
      <c r="E21793">
        <v>1</v>
      </c>
      <c r="F21793">
        <v>1</v>
      </c>
      <c r="G21793" t="e">
        <f>VLOOKUP(A21793,Sheet2!$A$2:$D$249,4,FALSE)</f>
        <v>#N/A</v>
      </c>
    </row>
    <row r="21794" spans="1:7" x14ac:dyDescent="0.25">
      <c r="A21794">
        <v>574484</v>
      </c>
      <c r="B21794">
        <v>0</v>
      </c>
      <c r="C21794">
        <v>0.77021879643455404</v>
      </c>
      <c r="D21794">
        <v>0</v>
      </c>
      <c r="E21794">
        <v>1</v>
      </c>
      <c r="F21794">
        <v>1</v>
      </c>
      <c r="G21794" t="e">
        <f>VLOOKUP(A21794,Sheet2!$A$2:$D$249,4,FALSE)</f>
        <v>#N/A</v>
      </c>
    </row>
    <row r="21795" spans="1:7" x14ac:dyDescent="0.25">
      <c r="A21795">
        <v>574485</v>
      </c>
      <c r="B21795">
        <v>0</v>
      </c>
      <c r="C21795">
        <v>0.77021879643455404</v>
      </c>
      <c r="D21795">
        <v>0</v>
      </c>
      <c r="E21795">
        <v>1</v>
      </c>
      <c r="F21795">
        <v>1</v>
      </c>
      <c r="G21795" t="e">
        <f>VLOOKUP(A21795,Sheet2!$A$2:$D$249,4,FALSE)</f>
        <v>#N/A</v>
      </c>
    </row>
    <row r="21796" spans="1:7" x14ac:dyDescent="0.25">
      <c r="A21796">
        <v>574486</v>
      </c>
      <c r="B21796">
        <v>0</v>
      </c>
      <c r="C21796">
        <v>0.77021879643455404</v>
      </c>
      <c r="D21796">
        <v>0</v>
      </c>
      <c r="E21796">
        <v>1</v>
      </c>
      <c r="F21796">
        <v>1</v>
      </c>
      <c r="G21796" t="e">
        <f>VLOOKUP(A21796,Sheet2!$A$2:$D$249,4,FALSE)</f>
        <v>#N/A</v>
      </c>
    </row>
    <row r="21797" spans="1:7" x14ac:dyDescent="0.25">
      <c r="A21797">
        <v>574487</v>
      </c>
      <c r="B21797">
        <v>0</v>
      </c>
      <c r="C21797">
        <v>0.77021879643455404</v>
      </c>
      <c r="D21797">
        <v>0</v>
      </c>
      <c r="E21797">
        <v>1</v>
      </c>
      <c r="F21797">
        <v>1</v>
      </c>
      <c r="G21797" t="e">
        <f>VLOOKUP(A21797,Sheet2!$A$2:$D$249,4,FALSE)</f>
        <v>#N/A</v>
      </c>
    </row>
    <row r="21798" spans="1:7" x14ac:dyDescent="0.25">
      <c r="A21798">
        <v>574488</v>
      </c>
      <c r="B21798">
        <v>0</v>
      </c>
      <c r="C21798">
        <v>0.77021879643455404</v>
      </c>
      <c r="D21798">
        <v>0</v>
      </c>
      <c r="E21798">
        <v>1</v>
      </c>
      <c r="F21798">
        <v>1</v>
      </c>
      <c r="G21798" t="e">
        <f>VLOOKUP(A21798,Sheet2!$A$2:$D$249,4,FALSE)</f>
        <v>#N/A</v>
      </c>
    </row>
    <row r="21799" spans="1:7" x14ac:dyDescent="0.25">
      <c r="A21799">
        <v>574489</v>
      </c>
      <c r="B21799">
        <v>0</v>
      </c>
      <c r="C21799">
        <v>0.77021879643455404</v>
      </c>
      <c r="D21799">
        <v>0</v>
      </c>
      <c r="E21799">
        <v>1</v>
      </c>
      <c r="F21799">
        <v>1</v>
      </c>
      <c r="G21799" t="e">
        <f>VLOOKUP(A21799,Sheet2!$A$2:$D$249,4,FALSE)</f>
        <v>#N/A</v>
      </c>
    </row>
    <row r="21800" spans="1:7" x14ac:dyDescent="0.25">
      <c r="A21800">
        <v>574490</v>
      </c>
      <c r="B21800">
        <v>0</v>
      </c>
      <c r="C21800">
        <v>0.77021879643455404</v>
      </c>
      <c r="D21800">
        <v>0</v>
      </c>
      <c r="E21800">
        <v>1</v>
      </c>
      <c r="F21800">
        <v>1</v>
      </c>
      <c r="G21800" t="e">
        <f>VLOOKUP(A21800,Sheet2!$A$2:$D$249,4,FALSE)</f>
        <v>#N/A</v>
      </c>
    </row>
    <row r="21801" spans="1:7" x14ac:dyDescent="0.25">
      <c r="A21801">
        <v>574491</v>
      </c>
      <c r="B21801">
        <v>0</v>
      </c>
      <c r="C21801">
        <v>0.77021879643455404</v>
      </c>
      <c r="D21801">
        <v>0</v>
      </c>
      <c r="E21801">
        <v>1</v>
      </c>
      <c r="F21801">
        <v>1</v>
      </c>
      <c r="G21801" t="e">
        <f>VLOOKUP(A21801,Sheet2!$A$2:$D$249,4,FALSE)</f>
        <v>#N/A</v>
      </c>
    </row>
    <row r="21802" spans="1:7" x14ac:dyDescent="0.25">
      <c r="A21802">
        <v>574492</v>
      </c>
      <c r="B21802">
        <v>0</v>
      </c>
      <c r="C21802">
        <v>0.77021879643455404</v>
      </c>
      <c r="D21802">
        <v>0</v>
      </c>
      <c r="E21802">
        <v>1</v>
      </c>
      <c r="F21802">
        <v>1</v>
      </c>
      <c r="G21802" t="e">
        <f>VLOOKUP(A21802,Sheet2!$A$2:$D$249,4,FALSE)</f>
        <v>#N/A</v>
      </c>
    </row>
    <row r="21803" spans="1:7" x14ac:dyDescent="0.25">
      <c r="A21803">
        <v>574493</v>
      </c>
      <c r="B21803">
        <v>0</v>
      </c>
      <c r="C21803">
        <v>0.77021879643455404</v>
      </c>
      <c r="D21803">
        <v>0</v>
      </c>
      <c r="E21803">
        <v>1</v>
      </c>
      <c r="F21803">
        <v>1</v>
      </c>
      <c r="G21803" t="e">
        <f>VLOOKUP(A21803,Sheet2!$A$2:$D$249,4,FALSE)</f>
        <v>#N/A</v>
      </c>
    </row>
    <row r="21804" spans="1:7" x14ac:dyDescent="0.25">
      <c r="A21804">
        <v>574494</v>
      </c>
      <c r="B21804">
        <v>0</v>
      </c>
      <c r="C21804">
        <v>0.77021879643455404</v>
      </c>
      <c r="D21804">
        <v>0</v>
      </c>
      <c r="E21804">
        <v>1</v>
      </c>
      <c r="F21804">
        <v>1</v>
      </c>
      <c r="G21804" t="e">
        <f>VLOOKUP(A21804,Sheet2!$A$2:$D$249,4,FALSE)</f>
        <v>#N/A</v>
      </c>
    </row>
    <row r="21805" spans="1:7" x14ac:dyDescent="0.25">
      <c r="A21805">
        <v>574495</v>
      </c>
      <c r="B21805">
        <v>0</v>
      </c>
      <c r="C21805">
        <v>0.77021879643455404</v>
      </c>
      <c r="D21805">
        <v>0</v>
      </c>
      <c r="E21805">
        <v>1</v>
      </c>
      <c r="F21805">
        <v>1</v>
      </c>
      <c r="G21805" t="e">
        <f>VLOOKUP(A21805,Sheet2!$A$2:$D$249,4,FALSE)</f>
        <v>#N/A</v>
      </c>
    </row>
    <row r="21806" spans="1:7" x14ac:dyDescent="0.25">
      <c r="A21806">
        <v>574496</v>
      </c>
      <c r="B21806">
        <v>0</v>
      </c>
      <c r="C21806">
        <v>0.77021879643455404</v>
      </c>
      <c r="D21806">
        <v>0</v>
      </c>
      <c r="E21806">
        <v>1</v>
      </c>
      <c r="F21806">
        <v>1</v>
      </c>
      <c r="G21806" t="e">
        <f>VLOOKUP(A21806,Sheet2!$A$2:$D$249,4,FALSE)</f>
        <v>#N/A</v>
      </c>
    </row>
    <row r="21807" spans="1:7" x14ac:dyDescent="0.25">
      <c r="A21807">
        <v>574497</v>
      </c>
      <c r="B21807">
        <v>0</v>
      </c>
      <c r="C21807">
        <v>0.77021879643455404</v>
      </c>
      <c r="D21807">
        <v>0</v>
      </c>
      <c r="E21807">
        <v>1</v>
      </c>
      <c r="F21807">
        <v>1</v>
      </c>
      <c r="G21807" t="e">
        <f>VLOOKUP(A21807,Sheet2!$A$2:$D$249,4,FALSE)</f>
        <v>#N/A</v>
      </c>
    </row>
    <row r="21808" spans="1:7" x14ac:dyDescent="0.25">
      <c r="A21808">
        <v>574498</v>
      </c>
      <c r="B21808">
        <v>0</v>
      </c>
      <c r="C21808">
        <v>0.77021879643455404</v>
      </c>
      <c r="D21808">
        <v>0</v>
      </c>
      <c r="E21808">
        <v>1</v>
      </c>
      <c r="F21808">
        <v>1</v>
      </c>
      <c r="G21808" t="e">
        <f>VLOOKUP(A21808,Sheet2!$A$2:$D$249,4,FALSE)</f>
        <v>#N/A</v>
      </c>
    </row>
    <row r="21809" spans="1:7" x14ac:dyDescent="0.25">
      <c r="A21809">
        <v>100302205</v>
      </c>
      <c r="B21809">
        <v>0</v>
      </c>
      <c r="C21809">
        <v>0.77021879643455404</v>
      </c>
      <c r="D21809">
        <v>0</v>
      </c>
      <c r="E21809">
        <v>1</v>
      </c>
      <c r="F21809">
        <v>1</v>
      </c>
      <c r="G21809" t="e">
        <f>VLOOKUP(A21809,Sheet2!$A$2:$D$249,4,FALSE)</f>
        <v>#N/A</v>
      </c>
    </row>
    <row r="21810" spans="1:7" x14ac:dyDescent="0.25">
      <c r="A21810">
        <v>574499</v>
      </c>
      <c r="B21810">
        <v>0</v>
      </c>
      <c r="C21810">
        <v>0.77021879643455404</v>
      </c>
      <c r="D21810">
        <v>0</v>
      </c>
      <c r="E21810">
        <v>1</v>
      </c>
      <c r="F21810">
        <v>1</v>
      </c>
      <c r="G21810" t="e">
        <f>VLOOKUP(A21810,Sheet2!$A$2:$D$249,4,FALSE)</f>
        <v>#N/A</v>
      </c>
    </row>
    <row r="21811" spans="1:7" x14ac:dyDescent="0.25">
      <c r="A21811">
        <v>574500</v>
      </c>
      <c r="B21811">
        <v>0</v>
      </c>
      <c r="C21811">
        <v>0.77021879643455404</v>
      </c>
      <c r="D21811">
        <v>0</v>
      </c>
      <c r="E21811">
        <v>1</v>
      </c>
      <c r="F21811">
        <v>1</v>
      </c>
      <c r="G21811" t="e">
        <f>VLOOKUP(A21811,Sheet2!$A$2:$D$249,4,FALSE)</f>
        <v>#N/A</v>
      </c>
    </row>
    <row r="21812" spans="1:7" x14ac:dyDescent="0.25">
      <c r="A21812">
        <v>442916</v>
      </c>
      <c r="B21812">
        <v>0</v>
      </c>
      <c r="C21812">
        <v>0.77021879643455404</v>
      </c>
      <c r="D21812">
        <v>0</v>
      </c>
      <c r="E21812">
        <v>1</v>
      </c>
      <c r="F21812">
        <v>1</v>
      </c>
      <c r="G21812" t="e">
        <f>VLOOKUP(A21812,Sheet2!$A$2:$D$249,4,FALSE)</f>
        <v>#N/A</v>
      </c>
    </row>
    <row r="21813" spans="1:7" x14ac:dyDescent="0.25">
      <c r="A21813">
        <v>100616185</v>
      </c>
      <c r="B21813">
        <v>0</v>
      </c>
      <c r="C21813">
        <v>0.77021879643455404</v>
      </c>
      <c r="D21813">
        <v>0</v>
      </c>
      <c r="E21813">
        <v>1</v>
      </c>
      <c r="F21813">
        <v>1</v>
      </c>
      <c r="G21813" t="e">
        <f>VLOOKUP(A21813,Sheet2!$A$2:$D$249,4,FALSE)</f>
        <v>#N/A</v>
      </c>
    </row>
    <row r="21814" spans="1:7" x14ac:dyDescent="0.25">
      <c r="A21814">
        <v>442917</v>
      </c>
      <c r="B21814">
        <v>0</v>
      </c>
      <c r="C21814">
        <v>0.77021879643455404</v>
      </c>
      <c r="D21814">
        <v>0</v>
      </c>
      <c r="E21814">
        <v>1</v>
      </c>
      <c r="F21814">
        <v>1</v>
      </c>
      <c r="G21814" t="e">
        <f>VLOOKUP(A21814,Sheet2!$A$2:$D$249,4,FALSE)</f>
        <v>#N/A</v>
      </c>
    </row>
    <row r="21815" spans="1:7" x14ac:dyDescent="0.25">
      <c r="A21815">
        <v>442918</v>
      </c>
      <c r="B21815">
        <v>0</v>
      </c>
      <c r="C21815">
        <v>0.77021879643455404</v>
      </c>
      <c r="D21815">
        <v>0</v>
      </c>
      <c r="E21815">
        <v>1</v>
      </c>
      <c r="F21815">
        <v>1</v>
      </c>
      <c r="G21815" t="e">
        <f>VLOOKUP(A21815,Sheet2!$A$2:$D$249,4,FALSE)</f>
        <v>#N/A</v>
      </c>
    </row>
    <row r="21816" spans="1:7" x14ac:dyDescent="0.25">
      <c r="A21816">
        <v>91662</v>
      </c>
      <c r="B21816">
        <v>0</v>
      </c>
      <c r="C21816">
        <v>0.77021879643455404</v>
      </c>
      <c r="D21816">
        <v>0</v>
      </c>
      <c r="E21816">
        <v>1</v>
      </c>
      <c r="F21816">
        <v>1</v>
      </c>
      <c r="G21816" t="e">
        <f>VLOOKUP(A21816,Sheet2!$A$2:$D$249,4,FALSE)</f>
        <v>#N/A</v>
      </c>
    </row>
    <row r="21817" spans="1:7" x14ac:dyDescent="0.25">
      <c r="A21817">
        <v>5582</v>
      </c>
      <c r="B21817">
        <v>0</v>
      </c>
      <c r="C21817">
        <v>0.77021879643455404</v>
      </c>
      <c r="D21817">
        <v>0</v>
      </c>
      <c r="E21817">
        <v>1</v>
      </c>
      <c r="F21817">
        <v>1</v>
      </c>
      <c r="G21817" t="e">
        <f>VLOOKUP(A21817,Sheet2!$A$2:$D$249,4,FALSE)</f>
        <v>#N/A</v>
      </c>
    </row>
    <row r="21818" spans="1:7" x14ac:dyDescent="0.25">
      <c r="A21818">
        <v>59284</v>
      </c>
      <c r="B21818">
        <v>0</v>
      </c>
      <c r="C21818">
        <v>0.77021879643455404</v>
      </c>
      <c r="D21818">
        <v>0</v>
      </c>
      <c r="E21818">
        <v>1</v>
      </c>
      <c r="F21818">
        <v>1</v>
      </c>
      <c r="G21818" t="e">
        <f>VLOOKUP(A21818,Sheet2!$A$2:$D$249,4,FALSE)</f>
        <v>#N/A</v>
      </c>
    </row>
    <row r="21819" spans="1:7" x14ac:dyDescent="0.25">
      <c r="A21819">
        <v>100126325</v>
      </c>
      <c r="B21819">
        <v>0</v>
      </c>
      <c r="C21819">
        <v>0.77021879643455404</v>
      </c>
      <c r="D21819">
        <v>0</v>
      </c>
      <c r="E21819">
        <v>1</v>
      </c>
      <c r="F21819">
        <v>1</v>
      </c>
      <c r="G21819" t="e">
        <f>VLOOKUP(A21819,Sheet2!$A$2:$D$249,4,FALSE)</f>
        <v>#N/A</v>
      </c>
    </row>
    <row r="21820" spans="1:7" x14ac:dyDescent="0.25">
      <c r="A21820">
        <v>59285</v>
      </c>
      <c r="B21820">
        <v>0</v>
      </c>
      <c r="C21820">
        <v>0.77021879643455404</v>
      </c>
      <c r="D21820">
        <v>0</v>
      </c>
      <c r="E21820">
        <v>1</v>
      </c>
      <c r="F21820">
        <v>1</v>
      </c>
      <c r="G21820" t="e">
        <f>VLOOKUP(A21820,Sheet2!$A$2:$D$249,4,FALSE)</f>
        <v>#N/A</v>
      </c>
    </row>
    <row r="21821" spans="1:7" x14ac:dyDescent="0.25">
      <c r="A21821">
        <v>284415</v>
      </c>
      <c r="B21821">
        <v>0</v>
      </c>
      <c r="C21821">
        <v>0.77021879643455404</v>
      </c>
      <c r="D21821">
        <v>0</v>
      </c>
      <c r="E21821">
        <v>1</v>
      </c>
      <c r="F21821">
        <v>1</v>
      </c>
      <c r="G21821" t="e">
        <f>VLOOKUP(A21821,Sheet2!$A$2:$D$249,4,FALSE)</f>
        <v>#N/A</v>
      </c>
    </row>
    <row r="21822" spans="1:7" x14ac:dyDescent="0.25">
      <c r="A21822">
        <v>441864</v>
      </c>
      <c r="B21822">
        <v>0</v>
      </c>
      <c r="C21822">
        <v>0.77021879643455404</v>
      </c>
      <c r="D21822">
        <v>0</v>
      </c>
      <c r="E21822">
        <v>1</v>
      </c>
      <c r="F21822">
        <v>1</v>
      </c>
      <c r="G21822" t="e">
        <f>VLOOKUP(A21822,Sheet2!$A$2:$D$249,4,FALSE)</f>
        <v>#N/A</v>
      </c>
    </row>
    <row r="21823" spans="1:7" x14ac:dyDescent="0.25">
      <c r="A21823">
        <v>126014</v>
      </c>
      <c r="B21823">
        <v>0</v>
      </c>
      <c r="C21823">
        <v>0.77021879643455404</v>
      </c>
      <c r="D21823">
        <v>0</v>
      </c>
      <c r="E21823">
        <v>1</v>
      </c>
      <c r="F21823">
        <v>1</v>
      </c>
      <c r="G21823" t="e">
        <f>VLOOKUP(A21823,Sheet2!$A$2:$D$249,4,FALSE)</f>
        <v>#N/A</v>
      </c>
    </row>
    <row r="21824" spans="1:7" x14ac:dyDescent="0.25">
      <c r="A21824">
        <v>4696</v>
      </c>
      <c r="B21824">
        <v>0</v>
      </c>
      <c r="C21824">
        <v>0.77021879643455404</v>
      </c>
      <c r="D21824">
        <v>0</v>
      </c>
      <c r="E21824">
        <v>1</v>
      </c>
      <c r="F21824">
        <v>1</v>
      </c>
      <c r="G21824" t="e">
        <f>VLOOKUP(A21824,Sheet2!$A$2:$D$249,4,FALSE)</f>
        <v>#N/A</v>
      </c>
    </row>
    <row r="21825" spans="1:7" x14ac:dyDescent="0.25">
      <c r="A21825">
        <v>4849</v>
      </c>
      <c r="B21825">
        <v>0</v>
      </c>
      <c r="C21825">
        <v>0.77021879643455404</v>
      </c>
      <c r="D21825">
        <v>0</v>
      </c>
      <c r="E21825">
        <v>1</v>
      </c>
      <c r="F21825">
        <v>1</v>
      </c>
      <c r="G21825" t="e">
        <f>VLOOKUP(A21825,Sheet2!$A$2:$D$249,4,FALSE)</f>
        <v>#N/A</v>
      </c>
    </row>
    <row r="21826" spans="1:7" x14ac:dyDescent="0.25">
      <c r="A21826">
        <v>79165</v>
      </c>
      <c r="B21826">
        <v>0</v>
      </c>
      <c r="C21826">
        <v>0.77021879643455404</v>
      </c>
      <c r="D21826">
        <v>0</v>
      </c>
      <c r="E21826">
        <v>1</v>
      </c>
      <c r="F21826">
        <v>1</v>
      </c>
      <c r="G21826" t="e">
        <f>VLOOKUP(A21826,Sheet2!$A$2:$D$249,4,FALSE)</f>
        <v>#N/A</v>
      </c>
    </row>
    <row r="21827" spans="1:7" x14ac:dyDescent="0.25">
      <c r="A21827">
        <v>147798</v>
      </c>
      <c r="B21827">
        <v>0</v>
      </c>
      <c r="C21827">
        <v>0.77021879643455404</v>
      </c>
      <c r="D21827">
        <v>0</v>
      </c>
      <c r="E21827">
        <v>1</v>
      </c>
      <c r="F21827">
        <v>1</v>
      </c>
      <c r="G21827" t="e">
        <f>VLOOKUP(A21827,Sheet2!$A$2:$D$249,4,FALSE)</f>
        <v>#N/A</v>
      </c>
    </row>
    <row r="21828" spans="1:7" x14ac:dyDescent="0.25">
      <c r="A21828">
        <v>79042</v>
      </c>
      <c r="B21828">
        <v>0</v>
      </c>
      <c r="C21828">
        <v>0.77021879643455404</v>
      </c>
      <c r="D21828">
        <v>0</v>
      </c>
      <c r="E21828">
        <v>1</v>
      </c>
      <c r="F21828">
        <v>1</v>
      </c>
      <c r="G21828" t="e">
        <f>VLOOKUP(A21828,Sheet2!$A$2:$D$249,4,FALSE)</f>
        <v>#N/A</v>
      </c>
    </row>
    <row r="21829" spans="1:7" x14ac:dyDescent="0.25">
      <c r="A21829">
        <v>11025</v>
      </c>
      <c r="B21829">
        <v>0</v>
      </c>
      <c r="C21829">
        <v>0.77021879643455404</v>
      </c>
      <c r="D21829">
        <v>0</v>
      </c>
      <c r="E21829">
        <v>1</v>
      </c>
      <c r="F21829">
        <v>1</v>
      </c>
      <c r="G21829" t="e">
        <f>VLOOKUP(A21829,Sheet2!$A$2:$D$249,4,FALSE)</f>
        <v>#N/A</v>
      </c>
    </row>
    <row r="21830" spans="1:7" x14ac:dyDescent="0.25">
      <c r="A21830">
        <v>79168</v>
      </c>
      <c r="B21830">
        <v>0</v>
      </c>
      <c r="C21830">
        <v>0.77021879643455404</v>
      </c>
      <c r="D21830">
        <v>0</v>
      </c>
      <c r="E21830">
        <v>1</v>
      </c>
      <c r="F21830">
        <v>1</v>
      </c>
      <c r="G21830" t="e">
        <f>VLOOKUP(A21830,Sheet2!$A$2:$D$249,4,FALSE)</f>
        <v>#N/A</v>
      </c>
    </row>
    <row r="21831" spans="1:7" x14ac:dyDescent="0.25">
      <c r="A21831">
        <v>10990</v>
      </c>
      <c r="B21831">
        <v>0</v>
      </c>
      <c r="C21831">
        <v>0.77021879643455404</v>
      </c>
      <c r="D21831">
        <v>0</v>
      </c>
      <c r="E21831">
        <v>1</v>
      </c>
      <c r="F21831">
        <v>1</v>
      </c>
      <c r="G21831" t="e">
        <f>VLOOKUP(A21831,Sheet2!$A$2:$D$249,4,FALSE)</f>
        <v>#N/A</v>
      </c>
    </row>
    <row r="21832" spans="1:7" x14ac:dyDescent="0.25">
      <c r="A21832">
        <v>10288</v>
      </c>
      <c r="B21832">
        <v>0</v>
      </c>
      <c r="C21832">
        <v>0.77021879643455404</v>
      </c>
      <c r="D21832">
        <v>0</v>
      </c>
      <c r="E21832">
        <v>1</v>
      </c>
      <c r="F21832">
        <v>1</v>
      </c>
      <c r="G21832" t="e">
        <f>VLOOKUP(A21832,Sheet2!$A$2:$D$249,4,FALSE)</f>
        <v>#N/A</v>
      </c>
    </row>
    <row r="21833" spans="1:7" x14ac:dyDescent="0.25">
      <c r="A21833">
        <v>100616171</v>
      </c>
      <c r="B21833">
        <v>0</v>
      </c>
      <c r="C21833">
        <v>0.77021879643455404</v>
      </c>
      <c r="D21833">
        <v>0</v>
      </c>
      <c r="E21833">
        <v>1</v>
      </c>
      <c r="F21833">
        <v>1</v>
      </c>
      <c r="G21833" t="e">
        <f>VLOOKUP(A21833,Sheet2!$A$2:$D$249,4,FALSE)</f>
        <v>#N/A</v>
      </c>
    </row>
    <row r="21834" spans="1:7" x14ac:dyDescent="0.25">
      <c r="A21834">
        <v>353514</v>
      </c>
      <c r="B21834">
        <v>0</v>
      </c>
      <c r="C21834">
        <v>0.77021879643455404</v>
      </c>
      <c r="D21834">
        <v>0</v>
      </c>
      <c r="E21834">
        <v>1</v>
      </c>
      <c r="F21834">
        <v>1</v>
      </c>
      <c r="G21834" t="e">
        <f>VLOOKUP(A21834,Sheet2!$A$2:$D$249,4,FALSE)</f>
        <v>#N/A</v>
      </c>
    </row>
    <row r="21835" spans="1:7" x14ac:dyDescent="0.25">
      <c r="A21835">
        <v>23547</v>
      </c>
      <c r="B21835">
        <v>0</v>
      </c>
      <c r="C21835">
        <v>0.77021879643455404</v>
      </c>
      <c r="D21835">
        <v>0</v>
      </c>
      <c r="E21835">
        <v>1</v>
      </c>
      <c r="F21835">
        <v>1</v>
      </c>
      <c r="G21835" t="e">
        <f>VLOOKUP(A21835,Sheet2!$A$2:$D$249,4,FALSE)</f>
        <v>#N/A</v>
      </c>
    </row>
    <row r="21836" spans="1:7" x14ac:dyDescent="0.25">
      <c r="A21836">
        <v>3903</v>
      </c>
      <c r="B21836">
        <v>0</v>
      </c>
      <c r="C21836">
        <v>0.77021879643455404</v>
      </c>
      <c r="D21836">
        <v>0</v>
      </c>
      <c r="E21836">
        <v>1</v>
      </c>
      <c r="F21836">
        <v>1</v>
      </c>
      <c r="G21836" t="e">
        <f>VLOOKUP(A21836,Sheet2!$A$2:$D$249,4,FALSE)</f>
        <v>#N/A</v>
      </c>
    </row>
    <row r="21837" spans="1:7" x14ac:dyDescent="0.25">
      <c r="A21837">
        <v>57348</v>
      </c>
      <c r="B21837">
        <v>0</v>
      </c>
      <c r="C21837">
        <v>0.77021879643455404</v>
      </c>
      <c r="D21837">
        <v>0</v>
      </c>
      <c r="E21837">
        <v>1</v>
      </c>
      <c r="F21837">
        <v>1</v>
      </c>
      <c r="G21837" t="e">
        <f>VLOOKUP(A21837,Sheet2!$A$2:$D$249,4,FALSE)</f>
        <v>#N/A</v>
      </c>
    </row>
    <row r="21838" spans="1:7" x14ac:dyDescent="0.25">
      <c r="A21838">
        <v>104355426</v>
      </c>
      <c r="B21838">
        <v>0</v>
      </c>
      <c r="C21838">
        <v>0.77021879643455404</v>
      </c>
      <c r="D21838">
        <v>0</v>
      </c>
      <c r="E21838">
        <v>1</v>
      </c>
      <c r="F21838">
        <v>1</v>
      </c>
      <c r="G21838" t="e">
        <f>VLOOKUP(A21838,Sheet2!$A$2:$D$249,4,FALSE)</f>
        <v>#N/A</v>
      </c>
    </row>
    <row r="21839" spans="1:7" x14ac:dyDescent="0.25">
      <c r="A21839">
        <v>114823</v>
      </c>
      <c r="B21839">
        <v>0</v>
      </c>
      <c r="C21839">
        <v>0.77021879643455404</v>
      </c>
      <c r="D21839">
        <v>0</v>
      </c>
      <c r="E21839">
        <v>1</v>
      </c>
      <c r="F21839">
        <v>1</v>
      </c>
      <c r="G21839" t="e">
        <f>VLOOKUP(A21839,Sheet2!$A$2:$D$249,4,FALSE)</f>
        <v>#N/A</v>
      </c>
    </row>
    <row r="21840" spans="1:7" x14ac:dyDescent="0.25">
      <c r="A21840">
        <v>94059</v>
      </c>
      <c r="B21840">
        <v>0</v>
      </c>
      <c r="C21840">
        <v>0.77021879643455404</v>
      </c>
      <c r="D21840">
        <v>0</v>
      </c>
      <c r="E21840">
        <v>1</v>
      </c>
      <c r="F21840">
        <v>1</v>
      </c>
      <c r="G21840" t="e">
        <f>VLOOKUP(A21840,Sheet2!$A$2:$D$249,4,FALSE)</f>
        <v>#N/A</v>
      </c>
    </row>
    <row r="21841" spans="1:7" x14ac:dyDescent="0.25">
      <c r="A21841">
        <v>148170</v>
      </c>
      <c r="B21841">
        <v>0</v>
      </c>
      <c r="C21841">
        <v>0.77021879643455404</v>
      </c>
      <c r="D21841">
        <v>0</v>
      </c>
      <c r="E21841">
        <v>1</v>
      </c>
      <c r="F21841">
        <v>1</v>
      </c>
      <c r="G21841" t="e">
        <f>VLOOKUP(A21841,Sheet2!$A$2:$D$249,4,FALSE)</f>
        <v>#N/A</v>
      </c>
    </row>
    <row r="21842" spans="1:7" x14ac:dyDescent="0.25">
      <c r="A21842">
        <v>3904</v>
      </c>
      <c r="B21842">
        <v>0</v>
      </c>
      <c r="C21842">
        <v>0.77021879643455404</v>
      </c>
      <c r="D21842">
        <v>0</v>
      </c>
      <c r="E21842">
        <v>1</v>
      </c>
      <c r="F21842">
        <v>1</v>
      </c>
      <c r="G21842" t="e">
        <f>VLOOKUP(A21842,Sheet2!$A$2:$D$249,4,FALSE)</f>
        <v>#N/A</v>
      </c>
    </row>
    <row r="21843" spans="1:7" x14ac:dyDescent="0.25">
      <c r="A21843">
        <v>101929818</v>
      </c>
      <c r="B21843">
        <v>0</v>
      </c>
      <c r="C21843">
        <v>0.77021879643455404</v>
      </c>
      <c r="D21843">
        <v>0</v>
      </c>
      <c r="E21843">
        <v>1</v>
      </c>
      <c r="F21843">
        <v>1</v>
      </c>
      <c r="G21843" t="e">
        <f>VLOOKUP(A21843,Sheet2!$A$2:$D$249,4,FALSE)</f>
        <v>#N/A</v>
      </c>
    </row>
    <row r="21844" spans="1:7" x14ac:dyDescent="0.25">
      <c r="A21844">
        <v>90011</v>
      </c>
      <c r="B21844">
        <v>0</v>
      </c>
      <c r="C21844">
        <v>0.77021879643455404</v>
      </c>
      <c r="D21844">
        <v>0</v>
      </c>
      <c r="E21844">
        <v>1</v>
      </c>
      <c r="F21844">
        <v>1</v>
      </c>
      <c r="G21844" t="e">
        <f>VLOOKUP(A21844,Sheet2!$A$2:$D$249,4,FALSE)</f>
        <v>#N/A</v>
      </c>
    </row>
    <row r="21845" spans="1:7" x14ac:dyDescent="0.25">
      <c r="A21845">
        <v>11027</v>
      </c>
      <c r="B21845">
        <v>0</v>
      </c>
      <c r="C21845">
        <v>0.77021879643455404</v>
      </c>
      <c r="D21845">
        <v>0</v>
      </c>
      <c r="E21845">
        <v>1</v>
      </c>
      <c r="F21845">
        <v>1</v>
      </c>
      <c r="G21845" t="e">
        <f>VLOOKUP(A21845,Sheet2!$A$2:$D$249,4,FALSE)</f>
        <v>#N/A</v>
      </c>
    </row>
    <row r="21846" spans="1:7" x14ac:dyDescent="0.25">
      <c r="A21846">
        <v>11024</v>
      </c>
      <c r="B21846">
        <v>0</v>
      </c>
      <c r="C21846">
        <v>0.77021879643455404</v>
      </c>
      <c r="D21846">
        <v>0</v>
      </c>
      <c r="E21846">
        <v>1</v>
      </c>
      <c r="F21846">
        <v>1</v>
      </c>
      <c r="G21846" t="e">
        <f>VLOOKUP(A21846,Sheet2!$A$2:$D$249,4,FALSE)</f>
        <v>#N/A</v>
      </c>
    </row>
    <row r="21847" spans="1:7" x14ac:dyDescent="0.25">
      <c r="A21847">
        <v>10859</v>
      </c>
      <c r="B21847">
        <v>0</v>
      </c>
      <c r="C21847">
        <v>0.77021879643455404</v>
      </c>
      <c r="D21847">
        <v>0</v>
      </c>
      <c r="E21847">
        <v>1</v>
      </c>
      <c r="F21847">
        <v>1</v>
      </c>
      <c r="G21847" t="e">
        <f>VLOOKUP(A21847,Sheet2!$A$2:$D$249,4,FALSE)</f>
        <v>#N/A</v>
      </c>
    </row>
    <row r="21848" spans="1:7" x14ac:dyDescent="0.25">
      <c r="A21848">
        <v>11006</v>
      </c>
      <c r="B21848">
        <v>0</v>
      </c>
      <c r="C21848">
        <v>0.77021879643455404</v>
      </c>
      <c r="D21848">
        <v>0</v>
      </c>
      <c r="E21848">
        <v>1</v>
      </c>
      <c r="F21848">
        <v>1</v>
      </c>
      <c r="G21848" t="e">
        <f>VLOOKUP(A21848,Sheet2!$A$2:$D$249,4,FALSE)</f>
        <v>#N/A</v>
      </c>
    </row>
    <row r="21849" spans="1:7" x14ac:dyDescent="0.25">
      <c r="A21849">
        <v>102466251</v>
      </c>
      <c r="B21849">
        <v>0</v>
      </c>
      <c r="C21849">
        <v>0.77021879643455404</v>
      </c>
      <c r="D21849">
        <v>0</v>
      </c>
      <c r="E21849">
        <v>1</v>
      </c>
      <c r="F21849">
        <v>1</v>
      </c>
      <c r="G21849" t="e">
        <f>VLOOKUP(A21849,Sheet2!$A$2:$D$249,4,FALSE)</f>
        <v>#N/A</v>
      </c>
    </row>
    <row r="21850" spans="1:7" x14ac:dyDescent="0.25">
      <c r="A21850">
        <v>79166</v>
      </c>
      <c r="B21850">
        <v>0</v>
      </c>
      <c r="C21850">
        <v>0.77021879643455404</v>
      </c>
      <c r="D21850">
        <v>0</v>
      </c>
      <c r="E21850">
        <v>1</v>
      </c>
      <c r="F21850">
        <v>1</v>
      </c>
      <c r="G21850" t="e">
        <f>VLOOKUP(A21850,Sheet2!$A$2:$D$249,4,FALSE)</f>
        <v>#N/A</v>
      </c>
    </row>
    <row r="21851" spans="1:7" x14ac:dyDescent="0.25">
      <c r="A21851">
        <v>115653</v>
      </c>
      <c r="B21851">
        <v>0</v>
      </c>
      <c r="C21851">
        <v>0.77021879643455404</v>
      </c>
      <c r="D21851">
        <v>0</v>
      </c>
      <c r="E21851">
        <v>1</v>
      </c>
      <c r="F21851">
        <v>1</v>
      </c>
      <c r="G21851" t="e">
        <f>VLOOKUP(A21851,Sheet2!$A$2:$D$249,4,FALSE)</f>
        <v>#N/A</v>
      </c>
    </row>
    <row r="21852" spans="1:7" x14ac:dyDescent="0.25">
      <c r="A21852">
        <v>3804</v>
      </c>
      <c r="B21852">
        <v>0</v>
      </c>
      <c r="C21852">
        <v>0.77021879643455404</v>
      </c>
      <c r="D21852">
        <v>0</v>
      </c>
      <c r="E21852">
        <v>1</v>
      </c>
      <c r="F21852">
        <v>1</v>
      </c>
      <c r="G21852" t="e">
        <f>VLOOKUP(A21852,Sheet2!$A$2:$D$249,4,FALSE)</f>
        <v>#N/A</v>
      </c>
    </row>
    <row r="21853" spans="1:7" x14ac:dyDescent="0.25">
      <c r="A21853">
        <v>101928804</v>
      </c>
      <c r="B21853">
        <v>0</v>
      </c>
      <c r="C21853">
        <v>0.77021879643455404</v>
      </c>
      <c r="D21853">
        <v>0</v>
      </c>
      <c r="E21853">
        <v>1</v>
      </c>
      <c r="F21853">
        <v>1</v>
      </c>
      <c r="G21853" t="e">
        <f>VLOOKUP(A21853,Sheet2!$A$2:$D$249,4,FALSE)</f>
        <v>#N/A</v>
      </c>
    </row>
    <row r="21854" spans="1:7" x14ac:dyDescent="0.25">
      <c r="A21854">
        <v>3802</v>
      </c>
      <c r="B21854">
        <v>0</v>
      </c>
      <c r="C21854">
        <v>0.77021879643455404</v>
      </c>
      <c r="D21854">
        <v>0</v>
      </c>
      <c r="E21854">
        <v>1</v>
      </c>
      <c r="F21854">
        <v>1</v>
      </c>
      <c r="G21854" t="e">
        <f>VLOOKUP(A21854,Sheet2!$A$2:$D$249,4,FALSE)</f>
        <v>#N/A</v>
      </c>
    </row>
    <row r="21855" spans="1:7" x14ac:dyDescent="0.25">
      <c r="A21855">
        <v>102724300</v>
      </c>
      <c r="B21855">
        <v>0</v>
      </c>
      <c r="C21855">
        <v>0.77021879643455404</v>
      </c>
      <c r="D21855">
        <v>0</v>
      </c>
      <c r="E21855">
        <v>1</v>
      </c>
      <c r="F21855">
        <v>1</v>
      </c>
      <c r="G21855" t="e">
        <f>VLOOKUP(A21855,Sheet2!$A$2:$D$249,4,FALSE)</f>
        <v>#N/A</v>
      </c>
    </row>
    <row r="21856" spans="1:7" x14ac:dyDescent="0.25">
      <c r="A21856">
        <v>3805</v>
      </c>
      <c r="B21856">
        <v>0</v>
      </c>
      <c r="C21856">
        <v>0.77021879643455404</v>
      </c>
      <c r="D21856">
        <v>0</v>
      </c>
      <c r="E21856">
        <v>1</v>
      </c>
      <c r="F21856">
        <v>1</v>
      </c>
      <c r="G21856" t="e">
        <f>VLOOKUP(A21856,Sheet2!$A$2:$D$249,4,FALSE)</f>
        <v>#N/A</v>
      </c>
    </row>
    <row r="21857" spans="1:7" x14ac:dyDescent="0.25">
      <c r="A21857">
        <v>3811</v>
      </c>
      <c r="B21857">
        <v>0</v>
      </c>
      <c r="C21857">
        <v>0.77021879643455404</v>
      </c>
      <c r="D21857">
        <v>0</v>
      </c>
      <c r="E21857">
        <v>1</v>
      </c>
      <c r="F21857">
        <v>1</v>
      </c>
      <c r="G21857" t="e">
        <f>VLOOKUP(A21857,Sheet2!$A$2:$D$249,4,FALSE)</f>
        <v>#N/A</v>
      </c>
    </row>
    <row r="21858" spans="1:7" x14ac:dyDescent="0.25">
      <c r="A21858">
        <v>3809</v>
      </c>
      <c r="B21858">
        <v>0</v>
      </c>
      <c r="C21858">
        <v>0.77021879643455404</v>
      </c>
      <c r="D21858">
        <v>0</v>
      </c>
      <c r="E21858">
        <v>1</v>
      </c>
      <c r="F21858">
        <v>1</v>
      </c>
      <c r="G21858" t="e">
        <f>VLOOKUP(A21858,Sheet2!$A$2:$D$249,4,FALSE)</f>
        <v>#N/A</v>
      </c>
    </row>
    <row r="21859" spans="1:7" x14ac:dyDescent="0.25">
      <c r="A21859">
        <v>3812</v>
      </c>
      <c r="B21859">
        <v>0</v>
      </c>
      <c r="C21859">
        <v>0.77021879643455404</v>
      </c>
      <c r="D21859">
        <v>0</v>
      </c>
      <c r="E21859">
        <v>1</v>
      </c>
      <c r="F21859">
        <v>1</v>
      </c>
      <c r="G21859" t="e">
        <f>VLOOKUP(A21859,Sheet2!$A$2:$D$249,4,FALSE)</f>
        <v>#N/A</v>
      </c>
    </row>
    <row r="21860" spans="1:7" x14ac:dyDescent="0.25">
      <c r="A21860">
        <v>2204</v>
      </c>
      <c r="B21860">
        <v>0</v>
      </c>
      <c r="C21860">
        <v>0.77021879643455404</v>
      </c>
      <c r="D21860">
        <v>0</v>
      </c>
      <c r="E21860">
        <v>1</v>
      </c>
      <c r="F21860">
        <v>1</v>
      </c>
      <c r="G21860" t="e">
        <f>VLOOKUP(A21860,Sheet2!$A$2:$D$249,4,FALSE)</f>
        <v>#N/A</v>
      </c>
    </row>
    <row r="21861" spans="1:7" x14ac:dyDescent="0.25">
      <c r="A21861">
        <v>9437</v>
      </c>
      <c r="B21861">
        <v>0</v>
      </c>
      <c r="C21861">
        <v>0.77021879643455404</v>
      </c>
      <c r="D21861">
        <v>0</v>
      </c>
      <c r="E21861">
        <v>1</v>
      </c>
      <c r="F21861">
        <v>1</v>
      </c>
      <c r="G21861" t="e">
        <f>VLOOKUP(A21861,Sheet2!$A$2:$D$249,4,FALSE)</f>
        <v>#N/A</v>
      </c>
    </row>
    <row r="21862" spans="1:7" x14ac:dyDescent="0.25">
      <c r="A21862">
        <v>199713</v>
      </c>
      <c r="B21862">
        <v>0</v>
      </c>
      <c r="C21862">
        <v>0.77021879643455404</v>
      </c>
      <c r="D21862">
        <v>0</v>
      </c>
      <c r="E21862">
        <v>1</v>
      </c>
      <c r="F21862">
        <v>1</v>
      </c>
      <c r="G21862" t="e">
        <f>VLOOKUP(A21862,Sheet2!$A$2:$D$249,4,FALSE)</f>
        <v>#N/A</v>
      </c>
    </row>
    <row r="21863" spans="1:7" x14ac:dyDescent="0.25">
      <c r="A21863">
        <v>55655</v>
      </c>
      <c r="B21863">
        <v>0</v>
      </c>
      <c r="C21863">
        <v>0.77021879643455404</v>
      </c>
      <c r="D21863">
        <v>0</v>
      </c>
      <c r="E21863">
        <v>1</v>
      </c>
      <c r="F21863">
        <v>1</v>
      </c>
      <c r="G21863" t="e">
        <f>VLOOKUP(A21863,Sheet2!$A$2:$D$249,4,FALSE)</f>
        <v>#N/A</v>
      </c>
    </row>
    <row r="21864" spans="1:7" x14ac:dyDescent="0.25">
      <c r="A21864">
        <v>51206</v>
      </c>
      <c r="B21864">
        <v>0</v>
      </c>
      <c r="C21864">
        <v>0.77021879643455404</v>
      </c>
      <c r="D21864">
        <v>0</v>
      </c>
      <c r="E21864">
        <v>1</v>
      </c>
      <c r="F21864">
        <v>1</v>
      </c>
      <c r="G21864" t="e">
        <f>VLOOKUP(A21864,Sheet2!$A$2:$D$249,4,FALSE)</f>
        <v>#N/A</v>
      </c>
    </row>
    <row r="21865" spans="1:7" x14ac:dyDescent="0.25">
      <c r="A21865">
        <v>112724</v>
      </c>
      <c r="B21865">
        <v>0</v>
      </c>
      <c r="C21865">
        <v>0.77021879643455404</v>
      </c>
      <c r="D21865">
        <v>0</v>
      </c>
      <c r="E21865">
        <v>1</v>
      </c>
      <c r="F21865">
        <v>1</v>
      </c>
      <c r="G21865" t="e">
        <f>VLOOKUP(A21865,Sheet2!$A$2:$D$249,4,FALSE)</f>
        <v>#N/A</v>
      </c>
    </row>
    <row r="21866" spans="1:7" x14ac:dyDescent="0.25">
      <c r="A21866">
        <v>102466872</v>
      </c>
      <c r="B21866">
        <v>0</v>
      </c>
      <c r="C21866">
        <v>0.77021879643455404</v>
      </c>
      <c r="D21866">
        <v>0</v>
      </c>
      <c r="E21866">
        <v>1</v>
      </c>
      <c r="F21866">
        <v>1</v>
      </c>
      <c r="G21866" t="e">
        <f>VLOOKUP(A21866,Sheet2!$A$2:$D$249,4,FALSE)</f>
        <v>#N/A</v>
      </c>
    </row>
    <row r="21867" spans="1:7" x14ac:dyDescent="0.25">
      <c r="A21867">
        <v>7137</v>
      </c>
      <c r="B21867">
        <v>0</v>
      </c>
      <c r="C21867">
        <v>0.77021879643455404</v>
      </c>
      <c r="D21867">
        <v>0</v>
      </c>
      <c r="E21867">
        <v>1</v>
      </c>
      <c r="F21867">
        <v>1</v>
      </c>
      <c r="G21867" t="e">
        <f>VLOOKUP(A21867,Sheet2!$A$2:$D$249,4,FALSE)</f>
        <v>#N/A</v>
      </c>
    </row>
    <row r="21868" spans="1:7" x14ac:dyDescent="0.25">
      <c r="A21868">
        <v>102724352</v>
      </c>
      <c r="B21868">
        <v>0</v>
      </c>
      <c r="C21868">
        <v>0.77021879643455404</v>
      </c>
      <c r="D21868">
        <v>0</v>
      </c>
      <c r="E21868">
        <v>1</v>
      </c>
      <c r="F21868">
        <v>1</v>
      </c>
      <c r="G21868" t="e">
        <f>VLOOKUP(A21868,Sheet2!$A$2:$D$249,4,FALSE)</f>
        <v>#N/A</v>
      </c>
    </row>
    <row r="21869" spans="1:7" x14ac:dyDescent="0.25">
      <c r="A21869">
        <v>102465482</v>
      </c>
      <c r="B21869">
        <v>0</v>
      </c>
      <c r="C21869">
        <v>0.77021879643455404</v>
      </c>
      <c r="D21869">
        <v>0</v>
      </c>
      <c r="E21869">
        <v>1</v>
      </c>
      <c r="F21869">
        <v>1</v>
      </c>
      <c r="G21869" t="e">
        <f>VLOOKUP(A21869,Sheet2!$A$2:$D$249,4,FALSE)</f>
        <v>#N/A</v>
      </c>
    </row>
    <row r="21870" spans="1:7" x14ac:dyDescent="0.25">
      <c r="A21870">
        <v>102465481</v>
      </c>
      <c r="B21870">
        <v>0</v>
      </c>
      <c r="C21870">
        <v>0.77021879643455404</v>
      </c>
      <c r="D21870">
        <v>0</v>
      </c>
      <c r="E21870">
        <v>1</v>
      </c>
      <c r="F21870">
        <v>1</v>
      </c>
      <c r="G21870" t="e">
        <f>VLOOKUP(A21870,Sheet2!$A$2:$D$249,4,FALSE)</f>
        <v>#N/A</v>
      </c>
    </row>
    <row r="21871" spans="1:7" x14ac:dyDescent="0.25">
      <c r="A21871">
        <v>102466739</v>
      </c>
      <c r="B21871">
        <v>0</v>
      </c>
      <c r="C21871">
        <v>0.77021879643455404</v>
      </c>
      <c r="D21871">
        <v>0</v>
      </c>
      <c r="E21871">
        <v>1</v>
      </c>
      <c r="F21871">
        <v>1</v>
      </c>
      <c r="G21871" t="e">
        <f>VLOOKUP(A21871,Sheet2!$A$2:$D$249,4,FALSE)</f>
        <v>#N/A</v>
      </c>
    </row>
    <row r="21872" spans="1:7" x14ac:dyDescent="0.25">
      <c r="A21872">
        <v>284417</v>
      </c>
      <c r="B21872">
        <v>0</v>
      </c>
      <c r="C21872">
        <v>0.77021879643455404</v>
      </c>
      <c r="D21872">
        <v>0</v>
      </c>
      <c r="E21872">
        <v>1</v>
      </c>
      <c r="F21872">
        <v>1</v>
      </c>
      <c r="G21872" t="e">
        <f>VLOOKUP(A21872,Sheet2!$A$2:$D$249,4,FALSE)</f>
        <v>#N/A</v>
      </c>
    </row>
    <row r="21873" spans="1:7" x14ac:dyDescent="0.25">
      <c r="A21873">
        <v>284418</v>
      </c>
      <c r="B21873">
        <v>0</v>
      </c>
      <c r="C21873">
        <v>0.77021879643455404</v>
      </c>
      <c r="D21873">
        <v>0</v>
      </c>
      <c r="E21873">
        <v>1</v>
      </c>
      <c r="F21873">
        <v>1</v>
      </c>
      <c r="G21873" t="e">
        <f>VLOOKUP(A21873,Sheet2!$A$2:$D$249,4,FALSE)</f>
        <v>#N/A</v>
      </c>
    </row>
    <row r="21874" spans="1:7" x14ac:dyDescent="0.25">
      <c r="A21874">
        <v>147744</v>
      </c>
      <c r="B21874">
        <v>0</v>
      </c>
      <c r="C21874">
        <v>0.77021879643455404</v>
      </c>
      <c r="D21874">
        <v>0</v>
      </c>
      <c r="E21874">
        <v>1</v>
      </c>
      <c r="F21874">
        <v>1</v>
      </c>
      <c r="G21874" t="e">
        <f>VLOOKUP(A21874,Sheet2!$A$2:$D$249,4,FALSE)</f>
        <v>#N/A</v>
      </c>
    </row>
    <row r="21875" spans="1:7" x14ac:dyDescent="0.25">
      <c r="A21875">
        <v>102465483</v>
      </c>
      <c r="B21875">
        <v>0</v>
      </c>
      <c r="C21875">
        <v>0.77021879643455404</v>
      </c>
      <c r="D21875">
        <v>0</v>
      </c>
      <c r="E21875">
        <v>1</v>
      </c>
      <c r="F21875">
        <v>1</v>
      </c>
      <c r="G21875" t="e">
        <f>VLOOKUP(A21875,Sheet2!$A$2:$D$249,4,FALSE)</f>
        <v>#N/A</v>
      </c>
    </row>
    <row r="21876" spans="1:7" x14ac:dyDescent="0.25">
      <c r="A21876">
        <v>729956</v>
      </c>
      <c r="B21876">
        <v>0</v>
      </c>
      <c r="C21876">
        <v>0.77021879643455404</v>
      </c>
      <c r="D21876">
        <v>0</v>
      </c>
      <c r="E21876">
        <v>1</v>
      </c>
      <c r="F21876">
        <v>1</v>
      </c>
      <c r="G21876" t="e">
        <f>VLOOKUP(A21876,Sheet2!$A$2:$D$249,4,FALSE)</f>
        <v>#N/A</v>
      </c>
    </row>
    <row r="21877" spans="1:7" x14ac:dyDescent="0.25">
      <c r="A21877">
        <v>89887</v>
      </c>
      <c r="B21877">
        <v>0</v>
      </c>
      <c r="C21877">
        <v>0.77021879643455404</v>
      </c>
      <c r="D21877">
        <v>0</v>
      </c>
      <c r="E21877">
        <v>1</v>
      </c>
      <c r="F21877">
        <v>1</v>
      </c>
      <c r="G21877" t="e">
        <f>VLOOKUP(A21877,Sheet2!$A$2:$D$249,4,FALSE)</f>
        <v>#N/A</v>
      </c>
    </row>
    <row r="21878" spans="1:7" x14ac:dyDescent="0.25">
      <c r="A21878">
        <v>284297</v>
      </c>
      <c r="B21878">
        <v>0</v>
      </c>
      <c r="C21878">
        <v>0.77021879643455404</v>
      </c>
      <c r="D21878">
        <v>0</v>
      </c>
      <c r="E21878">
        <v>1</v>
      </c>
      <c r="F21878">
        <v>1</v>
      </c>
      <c r="G21878" t="e">
        <f>VLOOKUP(A21878,Sheet2!$A$2:$D$249,4,FALSE)</f>
        <v>#N/A</v>
      </c>
    </row>
    <row r="21879" spans="1:7" x14ac:dyDescent="0.25">
      <c r="A21879">
        <v>646643</v>
      </c>
      <c r="B21879">
        <v>0</v>
      </c>
      <c r="C21879">
        <v>0.77021879643455404</v>
      </c>
      <c r="D21879">
        <v>0</v>
      </c>
      <c r="E21879">
        <v>1</v>
      </c>
      <c r="F21879">
        <v>1</v>
      </c>
      <c r="G21879" t="e">
        <f>VLOOKUP(A21879,Sheet2!$A$2:$D$249,4,FALSE)</f>
        <v>#N/A</v>
      </c>
    </row>
    <row r="21880" spans="1:7" x14ac:dyDescent="0.25">
      <c r="A21880">
        <v>100130827</v>
      </c>
      <c r="B21880">
        <v>0</v>
      </c>
      <c r="C21880">
        <v>0.77021879643455404</v>
      </c>
      <c r="D21880">
        <v>0</v>
      </c>
      <c r="E21880">
        <v>1</v>
      </c>
      <c r="F21880">
        <v>1</v>
      </c>
      <c r="G21880" t="e">
        <f>VLOOKUP(A21880,Sheet2!$A$2:$D$249,4,FALSE)</f>
        <v>#N/A</v>
      </c>
    </row>
    <row r="21881" spans="1:7" x14ac:dyDescent="0.25">
      <c r="A21881">
        <v>100507290</v>
      </c>
      <c r="B21881">
        <v>0</v>
      </c>
      <c r="C21881">
        <v>0.77021879643455404</v>
      </c>
      <c r="D21881">
        <v>0</v>
      </c>
      <c r="E21881">
        <v>1</v>
      </c>
      <c r="F21881">
        <v>1</v>
      </c>
      <c r="G21881" t="e">
        <f>VLOOKUP(A21881,Sheet2!$A$2:$D$249,4,FALSE)</f>
        <v>#N/A</v>
      </c>
    </row>
    <row r="21882" spans="1:7" x14ac:dyDescent="0.25">
      <c r="A21882">
        <v>342931</v>
      </c>
      <c r="B21882">
        <v>0</v>
      </c>
      <c r="C21882">
        <v>0.77021879643455404</v>
      </c>
      <c r="D21882">
        <v>0</v>
      </c>
      <c r="E21882">
        <v>1</v>
      </c>
      <c r="F21882">
        <v>1</v>
      </c>
      <c r="G21882" t="e">
        <f>VLOOKUP(A21882,Sheet2!$A$2:$D$249,4,FALSE)</f>
        <v>#N/A</v>
      </c>
    </row>
    <row r="21883" spans="1:7" x14ac:dyDescent="0.25">
      <c r="A21883">
        <v>729974</v>
      </c>
      <c r="B21883">
        <v>0</v>
      </c>
      <c r="C21883">
        <v>0.77021879643455404</v>
      </c>
      <c r="D21883">
        <v>0</v>
      </c>
      <c r="E21883">
        <v>1</v>
      </c>
      <c r="F21883">
        <v>1</v>
      </c>
      <c r="G21883" t="e">
        <f>VLOOKUP(A21883,Sheet2!$A$2:$D$249,4,FALSE)</f>
        <v>#N/A</v>
      </c>
    </row>
    <row r="21884" spans="1:7" x14ac:dyDescent="0.25">
      <c r="A21884">
        <v>204801</v>
      </c>
      <c r="B21884">
        <v>0</v>
      </c>
      <c r="C21884">
        <v>0.77021879643455404</v>
      </c>
      <c r="D21884">
        <v>0</v>
      </c>
      <c r="E21884">
        <v>1</v>
      </c>
      <c r="F21884">
        <v>1</v>
      </c>
      <c r="G21884" t="e">
        <f>VLOOKUP(A21884,Sheet2!$A$2:$D$249,4,FALSE)</f>
        <v>#N/A</v>
      </c>
    </row>
    <row r="21885" spans="1:7" x14ac:dyDescent="0.25">
      <c r="A21885">
        <v>147945</v>
      </c>
      <c r="B21885">
        <v>0</v>
      </c>
      <c r="C21885">
        <v>0.77021879643455404</v>
      </c>
      <c r="D21885">
        <v>0</v>
      </c>
      <c r="E21885">
        <v>1</v>
      </c>
      <c r="F21885">
        <v>1</v>
      </c>
      <c r="G21885" t="e">
        <f>VLOOKUP(A21885,Sheet2!$A$2:$D$249,4,FALSE)</f>
        <v>#N/A</v>
      </c>
    </row>
    <row r="21886" spans="1:7" x14ac:dyDescent="0.25">
      <c r="A21886">
        <v>126206</v>
      </c>
      <c r="B21886">
        <v>0</v>
      </c>
      <c r="C21886">
        <v>0.77021879643455404</v>
      </c>
      <c r="D21886">
        <v>0</v>
      </c>
      <c r="E21886">
        <v>1</v>
      </c>
      <c r="F21886">
        <v>1</v>
      </c>
      <c r="G21886" t="e">
        <f>VLOOKUP(A21886,Sheet2!$A$2:$D$249,4,FALSE)</f>
        <v>#N/A</v>
      </c>
    </row>
    <row r="21887" spans="1:7" x14ac:dyDescent="0.25">
      <c r="A21887">
        <v>101928886</v>
      </c>
      <c r="B21887">
        <v>0</v>
      </c>
      <c r="C21887">
        <v>0.77021879643455404</v>
      </c>
      <c r="D21887">
        <v>0</v>
      </c>
      <c r="E21887">
        <v>1</v>
      </c>
      <c r="F21887">
        <v>1</v>
      </c>
      <c r="G21887" t="e">
        <f>VLOOKUP(A21887,Sheet2!$A$2:$D$249,4,FALSE)</f>
        <v>#N/A</v>
      </c>
    </row>
    <row r="21888" spans="1:7" x14ac:dyDescent="0.25">
      <c r="A21888">
        <v>85569</v>
      </c>
      <c r="B21888">
        <v>0</v>
      </c>
      <c r="C21888">
        <v>0.77021879643455404</v>
      </c>
      <c r="D21888">
        <v>0</v>
      </c>
      <c r="E21888">
        <v>1</v>
      </c>
      <c r="F21888">
        <v>1</v>
      </c>
      <c r="G21888" t="e">
        <f>VLOOKUP(A21888,Sheet2!$A$2:$D$249,4,FALSE)</f>
        <v>#N/A</v>
      </c>
    </row>
    <row r="21889" spans="1:7" x14ac:dyDescent="0.25">
      <c r="A21889">
        <v>342933</v>
      </c>
      <c r="B21889">
        <v>0</v>
      </c>
      <c r="C21889">
        <v>0.77021879643455404</v>
      </c>
      <c r="D21889">
        <v>0</v>
      </c>
      <c r="E21889">
        <v>1</v>
      </c>
      <c r="F21889">
        <v>1</v>
      </c>
      <c r="G21889" t="e">
        <f>VLOOKUP(A21889,Sheet2!$A$2:$D$249,4,FALSE)</f>
        <v>#N/A</v>
      </c>
    </row>
    <row r="21890" spans="1:7" x14ac:dyDescent="0.25">
      <c r="A21890">
        <v>100506374</v>
      </c>
      <c r="B21890">
        <v>0</v>
      </c>
      <c r="C21890">
        <v>0.77021879643455404</v>
      </c>
      <c r="D21890">
        <v>0</v>
      </c>
      <c r="E21890">
        <v>1</v>
      </c>
      <c r="F21890">
        <v>1</v>
      </c>
      <c r="G21890" t="e">
        <f>VLOOKUP(A21890,Sheet2!$A$2:$D$249,4,FALSE)</f>
        <v>#N/A</v>
      </c>
    </row>
    <row r="21891" spans="1:7" x14ac:dyDescent="0.25">
      <c r="A21891">
        <v>386758</v>
      </c>
      <c r="B21891">
        <v>0</v>
      </c>
      <c r="C21891">
        <v>0.77021879643455404</v>
      </c>
      <c r="D21891">
        <v>0</v>
      </c>
      <c r="E21891">
        <v>1</v>
      </c>
      <c r="F21891">
        <v>1</v>
      </c>
      <c r="G21891" t="e">
        <f>VLOOKUP(A21891,Sheet2!$A$2:$D$249,4,FALSE)</f>
        <v>#N/A</v>
      </c>
    </row>
    <row r="21892" spans="1:7" x14ac:dyDescent="0.25">
      <c r="A21892">
        <v>147949</v>
      </c>
      <c r="B21892">
        <v>0</v>
      </c>
      <c r="C21892">
        <v>0.77021879643455404</v>
      </c>
      <c r="D21892">
        <v>0</v>
      </c>
      <c r="E21892">
        <v>1</v>
      </c>
      <c r="F21892">
        <v>1</v>
      </c>
      <c r="G21892" t="e">
        <f>VLOOKUP(A21892,Sheet2!$A$2:$D$249,4,FALSE)</f>
        <v>#N/A</v>
      </c>
    </row>
    <row r="21893" spans="1:7" x14ac:dyDescent="0.25">
      <c r="A21893">
        <v>63934</v>
      </c>
      <c r="B21893">
        <v>0</v>
      </c>
      <c r="C21893">
        <v>0.77021879643455404</v>
      </c>
      <c r="D21893">
        <v>0</v>
      </c>
      <c r="E21893">
        <v>1</v>
      </c>
      <c r="F21893">
        <v>1</v>
      </c>
      <c r="G21893" t="e">
        <f>VLOOKUP(A21893,Sheet2!$A$2:$D$249,4,FALSE)</f>
        <v>#N/A</v>
      </c>
    </row>
    <row r="21894" spans="1:7" x14ac:dyDescent="0.25">
      <c r="A21894">
        <v>100128252</v>
      </c>
      <c r="B21894">
        <v>0</v>
      </c>
      <c r="C21894">
        <v>0.77021879643455404</v>
      </c>
      <c r="D21894">
        <v>0</v>
      </c>
      <c r="E21894">
        <v>1</v>
      </c>
      <c r="F21894">
        <v>1</v>
      </c>
      <c r="G21894" t="e">
        <f>VLOOKUP(A21894,Sheet2!$A$2:$D$249,4,FALSE)</f>
        <v>#N/A</v>
      </c>
    </row>
    <row r="21895" spans="1:7" x14ac:dyDescent="0.25">
      <c r="A21895">
        <v>57573</v>
      </c>
      <c r="B21895">
        <v>0</v>
      </c>
      <c r="C21895">
        <v>0.77021879643455404</v>
      </c>
      <c r="D21895">
        <v>0</v>
      </c>
      <c r="E21895">
        <v>1</v>
      </c>
      <c r="F21895">
        <v>1</v>
      </c>
      <c r="G21895" t="e">
        <f>VLOOKUP(A21895,Sheet2!$A$2:$D$249,4,FALSE)</f>
        <v>#N/A</v>
      </c>
    </row>
    <row r="21896" spans="1:7" x14ac:dyDescent="0.25">
      <c r="A21896">
        <v>140612</v>
      </c>
      <c r="B21896">
        <v>0</v>
      </c>
      <c r="C21896">
        <v>0.77021879643455404</v>
      </c>
      <c r="D21896">
        <v>0</v>
      </c>
      <c r="E21896">
        <v>1</v>
      </c>
      <c r="F21896">
        <v>1</v>
      </c>
      <c r="G21896" t="e">
        <f>VLOOKUP(A21896,Sheet2!$A$2:$D$249,4,FALSE)</f>
        <v>#N/A</v>
      </c>
    </row>
    <row r="21897" spans="1:7" x14ac:dyDescent="0.25">
      <c r="A21897">
        <v>147670</v>
      </c>
      <c r="B21897">
        <v>0</v>
      </c>
      <c r="C21897">
        <v>0.77021879643455404</v>
      </c>
      <c r="D21897">
        <v>0</v>
      </c>
      <c r="E21897">
        <v>1</v>
      </c>
      <c r="F21897">
        <v>1</v>
      </c>
      <c r="G21897" t="e">
        <f>VLOOKUP(A21897,Sheet2!$A$2:$D$249,4,FALSE)</f>
        <v>#N/A</v>
      </c>
    </row>
    <row r="21898" spans="1:7" x14ac:dyDescent="0.25">
      <c r="A21898">
        <v>90485</v>
      </c>
      <c r="B21898">
        <v>0</v>
      </c>
      <c r="C21898">
        <v>0.77021879643455404</v>
      </c>
      <c r="D21898">
        <v>0</v>
      </c>
      <c r="E21898">
        <v>1</v>
      </c>
      <c r="F21898">
        <v>1</v>
      </c>
      <c r="G21898" t="e">
        <f>VLOOKUP(A21898,Sheet2!$A$2:$D$249,4,FALSE)</f>
        <v>#N/A</v>
      </c>
    </row>
    <row r="21899" spans="1:7" x14ac:dyDescent="0.25">
      <c r="A21899">
        <v>101929059</v>
      </c>
      <c r="B21899">
        <v>0</v>
      </c>
      <c r="C21899">
        <v>0.77021879643455404</v>
      </c>
      <c r="D21899">
        <v>0</v>
      </c>
      <c r="E21899">
        <v>1</v>
      </c>
      <c r="F21899">
        <v>1</v>
      </c>
      <c r="G21899" t="e">
        <f>VLOOKUP(A21899,Sheet2!$A$2:$D$249,4,FALSE)</f>
        <v>#N/A</v>
      </c>
    </row>
    <row r="21900" spans="1:7" x14ac:dyDescent="0.25">
      <c r="A21900">
        <v>23619</v>
      </c>
      <c r="B21900">
        <v>0</v>
      </c>
      <c r="C21900">
        <v>0.77021879643455404</v>
      </c>
      <c r="D21900">
        <v>0</v>
      </c>
      <c r="E21900">
        <v>1</v>
      </c>
      <c r="F21900">
        <v>1</v>
      </c>
      <c r="G21900" t="e">
        <f>VLOOKUP(A21900,Sheet2!$A$2:$D$249,4,FALSE)</f>
        <v>#N/A</v>
      </c>
    </row>
    <row r="21901" spans="1:7" x14ac:dyDescent="0.25">
      <c r="A21901">
        <v>5178</v>
      </c>
      <c r="B21901">
        <v>0</v>
      </c>
      <c r="C21901">
        <v>0.77021879643455404</v>
      </c>
      <c r="D21901">
        <v>0</v>
      </c>
      <c r="E21901">
        <v>1</v>
      </c>
      <c r="F21901">
        <v>1</v>
      </c>
      <c r="G21901" t="e">
        <f>VLOOKUP(A21901,Sheet2!$A$2:$D$249,4,FALSE)</f>
        <v>#N/A</v>
      </c>
    </row>
    <row r="21902" spans="1:7" x14ac:dyDescent="0.25">
      <c r="A21902">
        <v>100169890</v>
      </c>
      <c r="B21902">
        <v>0</v>
      </c>
      <c r="C21902">
        <v>0.77021879643455404</v>
      </c>
      <c r="D21902">
        <v>0</v>
      </c>
      <c r="E21902">
        <v>1</v>
      </c>
      <c r="F21902">
        <v>1</v>
      </c>
      <c r="G21902" t="e">
        <f>VLOOKUP(A21902,Sheet2!$A$2:$D$249,4,FALSE)</f>
        <v>#N/A</v>
      </c>
    </row>
    <row r="21903" spans="1:7" x14ac:dyDescent="0.25">
      <c r="A21903">
        <v>100073347</v>
      </c>
      <c r="B21903">
        <v>0</v>
      </c>
      <c r="C21903">
        <v>0.77021879643455404</v>
      </c>
      <c r="D21903">
        <v>0</v>
      </c>
      <c r="E21903">
        <v>1</v>
      </c>
      <c r="F21903">
        <v>1</v>
      </c>
      <c r="G21903" t="e">
        <f>VLOOKUP(A21903,Sheet2!$A$2:$D$249,4,FALSE)</f>
        <v>#N/A</v>
      </c>
    </row>
    <row r="21904" spans="1:7" x14ac:dyDescent="0.25">
      <c r="A21904">
        <v>105372474</v>
      </c>
      <c r="B21904">
        <v>0</v>
      </c>
      <c r="C21904">
        <v>0.77021879643455404</v>
      </c>
      <c r="D21904">
        <v>0</v>
      </c>
      <c r="E21904">
        <v>1</v>
      </c>
      <c r="F21904">
        <v>1</v>
      </c>
      <c r="G21904" t="e">
        <f>VLOOKUP(A21904,Sheet2!$A$2:$D$249,4,FALSE)</f>
        <v>#N/A</v>
      </c>
    </row>
    <row r="21905" spans="1:7" x14ac:dyDescent="0.25">
      <c r="A21905">
        <v>57663</v>
      </c>
      <c r="B21905">
        <v>0</v>
      </c>
      <c r="C21905">
        <v>0.77021879643455404</v>
      </c>
      <c r="D21905">
        <v>0</v>
      </c>
      <c r="E21905">
        <v>1</v>
      </c>
      <c r="F21905">
        <v>1</v>
      </c>
      <c r="G21905" t="e">
        <f>VLOOKUP(A21905,Sheet2!$A$2:$D$249,4,FALSE)</f>
        <v>#N/A</v>
      </c>
    </row>
    <row r="21906" spans="1:7" x14ac:dyDescent="0.25">
      <c r="A21906">
        <v>114026</v>
      </c>
      <c r="B21906">
        <v>0</v>
      </c>
      <c r="C21906">
        <v>0.77021879643455404</v>
      </c>
      <c r="D21906">
        <v>0</v>
      </c>
      <c r="E21906">
        <v>1</v>
      </c>
      <c r="F21906">
        <v>1</v>
      </c>
      <c r="G21906" t="e">
        <f>VLOOKUP(A21906,Sheet2!$A$2:$D$249,4,FALSE)</f>
        <v>#N/A</v>
      </c>
    </row>
    <row r="21907" spans="1:7" x14ac:dyDescent="0.25">
      <c r="A21907">
        <v>503835</v>
      </c>
      <c r="B21907">
        <v>0</v>
      </c>
      <c r="C21907">
        <v>0.77021879643455404</v>
      </c>
      <c r="D21907">
        <v>0</v>
      </c>
      <c r="E21907">
        <v>1</v>
      </c>
      <c r="F21907">
        <v>1</v>
      </c>
      <c r="G21907" t="e">
        <f>VLOOKUP(A21907,Sheet2!$A$2:$D$249,4,FALSE)</f>
        <v>#N/A</v>
      </c>
    </row>
    <row r="21908" spans="1:7" x14ac:dyDescent="0.25">
      <c r="A21908">
        <v>6795</v>
      </c>
      <c r="B21908">
        <v>0</v>
      </c>
      <c r="C21908">
        <v>0.77021879643455404</v>
      </c>
      <c r="D21908">
        <v>0</v>
      </c>
      <c r="E21908">
        <v>1</v>
      </c>
      <c r="F21908">
        <v>1</v>
      </c>
      <c r="G21908" t="e">
        <f>VLOOKUP(A21908,Sheet2!$A$2:$D$249,4,FALSE)</f>
        <v>#N/A</v>
      </c>
    </row>
    <row r="21909" spans="1:7" x14ac:dyDescent="0.25">
      <c r="A21909">
        <v>284306</v>
      </c>
      <c r="B21909">
        <v>0</v>
      </c>
      <c r="C21909">
        <v>0.77021879643455404</v>
      </c>
      <c r="D21909">
        <v>0</v>
      </c>
      <c r="E21909">
        <v>1</v>
      </c>
      <c r="F21909">
        <v>1</v>
      </c>
      <c r="G21909" t="e">
        <f>VLOOKUP(A21909,Sheet2!$A$2:$D$249,4,FALSE)</f>
        <v>#N/A</v>
      </c>
    </row>
    <row r="21910" spans="1:7" x14ac:dyDescent="0.25">
      <c r="A21910">
        <v>57191</v>
      </c>
      <c r="B21910">
        <v>0</v>
      </c>
      <c r="C21910">
        <v>0.77021879643455404</v>
      </c>
      <c r="D21910">
        <v>0</v>
      </c>
      <c r="E21910">
        <v>1</v>
      </c>
      <c r="F21910">
        <v>1</v>
      </c>
      <c r="G21910" t="e">
        <f>VLOOKUP(A21910,Sheet2!$A$2:$D$249,4,FALSE)</f>
        <v>#N/A</v>
      </c>
    </row>
    <row r="21911" spans="1:7" x14ac:dyDescent="0.25">
      <c r="A21911">
        <v>201516</v>
      </c>
      <c r="B21911">
        <v>0</v>
      </c>
      <c r="C21911">
        <v>0.77021879643455404</v>
      </c>
      <c r="D21911">
        <v>0</v>
      </c>
      <c r="E21911">
        <v>1</v>
      </c>
      <c r="F21911">
        <v>1</v>
      </c>
      <c r="G21911" t="e">
        <f>VLOOKUP(A21911,Sheet2!$A$2:$D$249,4,FALSE)</f>
        <v>#N/A</v>
      </c>
    </row>
    <row r="21912" spans="1:7" x14ac:dyDescent="0.25">
      <c r="A21912">
        <v>7710</v>
      </c>
      <c r="B21912">
        <v>0</v>
      </c>
      <c r="C21912">
        <v>0.77021879643455404</v>
      </c>
      <c r="D21912">
        <v>0</v>
      </c>
      <c r="E21912">
        <v>1</v>
      </c>
      <c r="F21912">
        <v>1</v>
      </c>
      <c r="G21912" t="e">
        <f>VLOOKUP(A21912,Sheet2!$A$2:$D$249,4,FALSE)</f>
        <v>#N/A</v>
      </c>
    </row>
    <row r="21913" spans="1:7" x14ac:dyDescent="0.25">
      <c r="A21913">
        <v>79891</v>
      </c>
      <c r="B21913">
        <v>0</v>
      </c>
      <c r="C21913">
        <v>0.77021879643455404</v>
      </c>
      <c r="D21913">
        <v>0</v>
      </c>
      <c r="E21913">
        <v>1</v>
      </c>
      <c r="F21913">
        <v>1</v>
      </c>
      <c r="G21913" t="e">
        <f>VLOOKUP(A21913,Sheet2!$A$2:$D$249,4,FALSE)</f>
        <v>#N/A</v>
      </c>
    </row>
    <row r="21914" spans="1:7" x14ac:dyDescent="0.25">
      <c r="A21914">
        <v>147686</v>
      </c>
      <c r="B21914">
        <v>0</v>
      </c>
      <c r="C21914">
        <v>0.77021879643455404</v>
      </c>
      <c r="D21914">
        <v>0</v>
      </c>
      <c r="E21914">
        <v>1</v>
      </c>
      <c r="F21914">
        <v>1</v>
      </c>
      <c r="G21914" t="e">
        <f>VLOOKUP(A21914,Sheet2!$A$2:$D$249,4,FALSE)</f>
        <v>#N/A</v>
      </c>
    </row>
    <row r="21915" spans="1:7" x14ac:dyDescent="0.25">
      <c r="A21915">
        <v>10172</v>
      </c>
      <c r="B21915">
        <v>0</v>
      </c>
      <c r="C21915">
        <v>0.77021879643455404</v>
      </c>
      <c r="D21915">
        <v>0</v>
      </c>
      <c r="E21915">
        <v>1</v>
      </c>
      <c r="F21915">
        <v>1</v>
      </c>
      <c r="G21915" t="e">
        <f>VLOOKUP(A21915,Sheet2!$A$2:$D$249,4,FALSE)</f>
        <v>#N/A</v>
      </c>
    </row>
    <row r="21916" spans="1:7" x14ac:dyDescent="0.25">
      <c r="A21916">
        <v>147685</v>
      </c>
      <c r="B21916">
        <v>0</v>
      </c>
      <c r="C21916">
        <v>0.77021879643455404</v>
      </c>
      <c r="D21916">
        <v>0</v>
      </c>
      <c r="E21916">
        <v>1</v>
      </c>
      <c r="F21916">
        <v>1</v>
      </c>
      <c r="G21916" t="e">
        <f>VLOOKUP(A21916,Sheet2!$A$2:$D$249,4,FALSE)</f>
        <v>#N/A</v>
      </c>
    </row>
    <row r="21917" spans="1:7" x14ac:dyDescent="0.25">
      <c r="A21917">
        <v>100128398</v>
      </c>
      <c r="B21917">
        <v>0</v>
      </c>
      <c r="C21917">
        <v>0.77021879643455404</v>
      </c>
      <c r="D21917">
        <v>0</v>
      </c>
      <c r="E21917">
        <v>1</v>
      </c>
      <c r="F21917">
        <v>1</v>
      </c>
      <c r="G21917" t="e">
        <f>VLOOKUP(A21917,Sheet2!$A$2:$D$249,4,FALSE)</f>
        <v>#N/A</v>
      </c>
    </row>
    <row r="21918" spans="1:7" x14ac:dyDescent="0.25">
      <c r="A21918">
        <v>105372478</v>
      </c>
      <c r="B21918">
        <v>0</v>
      </c>
      <c r="C21918">
        <v>0.77021879643455404</v>
      </c>
      <c r="D21918">
        <v>0</v>
      </c>
      <c r="E21918">
        <v>1</v>
      </c>
      <c r="F21918">
        <v>1</v>
      </c>
      <c r="G21918" t="e">
        <f>VLOOKUP(A21918,Sheet2!$A$2:$D$249,4,FALSE)</f>
        <v>#N/A</v>
      </c>
    </row>
    <row r="21919" spans="1:7" x14ac:dyDescent="0.25">
      <c r="A21919">
        <v>284312</v>
      </c>
      <c r="B21919">
        <v>0</v>
      </c>
      <c r="C21919">
        <v>0.77021879643455404</v>
      </c>
      <c r="D21919">
        <v>0</v>
      </c>
      <c r="E21919">
        <v>1</v>
      </c>
      <c r="F21919">
        <v>1</v>
      </c>
      <c r="G21919" t="e">
        <f>VLOOKUP(A21919,Sheet2!$A$2:$D$249,4,FALSE)</f>
        <v>#N/A</v>
      </c>
    </row>
    <row r="21920" spans="1:7" x14ac:dyDescent="0.25">
      <c r="A21920">
        <v>7694</v>
      </c>
      <c r="B21920">
        <v>0</v>
      </c>
      <c r="C21920">
        <v>0.77021879643455404</v>
      </c>
      <c r="D21920">
        <v>0</v>
      </c>
      <c r="E21920">
        <v>1</v>
      </c>
      <c r="F21920">
        <v>1</v>
      </c>
      <c r="G21920" t="e">
        <f>VLOOKUP(A21920,Sheet2!$A$2:$D$249,4,FALSE)</f>
        <v>#N/A</v>
      </c>
    </row>
    <row r="21921" spans="1:7" x14ac:dyDescent="0.25">
      <c r="A21921">
        <v>102465484</v>
      </c>
      <c r="B21921">
        <v>0</v>
      </c>
      <c r="C21921">
        <v>0.77021879643455404</v>
      </c>
      <c r="D21921">
        <v>0</v>
      </c>
      <c r="E21921">
        <v>1</v>
      </c>
      <c r="F21921">
        <v>1</v>
      </c>
      <c r="G21921" t="e">
        <f>VLOOKUP(A21921,Sheet2!$A$2:$D$249,4,FALSE)</f>
        <v>#N/A</v>
      </c>
    </row>
    <row r="21922" spans="1:7" x14ac:dyDescent="0.25">
      <c r="A21922">
        <v>105372483</v>
      </c>
      <c r="B21922">
        <v>0</v>
      </c>
      <c r="C21922">
        <v>0.77021879643455404</v>
      </c>
      <c r="D21922">
        <v>0</v>
      </c>
      <c r="E21922">
        <v>1</v>
      </c>
      <c r="F21922">
        <v>1</v>
      </c>
      <c r="G21922" t="e">
        <f>VLOOKUP(A21922,Sheet2!$A$2:$D$249,4,FALSE)</f>
        <v>#N/A</v>
      </c>
    </row>
    <row r="21923" spans="1:7" x14ac:dyDescent="0.25">
      <c r="A21923">
        <v>100616168</v>
      </c>
      <c r="B21923">
        <v>0</v>
      </c>
      <c r="C21923">
        <v>0.77021879643455404</v>
      </c>
      <c r="D21923">
        <v>0</v>
      </c>
      <c r="E21923">
        <v>1</v>
      </c>
      <c r="F21923">
        <v>1</v>
      </c>
      <c r="G21923" t="e">
        <f>VLOOKUP(A21923,Sheet2!$A$2:$D$249,4,FALSE)</f>
        <v>#N/A</v>
      </c>
    </row>
    <row r="21924" spans="1:7" x14ac:dyDescent="0.25">
      <c r="A21924">
        <v>7691</v>
      </c>
      <c r="B21924">
        <v>0</v>
      </c>
      <c r="C21924">
        <v>0.77021879643455404</v>
      </c>
      <c r="D21924">
        <v>0</v>
      </c>
      <c r="E21924">
        <v>1</v>
      </c>
      <c r="F21924">
        <v>1</v>
      </c>
      <c r="G21924" t="e">
        <f>VLOOKUP(A21924,Sheet2!$A$2:$D$249,4,FALSE)</f>
        <v>#N/A</v>
      </c>
    </row>
    <row r="21925" spans="1:7" x14ac:dyDescent="0.25">
      <c r="A21925">
        <v>102465976</v>
      </c>
      <c r="B21925">
        <v>0</v>
      </c>
      <c r="C21925">
        <v>0.77021879643455404</v>
      </c>
      <c r="D21925">
        <v>0</v>
      </c>
      <c r="E21925">
        <v>1</v>
      </c>
      <c r="F21925">
        <v>1</v>
      </c>
      <c r="G21925" t="e">
        <f>VLOOKUP(A21925,Sheet2!$A$2:$D$249,4,FALSE)</f>
        <v>#N/A</v>
      </c>
    </row>
    <row r="21926" spans="1:7" x14ac:dyDescent="0.25">
      <c r="A21926">
        <v>285016</v>
      </c>
      <c r="B21926">
        <v>0</v>
      </c>
      <c r="C21926">
        <v>0.77021879643455404</v>
      </c>
      <c r="D21926">
        <v>0</v>
      </c>
      <c r="E21926">
        <v>1</v>
      </c>
      <c r="F21926">
        <v>1</v>
      </c>
      <c r="G21926" t="e">
        <f>VLOOKUP(A21926,Sheet2!$A$2:$D$249,4,FALSE)</f>
        <v>#N/A</v>
      </c>
    </row>
    <row r="21927" spans="1:7" x14ac:dyDescent="0.25">
      <c r="A21927">
        <v>101927262</v>
      </c>
      <c r="B21927">
        <v>0</v>
      </c>
      <c r="C21927">
        <v>0.77021879643455404</v>
      </c>
      <c r="D21927">
        <v>0</v>
      </c>
      <c r="E21927">
        <v>1</v>
      </c>
      <c r="F21927">
        <v>1</v>
      </c>
      <c r="G21927" t="e">
        <f>VLOOKUP(A21927,Sheet2!$A$2:$D$249,4,FALSE)</f>
        <v>#N/A</v>
      </c>
    </row>
    <row r="21928" spans="1:7" x14ac:dyDescent="0.25">
      <c r="A21928">
        <v>100996637</v>
      </c>
      <c r="B21928">
        <v>0</v>
      </c>
      <c r="C21928">
        <v>0.77021879643455404</v>
      </c>
      <c r="D21928">
        <v>0</v>
      </c>
      <c r="E21928">
        <v>1</v>
      </c>
      <c r="F21928">
        <v>1</v>
      </c>
      <c r="G21928" t="e">
        <f>VLOOKUP(A21928,Sheet2!$A$2:$D$249,4,FALSE)</f>
        <v>#N/A</v>
      </c>
    </row>
    <row r="21929" spans="1:7" x14ac:dyDescent="0.25">
      <c r="A21929">
        <v>105373352</v>
      </c>
      <c r="B21929">
        <v>0</v>
      </c>
      <c r="C21929">
        <v>0.77021879643455404</v>
      </c>
      <c r="D21929">
        <v>0</v>
      </c>
      <c r="E21929">
        <v>1</v>
      </c>
      <c r="F21929">
        <v>1</v>
      </c>
      <c r="G21929" t="e">
        <f>VLOOKUP(A21929,Sheet2!$A$2:$D$249,4,FALSE)</f>
        <v>#N/A</v>
      </c>
    </row>
    <row r="21930" spans="1:7" x14ac:dyDescent="0.25">
      <c r="A21930">
        <v>105373353</v>
      </c>
      <c r="B21930">
        <v>0</v>
      </c>
      <c r="C21930">
        <v>0.77021879643455404</v>
      </c>
      <c r="D21930">
        <v>0</v>
      </c>
      <c r="E21930">
        <v>1</v>
      </c>
      <c r="F21930">
        <v>1</v>
      </c>
      <c r="G21930" t="e">
        <f>VLOOKUP(A21930,Sheet2!$A$2:$D$249,4,FALSE)</f>
        <v>#N/A</v>
      </c>
    </row>
    <row r="21931" spans="1:7" x14ac:dyDescent="0.25">
      <c r="A21931">
        <v>105373480</v>
      </c>
      <c r="B21931">
        <v>0</v>
      </c>
      <c r="C21931">
        <v>0.77021879643455404</v>
      </c>
      <c r="D21931">
        <v>0</v>
      </c>
      <c r="E21931">
        <v>1</v>
      </c>
      <c r="F21931">
        <v>1</v>
      </c>
      <c r="G21931" t="e">
        <f>VLOOKUP(A21931,Sheet2!$A$2:$D$249,4,FALSE)</f>
        <v>#N/A</v>
      </c>
    </row>
    <row r="21932" spans="1:7" x14ac:dyDescent="0.25">
      <c r="A21932">
        <v>339822</v>
      </c>
      <c r="B21932">
        <v>0</v>
      </c>
      <c r="C21932">
        <v>0.77021879643455404</v>
      </c>
      <c r="D21932">
        <v>0</v>
      </c>
      <c r="E21932">
        <v>1</v>
      </c>
      <c r="F21932">
        <v>1</v>
      </c>
      <c r="G21932" t="e">
        <f>VLOOKUP(A21932,Sheet2!$A$2:$D$249,4,FALSE)</f>
        <v>#N/A</v>
      </c>
    </row>
    <row r="21933" spans="1:7" x14ac:dyDescent="0.25">
      <c r="A21933">
        <v>101060385</v>
      </c>
      <c r="B21933">
        <v>0</v>
      </c>
      <c r="C21933">
        <v>0.77021879643455404</v>
      </c>
      <c r="D21933">
        <v>0</v>
      </c>
      <c r="E21933">
        <v>1</v>
      </c>
      <c r="F21933">
        <v>1</v>
      </c>
      <c r="G21933" t="e">
        <f>VLOOKUP(A21933,Sheet2!$A$2:$D$249,4,FALSE)</f>
        <v>#N/A</v>
      </c>
    </row>
    <row r="21934" spans="1:7" x14ac:dyDescent="0.25">
      <c r="A21934">
        <v>101060391</v>
      </c>
      <c r="B21934">
        <v>0</v>
      </c>
      <c r="C21934">
        <v>0.77021879643455404</v>
      </c>
      <c r="D21934">
        <v>0</v>
      </c>
      <c r="E21934">
        <v>1</v>
      </c>
      <c r="F21934">
        <v>1</v>
      </c>
      <c r="G21934" t="e">
        <f>VLOOKUP(A21934,Sheet2!$A$2:$D$249,4,FALSE)</f>
        <v>#N/A</v>
      </c>
    </row>
    <row r="21935" spans="1:7" x14ac:dyDescent="0.25">
      <c r="A21935">
        <v>54221</v>
      </c>
      <c r="B21935">
        <v>0</v>
      </c>
      <c r="C21935">
        <v>0.77021879643455404</v>
      </c>
      <c r="D21935">
        <v>0</v>
      </c>
      <c r="E21935">
        <v>1</v>
      </c>
      <c r="F21935">
        <v>1</v>
      </c>
      <c r="G21935" t="e">
        <f>VLOOKUP(A21935,Sheet2!$A$2:$D$249,4,FALSE)</f>
        <v>#N/A</v>
      </c>
    </row>
    <row r="21936" spans="1:7" x14ac:dyDescent="0.25">
      <c r="A21936">
        <v>7173</v>
      </c>
      <c r="B21936">
        <v>0</v>
      </c>
      <c r="C21936">
        <v>0.77021879643455404</v>
      </c>
      <c r="D21936">
        <v>0</v>
      </c>
      <c r="E21936">
        <v>1</v>
      </c>
      <c r="F21936">
        <v>1</v>
      </c>
      <c r="G21936" t="e">
        <f>VLOOKUP(A21936,Sheet2!$A$2:$D$249,4,FALSE)</f>
        <v>#N/A</v>
      </c>
    </row>
    <row r="21937" spans="1:7" x14ac:dyDescent="0.25">
      <c r="A21937">
        <v>102723730</v>
      </c>
      <c r="B21937">
        <v>0</v>
      </c>
      <c r="C21937">
        <v>0.77021879643455404</v>
      </c>
      <c r="D21937">
        <v>0</v>
      </c>
      <c r="E21937">
        <v>1</v>
      </c>
      <c r="F21937">
        <v>1</v>
      </c>
      <c r="G21937" t="e">
        <f>VLOOKUP(A21937,Sheet2!$A$2:$D$249,4,FALSE)</f>
        <v>#N/A</v>
      </c>
    </row>
    <row r="21938" spans="1:7" x14ac:dyDescent="0.25">
      <c r="A21938">
        <v>105373380</v>
      </c>
      <c r="B21938">
        <v>0</v>
      </c>
      <c r="C21938">
        <v>0.77021879643455404</v>
      </c>
      <c r="D21938">
        <v>0</v>
      </c>
      <c r="E21938">
        <v>1</v>
      </c>
      <c r="F21938">
        <v>1</v>
      </c>
      <c r="G21938" t="e">
        <f>VLOOKUP(A21938,Sheet2!$A$2:$D$249,4,FALSE)</f>
        <v>#N/A</v>
      </c>
    </row>
    <row r="21939" spans="1:7" x14ac:dyDescent="0.25">
      <c r="A21939">
        <v>730811</v>
      </c>
      <c r="B21939">
        <v>0</v>
      </c>
      <c r="C21939">
        <v>0.77021879643455404</v>
      </c>
      <c r="D21939">
        <v>0</v>
      </c>
      <c r="E21939">
        <v>1</v>
      </c>
      <c r="F21939">
        <v>1</v>
      </c>
      <c r="G21939" t="e">
        <f>VLOOKUP(A21939,Sheet2!$A$2:$D$249,4,FALSE)</f>
        <v>#N/A</v>
      </c>
    </row>
    <row r="21940" spans="1:7" x14ac:dyDescent="0.25">
      <c r="A21940">
        <v>101927534</v>
      </c>
      <c r="B21940">
        <v>0</v>
      </c>
      <c r="C21940">
        <v>0.77021879643455404</v>
      </c>
      <c r="D21940">
        <v>0</v>
      </c>
      <c r="E21940">
        <v>1</v>
      </c>
      <c r="F21940">
        <v>1</v>
      </c>
      <c r="G21940" t="e">
        <f>VLOOKUP(A21940,Sheet2!$A$2:$D$249,4,FALSE)</f>
        <v>#N/A</v>
      </c>
    </row>
    <row r="21941" spans="1:7" x14ac:dyDescent="0.25">
      <c r="A21941">
        <v>78989</v>
      </c>
      <c r="B21941">
        <v>0</v>
      </c>
      <c r="C21941">
        <v>0.77021879643455404</v>
      </c>
      <c r="D21941">
        <v>0</v>
      </c>
      <c r="E21941">
        <v>1</v>
      </c>
      <c r="F21941">
        <v>1</v>
      </c>
      <c r="G21941" t="e">
        <f>VLOOKUP(A21941,Sheet2!$A$2:$D$249,4,FALSE)</f>
        <v>#N/A</v>
      </c>
    </row>
    <row r="21942" spans="1:7" x14ac:dyDescent="0.25">
      <c r="A21942">
        <v>55821</v>
      </c>
      <c r="B21942">
        <v>0</v>
      </c>
      <c r="C21942">
        <v>0.77021879643455404</v>
      </c>
      <c r="D21942">
        <v>0</v>
      </c>
      <c r="E21942">
        <v>1</v>
      </c>
      <c r="F21942">
        <v>1</v>
      </c>
      <c r="G21942" t="e">
        <f>VLOOKUP(A21942,Sheet2!$A$2:$D$249,4,FALSE)</f>
        <v>#N/A</v>
      </c>
    </row>
    <row r="21943" spans="1:7" x14ac:dyDescent="0.25">
      <c r="A21943">
        <v>728597</v>
      </c>
      <c r="B21943">
        <v>0</v>
      </c>
      <c r="C21943">
        <v>0.77021879643455404</v>
      </c>
      <c r="D21943">
        <v>0</v>
      </c>
      <c r="E21943">
        <v>1</v>
      </c>
      <c r="F21943">
        <v>1</v>
      </c>
      <c r="G21943" t="e">
        <f>VLOOKUP(A21943,Sheet2!$A$2:$D$249,4,FALSE)</f>
        <v>#N/A</v>
      </c>
    </row>
    <row r="21944" spans="1:7" x14ac:dyDescent="0.25">
      <c r="A21944">
        <v>105373395</v>
      </c>
      <c r="B21944">
        <v>0</v>
      </c>
      <c r="C21944">
        <v>0.77021879643455404</v>
      </c>
      <c r="D21944">
        <v>0</v>
      </c>
      <c r="E21944">
        <v>1</v>
      </c>
      <c r="F21944">
        <v>1</v>
      </c>
      <c r="G21944" t="e">
        <f>VLOOKUP(A21944,Sheet2!$A$2:$D$249,4,FALSE)</f>
        <v>#N/A</v>
      </c>
    </row>
    <row r="21945" spans="1:7" x14ac:dyDescent="0.25">
      <c r="A21945">
        <v>105373397</v>
      </c>
      <c r="B21945">
        <v>0</v>
      </c>
      <c r="C21945">
        <v>0.77021879643455404</v>
      </c>
      <c r="D21945">
        <v>0</v>
      </c>
      <c r="E21945">
        <v>1</v>
      </c>
      <c r="F21945">
        <v>1</v>
      </c>
      <c r="G21945" t="e">
        <f>VLOOKUP(A21945,Sheet2!$A$2:$D$249,4,FALSE)</f>
        <v>#N/A</v>
      </c>
    </row>
    <row r="21946" spans="1:7" x14ac:dyDescent="0.25">
      <c r="A21946">
        <v>727982</v>
      </c>
      <c r="B21946">
        <v>0</v>
      </c>
      <c r="C21946">
        <v>0.77021879643455404</v>
      </c>
      <c r="D21946">
        <v>0</v>
      </c>
      <c r="E21946">
        <v>1</v>
      </c>
      <c r="F21946">
        <v>1</v>
      </c>
      <c r="G21946" t="e">
        <f>VLOOKUP(A21946,Sheet2!$A$2:$D$249,4,FALSE)</f>
        <v>#N/A</v>
      </c>
    </row>
    <row r="21947" spans="1:7" x14ac:dyDescent="0.25">
      <c r="A21947">
        <v>102723818</v>
      </c>
      <c r="B21947">
        <v>0</v>
      </c>
      <c r="C21947">
        <v>0.77021879643455404</v>
      </c>
      <c r="D21947">
        <v>0</v>
      </c>
      <c r="E21947">
        <v>1</v>
      </c>
      <c r="F21947">
        <v>1</v>
      </c>
      <c r="G21947" t="e">
        <f>VLOOKUP(A21947,Sheet2!$A$2:$D$249,4,FALSE)</f>
        <v>#N/A</v>
      </c>
    </row>
    <row r="21948" spans="1:7" x14ac:dyDescent="0.25">
      <c r="A21948">
        <v>6664</v>
      </c>
      <c r="B21948">
        <v>0</v>
      </c>
      <c r="C21948">
        <v>0.77021879643455404</v>
      </c>
      <c r="D21948">
        <v>0</v>
      </c>
      <c r="E21948">
        <v>1</v>
      </c>
      <c r="F21948">
        <v>1</v>
      </c>
      <c r="G21948" t="e">
        <f>VLOOKUP(A21948,Sheet2!$A$2:$D$249,4,FALSE)</f>
        <v>#N/A</v>
      </c>
    </row>
    <row r="21949" spans="1:7" x14ac:dyDescent="0.25">
      <c r="A21949">
        <v>105373442</v>
      </c>
      <c r="B21949">
        <v>0</v>
      </c>
      <c r="C21949">
        <v>0.77021879643455404</v>
      </c>
      <c r="D21949">
        <v>0</v>
      </c>
      <c r="E21949">
        <v>1</v>
      </c>
      <c r="F21949">
        <v>1</v>
      </c>
      <c r="G21949" t="e">
        <f>VLOOKUP(A21949,Sheet2!$A$2:$D$249,4,FALSE)</f>
        <v>#N/A</v>
      </c>
    </row>
    <row r="21950" spans="1:7" x14ac:dyDescent="0.25">
      <c r="A21950">
        <v>150622</v>
      </c>
      <c r="B21950">
        <v>0</v>
      </c>
      <c r="C21950">
        <v>0.77021879643455404</v>
      </c>
      <c r="D21950">
        <v>0</v>
      </c>
      <c r="E21950">
        <v>1</v>
      </c>
      <c r="F21950">
        <v>1</v>
      </c>
      <c r="G21950" t="e">
        <f>VLOOKUP(A21950,Sheet2!$A$2:$D$249,4,FALSE)</f>
        <v>#N/A</v>
      </c>
    </row>
    <row r="21951" spans="1:7" x14ac:dyDescent="0.25">
      <c r="A21951">
        <v>102465693</v>
      </c>
      <c r="B21951">
        <v>0</v>
      </c>
      <c r="C21951">
        <v>0.77021879643455404</v>
      </c>
      <c r="D21951">
        <v>0</v>
      </c>
      <c r="E21951">
        <v>1</v>
      </c>
      <c r="F21951">
        <v>1</v>
      </c>
      <c r="G21951" t="e">
        <f>VLOOKUP(A21951,Sheet2!$A$2:$D$249,4,FALSE)</f>
        <v>#N/A</v>
      </c>
    </row>
    <row r="21952" spans="1:7" x14ac:dyDescent="0.25">
      <c r="A21952">
        <v>400940</v>
      </c>
      <c r="B21952">
        <v>0</v>
      </c>
      <c r="C21952">
        <v>0.77021879643455404</v>
      </c>
      <c r="D21952">
        <v>0</v>
      </c>
      <c r="E21952">
        <v>1</v>
      </c>
      <c r="F21952">
        <v>1</v>
      </c>
      <c r="G21952" t="e">
        <f>VLOOKUP(A21952,Sheet2!$A$2:$D$249,4,FALSE)</f>
        <v>#N/A</v>
      </c>
    </row>
    <row r="21953" spans="1:7" x14ac:dyDescent="0.25">
      <c r="A21953">
        <v>101929390</v>
      </c>
      <c r="B21953">
        <v>0</v>
      </c>
      <c r="C21953">
        <v>0.77021879643455404</v>
      </c>
      <c r="D21953">
        <v>0</v>
      </c>
      <c r="E21953">
        <v>1</v>
      </c>
      <c r="F21953">
        <v>1</v>
      </c>
      <c r="G21953" t="e">
        <f>VLOOKUP(A21953,Sheet2!$A$2:$D$249,4,FALSE)</f>
        <v>#N/A</v>
      </c>
    </row>
    <row r="21954" spans="1:7" x14ac:dyDescent="0.25">
      <c r="A21954">
        <v>102800315</v>
      </c>
      <c r="B21954">
        <v>0</v>
      </c>
      <c r="C21954">
        <v>0.77021879643455404</v>
      </c>
      <c r="D21954">
        <v>0</v>
      </c>
      <c r="E21954">
        <v>1</v>
      </c>
      <c r="F21954">
        <v>1</v>
      </c>
      <c r="G21954" t="e">
        <f>VLOOKUP(A21954,Sheet2!$A$2:$D$249,4,FALSE)</f>
        <v>#N/A</v>
      </c>
    </row>
    <row r="21955" spans="1:7" x14ac:dyDescent="0.25">
      <c r="A21955">
        <v>102800314</v>
      </c>
      <c r="B21955">
        <v>0</v>
      </c>
      <c r="C21955">
        <v>0.77021879643455404</v>
      </c>
      <c r="D21955">
        <v>0</v>
      </c>
      <c r="E21955">
        <v>1</v>
      </c>
      <c r="F21955">
        <v>1</v>
      </c>
      <c r="G21955" t="e">
        <f>VLOOKUP(A21955,Sheet2!$A$2:$D$249,4,FALSE)</f>
        <v>#N/A</v>
      </c>
    </row>
    <row r="21956" spans="1:7" x14ac:dyDescent="0.25">
      <c r="A21956">
        <v>102466235</v>
      </c>
      <c r="B21956">
        <v>0</v>
      </c>
      <c r="C21956">
        <v>0.77021879643455404</v>
      </c>
      <c r="D21956">
        <v>0</v>
      </c>
      <c r="E21956">
        <v>1</v>
      </c>
      <c r="F21956">
        <v>1</v>
      </c>
      <c r="G21956" t="e">
        <f>VLOOKUP(A21956,Sheet2!$A$2:$D$249,4,FALSE)</f>
        <v>#N/A</v>
      </c>
    </row>
    <row r="21957" spans="1:7" x14ac:dyDescent="0.25">
      <c r="A21957">
        <v>400941</v>
      </c>
      <c r="B21957">
        <v>0</v>
      </c>
      <c r="C21957">
        <v>0.77021879643455404</v>
      </c>
      <c r="D21957">
        <v>0</v>
      </c>
      <c r="E21957">
        <v>1</v>
      </c>
      <c r="F21957">
        <v>1</v>
      </c>
      <c r="G21957" t="e">
        <f>VLOOKUP(A21957,Sheet2!$A$2:$D$249,4,FALSE)</f>
        <v>#N/A</v>
      </c>
    </row>
    <row r="21958" spans="1:7" x14ac:dyDescent="0.25">
      <c r="A21958">
        <v>104326052</v>
      </c>
      <c r="B21958">
        <v>0</v>
      </c>
      <c r="C21958">
        <v>0.77021879643455404</v>
      </c>
      <c r="D21958">
        <v>0</v>
      </c>
      <c r="E21958">
        <v>1</v>
      </c>
      <c r="F21958">
        <v>1</v>
      </c>
      <c r="G21958" t="e">
        <f>VLOOKUP(A21958,Sheet2!$A$2:$D$249,4,FALSE)</f>
        <v>#N/A</v>
      </c>
    </row>
    <row r="21959" spans="1:7" x14ac:dyDescent="0.25">
      <c r="A21959">
        <v>101929452</v>
      </c>
      <c r="B21959">
        <v>0</v>
      </c>
      <c r="C21959">
        <v>0.77021879643455404</v>
      </c>
      <c r="D21959">
        <v>0</v>
      </c>
      <c r="E21959">
        <v>1</v>
      </c>
      <c r="F21959">
        <v>1</v>
      </c>
      <c r="G21959" t="e">
        <f>VLOOKUP(A21959,Sheet2!$A$2:$D$249,4,FALSE)</f>
        <v>#N/A</v>
      </c>
    </row>
    <row r="21960" spans="1:7" x14ac:dyDescent="0.25">
      <c r="A21960">
        <v>100506274</v>
      </c>
      <c r="B21960">
        <v>0</v>
      </c>
      <c r="C21960">
        <v>0.77021879643455404</v>
      </c>
      <c r="D21960">
        <v>0</v>
      </c>
      <c r="E21960">
        <v>1</v>
      </c>
      <c r="F21960">
        <v>1</v>
      </c>
      <c r="G21960" t="e">
        <f>VLOOKUP(A21960,Sheet2!$A$2:$D$249,4,FALSE)</f>
        <v>#N/A</v>
      </c>
    </row>
    <row r="21961" spans="1:7" x14ac:dyDescent="0.25">
      <c r="A21961">
        <v>101929551</v>
      </c>
      <c r="B21961">
        <v>0</v>
      </c>
      <c r="C21961">
        <v>0.77021879643455404</v>
      </c>
      <c r="D21961">
        <v>0</v>
      </c>
      <c r="E21961">
        <v>1</v>
      </c>
      <c r="F21961">
        <v>1</v>
      </c>
      <c r="G21961" t="e">
        <f>VLOOKUP(A21961,Sheet2!$A$2:$D$249,4,FALSE)</f>
        <v>#N/A</v>
      </c>
    </row>
    <row r="21962" spans="1:7" x14ac:dyDescent="0.25">
      <c r="A21962">
        <v>339788</v>
      </c>
      <c r="B21962">
        <v>0</v>
      </c>
      <c r="C21962">
        <v>0.77021879643455404</v>
      </c>
      <c r="D21962">
        <v>0</v>
      </c>
      <c r="E21962">
        <v>1</v>
      </c>
      <c r="F21962">
        <v>1</v>
      </c>
      <c r="G21962" t="e">
        <f>VLOOKUP(A21962,Sheet2!$A$2:$D$249,4,FALSE)</f>
        <v>#N/A</v>
      </c>
    </row>
    <row r="21963" spans="1:7" x14ac:dyDescent="0.25">
      <c r="A21963">
        <v>339789</v>
      </c>
      <c r="B21963">
        <v>0</v>
      </c>
      <c r="C21963">
        <v>0.77021879643455404</v>
      </c>
      <c r="D21963">
        <v>0</v>
      </c>
      <c r="E21963">
        <v>1</v>
      </c>
      <c r="F21963">
        <v>1</v>
      </c>
      <c r="G21963" t="e">
        <f>VLOOKUP(A21963,Sheet2!$A$2:$D$249,4,FALSE)</f>
        <v>#N/A</v>
      </c>
    </row>
    <row r="21964" spans="1:7" x14ac:dyDescent="0.25">
      <c r="A21964">
        <v>101929567</v>
      </c>
      <c r="B21964">
        <v>0</v>
      </c>
      <c r="C21964">
        <v>0.77021879643455404</v>
      </c>
      <c r="D21964">
        <v>0</v>
      </c>
      <c r="E21964">
        <v>1</v>
      </c>
      <c r="F21964">
        <v>1</v>
      </c>
      <c r="G21964" t="e">
        <f>VLOOKUP(A21964,Sheet2!$A$2:$D$249,4,FALSE)</f>
        <v>#N/A</v>
      </c>
    </row>
    <row r="21965" spans="1:7" x14ac:dyDescent="0.25">
      <c r="A21965">
        <v>101926982</v>
      </c>
      <c r="B21965">
        <v>0</v>
      </c>
      <c r="C21965">
        <v>0.77021879643455404</v>
      </c>
      <c r="D21965">
        <v>0</v>
      </c>
      <c r="E21965">
        <v>1</v>
      </c>
      <c r="F21965">
        <v>1</v>
      </c>
      <c r="G21965" t="e">
        <f>VLOOKUP(A21965,Sheet2!$A$2:$D$249,4,FALSE)</f>
        <v>#N/A</v>
      </c>
    </row>
    <row r="21966" spans="1:7" x14ac:dyDescent="0.25">
      <c r="A21966">
        <v>192668</v>
      </c>
      <c r="B21966">
        <v>0</v>
      </c>
      <c r="C21966">
        <v>0.77021879643455404</v>
      </c>
      <c r="D21966">
        <v>0</v>
      </c>
      <c r="E21966">
        <v>1</v>
      </c>
      <c r="F21966">
        <v>1</v>
      </c>
      <c r="G21966" t="e">
        <f>VLOOKUP(A21966,Sheet2!$A$2:$D$249,4,FALSE)</f>
        <v>#N/A</v>
      </c>
    </row>
    <row r="21967" spans="1:7" x14ac:dyDescent="0.25">
      <c r="A21967">
        <v>100422929</v>
      </c>
      <c r="B21967">
        <v>0</v>
      </c>
      <c r="C21967">
        <v>0.77021879643455404</v>
      </c>
      <c r="D21967">
        <v>0</v>
      </c>
      <c r="E21967">
        <v>1</v>
      </c>
      <c r="F21967">
        <v>1</v>
      </c>
      <c r="G21967" t="e">
        <f>VLOOKUP(A21967,Sheet2!$A$2:$D$249,4,FALSE)</f>
        <v>#N/A</v>
      </c>
    </row>
    <row r="21968" spans="1:7" x14ac:dyDescent="0.25">
      <c r="A21968">
        <v>101929715</v>
      </c>
      <c r="B21968">
        <v>0</v>
      </c>
      <c r="C21968">
        <v>0.77021879643455404</v>
      </c>
      <c r="D21968">
        <v>0</v>
      </c>
      <c r="E21968">
        <v>1</v>
      </c>
      <c r="F21968">
        <v>1</v>
      </c>
      <c r="G21968" t="e">
        <f>VLOOKUP(A21968,Sheet2!$A$2:$D$249,4,FALSE)</f>
        <v>#N/A</v>
      </c>
    </row>
    <row r="21969" spans="1:7" x14ac:dyDescent="0.25">
      <c r="A21969">
        <v>101929733</v>
      </c>
      <c r="B21969">
        <v>0</v>
      </c>
      <c r="C21969">
        <v>0.77021879643455404</v>
      </c>
      <c r="D21969">
        <v>0</v>
      </c>
      <c r="E21969">
        <v>1</v>
      </c>
      <c r="F21969">
        <v>1</v>
      </c>
      <c r="G21969" t="e">
        <f>VLOOKUP(A21969,Sheet2!$A$2:$D$249,4,FALSE)</f>
        <v>#N/A</v>
      </c>
    </row>
    <row r="21970" spans="1:7" x14ac:dyDescent="0.25">
      <c r="A21970">
        <v>285150</v>
      </c>
      <c r="B21970">
        <v>0</v>
      </c>
      <c r="C21970">
        <v>0.77021879643455404</v>
      </c>
      <c r="D21970">
        <v>0</v>
      </c>
      <c r="E21970">
        <v>1</v>
      </c>
      <c r="F21970">
        <v>1</v>
      </c>
      <c r="G21970" t="e">
        <f>VLOOKUP(A21970,Sheet2!$A$2:$D$249,4,FALSE)</f>
        <v>#N/A</v>
      </c>
    </row>
    <row r="21971" spans="1:7" x14ac:dyDescent="0.25">
      <c r="A21971">
        <v>100874055</v>
      </c>
      <c r="B21971">
        <v>0</v>
      </c>
      <c r="C21971">
        <v>0.77021879643455404</v>
      </c>
      <c r="D21971">
        <v>0</v>
      </c>
      <c r="E21971">
        <v>1</v>
      </c>
      <c r="F21971">
        <v>1</v>
      </c>
      <c r="G21971" t="e">
        <f>VLOOKUP(A21971,Sheet2!$A$2:$D$249,4,FALSE)</f>
        <v>#N/A</v>
      </c>
    </row>
    <row r="21972" spans="1:7" x14ac:dyDescent="0.25">
      <c r="A21972">
        <v>100616469</v>
      </c>
      <c r="B21972">
        <v>0</v>
      </c>
      <c r="C21972">
        <v>0.77021879643455404</v>
      </c>
      <c r="D21972">
        <v>0</v>
      </c>
      <c r="E21972">
        <v>1</v>
      </c>
      <c r="F21972">
        <v>1</v>
      </c>
      <c r="G21972" t="e">
        <f>VLOOKUP(A21972,Sheet2!$A$2:$D$249,4,FALSE)</f>
        <v>#N/A</v>
      </c>
    </row>
    <row r="21973" spans="1:7" x14ac:dyDescent="0.25">
      <c r="A21973">
        <v>100422862</v>
      </c>
      <c r="B21973">
        <v>0</v>
      </c>
      <c r="C21973">
        <v>0.77021879643455404</v>
      </c>
      <c r="D21973">
        <v>0</v>
      </c>
      <c r="E21973">
        <v>1</v>
      </c>
      <c r="F21973">
        <v>1</v>
      </c>
      <c r="G21973" t="e">
        <f>VLOOKUP(A21973,Sheet2!$A$2:$D$249,4,FALSE)</f>
        <v>#N/A</v>
      </c>
    </row>
    <row r="21974" spans="1:7" x14ac:dyDescent="0.25">
      <c r="A21974">
        <v>100422996</v>
      </c>
      <c r="B21974">
        <v>0</v>
      </c>
      <c r="C21974">
        <v>0.77021879643455404</v>
      </c>
      <c r="D21974">
        <v>0</v>
      </c>
      <c r="E21974">
        <v>1</v>
      </c>
      <c r="F21974">
        <v>1</v>
      </c>
      <c r="G21974" t="e">
        <f>VLOOKUP(A21974,Sheet2!$A$2:$D$249,4,FALSE)</f>
        <v>#N/A</v>
      </c>
    </row>
    <row r="21975" spans="1:7" x14ac:dyDescent="0.25">
      <c r="A21975">
        <v>100506457</v>
      </c>
      <c r="B21975">
        <v>0</v>
      </c>
      <c r="C21975">
        <v>0.77021879643455404</v>
      </c>
      <c r="D21975">
        <v>0</v>
      </c>
      <c r="E21975">
        <v>1</v>
      </c>
      <c r="F21975">
        <v>1</v>
      </c>
      <c r="G21975" t="e">
        <f>VLOOKUP(A21975,Sheet2!$A$2:$D$249,4,FALSE)</f>
        <v>#N/A</v>
      </c>
    </row>
    <row r="21976" spans="1:7" x14ac:dyDescent="0.25">
      <c r="A21976">
        <v>100500884</v>
      </c>
      <c r="B21976">
        <v>0</v>
      </c>
      <c r="C21976">
        <v>0.77021879643455404</v>
      </c>
      <c r="D21976">
        <v>0</v>
      </c>
      <c r="E21976">
        <v>1</v>
      </c>
      <c r="F21976">
        <v>1</v>
      </c>
      <c r="G21976" t="e">
        <f>VLOOKUP(A21976,Sheet2!$A$2:$D$249,4,FALSE)</f>
        <v>#N/A</v>
      </c>
    </row>
    <row r="21977" spans="1:7" x14ac:dyDescent="0.25">
      <c r="A21977">
        <v>28951</v>
      </c>
      <c r="B21977">
        <v>0</v>
      </c>
      <c r="C21977">
        <v>0.77021879643455404</v>
      </c>
      <c r="D21977">
        <v>0</v>
      </c>
      <c r="E21977">
        <v>1</v>
      </c>
      <c r="F21977">
        <v>1</v>
      </c>
      <c r="G21977" t="e">
        <f>VLOOKUP(A21977,Sheet2!$A$2:$D$249,4,FALSE)</f>
        <v>#N/A</v>
      </c>
    </row>
    <row r="21978" spans="1:7" x14ac:dyDescent="0.25">
      <c r="A21978">
        <v>100422986</v>
      </c>
      <c r="B21978">
        <v>0</v>
      </c>
      <c r="C21978">
        <v>0.77021879643455404</v>
      </c>
      <c r="D21978">
        <v>0</v>
      </c>
      <c r="E21978">
        <v>1</v>
      </c>
      <c r="F21978">
        <v>1</v>
      </c>
      <c r="G21978" t="e">
        <f>VLOOKUP(A21978,Sheet2!$A$2:$D$249,4,FALSE)</f>
        <v>#N/A</v>
      </c>
    </row>
    <row r="21979" spans="1:7" x14ac:dyDescent="0.25">
      <c r="A21979">
        <v>100506474</v>
      </c>
      <c r="B21979">
        <v>0</v>
      </c>
      <c r="C21979">
        <v>0.77021879643455404</v>
      </c>
      <c r="D21979">
        <v>0</v>
      </c>
      <c r="E21979">
        <v>1</v>
      </c>
      <c r="F21979">
        <v>1</v>
      </c>
      <c r="G21979" t="e">
        <f>VLOOKUP(A21979,Sheet2!$A$2:$D$249,4,FALSE)</f>
        <v>#N/A</v>
      </c>
    </row>
    <row r="21980" spans="1:7" x14ac:dyDescent="0.25">
      <c r="A21980">
        <v>100499171</v>
      </c>
      <c r="B21980">
        <v>0</v>
      </c>
      <c r="C21980">
        <v>0.77021879643455404</v>
      </c>
      <c r="D21980">
        <v>0</v>
      </c>
      <c r="E21980">
        <v>1</v>
      </c>
      <c r="F21980">
        <v>1</v>
      </c>
      <c r="G21980" t="e">
        <f>VLOOKUP(A21980,Sheet2!$A$2:$D$249,4,FALSE)</f>
        <v>#N/A</v>
      </c>
    </row>
    <row r="21981" spans="1:7" x14ac:dyDescent="0.25">
      <c r="A21981">
        <v>151354</v>
      </c>
      <c r="B21981">
        <v>0</v>
      </c>
      <c r="C21981">
        <v>0.77021879643455404</v>
      </c>
      <c r="D21981">
        <v>0</v>
      </c>
      <c r="E21981">
        <v>1</v>
      </c>
      <c r="F21981">
        <v>1</v>
      </c>
      <c r="G21981" t="e">
        <f>VLOOKUP(A21981,Sheet2!$A$2:$D$249,4,FALSE)</f>
        <v>#N/A</v>
      </c>
    </row>
    <row r="21982" spans="1:7" x14ac:dyDescent="0.25">
      <c r="A21982">
        <v>653602</v>
      </c>
      <c r="B21982">
        <v>0</v>
      </c>
      <c r="C21982">
        <v>0.77021879643455404</v>
      </c>
      <c r="D21982">
        <v>0</v>
      </c>
      <c r="E21982">
        <v>1</v>
      </c>
      <c r="F21982">
        <v>1</v>
      </c>
      <c r="G21982" t="e">
        <f>VLOOKUP(A21982,Sheet2!$A$2:$D$249,4,FALSE)</f>
        <v>#N/A</v>
      </c>
    </row>
    <row r="21983" spans="1:7" x14ac:dyDescent="0.25">
      <c r="A21983">
        <v>103752554</v>
      </c>
      <c r="B21983">
        <v>0</v>
      </c>
      <c r="C21983">
        <v>0.77021879643455404</v>
      </c>
      <c r="D21983">
        <v>0</v>
      </c>
      <c r="E21983">
        <v>1</v>
      </c>
      <c r="F21983">
        <v>1</v>
      </c>
      <c r="G21983" t="e">
        <f>VLOOKUP(A21983,Sheet2!$A$2:$D$249,4,FALSE)</f>
        <v>#N/A</v>
      </c>
    </row>
    <row r="21984" spans="1:7" x14ac:dyDescent="0.25">
      <c r="A21984">
        <v>10408</v>
      </c>
      <c r="B21984">
        <v>0</v>
      </c>
      <c r="C21984">
        <v>0.77021879643455404</v>
      </c>
      <c r="D21984">
        <v>0</v>
      </c>
      <c r="E21984">
        <v>1</v>
      </c>
      <c r="F21984">
        <v>1</v>
      </c>
      <c r="G21984" t="e">
        <f>VLOOKUP(A21984,Sheet2!$A$2:$D$249,4,FALSE)</f>
        <v>#N/A</v>
      </c>
    </row>
    <row r="21985" spans="1:7" x14ac:dyDescent="0.25">
      <c r="A21985">
        <v>4613</v>
      </c>
      <c r="B21985">
        <v>0</v>
      </c>
      <c r="C21985">
        <v>0.77021879643455404</v>
      </c>
      <c r="D21985">
        <v>0</v>
      </c>
      <c r="E21985">
        <v>1</v>
      </c>
      <c r="F21985">
        <v>1</v>
      </c>
      <c r="G21985" t="e">
        <f>VLOOKUP(A21985,Sheet2!$A$2:$D$249,4,FALSE)</f>
        <v>#N/A</v>
      </c>
    </row>
    <row r="21986" spans="1:7" x14ac:dyDescent="0.25">
      <c r="A21986">
        <v>104797537</v>
      </c>
      <c r="B21986">
        <v>0</v>
      </c>
      <c r="C21986">
        <v>0.77021879643455404</v>
      </c>
      <c r="D21986">
        <v>0</v>
      </c>
      <c r="E21986">
        <v>1</v>
      </c>
      <c r="F21986">
        <v>1</v>
      </c>
      <c r="G21986" t="e">
        <f>VLOOKUP(A21986,Sheet2!$A$2:$D$249,4,FALSE)</f>
        <v>#N/A</v>
      </c>
    </row>
    <row r="21987" spans="1:7" x14ac:dyDescent="0.25">
      <c r="A21987">
        <v>729475</v>
      </c>
      <c r="B21987">
        <v>0</v>
      </c>
      <c r="C21987">
        <v>0.77021879643455404</v>
      </c>
      <c r="D21987">
        <v>0</v>
      </c>
      <c r="E21987">
        <v>1</v>
      </c>
      <c r="F21987">
        <v>1</v>
      </c>
      <c r="G21987" t="e">
        <f>VLOOKUP(A21987,Sheet2!$A$2:$D$249,4,FALSE)</f>
        <v>#N/A</v>
      </c>
    </row>
    <row r="21988" spans="1:7" x14ac:dyDescent="0.25">
      <c r="A21988">
        <v>7447</v>
      </c>
      <c r="B21988">
        <v>0</v>
      </c>
      <c r="C21988">
        <v>0.77021879643455404</v>
      </c>
      <c r="D21988">
        <v>0</v>
      </c>
      <c r="E21988">
        <v>1</v>
      </c>
      <c r="F21988">
        <v>1</v>
      </c>
      <c r="G21988" t="e">
        <f>VLOOKUP(A21988,Sheet2!$A$2:$D$249,4,FALSE)</f>
        <v>#N/A</v>
      </c>
    </row>
    <row r="21989" spans="1:7" x14ac:dyDescent="0.25">
      <c r="A21989">
        <v>343930</v>
      </c>
      <c r="B21989">
        <v>0</v>
      </c>
      <c r="C21989">
        <v>0.77021879643455404</v>
      </c>
      <c r="D21989">
        <v>0</v>
      </c>
      <c r="E21989">
        <v>1</v>
      </c>
      <c r="F21989">
        <v>1</v>
      </c>
      <c r="G21989" t="e">
        <f>VLOOKUP(A21989,Sheet2!$A$2:$D$249,4,FALSE)</f>
        <v>#N/A</v>
      </c>
    </row>
    <row r="21990" spans="1:7" x14ac:dyDescent="0.25">
      <c r="A21990">
        <v>100526794</v>
      </c>
      <c r="B21990">
        <v>0</v>
      </c>
      <c r="C21990">
        <v>0.77021879643455404</v>
      </c>
      <c r="D21990">
        <v>0</v>
      </c>
      <c r="E21990">
        <v>1</v>
      </c>
      <c r="F21990">
        <v>1</v>
      </c>
      <c r="G21990" t="e">
        <f>VLOOKUP(A21990,Sheet2!$A$2:$D$249,4,FALSE)</f>
        <v>#N/A</v>
      </c>
    </row>
    <row r="21991" spans="1:7" x14ac:dyDescent="0.25">
      <c r="A21991">
        <v>93034</v>
      </c>
      <c r="B21991">
        <v>0</v>
      </c>
      <c r="C21991">
        <v>0.77021879643455404</v>
      </c>
      <c r="D21991">
        <v>0</v>
      </c>
      <c r="E21991">
        <v>1</v>
      </c>
      <c r="F21991">
        <v>1</v>
      </c>
      <c r="G21991" t="e">
        <f>VLOOKUP(A21991,Sheet2!$A$2:$D$249,4,FALSE)</f>
        <v>#N/A</v>
      </c>
    </row>
    <row r="21992" spans="1:7" x14ac:dyDescent="0.25">
      <c r="A21992">
        <v>100616307</v>
      </c>
      <c r="B21992">
        <v>0</v>
      </c>
      <c r="C21992">
        <v>0.77021879643455404</v>
      </c>
      <c r="D21992">
        <v>0</v>
      </c>
      <c r="E21992">
        <v>1</v>
      </c>
      <c r="F21992">
        <v>1</v>
      </c>
      <c r="G21992" t="e">
        <f>VLOOKUP(A21992,Sheet2!$A$2:$D$249,4,FALSE)</f>
        <v>#N/A</v>
      </c>
    </row>
    <row r="21993" spans="1:7" x14ac:dyDescent="0.25">
      <c r="A21993">
        <v>400946</v>
      </c>
      <c r="B21993">
        <v>0</v>
      </c>
      <c r="C21993">
        <v>0.77021879643455404</v>
      </c>
      <c r="D21993">
        <v>0</v>
      </c>
      <c r="E21993">
        <v>1</v>
      </c>
      <c r="F21993">
        <v>1</v>
      </c>
      <c r="G21993" t="e">
        <f>VLOOKUP(A21993,Sheet2!$A$2:$D$249,4,FALSE)</f>
        <v>#N/A</v>
      </c>
    </row>
    <row r="21994" spans="1:7" x14ac:dyDescent="0.25">
      <c r="A21994">
        <v>100874343</v>
      </c>
      <c r="B21994">
        <v>0</v>
      </c>
      <c r="C21994">
        <v>0.77021879643455404</v>
      </c>
      <c r="D21994">
        <v>0</v>
      </c>
      <c r="E21994">
        <v>1</v>
      </c>
      <c r="F21994">
        <v>1</v>
      </c>
      <c r="G21994" t="e">
        <f>VLOOKUP(A21994,Sheet2!$A$2:$D$249,4,FALSE)</f>
        <v>#N/A</v>
      </c>
    </row>
    <row r="21995" spans="1:7" x14ac:dyDescent="0.25">
      <c r="A21995">
        <v>151449</v>
      </c>
      <c r="B21995">
        <v>0</v>
      </c>
      <c r="C21995">
        <v>0.77021879643455404</v>
      </c>
      <c r="D21995">
        <v>0</v>
      </c>
      <c r="E21995">
        <v>1</v>
      </c>
      <c r="F21995">
        <v>1</v>
      </c>
      <c r="G21995" t="e">
        <f>VLOOKUP(A21995,Sheet2!$A$2:$D$249,4,FALSE)</f>
        <v>#N/A</v>
      </c>
    </row>
    <row r="21996" spans="1:7" x14ac:dyDescent="0.25">
      <c r="A21996">
        <v>101928271</v>
      </c>
      <c r="B21996">
        <v>0</v>
      </c>
      <c r="C21996">
        <v>0.77021879643455404</v>
      </c>
      <c r="D21996">
        <v>0</v>
      </c>
      <c r="E21996">
        <v>1</v>
      </c>
      <c r="F21996">
        <v>1</v>
      </c>
      <c r="G21996" t="e">
        <f>VLOOKUP(A21996,Sheet2!$A$2:$D$249,4,FALSE)</f>
        <v>#N/A</v>
      </c>
    </row>
    <row r="21997" spans="1:7" x14ac:dyDescent="0.25">
      <c r="A21997">
        <v>338</v>
      </c>
      <c r="B21997">
        <v>0</v>
      </c>
      <c r="C21997">
        <v>0.77021879643455404</v>
      </c>
      <c r="D21997">
        <v>0</v>
      </c>
      <c r="E21997">
        <v>1</v>
      </c>
      <c r="F21997">
        <v>1</v>
      </c>
      <c r="G21997" t="e">
        <f>VLOOKUP(A21997,Sheet2!$A$2:$D$249,4,FALSE)</f>
        <v>#N/A</v>
      </c>
    </row>
    <row r="21998" spans="1:7" x14ac:dyDescent="0.25">
      <c r="A21998">
        <v>100129278</v>
      </c>
      <c r="B21998">
        <v>0</v>
      </c>
      <c r="C21998">
        <v>0.77021879643455404</v>
      </c>
      <c r="D21998">
        <v>0</v>
      </c>
      <c r="E21998">
        <v>1</v>
      </c>
      <c r="F21998">
        <v>1</v>
      </c>
      <c r="G21998" t="e">
        <f>VLOOKUP(A21998,Sheet2!$A$2:$D$249,4,FALSE)</f>
        <v>#N/A</v>
      </c>
    </row>
    <row r="21999" spans="1:7" x14ac:dyDescent="0.25">
      <c r="A21999">
        <v>645949</v>
      </c>
      <c r="B21999">
        <v>0</v>
      </c>
      <c r="C21999">
        <v>0.77021879643455404</v>
      </c>
      <c r="D21999">
        <v>0</v>
      </c>
      <c r="E21999">
        <v>1</v>
      </c>
      <c r="F21999">
        <v>1</v>
      </c>
      <c r="G21999" t="e">
        <f>VLOOKUP(A21999,Sheet2!$A$2:$D$249,4,FALSE)</f>
        <v>#N/A</v>
      </c>
    </row>
    <row r="22000" spans="1:7" x14ac:dyDescent="0.25">
      <c r="A22000">
        <v>102723362</v>
      </c>
      <c r="B22000">
        <v>0</v>
      </c>
      <c r="C22000">
        <v>0.77021879643455404</v>
      </c>
      <c r="D22000">
        <v>0</v>
      </c>
      <c r="E22000">
        <v>1</v>
      </c>
      <c r="F22000">
        <v>1</v>
      </c>
      <c r="G22000" t="e">
        <f>VLOOKUP(A22000,Sheet2!$A$2:$D$249,4,FALSE)</f>
        <v>#N/A</v>
      </c>
    </row>
    <row r="22001" spans="1:7" x14ac:dyDescent="0.25">
      <c r="A22001">
        <v>105377637</v>
      </c>
      <c r="B22001">
        <v>0</v>
      </c>
      <c r="C22001">
        <v>0.77021879643455404</v>
      </c>
      <c r="D22001">
        <v>0</v>
      </c>
      <c r="E22001">
        <v>1</v>
      </c>
      <c r="F22001">
        <v>1</v>
      </c>
      <c r="G22001" t="e">
        <f>VLOOKUP(A22001,Sheet2!$A$2:$D$249,4,FALSE)</f>
        <v>#N/A</v>
      </c>
    </row>
    <row r="22002" spans="1:7" x14ac:dyDescent="0.25">
      <c r="A22002">
        <v>653140</v>
      </c>
      <c r="B22002">
        <v>0</v>
      </c>
      <c r="C22002">
        <v>0.77021879643455404</v>
      </c>
      <c r="D22002">
        <v>0</v>
      </c>
      <c r="E22002">
        <v>1</v>
      </c>
      <c r="F22002">
        <v>1</v>
      </c>
      <c r="G22002" t="e">
        <f>VLOOKUP(A22002,Sheet2!$A$2:$D$249,4,FALSE)</f>
        <v>#N/A</v>
      </c>
    </row>
    <row r="22003" spans="1:7" x14ac:dyDescent="0.25">
      <c r="A22003">
        <v>5443</v>
      </c>
      <c r="B22003">
        <v>0</v>
      </c>
      <c r="C22003">
        <v>0.77021879643455404</v>
      </c>
      <c r="D22003">
        <v>0</v>
      </c>
      <c r="E22003">
        <v>1</v>
      </c>
      <c r="F22003">
        <v>1</v>
      </c>
      <c r="G22003" t="e">
        <f>VLOOKUP(A22003,Sheet2!$A$2:$D$249,4,FALSE)</f>
        <v>#N/A</v>
      </c>
    </row>
    <row r="22004" spans="1:7" x14ac:dyDescent="0.25">
      <c r="A22004">
        <v>100302246</v>
      </c>
      <c r="B22004">
        <v>0</v>
      </c>
      <c r="C22004">
        <v>0.77021879643455404</v>
      </c>
      <c r="D22004">
        <v>0</v>
      </c>
      <c r="E22004">
        <v>1</v>
      </c>
      <c r="F22004">
        <v>1</v>
      </c>
      <c r="G22004" t="e">
        <f>VLOOKUP(A22004,Sheet2!$A$2:$D$249,4,FALSE)</f>
        <v>#N/A</v>
      </c>
    </row>
    <row r="22005" spans="1:7" x14ac:dyDescent="0.25">
      <c r="A22005">
        <v>165082</v>
      </c>
      <c r="B22005">
        <v>0</v>
      </c>
      <c r="C22005">
        <v>0.77021879643455404</v>
      </c>
      <c r="D22005">
        <v>0</v>
      </c>
      <c r="E22005">
        <v>1</v>
      </c>
      <c r="F22005">
        <v>1</v>
      </c>
      <c r="G22005" t="e">
        <f>VLOOKUP(A22005,Sheet2!$A$2:$D$249,4,FALSE)</f>
        <v>#N/A</v>
      </c>
    </row>
    <row r="22006" spans="1:7" x14ac:dyDescent="0.25">
      <c r="A22006">
        <v>92749</v>
      </c>
      <c r="B22006">
        <v>0</v>
      </c>
      <c r="C22006">
        <v>0.77021879643455404</v>
      </c>
      <c r="D22006">
        <v>0</v>
      </c>
      <c r="E22006">
        <v>1</v>
      </c>
      <c r="F22006">
        <v>1</v>
      </c>
      <c r="G22006" t="e">
        <f>VLOOKUP(A22006,Sheet2!$A$2:$D$249,4,FALSE)</f>
        <v>#N/A</v>
      </c>
    </row>
    <row r="22007" spans="1:7" x14ac:dyDescent="0.25">
      <c r="A22007">
        <v>9381</v>
      </c>
      <c r="B22007">
        <v>0</v>
      </c>
      <c r="C22007">
        <v>0.77021879643455404</v>
      </c>
      <c r="D22007">
        <v>0</v>
      </c>
      <c r="E22007">
        <v>1</v>
      </c>
      <c r="F22007">
        <v>1</v>
      </c>
      <c r="G22007" t="e">
        <f>VLOOKUP(A22007,Sheet2!$A$2:$D$249,4,FALSE)</f>
        <v>#N/A</v>
      </c>
    </row>
    <row r="22008" spans="1:7" x14ac:dyDescent="0.25">
      <c r="A22008">
        <v>130106</v>
      </c>
      <c r="B22008">
        <v>0</v>
      </c>
      <c r="C22008">
        <v>0.77021879643455404</v>
      </c>
      <c r="D22008">
        <v>0</v>
      </c>
      <c r="E22008">
        <v>1</v>
      </c>
      <c r="F22008">
        <v>1</v>
      </c>
      <c r="G22008" t="e">
        <f>VLOOKUP(A22008,Sheet2!$A$2:$D$249,4,FALSE)</f>
        <v>#N/A</v>
      </c>
    </row>
    <row r="22009" spans="1:7" x14ac:dyDescent="0.25">
      <c r="A22009">
        <v>100874031</v>
      </c>
      <c r="B22009">
        <v>0</v>
      </c>
      <c r="C22009">
        <v>0.77021879643455404</v>
      </c>
      <c r="D22009">
        <v>0</v>
      </c>
      <c r="E22009">
        <v>1</v>
      </c>
      <c r="F22009">
        <v>1</v>
      </c>
      <c r="G22009" t="e">
        <f>VLOOKUP(A22009,Sheet2!$A$2:$D$249,4,FALSE)</f>
        <v>#N/A</v>
      </c>
    </row>
    <row r="22010" spans="1:7" x14ac:dyDescent="0.25">
      <c r="A22010">
        <v>100189022</v>
      </c>
      <c r="B22010">
        <v>0</v>
      </c>
      <c r="C22010">
        <v>0.77021879643455404</v>
      </c>
      <c r="D22010">
        <v>0</v>
      </c>
      <c r="E22010">
        <v>1</v>
      </c>
      <c r="F22010">
        <v>1</v>
      </c>
      <c r="G22010" t="e">
        <f>VLOOKUP(A22010,Sheet2!$A$2:$D$249,4,FALSE)</f>
        <v>#N/A</v>
      </c>
    </row>
    <row r="22011" spans="1:7" x14ac:dyDescent="0.25">
      <c r="A22011">
        <v>11117</v>
      </c>
      <c r="B22011">
        <v>0</v>
      </c>
      <c r="C22011">
        <v>0.77021879643455404</v>
      </c>
      <c r="D22011">
        <v>0</v>
      </c>
      <c r="E22011">
        <v>1</v>
      </c>
      <c r="F22011">
        <v>1</v>
      </c>
      <c r="G22011" t="e">
        <f>VLOOKUP(A22011,Sheet2!$A$2:$D$249,4,FALSE)</f>
        <v>#N/A</v>
      </c>
    </row>
    <row r="22012" spans="1:7" x14ac:dyDescent="0.25">
      <c r="A22012">
        <v>339779</v>
      </c>
      <c r="B22012">
        <v>0</v>
      </c>
      <c r="C22012">
        <v>0.77021879643455404</v>
      </c>
      <c r="D22012">
        <v>0</v>
      </c>
      <c r="E22012">
        <v>1</v>
      </c>
      <c r="F22012">
        <v>1</v>
      </c>
      <c r="G22012" t="e">
        <f>VLOOKUP(A22012,Sheet2!$A$2:$D$249,4,FALSE)</f>
        <v>#N/A</v>
      </c>
    </row>
    <row r="22013" spans="1:7" x14ac:dyDescent="0.25">
      <c r="A22013">
        <v>150921</v>
      </c>
      <c r="B22013">
        <v>0</v>
      </c>
      <c r="C22013">
        <v>0.77021879643455404</v>
      </c>
      <c r="D22013">
        <v>0</v>
      </c>
      <c r="E22013">
        <v>1</v>
      </c>
      <c r="F22013">
        <v>1</v>
      </c>
      <c r="G22013" t="e">
        <f>VLOOKUP(A22013,Sheet2!$A$2:$D$249,4,FALSE)</f>
        <v>#N/A</v>
      </c>
    </row>
    <row r="22014" spans="1:7" x14ac:dyDescent="0.25">
      <c r="A22014">
        <v>285126</v>
      </c>
      <c r="B22014">
        <v>0</v>
      </c>
      <c r="C22014">
        <v>0.77021879643455404</v>
      </c>
      <c r="D22014">
        <v>0</v>
      </c>
      <c r="E22014">
        <v>1</v>
      </c>
      <c r="F22014">
        <v>1</v>
      </c>
      <c r="G22014" t="e">
        <f>VLOOKUP(A22014,Sheet2!$A$2:$D$249,4,FALSE)</f>
        <v>#N/A</v>
      </c>
    </row>
    <row r="22015" spans="1:7" x14ac:dyDescent="0.25">
      <c r="A22015">
        <v>57159</v>
      </c>
      <c r="B22015">
        <v>0</v>
      </c>
      <c r="C22015">
        <v>0.77021879643455404</v>
      </c>
      <c r="D22015">
        <v>0</v>
      </c>
      <c r="E22015">
        <v>1</v>
      </c>
      <c r="F22015">
        <v>1</v>
      </c>
      <c r="G22015" t="e">
        <f>VLOOKUP(A22015,Sheet2!$A$2:$D$249,4,FALSE)</f>
        <v>#N/A</v>
      </c>
    </row>
    <row r="22016" spans="1:7" x14ac:dyDescent="0.25">
      <c r="A22016">
        <v>100505624</v>
      </c>
      <c r="B22016">
        <v>0</v>
      </c>
      <c r="C22016">
        <v>0.77021879643455404</v>
      </c>
      <c r="D22016">
        <v>0</v>
      </c>
      <c r="E22016">
        <v>1</v>
      </c>
      <c r="F22016">
        <v>1</v>
      </c>
      <c r="G22016" t="e">
        <f>VLOOKUP(A22016,Sheet2!$A$2:$D$249,4,FALSE)</f>
        <v>#N/A</v>
      </c>
    </row>
    <row r="22017" spans="1:7" x14ac:dyDescent="0.25">
      <c r="A22017">
        <v>84226</v>
      </c>
      <c r="B22017">
        <v>0</v>
      </c>
      <c r="C22017">
        <v>0.77021879643455404</v>
      </c>
      <c r="D22017">
        <v>0</v>
      </c>
      <c r="E22017">
        <v>1</v>
      </c>
      <c r="F22017">
        <v>1</v>
      </c>
      <c r="G22017" t="e">
        <f>VLOOKUP(A22017,Sheet2!$A$2:$D$249,4,FALSE)</f>
        <v>#N/A</v>
      </c>
    </row>
    <row r="22018" spans="1:7" x14ac:dyDescent="0.25">
      <c r="A22018">
        <v>100422965</v>
      </c>
      <c r="B22018">
        <v>0</v>
      </c>
      <c r="C22018">
        <v>0.77021879643455404</v>
      </c>
      <c r="D22018">
        <v>0</v>
      </c>
      <c r="E22018">
        <v>1</v>
      </c>
      <c r="F22018">
        <v>1</v>
      </c>
      <c r="G22018" t="e">
        <f>VLOOKUP(A22018,Sheet2!$A$2:$D$249,4,FALSE)</f>
        <v>#N/A</v>
      </c>
    </row>
    <row r="22019" spans="1:7" x14ac:dyDescent="0.25">
      <c r="A22019">
        <v>100505716</v>
      </c>
      <c r="B22019">
        <v>0</v>
      </c>
      <c r="C22019">
        <v>0.77021879643455404</v>
      </c>
      <c r="D22019">
        <v>0</v>
      </c>
      <c r="E22019">
        <v>1</v>
      </c>
      <c r="F22019">
        <v>1</v>
      </c>
      <c r="G22019" t="e">
        <f>VLOOKUP(A22019,Sheet2!$A$2:$D$249,4,FALSE)</f>
        <v>#N/A</v>
      </c>
    </row>
    <row r="22020" spans="1:7" x14ac:dyDescent="0.25">
      <c r="A22020">
        <v>105374382</v>
      </c>
      <c r="B22020">
        <v>0</v>
      </c>
      <c r="C22020">
        <v>0.77021879643455404</v>
      </c>
      <c r="D22020">
        <v>0</v>
      </c>
      <c r="E22020">
        <v>1</v>
      </c>
      <c r="F22020">
        <v>1</v>
      </c>
      <c r="G22020" t="e">
        <f>VLOOKUP(A22020,Sheet2!$A$2:$D$249,4,FALSE)</f>
        <v>#N/A</v>
      </c>
    </row>
    <row r="22021" spans="1:7" x14ac:dyDescent="0.25">
      <c r="A22021">
        <v>245711</v>
      </c>
      <c r="B22021">
        <v>0</v>
      </c>
      <c r="C22021">
        <v>0.77021879643455404</v>
      </c>
      <c r="D22021">
        <v>0</v>
      </c>
      <c r="E22021">
        <v>1</v>
      </c>
      <c r="F22021">
        <v>1</v>
      </c>
      <c r="G22021" t="e">
        <f>VLOOKUP(A22021,Sheet2!$A$2:$D$249,4,FALSE)</f>
        <v>#N/A</v>
      </c>
    </row>
    <row r="22022" spans="1:7" x14ac:dyDescent="0.25">
      <c r="A22022">
        <v>692209</v>
      </c>
      <c r="B22022">
        <v>0</v>
      </c>
      <c r="C22022">
        <v>0.77021879643455404</v>
      </c>
      <c r="D22022">
        <v>0</v>
      </c>
      <c r="E22022">
        <v>1</v>
      </c>
      <c r="F22022">
        <v>1</v>
      </c>
      <c r="G22022" t="e">
        <f>VLOOKUP(A22022,Sheet2!$A$2:$D$249,4,FALSE)</f>
        <v>#N/A</v>
      </c>
    </row>
    <row r="22023" spans="1:7" x14ac:dyDescent="0.25">
      <c r="A22023">
        <v>26796</v>
      </c>
      <c r="B22023">
        <v>0</v>
      </c>
      <c r="C22023">
        <v>0.77021879643455404</v>
      </c>
      <c r="D22023">
        <v>0</v>
      </c>
      <c r="E22023">
        <v>1</v>
      </c>
      <c r="F22023">
        <v>1</v>
      </c>
      <c r="G22023" t="e">
        <f>VLOOKUP(A22023,Sheet2!$A$2:$D$249,4,FALSE)</f>
        <v>#N/A</v>
      </c>
    </row>
    <row r="22024" spans="1:7" x14ac:dyDescent="0.25">
      <c r="A22024">
        <v>165186</v>
      </c>
      <c r="B22024">
        <v>0</v>
      </c>
      <c r="C22024">
        <v>0.77021879643455404</v>
      </c>
      <c r="D22024">
        <v>0</v>
      </c>
      <c r="E22024">
        <v>1</v>
      </c>
      <c r="F22024">
        <v>1</v>
      </c>
      <c r="G22024" t="e">
        <f>VLOOKUP(A22024,Sheet2!$A$2:$D$249,4,FALSE)</f>
        <v>#N/A</v>
      </c>
    </row>
    <row r="22025" spans="1:7" x14ac:dyDescent="0.25">
      <c r="A22025">
        <v>388939</v>
      </c>
      <c r="B22025">
        <v>0</v>
      </c>
      <c r="C22025">
        <v>0.77021879643455404</v>
      </c>
      <c r="D22025">
        <v>0</v>
      </c>
      <c r="E22025">
        <v>1</v>
      </c>
      <c r="F22025">
        <v>1</v>
      </c>
      <c r="G22025" t="e">
        <f>VLOOKUP(A22025,Sheet2!$A$2:$D$249,4,FALSE)</f>
        <v>#N/A</v>
      </c>
    </row>
    <row r="22026" spans="1:7" x14ac:dyDescent="0.25">
      <c r="A22026">
        <v>92291</v>
      </c>
      <c r="B22026">
        <v>0</v>
      </c>
      <c r="C22026">
        <v>0.77021879643455404</v>
      </c>
      <c r="D22026">
        <v>0</v>
      </c>
      <c r="E22026">
        <v>1</v>
      </c>
      <c r="F22026">
        <v>1</v>
      </c>
      <c r="G22026" t="e">
        <f>VLOOKUP(A22026,Sheet2!$A$2:$D$249,4,FALSE)</f>
        <v>#N/A</v>
      </c>
    </row>
    <row r="22027" spans="1:7" x14ac:dyDescent="0.25">
      <c r="A22027">
        <v>440854</v>
      </c>
      <c r="B22027">
        <v>0</v>
      </c>
      <c r="C22027">
        <v>0.77021879643455404</v>
      </c>
      <c r="D22027">
        <v>0</v>
      </c>
      <c r="E22027">
        <v>1</v>
      </c>
      <c r="F22027">
        <v>1</v>
      </c>
      <c r="G22027" t="e">
        <f>VLOOKUP(A22027,Sheet2!$A$2:$D$249,4,FALSE)</f>
        <v>#N/A</v>
      </c>
    </row>
    <row r="22028" spans="1:7" x14ac:dyDescent="0.25">
      <c r="A22028">
        <v>6716</v>
      </c>
      <c r="B22028">
        <v>0</v>
      </c>
      <c r="C22028">
        <v>0.77021879643455404</v>
      </c>
      <c r="D22028">
        <v>0</v>
      </c>
      <c r="E22028">
        <v>1</v>
      </c>
      <c r="F22028">
        <v>1</v>
      </c>
      <c r="G22028" t="e">
        <f>VLOOKUP(A22028,Sheet2!$A$2:$D$249,4,FALSE)</f>
        <v>#N/A</v>
      </c>
    </row>
    <row r="22029" spans="1:7" x14ac:dyDescent="0.25">
      <c r="A22029">
        <v>103752586</v>
      </c>
      <c r="B22029">
        <v>0</v>
      </c>
      <c r="C22029">
        <v>0.77021879643455404</v>
      </c>
      <c r="D22029">
        <v>0</v>
      </c>
      <c r="E22029">
        <v>1</v>
      </c>
      <c r="F22029">
        <v>1</v>
      </c>
      <c r="G22029" t="e">
        <f>VLOOKUP(A22029,Sheet2!$A$2:$D$249,4,FALSE)</f>
        <v>#N/A</v>
      </c>
    </row>
    <row r="22030" spans="1:7" x14ac:dyDescent="0.25">
      <c r="A22030">
        <v>100616219</v>
      </c>
      <c r="B22030">
        <v>0</v>
      </c>
      <c r="C22030">
        <v>0.77021879643455404</v>
      </c>
      <c r="D22030">
        <v>0</v>
      </c>
      <c r="E22030">
        <v>1</v>
      </c>
      <c r="F22030">
        <v>1</v>
      </c>
      <c r="G22030" t="e">
        <f>VLOOKUP(A22030,Sheet2!$A$2:$D$249,4,FALSE)</f>
        <v>#N/A</v>
      </c>
    </row>
    <row r="22031" spans="1:7" x14ac:dyDescent="0.25">
      <c r="A22031">
        <v>285045</v>
      </c>
      <c r="B22031">
        <v>0</v>
      </c>
      <c r="C22031">
        <v>0.77021879643455404</v>
      </c>
      <c r="D22031">
        <v>0</v>
      </c>
      <c r="E22031">
        <v>1</v>
      </c>
      <c r="F22031">
        <v>1</v>
      </c>
      <c r="G22031" t="e">
        <f>VLOOKUP(A22031,Sheet2!$A$2:$D$249,4,FALSE)</f>
        <v>#N/A</v>
      </c>
    </row>
    <row r="22032" spans="1:7" x14ac:dyDescent="0.25">
      <c r="A22032">
        <v>100616136</v>
      </c>
      <c r="B22032">
        <v>0</v>
      </c>
      <c r="C22032">
        <v>0.77021879643455404</v>
      </c>
      <c r="D22032">
        <v>0</v>
      </c>
      <c r="E22032">
        <v>1</v>
      </c>
      <c r="F22032">
        <v>1</v>
      </c>
      <c r="G22032" t="e">
        <f>VLOOKUP(A22032,Sheet2!$A$2:$D$249,4,FALSE)</f>
        <v>#N/A</v>
      </c>
    </row>
    <row r="22033" spans="1:7" x14ac:dyDescent="0.25">
      <c r="A22033">
        <v>151325</v>
      </c>
      <c r="B22033">
        <v>0</v>
      </c>
      <c r="C22033">
        <v>0.77021879643455404</v>
      </c>
      <c r="D22033">
        <v>0</v>
      </c>
      <c r="E22033">
        <v>1</v>
      </c>
      <c r="F22033">
        <v>1</v>
      </c>
      <c r="G22033" t="e">
        <f>VLOOKUP(A22033,Sheet2!$A$2:$D$249,4,FALSE)</f>
        <v>#N/A</v>
      </c>
    </row>
    <row r="22034" spans="1:7" x14ac:dyDescent="0.25">
      <c r="A22034">
        <v>104355288</v>
      </c>
      <c r="B22034">
        <v>0</v>
      </c>
      <c r="C22034">
        <v>0.77021879643455404</v>
      </c>
      <c r="D22034">
        <v>0</v>
      </c>
      <c r="E22034">
        <v>1</v>
      </c>
      <c r="F22034">
        <v>1</v>
      </c>
      <c r="G22034" t="e">
        <f>VLOOKUP(A22034,Sheet2!$A$2:$D$249,4,FALSE)</f>
        <v>#N/A</v>
      </c>
    </row>
    <row r="22035" spans="1:7" x14ac:dyDescent="0.25">
      <c r="A22035">
        <v>100616475</v>
      </c>
      <c r="B22035">
        <v>0</v>
      </c>
      <c r="C22035">
        <v>0.77021879643455404</v>
      </c>
      <c r="D22035">
        <v>0</v>
      </c>
      <c r="E22035">
        <v>1</v>
      </c>
      <c r="F22035">
        <v>1</v>
      </c>
      <c r="G22035" t="e">
        <f>VLOOKUP(A22035,Sheet2!$A$2:$D$249,4,FALSE)</f>
        <v>#N/A</v>
      </c>
    </row>
    <row r="22036" spans="1:7" x14ac:dyDescent="0.25">
      <c r="A22036">
        <v>100288911</v>
      </c>
      <c r="B22036">
        <v>0</v>
      </c>
      <c r="C22036">
        <v>0.77021879643455404</v>
      </c>
      <c r="D22036">
        <v>0</v>
      </c>
      <c r="E22036">
        <v>1</v>
      </c>
      <c r="F22036">
        <v>1</v>
      </c>
      <c r="G22036" t="e">
        <f>VLOOKUP(A22036,Sheet2!$A$2:$D$249,4,FALSE)</f>
        <v>#N/A</v>
      </c>
    </row>
    <row r="22037" spans="1:7" x14ac:dyDescent="0.25">
      <c r="A22037">
        <v>5212</v>
      </c>
      <c r="B22037">
        <v>0</v>
      </c>
      <c r="C22037">
        <v>0.77021879643455404</v>
      </c>
      <c r="D22037">
        <v>0</v>
      </c>
      <c r="E22037">
        <v>1</v>
      </c>
      <c r="F22037">
        <v>1</v>
      </c>
      <c r="G22037" t="e">
        <f>VLOOKUP(A22037,Sheet2!$A$2:$D$249,4,FALSE)</f>
        <v>#N/A</v>
      </c>
    </row>
    <row r="22038" spans="1:7" x14ac:dyDescent="0.25">
      <c r="A22038">
        <v>391365</v>
      </c>
      <c r="B22038">
        <v>0</v>
      </c>
      <c r="C22038">
        <v>0.77021879643455404</v>
      </c>
      <c r="D22038">
        <v>0</v>
      </c>
      <c r="E22038">
        <v>1</v>
      </c>
      <c r="F22038">
        <v>1</v>
      </c>
      <c r="G22038" t="e">
        <f>VLOOKUP(A22038,Sheet2!$A$2:$D$249,4,FALSE)</f>
        <v>#N/A</v>
      </c>
    </row>
    <row r="22039" spans="1:7" x14ac:dyDescent="0.25">
      <c r="A22039">
        <v>101929559</v>
      </c>
      <c r="B22039">
        <v>0</v>
      </c>
      <c r="C22039">
        <v>0.77021879643455404</v>
      </c>
      <c r="D22039">
        <v>0</v>
      </c>
      <c r="E22039">
        <v>1</v>
      </c>
      <c r="F22039">
        <v>1</v>
      </c>
      <c r="G22039" t="e">
        <f>VLOOKUP(A22039,Sheet2!$A$2:$D$249,4,FALSE)</f>
        <v>#N/A</v>
      </c>
    </row>
    <row r="22040" spans="1:7" x14ac:dyDescent="0.25">
      <c r="A22040">
        <v>285154</v>
      </c>
      <c r="B22040">
        <v>0</v>
      </c>
      <c r="C22040">
        <v>0.77021879643455404</v>
      </c>
      <c r="D22040">
        <v>0</v>
      </c>
      <c r="E22040">
        <v>1</v>
      </c>
      <c r="F22040">
        <v>1</v>
      </c>
      <c r="G22040" t="e">
        <f>VLOOKUP(A22040,Sheet2!$A$2:$D$249,4,FALSE)</f>
        <v>#N/A</v>
      </c>
    </row>
    <row r="22041" spans="1:7" x14ac:dyDescent="0.25">
      <c r="A22041">
        <v>101929596</v>
      </c>
      <c r="B22041">
        <v>0</v>
      </c>
      <c r="C22041">
        <v>0.77021879643455404</v>
      </c>
      <c r="D22041">
        <v>0</v>
      </c>
      <c r="E22041">
        <v>1</v>
      </c>
      <c r="F22041">
        <v>1</v>
      </c>
      <c r="G22041" t="e">
        <f>VLOOKUP(A22041,Sheet2!$A$2:$D$249,4,FALSE)</f>
        <v>#N/A</v>
      </c>
    </row>
    <row r="22042" spans="1:7" x14ac:dyDescent="0.25">
      <c r="A22042">
        <v>100271715</v>
      </c>
      <c r="B22042">
        <v>0</v>
      </c>
      <c r="C22042">
        <v>0.77021879643455404</v>
      </c>
      <c r="D22042">
        <v>0</v>
      </c>
      <c r="E22042">
        <v>1</v>
      </c>
      <c r="F22042">
        <v>1</v>
      </c>
      <c r="G22042" t="e">
        <f>VLOOKUP(A22042,Sheet2!$A$2:$D$249,4,FALSE)</f>
        <v>#N/A</v>
      </c>
    </row>
    <row r="22043" spans="1:7" x14ac:dyDescent="0.25">
      <c r="A22043">
        <v>375196</v>
      </c>
      <c r="B22043">
        <v>0</v>
      </c>
      <c r="C22043">
        <v>0.77021879643455404</v>
      </c>
      <c r="D22043">
        <v>0</v>
      </c>
      <c r="E22043">
        <v>1</v>
      </c>
      <c r="F22043">
        <v>1</v>
      </c>
      <c r="G22043" t="e">
        <f>VLOOKUP(A22043,Sheet2!$A$2:$D$249,4,FALSE)</f>
        <v>#N/A</v>
      </c>
    </row>
    <row r="22044" spans="1:7" x14ac:dyDescent="0.25">
      <c r="A22044">
        <v>105374861</v>
      </c>
      <c r="B22044">
        <v>0</v>
      </c>
      <c r="C22044">
        <v>0.77021879643455404</v>
      </c>
      <c r="D22044">
        <v>0</v>
      </c>
      <c r="E22044">
        <v>1</v>
      </c>
      <c r="F22044">
        <v>1</v>
      </c>
      <c r="G22044" t="e">
        <f>VLOOKUP(A22044,Sheet2!$A$2:$D$249,4,FALSE)</f>
        <v>#N/A</v>
      </c>
    </row>
    <row r="22045" spans="1:7" x14ac:dyDescent="0.25">
      <c r="A22045">
        <v>344387</v>
      </c>
      <c r="B22045">
        <v>0</v>
      </c>
      <c r="C22045">
        <v>0.77021879643455404</v>
      </c>
      <c r="D22045">
        <v>0</v>
      </c>
      <c r="E22045">
        <v>1</v>
      </c>
      <c r="F22045">
        <v>1</v>
      </c>
      <c r="G22045" t="e">
        <f>VLOOKUP(A22045,Sheet2!$A$2:$D$249,4,FALSE)</f>
        <v>#N/A</v>
      </c>
    </row>
    <row r="22046" spans="1:7" x14ac:dyDescent="0.25">
      <c r="A22046">
        <v>100128590</v>
      </c>
      <c r="B22046">
        <v>0</v>
      </c>
      <c r="C22046">
        <v>0.77021879643455404</v>
      </c>
      <c r="D22046">
        <v>0</v>
      </c>
      <c r="E22046">
        <v>1</v>
      </c>
      <c r="F22046">
        <v>1</v>
      </c>
      <c r="G22046" t="e">
        <f>VLOOKUP(A22046,Sheet2!$A$2:$D$249,4,FALSE)</f>
        <v>#N/A</v>
      </c>
    </row>
    <row r="22047" spans="1:7" x14ac:dyDescent="0.25">
      <c r="A22047">
        <v>388942</v>
      </c>
      <c r="B22047">
        <v>0</v>
      </c>
      <c r="C22047">
        <v>0.77021879643455404</v>
      </c>
      <c r="D22047">
        <v>0</v>
      </c>
      <c r="E22047">
        <v>1</v>
      </c>
      <c r="F22047">
        <v>1</v>
      </c>
      <c r="G22047" t="e">
        <f>VLOOKUP(A22047,Sheet2!$A$2:$D$249,4,FALSE)</f>
        <v>#N/A</v>
      </c>
    </row>
    <row r="22048" spans="1:7" x14ac:dyDescent="0.25">
      <c r="A22048">
        <v>400950</v>
      </c>
      <c r="B22048">
        <v>0</v>
      </c>
      <c r="C22048">
        <v>0.77021879643455404</v>
      </c>
      <c r="D22048">
        <v>0</v>
      </c>
      <c r="E22048">
        <v>1</v>
      </c>
      <c r="F22048">
        <v>1</v>
      </c>
      <c r="G22048" t="e">
        <f>VLOOKUP(A22048,Sheet2!$A$2:$D$249,4,FALSE)</f>
        <v>#N/A</v>
      </c>
    </row>
    <row r="22049" spans="1:7" x14ac:dyDescent="0.25">
      <c r="A22049">
        <v>102723824</v>
      </c>
      <c r="B22049">
        <v>0</v>
      </c>
      <c r="C22049">
        <v>0.77021879643455404</v>
      </c>
      <c r="D22049">
        <v>0</v>
      </c>
      <c r="E22049">
        <v>1</v>
      </c>
      <c r="F22049">
        <v>1</v>
      </c>
      <c r="G22049" t="e">
        <f>VLOOKUP(A22049,Sheet2!$A$2:$D$249,4,FALSE)</f>
        <v>#N/A</v>
      </c>
    </row>
    <row r="22050" spans="1:7" x14ac:dyDescent="0.25">
      <c r="A22050">
        <v>165140</v>
      </c>
      <c r="B22050">
        <v>0</v>
      </c>
      <c r="C22050">
        <v>0.77021879643455404</v>
      </c>
      <c r="D22050">
        <v>0</v>
      </c>
      <c r="E22050">
        <v>1</v>
      </c>
      <c r="F22050">
        <v>1</v>
      </c>
      <c r="G22050" t="e">
        <f>VLOOKUP(A22050,Sheet2!$A$2:$D$249,4,FALSE)</f>
        <v>#N/A</v>
      </c>
    </row>
    <row r="22051" spans="1:7" x14ac:dyDescent="0.25">
      <c r="A22051">
        <v>23498</v>
      </c>
      <c r="B22051">
        <v>0</v>
      </c>
      <c r="C22051">
        <v>0.77021879643455404</v>
      </c>
      <c r="D22051">
        <v>0</v>
      </c>
      <c r="E22051">
        <v>1</v>
      </c>
      <c r="F22051">
        <v>1</v>
      </c>
      <c r="G22051" t="e">
        <f>VLOOKUP(A22051,Sheet2!$A$2:$D$249,4,FALSE)</f>
        <v>#N/A</v>
      </c>
    </row>
    <row r="22052" spans="1:7" x14ac:dyDescent="0.25">
      <c r="A22052">
        <v>100189265</v>
      </c>
      <c r="B22052">
        <v>0</v>
      </c>
      <c r="C22052">
        <v>0.77021879643455404</v>
      </c>
      <c r="D22052">
        <v>0</v>
      </c>
      <c r="E22052">
        <v>1</v>
      </c>
      <c r="F22052">
        <v>1</v>
      </c>
      <c r="G22052" t="e">
        <f>VLOOKUP(A22052,Sheet2!$A$2:$D$249,4,FALSE)</f>
        <v>#N/A</v>
      </c>
    </row>
    <row r="22053" spans="1:7" x14ac:dyDescent="0.25">
      <c r="A22053">
        <v>102723854</v>
      </c>
      <c r="B22053">
        <v>0</v>
      </c>
      <c r="C22053">
        <v>0.77021879643455404</v>
      </c>
      <c r="D22053">
        <v>0</v>
      </c>
      <c r="E22053">
        <v>1</v>
      </c>
      <c r="F22053">
        <v>1</v>
      </c>
      <c r="G22053" t="e">
        <f>VLOOKUP(A22053,Sheet2!$A$2:$D$249,4,FALSE)</f>
        <v>#N/A</v>
      </c>
    </row>
    <row r="22054" spans="1:7" x14ac:dyDescent="0.25">
      <c r="A22054">
        <v>100506047</v>
      </c>
      <c r="B22054">
        <v>0</v>
      </c>
      <c r="C22054">
        <v>0.77021879643455404</v>
      </c>
      <c r="D22054">
        <v>0</v>
      </c>
      <c r="E22054">
        <v>1</v>
      </c>
      <c r="F22054">
        <v>1</v>
      </c>
      <c r="G22054" t="e">
        <f>VLOOKUP(A22054,Sheet2!$A$2:$D$249,4,FALSE)</f>
        <v>#N/A</v>
      </c>
    </row>
    <row r="22055" spans="1:7" x14ac:dyDescent="0.25">
      <c r="A22055">
        <v>728819</v>
      </c>
      <c r="B22055">
        <v>0</v>
      </c>
      <c r="C22055">
        <v>0.77021879643455404</v>
      </c>
      <c r="D22055">
        <v>0</v>
      </c>
      <c r="E22055">
        <v>1</v>
      </c>
      <c r="F22055">
        <v>1</v>
      </c>
      <c r="G22055" t="e">
        <f>VLOOKUP(A22055,Sheet2!$A$2:$D$249,4,FALSE)</f>
        <v>#N/A</v>
      </c>
    </row>
    <row r="22056" spans="1:7" x14ac:dyDescent="0.25">
      <c r="A22056">
        <v>64240</v>
      </c>
      <c r="B22056">
        <v>0</v>
      </c>
      <c r="C22056">
        <v>0.77021879643455404</v>
      </c>
      <c r="D22056">
        <v>0</v>
      </c>
      <c r="E22056">
        <v>1</v>
      </c>
      <c r="F22056">
        <v>1</v>
      </c>
      <c r="G22056" t="e">
        <f>VLOOKUP(A22056,Sheet2!$A$2:$D$249,4,FALSE)</f>
        <v>#N/A</v>
      </c>
    </row>
    <row r="22057" spans="1:7" x14ac:dyDescent="0.25">
      <c r="A22057">
        <v>64241</v>
      </c>
      <c r="B22057">
        <v>0</v>
      </c>
      <c r="C22057">
        <v>0.77021879643455404</v>
      </c>
      <c r="D22057">
        <v>0</v>
      </c>
      <c r="E22057">
        <v>1</v>
      </c>
      <c r="F22057">
        <v>1</v>
      </c>
      <c r="G22057" t="e">
        <f>VLOOKUP(A22057,Sheet2!$A$2:$D$249,4,FALSE)</f>
        <v>#N/A</v>
      </c>
    </row>
    <row r="22058" spans="1:7" x14ac:dyDescent="0.25">
      <c r="A22058">
        <v>100506108</v>
      </c>
      <c r="B22058">
        <v>0</v>
      </c>
      <c r="C22058">
        <v>0.77021879643455404</v>
      </c>
      <c r="D22058">
        <v>0</v>
      </c>
      <c r="E22058">
        <v>1</v>
      </c>
      <c r="F22058">
        <v>1</v>
      </c>
      <c r="G22058" t="e">
        <f>VLOOKUP(A22058,Sheet2!$A$2:$D$249,4,FALSE)</f>
        <v>#N/A</v>
      </c>
    </row>
    <row r="22059" spans="1:7" x14ac:dyDescent="0.25">
      <c r="A22059">
        <v>10736</v>
      </c>
      <c r="B22059">
        <v>0</v>
      </c>
      <c r="C22059">
        <v>0.77021879643455404</v>
      </c>
      <c r="D22059">
        <v>0</v>
      </c>
      <c r="E22059">
        <v>1</v>
      </c>
      <c r="F22059">
        <v>1</v>
      </c>
      <c r="G22059" t="e">
        <f>VLOOKUP(A22059,Sheet2!$A$2:$D$249,4,FALSE)</f>
        <v>#N/A</v>
      </c>
    </row>
    <row r="22060" spans="1:7" x14ac:dyDescent="0.25">
      <c r="A22060">
        <v>400952</v>
      </c>
      <c r="B22060">
        <v>0</v>
      </c>
      <c r="C22060">
        <v>0.77021879643455404</v>
      </c>
      <c r="D22060">
        <v>0</v>
      </c>
      <c r="E22060">
        <v>1</v>
      </c>
      <c r="F22060">
        <v>1</v>
      </c>
      <c r="G22060" t="e">
        <f>VLOOKUP(A22060,Sheet2!$A$2:$D$249,4,FALSE)</f>
        <v>#N/A</v>
      </c>
    </row>
    <row r="22061" spans="1:7" x14ac:dyDescent="0.25">
      <c r="A22061">
        <v>101805491</v>
      </c>
      <c r="B22061">
        <v>0</v>
      </c>
      <c r="C22061">
        <v>0.77021879643455404</v>
      </c>
      <c r="D22061">
        <v>0</v>
      </c>
      <c r="E22061">
        <v>1</v>
      </c>
      <c r="F22061">
        <v>1</v>
      </c>
      <c r="G22061" t="e">
        <f>VLOOKUP(A22061,Sheet2!$A$2:$D$249,4,FALSE)</f>
        <v>#N/A</v>
      </c>
    </row>
    <row r="22062" spans="1:7" x14ac:dyDescent="0.25">
      <c r="A22062">
        <v>388946</v>
      </c>
      <c r="B22062">
        <v>0</v>
      </c>
      <c r="C22062">
        <v>0.77021879643455404</v>
      </c>
      <c r="D22062">
        <v>0</v>
      </c>
      <c r="E22062">
        <v>1</v>
      </c>
      <c r="F22062">
        <v>1</v>
      </c>
      <c r="G22062" t="e">
        <f>VLOOKUP(A22062,Sheet2!$A$2:$D$249,4,FALSE)</f>
        <v>#N/A</v>
      </c>
    </row>
    <row r="22063" spans="1:7" x14ac:dyDescent="0.25">
      <c r="A22063">
        <v>100506142</v>
      </c>
      <c r="B22063">
        <v>0</v>
      </c>
      <c r="C22063">
        <v>0.77021879643455404</v>
      </c>
      <c r="D22063">
        <v>0</v>
      </c>
      <c r="E22063">
        <v>1</v>
      </c>
      <c r="F22063">
        <v>1</v>
      </c>
      <c r="G22063" t="e">
        <f>VLOOKUP(A22063,Sheet2!$A$2:$D$249,4,FALSE)</f>
        <v>#N/A</v>
      </c>
    </row>
    <row r="22064" spans="1:7" x14ac:dyDescent="0.25">
      <c r="A22064">
        <v>388948</v>
      </c>
      <c r="B22064">
        <v>0</v>
      </c>
      <c r="C22064">
        <v>0.77021879643455404</v>
      </c>
      <c r="D22064">
        <v>0</v>
      </c>
      <c r="E22064">
        <v>1</v>
      </c>
      <c r="F22064">
        <v>1</v>
      </c>
      <c r="G22064" t="e">
        <f>VLOOKUP(A22064,Sheet2!$A$2:$D$249,4,FALSE)</f>
        <v>#N/A</v>
      </c>
    </row>
    <row r="22065" spans="1:7" x14ac:dyDescent="0.25">
      <c r="A22065">
        <v>285051</v>
      </c>
      <c r="B22065">
        <v>0</v>
      </c>
      <c r="C22065">
        <v>0.77021879643455404</v>
      </c>
      <c r="D22065">
        <v>0</v>
      </c>
      <c r="E22065">
        <v>1</v>
      </c>
      <c r="F22065">
        <v>1</v>
      </c>
      <c r="G22065" t="e">
        <f>VLOOKUP(A22065,Sheet2!$A$2:$D$249,4,FALSE)</f>
        <v>#N/A</v>
      </c>
    </row>
    <row r="22066" spans="1:7" x14ac:dyDescent="0.25">
      <c r="A22066">
        <v>618</v>
      </c>
      <c r="B22066">
        <v>0</v>
      </c>
      <c r="C22066">
        <v>0.77021879643455404</v>
      </c>
      <c r="D22066">
        <v>0</v>
      </c>
      <c r="E22066">
        <v>1</v>
      </c>
      <c r="F22066">
        <v>1</v>
      </c>
      <c r="G22066" t="e">
        <f>VLOOKUP(A22066,Sheet2!$A$2:$D$249,4,FALSE)</f>
        <v>#N/A</v>
      </c>
    </row>
    <row r="22067" spans="1:7" x14ac:dyDescent="0.25">
      <c r="A22067">
        <v>693144</v>
      </c>
      <c r="B22067">
        <v>0</v>
      </c>
      <c r="C22067">
        <v>0.77021879643455404</v>
      </c>
      <c r="D22067">
        <v>0</v>
      </c>
      <c r="E22067">
        <v>1</v>
      </c>
      <c r="F22067">
        <v>1</v>
      </c>
      <c r="G22067" t="e">
        <f>VLOOKUP(A22067,Sheet2!$A$2:$D$249,4,FALSE)</f>
        <v>#N/A</v>
      </c>
    </row>
    <row r="22068" spans="1:7" x14ac:dyDescent="0.25">
      <c r="A22068">
        <v>56660</v>
      </c>
      <c r="B22068">
        <v>0</v>
      </c>
      <c r="C22068">
        <v>0.77021879643455404</v>
      </c>
      <c r="D22068">
        <v>0</v>
      </c>
      <c r="E22068">
        <v>1</v>
      </c>
      <c r="F22068">
        <v>1</v>
      </c>
      <c r="G22068" t="e">
        <f>VLOOKUP(A22068,Sheet2!$A$2:$D$249,4,FALSE)</f>
        <v>#N/A</v>
      </c>
    </row>
    <row r="22069" spans="1:7" x14ac:dyDescent="0.25">
      <c r="A22069">
        <v>644093</v>
      </c>
      <c r="B22069">
        <v>0</v>
      </c>
      <c r="C22069">
        <v>0.77021879643455404</v>
      </c>
      <c r="D22069">
        <v>0</v>
      </c>
      <c r="E22069">
        <v>1</v>
      </c>
      <c r="F22069">
        <v>1</v>
      </c>
      <c r="G22069" t="e">
        <f>VLOOKUP(A22069,Sheet2!$A$2:$D$249,4,FALSE)</f>
        <v>#N/A</v>
      </c>
    </row>
    <row r="22070" spans="1:7" x14ac:dyDescent="0.25">
      <c r="A22070">
        <v>286749</v>
      </c>
      <c r="B22070">
        <v>0</v>
      </c>
      <c r="C22070">
        <v>0.77021879643455404</v>
      </c>
      <c r="D22070">
        <v>0</v>
      </c>
      <c r="E22070">
        <v>1</v>
      </c>
      <c r="F22070">
        <v>1</v>
      </c>
      <c r="G22070" t="e">
        <f>VLOOKUP(A22070,Sheet2!$A$2:$D$249,4,FALSE)</f>
        <v>#N/A</v>
      </c>
    </row>
    <row r="22071" spans="1:7" x14ac:dyDescent="0.25">
      <c r="A22071">
        <v>11037</v>
      </c>
      <c r="B22071">
        <v>0</v>
      </c>
      <c r="C22071">
        <v>0.77021879643455404</v>
      </c>
      <c r="D22071">
        <v>0</v>
      </c>
      <c r="E22071">
        <v>1</v>
      </c>
      <c r="F22071">
        <v>1</v>
      </c>
      <c r="G22071" t="e">
        <f>VLOOKUP(A22071,Sheet2!$A$2:$D$249,4,FALSE)</f>
        <v>#N/A</v>
      </c>
    </row>
    <row r="22072" spans="1:7" x14ac:dyDescent="0.25">
      <c r="A22072">
        <v>11036</v>
      </c>
      <c r="B22072">
        <v>0</v>
      </c>
      <c r="C22072">
        <v>0.77021879643455404</v>
      </c>
      <c r="D22072">
        <v>0</v>
      </c>
      <c r="E22072">
        <v>1</v>
      </c>
      <c r="F22072">
        <v>1</v>
      </c>
      <c r="G22072" t="e">
        <f>VLOOKUP(A22072,Sheet2!$A$2:$D$249,4,FALSE)</f>
        <v>#N/A</v>
      </c>
    </row>
    <row r="22073" spans="1:7" x14ac:dyDescent="0.25">
      <c r="A22073">
        <v>3973</v>
      </c>
      <c r="B22073">
        <v>0</v>
      </c>
      <c r="C22073">
        <v>0.77021879643455404</v>
      </c>
      <c r="D22073">
        <v>0</v>
      </c>
      <c r="E22073">
        <v>1</v>
      </c>
      <c r="F22073">
        <v>1</v>
      </c>
      <c r="G22073" t="e">
        <f>VLOOKUP(A22073,Sheet2!$A$2:$D$249,4,FALSE)</f>
        <v>#N/A</v>
      </c>
    </row>
    <row r="22074" spans="1:7" x14ac:dyDescent="0.25">
      <c r="A22074">
        <v>2492</v>
      </c>
      <c r="B22074">
        <v>0</v>
      </c>
      <c r="C22074">
        <v>0.77021879643455404</v>
      </c>
      <c r="D22074">
        <v>0</v>
      </c>
      <c r="E22074">
        <v>1</v>
      </c>
      <c r="F22074">
        <v>1</v>
      </c>
      <c r="G22074" t="e">
        <f>VLOOKUP(A22074,Sheet2!$A$2:$D$249,4,FALSE)</f>
        <v>#N/A</v>
      </c>
    </row>
    <row r="22075" spans="1:7" x14ac:dyDescent="0.25">
      <c r="A22075">
        <v>102465854</v>
      </c>
      <c r="B22075">
        <v>0</v>
      </c>
      <c r="C22075">
        <v>0.77021879643455404</v>
      </c>
      <c r="D22075">
        <v>0</v>
      </c>
      <c r="E22075">
        <v>1</v>
      </c>
      <c r="F22075">
        <v>1</v>
      </c>
      <c r="G22075" t="e">
        <f>VLOOKUP(A22075,Sheet2!$A$2:$D$249,4,FALSE)</f>
        <v>#N/A</v>
      </c>
    </row>
    <row r="22076" spans="1:7" x14ac:dyDescent="0.25">
      <c r="A22076">
        <v>9378</v>
      </c>
      <c r="B22076">
        <v>0</v>
      </c>
      <c r="C22076">
        <v>0.77021879643455404</v>
      </c>
      <c r="D22076">
        <v>0</v>
      </c>
      <c r="E22076">
        <v>1</v>
      </c>
      <c r="F22076">
        <v>1</v>
      </c>
      <c r="G22076" t="e">
        <f>VLOOKUP(A22076,Sheet2!$A$2:$D$249,4,FALSE)</f>
        <v>#N/A</v>
      </c>
    </row>
    <row r="22077" spans="1:7" x14ac:dyDescent="0.25">
      <c r="A22077">
        <v>103504737</v>
      </c>
      <c r="B22077">
        <v>0</v>
      </c>
      <c r="C22077">
        <v>0.77021879643455404</v>
      </c>
      <c r="D22077">
        <v>0</v>
      </c>
      <c r="E22077">
        <v>1</v>
      </c>
      <c r="F22077">
        <v>1</v>
      </c>
      <c r="G22077" t="e">
        <f>VLOOKUP(A22077,Sheet2!$A$2:$D$249,4,FALSE)</f>
        <v>#N/A</v>
      </c>
    </row>
    <row r="22078" spans="1:7" x14ac:dyDescent="0.25">
      <c r="A22078">
        <v>730100</v>
      </c>
      <c r="B22078">
        <v>0</v>
      </c>
      <c r="C22078">
        <v>0.77021879643455404</v>
      </c>
      <c r="D22078">
        <v>0</v>
      </c>
      <c r="E22078">
        <v>1</v>
      </c>
      <c r="F22078">
        <v>1</v>
      </c>
      <c r="G22078" t="e">
        <f>VLOOKUP(A22078,Sheet2!$A$2:$D$249,4,FALSE)</f>
        <v>#N/A</v>
      </c>
    </row>
    <row r="22079" spans="1:7" x14ac:dyDescent="0.25">
      <c r="A22079">
        <v>100616431</v>
      </c>
      <c r="B22079">
        <v>0</v>
      </c>
      <c r="C22079">
        <v>0.77021879643455404</v>
      </c>
      <c r="D22079">
        <v>0</v>
      </c>
      <c r="E22079">
        <v>1</v>
      </c>
      <c r="F22079">
        <v>1</v>
      </c>
      <c r="G22079" t="e">
        <f>VLOOKUP(A22079,Sheet2!$A$2:$D$249,4,FALSE)</f>
        <v>#N/A</v>
      </c>
    </row>
    <row r="22080" spans="1:7" x14ac:dyDescent="0.25">
      <c r="A22080">
        <v>100302652</v>
      </c>
      <c r="B22080">
        <v>0</v>
      </c>
      <c r="C22080">
        <v>0.77021879643455404</v>
      </c>
      <c r="D22080">
        <v>0</v>
      </c>
      <c r="E22080">
        <v>1</v>
      </c>
      <c r="F22080">
        <v>1</v>
      </c>
      <c r="G22080" t="e">
        <f>VLOOKUP(A22080,Sheet2!$A$2:$D$249,4,FALSE)</f>
        <v>#N/A</v>
      </c>
    </row>
    <row r="22081" spans="1:7" x14ac:dyDescent="0.25">
      <c r="A22081">
        <v>100500850</v>
      </c>
      <c r="B22081">
        <v>0</v>
      </c>
      <c r="C22081">
        <v>0.77021879643455404</v>
      </c>
      <c r="D22081">
        <v>0</v>
      </c>
      <c r="E22081">
        <v>1</v>
      </c>
      <c r="F22081">
        <v>1</v>
      </c>
      <c r="G22081" t="e">
        <f>VLOOKUP(A22081,Sheet2!$A$2:$D$249,4,FALSE)</f>
        <v>#N/A</v>
      </c>
    </row>
    <row r="22082" spans="1:7" x14ac:dyDescent="0.25">
      <c r="A22082">
        <v>388951</v>
      </c>
      <c r="B22082">
        <v>0</v>
      </c>
      <c r="C22082">
        <v>0.77021879643455404</v>
      </c>
      <c r="D22082">
        <v>0</v>
      </c>
      <c r="E22082">
        <v>1</v>
      </c>
      <c r="F22082">
        <v>1</v>
      </c>
      <c r="G22082" t="e">
        <f>VLOOKUP(A22082,Sheet2!$A$2:$D$249,4,FALSE)</f>
        <v>#N/A</v>
      </c>
    </row>
    <row r="22083" spans="1:7" x14ac:dyDescent="0.25">
      <c r="A22083">
        <v>129852</v>
      </c>
      <c r="B22083">
        <v>0</v>
      </c>
      <c r="C22083">
        <v>0.77021879643455404</v>
      </c>
      <c r="D22083">
        <v>0</v>
      </c>
      <c r="E22083">
        <v>1</v>
      </c>
      <c r="F22083">
        <v>1</v>
      </c>
      <c r="G22083" t="e">
        <f>VLOOKUP(A22083,Sheet2!$A$2:$D$249,4,FALSE)</f>
        <v>#N/A</v>
      </c>
    </row>
    <row r="22084" spans="1:7" x14ac:dyDescent="0.25">
      <c r="A22084">
        <v>104355290</v>
      </c>
      <c r="B22084">
        <v>0</v>
      </c>
      <c r="C22084">
        <v>0.77021879643455404</v>
      </c>
      <c r="D22084">
        <v>0</v>
      </c>
      <c r="E22084">
        <v>1</v>
      </c>
      <c r="F22084">
        <v>1</v>
      </c>
      <c r="G22084" t="e">
        <f>VLOOKUP(A22084,Sheet2!$A$2:$D$249,4,FALSE)</f>
        <v>#N/A</v>
      </c>
    </row>
    <row r="22085" spans="1:7" x14ac:dyDescent="0.25">
      <c r="A22085">
        <v>406999</v>
      </c>
      <c r="B22085">
        <v>0</v>
      </c>
      <c r="C22085">
        <v>0.77021879643455404</v>
      </c>
      <c r="D22085">
        <v>0</v>
      </c>
      <c r="E22085">
        <v>1</v>
      </c>
      <c r="F22085">
        <v>1</v>
      </c>
      <c r="G22085" t="e">
        <f>VLOOKUP(A22085,Sheet2!$A$2:$D$249,4,FALSE)</f>
        <v>#N/A</v>
      </c>
    </row>
    <row r="22086" spans="1:7" x14ac:dyDescent="0.25">
      <c r="A22086">
        <v>406998</v>
      </c>
      <c r="B22086">
        <v>0</v>
      </c>
      <c r="C22086">
        <v>0.77021879643455404</v>
      </c>
      <c r="D22086">
        <v>0</v>
      </c>
      <c r="E22086">
        <v>1</v>
      </c>
      <c r="F22086">
        <v>1</v>
      </c>
      <c r="G22086" t="e">
        <f>VLOOKUP(A22086,Sheet2!$A$2:$D$249,4,FALSE)</f>
        <v>#N/A</v>
      </c>
    </row>
    <row r="22087" spans="1:7" x14ac:dyDescent="0.25">
      <c r="A22087">
        <v>100126319</v>
      </c>
      <c r="B22087">
        <v>0</v>
      </c>
      <c r="C22087">
        <v>0.77021879643455404</v>
      </c>
      <c r="D22087">
        <v>0</v>
      </c>
      <c r="E22087">
        <v>1</v>
      </c>
      <c r="F22087">
        <v>1</v>
      </c>
      <c r="G22087" t="e">
        <f>VLOOKUP(A22087,Sheet2!$A$2:$D$249,4,FALSE)</f>
        <v>#N/A</v>
      </c>
    </row>
    <row r="22088" spans="1:7" x14ac:dyDescent="0.25">
      <c r="A22088">
        <v>100129434</v>
      </c>
      <c r="B22088">
        <v>0</v>
      </c>
      <c r="C22088">
        <v>0.77021879643455404</v>
      </c>
      <c r="D22088">
        <v>0</v>
      </c>
      <c r="E22088">
        <v>1</v>
      </c>
      <c r="F22088">
        <v>1</v>
      </c>
      <c r="G22088" t="e">
        <f>VLOOKUP(A22088,Sheet2!$A$2:$D$249,4,FALSE)</f>
        <v>#N/A</v>
      </c>
    </row>
    <row r="22089" spans="1:7" x14ac:dyDescent="0.25">
      <c r="A22089">
        <v>114800</v>
      </c>
      <c r="B22089">
        <v>0</v>
      </c>
      <c r="C22089">
        <v>0.77021879643455404</v>
      </c>
      <c r="D22089">
        <v>0</v>
      </c>
      <c r="E22089">
        <v>1</v>
      </c>
      <c r="F22089">
        <v>1</v>
      </c>
      <c r="G22089" t="e">
        <f>VLOOKUP(A22089,Sheet2!$A$2:$D$249,4,FALSE)</f>
        <v>#N/A</v>
      </c>
    </row>
    <row r="22090" spans="1:7" x14ac:dyDescent="0.25">
      <c r="A22090">
        <v>101927285</v>
      </c>
      <c r="B22090">
        <v>0</v>
      </c>
      <c r="C22090">
        <v>0.77021879643455404</v>
      </c>
      <c r="D22090">
        <v>0</v>
      </c>
      <c r="E22090">
        <v>1</v>
      </c>
      <c r="F22090">
        <v>1</v>
      </c>
      <c r="G22090" t="e">
        <f>VLOOKUP(A22090,Sheet2!$A$2:$D$249,4,FALSE)</f>
        <v>#N/A</v>
      </c>
    </row>
    <row r="22091" spans="1:7" x14ac:dyDescent="0.25">
      <c r="A22091">
        <v>100616473</v>
      </c>
      <c r="B22091">
        <v>0</v>
      </c>
      <c r="C22091">
        <v>0.77021879643455404</v>
      </c>
      <c r="D22091">
        <v>0</v>
      </c>
      <c r="E22091">
        <v>1</v>
      </c>
      <c r="F22091">
        <v>1</v>
      </c>
      <c r="G22091" t="e">
        <f>VLOOKUP(A22091,Sheet2!$A$2:$D$249,4,FALSE)</f>
        <v>#N/A</v>
      </c>
    </row>
    <row r="22092" spans="1:7" x14ac:dyDescent="0.25">
      <c r="A22092">
        <v>53335</v>
      </c>
      <c r="B22092">
        <v>0</v>
      </c>
      <c r="C22092">
        <v>0.77021879643455404</v>
      </c>
      <c r="D22092">
        <v>0</v>
      </c>
      <c r="E22092">
        <v>1</v>
      </c>
      <c r="F22092">
        <v>1</v>
      </c>
      <c r="G22092" t="e">
        <f>VLOOKUP(A22092,Sheet2!$A$2:$D$249,4,FALSE)</f>
        <v>#N/A</v>
      </c>
    </row>
    <row r="22093" spans="1:7" x14ac:dyDescent="0.25">
      <c r="A22093">
        <v>400957</v>
      </c>
      <c r="B22093">
        <v>0</v>
      </c>
      <c r="C22093">
        <v>0.77021879643455404</v>
      </c>
      <c r="D22093">
        <v>0</v>
      </c>
      <c r="E22093">
        <v>1</v>
      </c>
      <c r="F22093">
        <v>1</v>
      </c>
      <c r="G22093" t="e">
        <f>VLOOKUP(A22093,Sheet2!$A$2:$D$249,4,FALSE)</f>
        <v>#N/A</v>
      </c>
    </row>
    <row r="22094" spans="1:7" x14ac:dyDescent="0.25">
      <c r="A22094">
        <v>100124537</v>
      </c>
      <c r="B22094">
        <v>0</v>
      </c>
      <c r="C22094">
        <v>0.77021879643455404</v>
      </c>
      <c r="D22094">
        <v>0</v>
      </c>
      <c r="E22094">
        <v>1</v>
      </c>
      <c r="F22094">
        <v>1</v>
      </c>
      <c r="G22094" t="e">
        <f>VLOOKUP(A22094,Sheet2!$A$2:$D$249,4,FALSE)</f>
        <v>#N/A</v>
      </c>
    </row>
    <row r="22095" spans="1:7" x14ac:dyDescent="0.25">
      <c r="A22095">
        <v>100847087</v>
      </c>
      <c r="B22095">
        <v>0</v>
      </c>
      <c r="C22095">
        <v>0.77021879643455404</v>
      </c>
      <c r="D22095">
        <v>0</v>
      </c>
      <c r="E22095">
        <v>1</v>
      </c>
      <c r="F22095">
        <v>1</v>
      </c>
      <c r="G22095" t="e">
        <f>VLOOKUP(A22095,Sheet2!$A$2:$D$249,4,FALSE)</f>
        <v>#N/A</v>
      </c>
    </row>
    <row r="22096" spans="1:7" x14ac:dyDescent="0.25">
      <c r="A22096">
        <v>100132215</v>
      </c>
      <c r="B22096">
        <v>0</v>
      </c>
      <c r="C22096">
        <v>0.77021879643455404</v>
      </c>
      <c r="D22096">
        <v>0</v>
      </c>
      <c r="E22096">
        <v>1</v>
      </c>
      <c r="F22096">
        <v>1</v>
      </c>
      <c r="G22096" t="e">
        <f>VLOOKUP(A22096,Sheet2!$A$2:$D$249,4,FALSE)</f>
        <v>#N/A</v>
      </c>
    </row>
    <row r="22097" spans="1:7" x14ac:dyDescent="0.25">
      <c r="A22097">
        <v>150992</v>
      </c>
      <c r="B22097">
        <v>0</v>
      </c>
      <c r="C22097">
        <v>0.77021879643455404</v>
      </c>
      <c r="D22097">
        <v>0</v>
      </c>
      <c r="E22097">
        <v>1</v>
      </c>
      <c r="F22097">
        <v>1</v>
      </c>
      <c r="G22097" t="e">
        <f>VLOOKUP(A22097,Sheet2!$A$2:$D$249,4,FALSE)</f>
        <v>#N/A</v>
      </c>
    </row>
    <row r="22098" spans="1:7" x14ac:dyDescent="0.25">
      <c r="A22098">
        <v>100507006</v>
      </c>
      <c r="B22098">
        <v>0</v>
      </c>
      <c r="C22098">
        <v>0.77021879643455404</v>
      </c>
      <c r="D22098">
        <v>0</v>
      </c>
      <c r="E22098">
        <v>1</v>
      </c>
      <c r="F22098">
        <v>1</v>
      </c>
      <c r="G22098" t="e">
        <f>VLOOKUP(A22098,Sheet2!$A$2:$D$249,4,FALSE)</f>
        <v>#N/A</v>
      </c>
    </row>
    <row r="22099" spans="1:7" x14ac:dyDescent="0.25">
      <c r="A22099">
        <v>102465833</v>
      </c>
      <c r="B22099">
        <v>0</v>
      </c>
      <c r="C22099">
        <v>0.77021879643455404</v>
      </c>
      <c r="D22099">
        <v>0</v>
      </c>
      <c r="E22099">
        <v>1</v>
      </c>
      <c r="F22099">
        <v>1</v>
      </c>
      <c r="G22099" t="e">
        <f>VLOOKUP(A22099,Sheet2!$A$2:$D$249,4,FALSE)</f>
        <v>#N/A</v>
      </c>
    </row>
    <row r="22100" spans="1:7" x14ac:dyDescent="0.25">
      <c r="A22100">
        <v>100616265</v>
      </c>
      <c r="B22100">
        <v>0</v>
      </c>
      <c r="C22100">
        <v>0.77021879643455404</v>
      </c>
      <c r="D22100">
        <v>0</v>
      </c>
      <c r="E22100">
        <v>1</v>
      </c>
      <c r="F22100">
        <v>1</v>
      </c>
      <c r="G22100" t="e">
        <f>VLOOKUP(A22100,Sheet2!$A$2:$D$249,4,FALSE)</f>
        <v>#N/A</v>
      </c>
    </row>
    <row r="22101" spans="1:7" x14ac:dyDescent="0.25">
      <c r="A22101">
        <v>101927402</v>
      </c>
      <c r="B22101">
        <v>0</v>
      </c>
      <c r="C22101">
        <v>0.77021879643455404</v>
      </c>
      <c r="D22101">
        <v>0</v>
      </c>
      <c r="E22101">
        <v>1</v>
      </c>
      <c r="F22101">
        <v>1</v>
      </c>
      <c r="G22101" t="e">
        <f>VLOOKUP(A22101,Sheet2!$A$2:$D$249,4,FALSE)</f>
        <v>#N/A</v>
      </c>
    </row>
    <row r="22102" spans="1:7" x14ac:dyDescent="0.25">
      <c r="A22102">
        <v>100616419</v>
      </c>
      <c r="B22102">
        <v>0</v>
      </c>
      <c r="C22102">
        <v>0.77021879643455404</v>
      </c>
      <c r="D22102">
        <v>0</v>
      </c>
      <c r="E22102">
        <v>1</v>
      </c>
      <c r="F22102">
        <v>1</v>
      </c>
      <c r="G22102" t="e">
        <f>VLOOKUP(A22102,Sheet2!$A$2:$D$249,4,FALSE)</f>
        <v>#N/A</v>
      </c>
    </row>
    <row r="22103" spans="1:7" x14ac:dyDescent="0.25">
      <c r="A22103">
        <v>339807</v>
      </c>
      <c r="B22103">
        <v>0</v>
      </c>
      <c r="C22103">
        <v>0.77021879643455404</v>
      </c>
      <c r="D22103">
        <v>0</v>
      </c>
      <c r="E22103">
        <v>1</v>
      </c>
      <c r="F22103">
        <v>1</v>
      </c>
      <c r="G22103" t="e">
        <f>VLOOKUP(A22103,Sheet2!$A$2:$D$249,4,FALSE)</f>
        <v>#N/A</v>
      </c>
    </row>
    <row r="22104" spans="1:7" x14ac:dyDescent="0.25">
      <c r="A22104">
        <v>101927438</v>
      </c>
      <c r="B22104">
        <v>0</v>
      </c>
      <c r="C22104">
        <v>0.77021879643455404</v>
      </c>
      <c r="D22104">
        <v>0</v>
      </c>
      <c r="E22104">
        <v>1</v>
      </c>
      <c r="F22104">
        <v>1</v>
      </c>
      <c r="G22104" t="e">
        <f>VLOOKUP(A22104,Sheet2!$A$2:$D$249,4,FALSE)</f>
        <v>#N/A</v>
      </c>
    </row>
    <row r="22105" spans="1:7" x14ac:dyDescent="0.25">
      <c r="A22105">
        <v>400958</v>
      </c>
      <c r="B22105">
        <v>0</v>
      </c>
      <c r="C22105">
        <v>0.77021879643455404</v>
      </c>
      <c r="D22105">
        <v>0</v>
      </c>
      <c r="E22105">
        <v>1</v>
      </c>
      <c r="F22105">
        <v>1</v>
      </c>
      <c r="G22105" t="e">
        <f>VLOOKUP(A22105,Sheet2!$A$2:$D$249,4,FALSE)</f>
        <v>#N/A</v>
      </c>
    </row>
    <row r="22106" spans="1:7" x14ac:dyDescent="0.25">
      <c r="A22106">
        <v>102724258</v>
      </c>
      <c r="B22106">
        <v>0</v>
      </c>
      <c r="C22106">
        <v>0.77021879643455404</v>
      </c>
      <c r="D22106">
        <v>0</v>
      </c>
      <c r="E22106">
        <v>1</v>
      </c>
      <c r="F22106">
        <v>1</v>
      </c>
      <c r="G22106" t="e">
        <f>VLOOKUP(A22106,Sheet2!$A$2:$D$249,4,FALSE)</f>
        <v>#N/A</v>
      </c>
    </row>
    <row r="22107" spans="1:7" x14ac:dyDescent="0.25">
      <c r="A22107">
        <v>100616464</v>
      </c>
      <c r="B22107">
        <v>0</v>
      </c>
      <c r="C22107">
        <v>0.77021879643455404</v>
      </c>
      <c r="D22107">
        <v>0</v>
      </c>
      <c r="E22107">
        <v>1</v>
      </c>
      <c r="F22107">
        <v>1</v>
      </c>
      <c r="G22107" t="e">
        <f>VLOOKUP(A22107,Sheet2!$A$2:$D$249,4,FALSE)</f>
        <v>#N/A</v>
      </c>
    </row>
    <row r="22108" spans="1:7" x14ac:dyDescent="0.25">
      <c r="A22108">
        <v>729348</v>
      </c>
      <c r="B22108">
        <v>0</v>
      </c>
      <c r="C22108">
        <v>0.77021879643455404</v>
      </c>
      <c r="D22108">
        <v>0</v>
      </c>
      <c r="E22108">
        <v>1</v>
      </c>
      <c r="F22108">
        <v>1</v>
      </c>
      <c r="G22108" t="e">
        <f>VLOOKUP(A22108,Sheet2!$A$2:$D$249,4,FALSE)</f>
        <v>#N/A</v>
      </c>
    </row>
    <row r="22109" spans="1:7" x14ac:dyDescent="0.25">
      <c r="A22109">
        <v>730198</v>
      </c>
      <c r="B22109">
        <v>0</v>
      </c>
      <c r="C22109">
        <v>0.77021879643455404</v>
      </c>
      <c r="D22109">
        <v>0</v>
      </c>
      <c r="E22109">
        <v>1</v>
      </c>
      <c r="F22109">
        <v>1</v>
      </c>
      <c r="G22109" t="e">
        <f>VLOOKUP(A22109,Sheet2!$A$2:$D$249,4,FALSE)</f>
        <v>#N/A</v>
      </c>
    </row>
    <row r="22110" spans="1:7" x14ac:dyDescent="0.25">
      <c r="A22110">
        <v>100873998</v>
      </c>
      <c r="B22110">
        <v>0</v>
      </c>
      <c r="C22110">
        <v>0.77021879643455404</v>
      </c>
      <c r="D22110">
        <v>0</v>
      </c>
      <c r="E22110">
        <v>1</v>
      </c>
      <c r="F22110">
        <v>1</v>
      </c>
      <c r="G22110" t="e">
        <f>VLOOKUP(A22110,Sheet2!$A$2:$D$249,4,FALSE)</f>
        <v>#N/A</v>
      </c>
    </row>
    <row r="22111" spans="1:7" x14ac:dyDescent="0.25">
      <c r="A22111">
        <v>100507073</v>
      </c>
      <c r="B22111">
        <v>0</v>
      </c>
      <c r="C22111">
        <v>0.77021879643455404</v>
      </c>
      <c r="D22111">
        <v>0</v>
      </c>
      <c r="E22111">
        <v>1</v>
      </c>
      <c r="F22111">
        <v>1</v>
      </c>
      <c r="G22111" t="e">
        <f>VLOOKUP(A22111,Sheet2!$A$2:$D$249,4,FALSE)</f>
        <v>#N/A</v>
      </c>
    </row>
    <row r="22112" spans="1:7" x14ac:dyDescent="0.25">
      <c r="A22112">
        <v>101927577</v>
      </c>
      <c r="B22112">
        <v>0</v>
      </c>
      <c r="C22112">
        <v>0.77021879643455404</v>
      </c>
      <c r="D22112">
        <v>0</v>
      </c>
      <c r="E22112">
        <v>1</v>
      </c>
      <c r="F22112">
        <v>1</v>
      </c>
      <c r="G22112" t="e">
        <f>VLOOKUP(A22112,Sheet2!$A$2:$D$249,4,FALSE)</f>
        <v>#N/A</v>
      </c>
    </row>
    <row r="22113" spans="1:7" x14ac:dyDescent="0.25">
      <c r="A22113">
        <v>101060019</v>
      </c>
      <c r="B22113">
        <v>0</v>
      </c>
      <c r="C22113">
        <v>0.77021879643455404</v>
      </c>
      <c r="D22113">
        <v>0</v>
      </c>
      <c r="E22113">
        <v>1</v>
      </c>
      <c r="F22113">
        <v>1</v>
      </c>
      <c r="G22113" t="e">
        <f>VLOOKUP(A22113,Sheet2!$A$2:$D$249,4,FALSE)</f>
        <v>#N/A</v>
      </c>
    </row>
    <row r="22114" spans="1:7" x14ac:dyDescent="0.25">
      <c r="A22114">
        <v>102724321</v>
      </c>
      <c r="B22114">
        <v>0</v>
      </c>
      <c r="C22114">
        <v>0.77021879643455404</v>
      </c>
      <c r="D22114">
        <v>0</v>
      </c>
      <c r="E22114">
        <v>1</v>
      </c>
      <c r="F22114">
        <v>1</v>
      </c>
      <c r="G22114" t="e">
        <f>VLOOKUP(A22114,Sheet2!$A$2:$D$249,4,FALSE)</f>
        <v>#N/A</v>
      </c>
    </row>
    <row r="22115" spans="1:7" x14ac:dyDescent="0.25">
      <c r="A22115">
        <v>644838</v>
      </c>
      <c r="B22115">
        <v>0</v>
      </c>
      <c r="C22115">
        <v>0.77021879643455404</v>
      </c>
      <c r="D22115">
        <v>0</v>
      </c>
      <c r="E22115">
        <v>1</v>
      </c>
      <c r="F22115">
        <v>1</v>
      </c>
      <c r="G22115" t="e">
        <f>VLOOKUP(A22115,Sheet2!$A$2:$D$249,4,FALSE)</f>
        <v>#N/A</v>
      </c>
    </row>
    <row r="22116" spans="1:7" x14ac:dyDescent="0.25">
      <c r="A22116">
        <v>101927661</v>
      </c>
      <c r="B22116">
        <v>0</v>
      </c>
      <c r="C22116">
        <v>0.77021879643455404</v>
      </c>
      <c r="D22116">
        <v>0</v>
      </c>
      <c r="E22116">
        <v>1</v>
      </c>
      <c r="F22116">
        <v>1</v>
      </c>
      <c r="G22116" t="e">
        <f>VLOOKUP(A22116,Sheet2!$A$2:$D$249,4,FALSE)</f>
        <v>#N/A</v>
      </c>
    </row>
    <row r="22117" spans="1:7" x14ac:dyDescent="0.25">
      <c r="A22117">
        <v>101927701</v>
      </c>
      <c r="B22117">
        <v>0</v>
      </c>
      <c r="C22117">
        <v>0.77021879643455404</v>
      </c>
      <c r="D22117">
        <v>0</v>
      </c>
      <c r="E22117">
        <v>1</v>
      </c>
      <c r="F22117">
        <v>1</v>
      </c>
      <c r="G22117" t="e">
        <f>VLOOKUP(A22117,Sheet2!$A$2:$D$249,4,FALSE)</f>
        <v>#N/A</v>
      </c>
    </row>
    <row r="22118" spans="1:7" x14ac:dyDescent="0.25">
      <c r="A22118">
        <v>25927</v>
      </c>
      <c r="B22118">
        <v>0</v>
      </c>
      <c r="C22118">
        <v>0.77021879643455404</v>
      </c>
      <c r="D22118">
        <v>0</v>
      </c>
      <c r="E22118">
        <v>1</v>
      </c>
      <c r="F22118">
        <v>1</v>
      </c>
      <c r="G22118" t="e">
        <f>VLOOKUP(A22118,Sheet2!$A$2:$D$249,4,FALSE)</f>
        <v>#N/A</v>
      </c>
    </row>
    <row r="22119" spans="1:7" x14ac:dyDescent="0.25">
      <c r="A22119">
        <v>5341</v>
      </c>
      <c r="B22119">
        <v>0</v>
      </c>
      <c r="C22119">
        <v>0.77021879643455404</v>
      </c>
      <c r="D22119">
        <v>0</v>
      </c>
      <c r="E22119">
        <v>1</v>
      </c>
      <c r="F22119">
        <v>1</v>
      </c>
      <c r="G22119" t="e">
        <f>VLOOKUP(A22119,Sheet2!$A$2:$D$249,4,FALSE)</f>
        <v>#N/A</v>
      </c>
    </row>
    <row r="22120" spans="1:7" x14ac:dyDescent="0.25">
      <c r="A22120">
        <v>10887</v>
      </c>
      <c r="B22120">
        <v>0</v>
      </c>
      <c r="C22120">
        <v>0.77021879643455404</v>
      </c>
      <c r="D22120">
        <v>0</v>
      </c>
      <c r="E22120">
        <v>1</v>
      </c>
      <c r="F22120">
        <v>1</v>
      </c>
      <c r="G22120" t="e">
        <f>VLOOKUP(A22120,Sheet2!$A$2:$D$249,4,FALSE)</f>
        <v>#N/A</v>
      </c>
    </row>
    <row r="22121" spans="1:7" x14ac:dyDescent="0.25">
      <c r="A22121">
        <v>27302</v>
      </c>
      <c r="B22121">
        <v>0</v>
      </c>
      <c r="C22121">
        <v>0.77021879643455404</v>
      </c>
      <c r="D22121">
        <v>0</v>
      </c>
      <c r="E22121">
        <v>1</v>
      </c>
      <c r="F22121">
        <v>1</v>
      </c>
      <c r="G22121" t="e">
        <f>VLOOKUP(A22121,Sheet2!$A$2:$D$249,4,FALSE)</f>
        <v>#N/A</v>
      </c>
    </row>
    <row r="22122" spans="1:7" x14ac:dyDescent="0.25">
      <c r="A22122">
        <v>200504</v>
      </c>
      <c r="B22122">
        <v>0</v>
      </c>
      <c r="C22122">
        <v>0.77021879643455404</v>
      </c>
      <c r="D22122">
        <v>0</v>
      </c>
      <c r="E22122">
        <v>1</v>
      </c>
      <c r="F22122">
        <v>1</v>
      </c>
      <c r="G22122" t="e">
        <f>VLOOKUP(A22122,Sheet2!$A$2:$D$249,4,FALSE)</f>
        <v>#N/A</v>
      </c>
    </row>
    <row r="22123" spans="1:7" x14ac:dyDescent="0.25">
      <c r="A22123">
        <v>56287</v>
      </c>
      <c r="B22123">
        <v>0</v>
      </c>
      <c r="C22123">
        <v>0.77021879643455404</v>
      </c>
      <c r="D22123">
        <v>0</v>
      </c>
      <c r="E22123">
        <v>1</v>
      </c>
      <c r="F22123">
        <v>1</v>
      </c>
      <c r="G22123" t="e">
        <f>VLOOKUP(A22123,Sheet2!$A$2:$D$249,4,FALSE)</f>
        <v>#N/A</v>
      </c>
    </row>
    <row r="22124" spans="1:7" x14ac:dyDescent="0.25">
      <c r="A22124">
        <v>100423030</v>
      </c>
      <c r="B22124">
        <v>0</v>
      </c>
      <c r="C22124">
        <v>0.77021879643455404</v>
      </c>
      <c r="D22124">
        <v>0</v>
      </c>
      <c r="E22124">
        <v>1</v>
      </c>
      <c r="F22124">
        <v>1</v>
      </c>
      <c r="G22124" t="e">
        <f>VLOOKUP(A22124,Sheet2!$A$2:$D$249,4,FALSE)</f>
        <v>#N/A</v>
      </c>
    </row>
    <row r="22125" spans="1:7" x14ac:dyDescent="0.25">
      <c r="A22125">
        <v>100124535</v>
      </c>
      <c r="B22125">
        <v>0</v>
      </c>
      <c r="C22125">
        <v>0.77021879643455404</v>
      </c>
      <c r="D22125">
        <v>0</v>
      </c>
      <c r="E22125">
        <v>1</v>
      </c>
      <c r="F22125">
        <v>1</v>
      </c>
      <c r="G22125" t="e">
        <f>VLOOKUP(A22125,Sheet2!$A$2:$D$249,4,FALSE)</f>
        <v>#N/A</v>
      </c>
    </row>
    <row r="22126" spans="1:7" x14ac:dyDescent="0.25">
      <c r="A22126">
        <v>151516</v>
      </c>
      <c r="B22126">
        <v>0</v>
      </c>
      <c r="C22126">
        <v>0.77021879643455404</v>
      </c>
      <c r="D22126">
        <v>0</v>
      </c>
      <c r="E22126">
        <v>1</v>
      </c>
      <c r="F22126">
        <v>1</v>
      </c>
      <c r="G22126" t="e">
        <f>VLOOKUP(A22126,Sheet2!$A$2:$D$249,4,FALSE)</f>
        <v>#N/A</v>
      </c>
    </row>
    <row r="22127" spans="1:7" x14ac:dyDescent="0.25">
      <c r="A22127">
        <v>100189231</v>
      </c>
      <c r="B22127">
        <v>0</v>
      </c>
      <c r="C22127">
        <v>0.77021879643455404</v>
      </c>
      <c r="D22127">
        <v>0</v>
      </c>
      <c r="E22127">
        <v>1</v>
      </c>
      <c r="F22127">
        <v>1</v>
      </c>
      <c r="G22127" t="e">
        <f>VLOOKUP(A22127,Sheet2!$A$2:$D$249,4,FALSE)</f>
        <v>#N/A</v>
      </c>
    </row>
    <row r="22128" spans="1:7" x14ac:dyDescent="0.25">
      <c r="A22128">
        <v>100302268</v>
      </c>
      <c r="B22128">
        <v>0</v>
      </c>
      <c r="C22128">
        <v>0.77021879643455404</v>
      </c>
      <c r="D22128">
        <v>0</v>
      </c>
      <c r="E22128">
        <v>1</v>
      </c>
      <c r="F22128">
        <v>1</v>
      </c>
      <c r="G22128" t="e">
        <f>VLOOKUP(A22128,Sheet2!$A$2:$D$249,4,FALSE)</f>
        <v>#N/A</v>
      </c>
    </row>
    <row r="22129" spans="1:7" x14ac:dyDescent="0.25">
      <c r="A22129">
        <v>100874273</v>
      </c>
      <c r="B22129">
        <v>0</v>
      </c>
      <c r="C22129">
        <v>0.77021879643455404</v>
      </c>
      <c r="D22129">
        <v>0</v>
      </c>
      <c r="E22129">
        <v>1</v>
      </c>
      <c r="F22129">
        <v>1</v>
      </c>
      <c r="G22129" t="e">
        <f>VLOOKUP(A22129,Sheet2!$A$2:$D$249,4,FALSE)</f>
        <v>#N/A</v>
      </c>
    </row>
    <row r="22130" spans="1:7" x14ac:dyDescent="0.25">
      <c r="A22130">
        <v>344018</v>
      </c>
      <c r="B22130">
        <v>0</v>
      </c>
      <c r="C22130">
        <v>0.77021879643455404</v>
      </c>
      <c r="D22130">
        <v>0</v>
      </c>
      <c r="E22130">
        <v>1</v>
      </c>
      <c r="F22130">
        <v>1</v>
      </c>
      <c r="G22130" t="e">
        <f>VLOOKUP(A22130,Sheet2!$A$2:$D$249,4,FALSE)</f>
        <v>#N/A</v>
      </c>
    </row>
    <row r="22131" spans="1:7" x14ac:dyDescent="0.25">
      <c r="A22131">
        <v>165530</v>
      </c>
      <c r="B22131">
        <v>0</v>
      </c>
      <c r="C22131">
        <v>0.77021879643455404</v>
      </c>
      <c r="D22131">
        <v>0</v>
      </c>
      <c r="E22131">
        <v>1</v>
      </c>
      <c r="F22131">
        <v>1</v>
      </c>
      <c r="G22131" t="e">
        <f>VLOOKUP(A22131,Sheet2!$A$2:$D$249,4,FALSE)</f>
        <v>#N/A</v>
      </c>
    </row>
    <row r="22132" spans="1:7" x14ac:dyDescent="0.25">
      <c r="A22132">
        <v>50489</v>
      </c>
      <c r="B22132">
        <v>0</v>
      </c>
      <c r="C22132">
        <v>0.77021879643455404</v>
      </c>
      <c r="D22132">
        <v>0</v>
      </c>
      <c r="E22132">
        <v>1</v>
      </c>
      <c r="F22132">
        <v>1</v>
      </c>
      <c r="G22132" t="e">
        <f>VLOOKUP(A22132,Sheet2!$A$2:$D$249,4,FALSE)</f>
        <v>#N/A</v>
      </c>
    </row>
    <row r="22133" spans="1:7" x14ac:dyDescent="0.25">
      <c r="A22133">
        <v>104355141</v>
      </c>
      <c r="B22133">
        <v>0</v>
      </c>
      <c r="C22133">
        <v>0.77021879643455404</v>
      </c>
      <c r="D22133">
        <v>0</v>
      </c>
      <c r="E22133">
        <v>1</v>
      </c>
      <c r="F22133">
        <v>1</v>
      </c>
      <c r="G22133" t="e">
        <f>VLOOKUP(A22133,Sheet2!$A$2:$D$249,4,FALSE)</f>
        <v>#N/A</v>
      </c>
    </row>
    <row r="22134" spans="1:7" x14ac:dyDescent="0.25">
      <c r="A22134">
        <v>79998</v>
      </c>
      <c r="B22134">
        <v>0</v>
      </c>
      <c r="C22134">
        <v>0.77021879643455404</v>
      </c>
      <c r="D22134">
        <v>0</v>
      </c>
      <c r="E22134">
        <v>1</v>
      </c>
      <c r="F22134">
        <v>1</v>
      </c>
      <c r="G22134" t="e">
        <f>VLOOKUP(A22134,Sheet2!$A$2:$D$249,4,FALSE)</f>
        <v>#N/A</v>
      </c>
    </row>
    <row r="22135" spans="1:7" x14ac:dyDescent="0.25">
      <c r="A22135">
        <v>79315</v>
      </c>
      <c r="B22135">
        <v>0</v>
      </c>
      <c r="C22135">
        <v>0.77021879643455404</v>
      </c>
      <c r="D22135">
        <v>0</v>
      </c>
      <c r="E22135">
        <v>1</v>
      </c>
      <c r="F22135">
        <v>1</v>
      </c>
      <c r="G22135" t="e">
        <f>VLOOKUP(A22135,Sheet2!$A$2:$D$249,4,FALSE)</f>
        <v>#N/A</v>
      </c>
    </row>
    <row r="22136" spans="1:7" x14ac:dyDescent="0.25">
      <c r="A22136">
        <v>2016</v>
      </c>
      <c r="B22136">
        <v>0</v>
      </c>
      <c r="C22136">
        <v>0.77021879643455404</v>
      </c>
      <c r="D22136">
        <v>0</v>
      </c>
      <c r="E22136">
        <v>1</v>
      </c>
      <c r="F22136">
        <v>1</v>
      </c>
      <c r="G22136" t="e">
        <f>VLOOKUP(A22136,Sheet2!$A$2:$D$249,4,FALSE)</f>
        <v>#N/A</v>
      </c>
    </row>
    <row r="22137" spans="1:7" x14ac:dyDescent="0.25">
      <c r="A22137">
        <v>344022</v>
      </c>
      <c r="B22137">
        <v>0</v>
      </c>
      <c r="C22137">
        <v>0.77021879643455404</v>
      </c>
      <c r="D22137">
        <v>0</v>
      </c>
      <c r="E22137">
        <v>1</v>
      </c>
      <c r="F22137">
        <v>1</v>
      </c>
      <c r="G22137" t="e">
        <f>VLOOKUP(A22137,Sheet2!$A$2:$D$249,4,FALSE)</f>
        <v>#N/A</v>
      </c>
    </row>
    <row r="22138" spans="1:7" x14ac:dyDescent="0.25">
      <c r="A22138">
        <v>100874291</v>
      </c>
      <c r="B22138">
        <v>0</v>
      </c>
      <c r="C22138">
        <v>0.77021879643455404</v>
      </c>
      <c r="D22138">
        <v>0</v>
      </c>
      <c r="E22138">
        <v>1</v>
      </c>
      <c r="F22138">
        <v>1</v>
      </c>
      <c r="G22138" t="e">
        <f>VLOOKUP(A22138,Sheet2!$A$2:$D$249,4,FALSE)</f>
        <v>#N/A</v>
      </c>
    </row>
    <row r="22139" spans="1:7" x14ac:dyDescent="0.25">
      <c r="A22139">
        <v>9027</v>
      </c>
      <c r="B22139">
        <v>0</v>
      </c>
      <c r="C22139">
        <v>0.77021879643455404</v>
      </c>
      <c r="D22139">
        <v>0</v>
      </c>
      <c r="E22139">
        <v>1</v>
      </c>
      <c r="F22139">
        <v>1</v>
      </c>
      <c r="G22139" t="e">
        <f>VLOOKUP(A22139,Sheet2!$A$2:$D$249,4,FALSE)</f>
        <v>#N/A</v>
      </c>
    </row>
    <row r="22140" spans="1:7" x14ac:dyDescent="0.25">
      <c r="A22140">
        <v>200420</v>
      </c>
      <c r="B22140">
        <v>0</v>
      </c>
      <c r="C22140">
        <v>0.77021879643455404</v>
      </c>
      <c r="D22140">
        <v>0</v>
      </c>
      <c r="E22140">
        <v>1</v>
      </c>
      <c r="F22140">
        <v>1</v>
      </c>
      <c r="G22140" t="e">
        <f>VLOOKUP(A22140,Sheet2!$A$2:$D$249,4,FALSE)</f>
        <v>#N/A</v>
      </c>
    </row>
    <row r="22141" spans="1:7" x14ac:dyDescent="0.25">
      <c r="A22141">
        <v>51471</v>
      </c>
      <c r="B22141">
        <v>0</v>
      </c>
      <c r="C22141">
        <v>0.77021879643455404</v>
      </c>
      <c r="D22141">
        <v>0</v>
      </c>
      <c r="E22141">
        <v>1</v>
      </c>
      <c r="F22141">
        <v>1</v>
      </c>
      <c r="G22141" t="e">
        <f>VLOOKUP(A22141,Sheet2!$A$2:$D$249,4,FALSE)</f>
        <v>#N/A</v>
      </c>
    </row>
    <row r="22142" spans="1:7" x14ac:dyDescent="0.25">
      <c r="A22142">
        <v>100189589</v>
      </c>
      <c r="B22142">
        <v>0</v>
      </c>
      <c r="C22142">
        <v>0.77021879643455404</v>
      </c>
      <c r="D22142">
        <v>0</v>
      </c>
      <c r="E22142">
        <v>1</v>
      </c>
      <c r="F22142">
        <v>1</v>
      </c>
      <c r="G22142" t="e">
        <f>VLOOKUP(A22142,Sheet2!$A$2:$D$249,4,FALSE)</f>
        <v>#N/A</v>
      </c>
    </row>
    <row r="22143" spans="1:7" x14ac:dyDescent="0.25">
      <c r="A22143">
        <v>105369169</v>
      </c>
      <c r="B22143">
        <v>0</v>
      </c>
      <c r="C22143">
        <v>0.77021879643455404</v>
      </c>
      <c r="D22143">
        <v>0</v>
      </c>
      <c r="E22143">
        <v>1</v>
      </c>
      <c r="F22143">
        <v>1</v>
      </c>
      <c r="G22143" t="e">
        <f>VLOOKUP(A22143,Sheet2!$A$2:$D$249,4,FALSE)</f>
        <v>#N/A</v>
      </c>
    </row>
    <row r="22144" spans="1:7" x14ac:dyDescent="0.25">
      <c r="A22144">
        <v>100532735</v>
      </c>
      <c r="B22144">
        <v>0</v>
      </c>
      <c r="C22144">
        <v>0.77021879643455404</v>
      </c>
      <c r="D22144">
        <v>0</v>
      </c>
      <c r="E22144">
        <v>1</v>
      </c>
      <c r="F22144">
        <v>1</v>
      </c>
      <c r="G22144" t="e">
        <f>VLOOKUP(A22144,Sheet2!$A$2:$D$249,4,FALSE)</f>
        <v>#N/A</v>
      </c>
    </row>
    <row r="22145" spans="1:7" x14ac:dyDescent="0.25">
      <c r="A22145">
        <v>3196</v>
      </c>
      <c r="B22145">
        <v>0</v>
      </c>
      <c r="C22145">
        <v>0.77021879643455404</v>
      </c>
      <c r="D22145">
        <v>0</v>
      </c>
      <c r="E22145">
        <v>1</v>
      </c>
      <c r="F22145">
        <v>1</v>
      </c>
      <c r="G22145" t="e">
        <f>VLOOKUP(A22145,Sheet2!$A$2:$D$249,4,FALSE)</f>
        <v>#N/A</v>
      </c>
    </row>
    <row r="22146" spans="1:7" x14ac:dyDescent="0.25">
      <c r="A22146">
        <v>165545</v>
      </c>
      <c r="B22146">
        <v>0</v>
      </c>
      <c r="C22146">
        <v>0.77021879643455404</v>
      </c>
      <c r="D22146">
        <v>0</v>
      </c>
      <c r="E22146">
        <v>1</v>
      </c>
      <c r="F22146">
        <v>1</v>
      </c>
      <c r="G22146" t="e">
        <f>VLOOKUP(A22146,Sheet2!$A$2:$D$249,4,FALSE)</f>
        <v>#N/A</v>
      </c>
    </row>
    <row r="22147" spans="1:7" x14ac:dyDescent="0.25">
      <c r="A22147">
        <v>130951</v>
      </c>
      <c r="B22147">
        <v>0</v>
      </c>
      <c r="C22147">
        <v>0.77021879643455404</v>
      </c>
      <c r="D22147">
        <v>0</v>
      </c>
      <c r="E22147">
        <v>1</v>
      </c>
      <c r="F22147">
        <v>1</v>
      </c>
      <c r="G22147" t="e">
        <f>VLOOKUP(A22147,Sheet2!$A$2:$D$249,4,FALSE)</f>
        <v>#N/A</v>
      </c>
    </row>
    <row r="22148" spans="1:7" x14ac:dyDescent="0.25">
      <c r="A22148">
        <v>3099</v>
      </c>
      <c r="B22148">
        <v>0</v>
      </c>
      <c r="C22148">
        <v>0.77021879643455404</v>
      </c>
      <c r="D22148">
        <v>0</v>
      </c>
      <c r="E22148">
        <v>1</v>
      </c>
      <c r="F22148">
        <v>1</v>
      </c>
      <c r="G22148" t="e">
        <f>VLOOKUP(A22148,Sheet2!$A$2:$D$249,4,FALSE)</f>
        <v>#N/A</v>
      </c>
    </row>
    <row r="22149" spans="1:7" x14ac:dyDescent="0.25">
      <c r="A22149">
        <v>6869</v>
      </c>
      <c r="B22149">
        <v>0</v>
      </c>
      <c r="C22149">
        <v>0.77021879643455404</v>
      </c>
      <c r="D22149">
        <v>0</v>
      </c>
      <c r="E22149">
        <v>1</v>
      </c>
      <c r="F22149">
        <v>1</v>
      </c>
      <c r="G22149" t="e">
        <f>VLOOKUP(A22149,Sheet2!$A$2:$D$249,4,FALSE)</f>
        <v>#N/A</v>
      </c>
    </row>
    <row r="22150" spans="1:7" x14ac:dyDescent="0.25">
      <c r="A22150">
        <v>100846995</v>
      </c>
      <c r="B22150">
        <v>0</v>
      </c>
      <c r="C22150">
        <v>0.77021879643455404</v>
      </c>
      <c r="D22150">
        <v>0</v>
      </c>
      <c r="E22150">
        <v>1</v>
      </c>
      <c r="F22150">
        <v>1</v>
      </c>
      <c r="G22150" t="e">
        <f>VLOOKUP(A22150,Sheet2!$A$2:$D$249,4,FALSE)</f>
        <v>#N/A</v>
      </c>
    </row>
    <row r="22151" spans="1:7" x14ac:dyDescent="0.25">
      <c r="A22151">
        <v>80059</v>
      </c>
      <c r="B22151">
        <v>0</v>
      </c>
      <c r="C22151">
        <v>0.77021879643455404</v>
      </c>
      <c r="D22151">
        <v>0</v>
      </c>
      <c r="E22151">
        <v>1</v>
      </c>
      <c r="F22151">
        <v>1</v>
      </c>
      <c r="G22151" t="e">
        <f>VLOOKUP(A22151,Sheet2!$A$2:$D$249,4,FALSE)</f>
        <v>#N/A</v>
      </c>
    </row>
    <row r="22152" spans="1:7" x14ac:dyDescent="0.25">
      <c r="A22152">
        <v>101927907</v>
      </c>
      <c r="B22152">
        <v>0</v>
      </c>
      <c r="C22152">
        <v>0.77021879643455404</v>
      </c>
      <c r="D22152">
        <v>0</v>
      </c>
      <c r="E22152">
        <v>1</v>
      </c>
      <c r="F22152">
        <v>1</v>
      </c>
      <c r="G22152" t="e">
        <f>VLOOKUP(A22152,Sheet2!$A$2:$D$249,4,FALSE)</f>
        <v>#N/A</v>
      </c>
    </row>
    <row r="22153" spans="1:7" x14ac:dyDescent="0.25">
      <c r="A22153">
        <v>101927967</v>
      </c>
      <c r="B22153">
        <v>0</v>
      </c>
      <c r="C22153">
        <v>0.77021879643455404</v>
      </c>
      <c r="D22153">
        <v>0</v>
      </c>
      <c r="E22153">
        <v>1</v>
      </c>
      <c r="F22153">
        <v>1</v>
      </c>
      <c r="G22153" t="e">
        <f>VLOOKUP(A22153,Sheet2!$A$2:$D$249,4,FALSE)</f>
        <v>#N/A</v>
      </c>
    </row>
    <row r="22154" spans="1:7" x14ac:dyDescent="0.25">
      <c r="A22154">
        <v>101927926</v>
      </c>
      <c r="B22154">
        <v>0</v>
      </c>
      <c r="C22154">
        <v>0.77021879643455404</v>
      </c>
      <c r="D22154">
        <v>0</v>
      </c>
      <c r="E22154">
        <v>1</v>
      </c>
      <c r="F22154">
        <v>1</v>
      </c>
      <c r="G22154" t="e">
        <f>VLOOKUP(A22154,Sheet2!$A$2:$D$249,4,FALSE)</f>
        <v>#N/A</v>
      </c>
    </row>
    <row r="22155" spans="1:7" x14ac:dyDescent="0.25">
      <c r="A22155">
        <v>100170221</v>
      </c>
      <c r="B22155">
        <v>0</v>
      </c>
      <c r="C22155">
        <v>0.77021879643455404</v>
      </c>
      <c r="D22155">
        <v>0</v>
      </c>
      <c r="E22155">
        <v>1</v>
      </c>
      <c r="F22155">
        <v>1</v>
      </c>
      <c r="G22155" t="e">
        <f>VLOOKUP(A22155,Sheet2!$A$2:$D$249,4,FALSE)</f>
        <v>#N/A</v>
      </c>
    </row>
    <row r="22156" spans="1:7" x14ac:dyDescent="0.25">
      <c r="A22156">
        <v>101927948</v>
      </c>
      <c r="B22156">
        <v>0</v>
      </c>
      <c r="C22156">
        <v>0.77021879643455404</v>
      </c>
      <c r="D22156">
        <v>0</v>
      </c>
      <c r="E22156">
        <v>1</v>
      </c>
      <c r="F22156">
        <v>1</v>
      </c>
      <c r="G22156" t="e">
        <f>VLOOKUP(A22156,Sheet2!$A$2:$D$249,4,FALSE)</f>
        <v>#N/A</v>
      </c>
    </row>
    <row r="22157" spans="1:7" x14ac:dyDescent="0.25">
      <c r="A22157">
        <v>130120</v>
      </c>
      <c r="B22157">
        <v>0</v>
      </c>
      <c r="C22157">
        <v>0.77021879643455404</v>
      </c>
      <c r="D22157">
        <v>0</v>
      </c>
      <c r="E22157">
        <v>1</v>
      </c>
      <c r="F22157">
        <v>1</v>
      </c>
      <c r="G22157" t="e">
        <f>VLOOKUP(A22157,Sheet2!$A$2:$D$249,4,FALSE)</f>
        <v>#N/A</v>
      </c>
    </row>
    <row r="22158" spans="1:7" x14ac:dyDescent="0.25">
      <c r="A22158">
        <v>5968</v>
      </c>
      <c r="B22158">
        <v>0</v>
      </c>
      <c r="C22158">
        <v>0.77021879643455404</v>
      </c>
      <c r="D22158">
        <v>0</v>
      </c>
      <c r="E22158">
        <v>1</v>
      </c>
      <c r="F22158">
        <v>1</v>
      </c>
      <c r="G22158" t="e">
        <f>VLOOKUP(A22158,Sheet2!$A$2:$D$249,4,FALSE)</f>
        <v>#N/A</v>
      </c>
    </row>
    <row r="22159" spans="1:7" x14ac:dyDescent="0.25">
      <c r="A22159">
        <v>5967</v>
      </c>
      <c r="B22159">
        <v>0</v>
      </c>
      <c r="C22159">
        <v>0.77021879643455404</v>
      </c>
      <c r="D22159">
        <v>0</v>
      </c>
      <c r="E22159">
        <v>1</v>
      </c>
      <c r="F22159">
        <v>1</v>
      </c>
      <c r="G22159" t="e">
        <f>VLOOKUP(A22159,Sheet2!$A$2:$D$249,4,FALSE)</f>
        <v>#N/A</v>
      </c>
    </row>
    <row r="22160" spans="1:7" x14ac:dyDescent="0.25">
      <c r="A22160">
        <v>5969</v>
      </c>
      <c r="B22160">
        <v>0</v>
      </c>
      <c r="C22160">
        <v>0.77021879643455404</v>
      </c>
      <c r="D22160">
        <v>0</v>
      </c>
      <c r="E22160">
        <v>1</v>
      </c>
      <c r="F22160">
        <v>1</v>
      </c>
      <c r="G22160" t="e">
        <f>VLOOKUP(A22160,Sheet2!$A$2:$D$249,4,FALSE)</f>
        <v>#N/A</v>
      </c>
    </row>
    <row r="22161" spans="1:7" x14ac:dyDescent="0.25">
      <c r="A22161">
        <v>5068</v>
      </c>
      <c r="B22161">
        <v>0</v>
      </c>
      <c r="C22161">
        <v>0.77021879643455404</v>
      </c>
      <c r="D22161">
        <v>0</v>
      </c>
      <c r="E22161">
        <v>1</v>
      </c>
      <c r="F22161">
        <v>1</v>
      </c>
      <c r="G22161" t="e">
        <f>VLOOKUP(A22161,Sheet2!$A$2:$D$249,4,FALSE)</f>
        <v>#N/A</v>
      </c>
    </row>
    <row r="22162" spans="1:7" x14ac:dyDescent="0.25">
      <c r="A22162">
        <v>101927987</v>
      </c>
      <c r="B22162">
        <v>0</v>
      </c>
      <c r="C22162">
        <v>0.77021879643455404</v>
      </c>
      <c r="D22162">
        <v>0</v>
      </c>
      <c r="E22162">
        <v>1</v>
      </c>
      <c r="F22162">
        <v>1</v>
      </c>
      <c r="G22162" t="e">
        <f>VLOOKUP(A22162,Sheet2!$A$2:$D$249,4,FALSE)</f>
        <v>#N/A</v>
      </c>
    </row>
    <row r="22163" spans="1:7" x14ac:dyDescent="0.25">
      <c r="A22163">
        <v>100422888</v>
      </c>
      <c r="B22163">
        <v>0</v>
      </c>
      <c r="C22163">
        <v>0.77021879643455404</v>
      </c>
      <c r="D22163">
        <v>0</v>
      </c>
      <c r="E22163">
        <v>1</v>
      </c>
      <c r="F22163">
        <v>1</v>
      </c>
      <c r="G22163" t="e">
        <f>VLOOKUP(A22163,Sheet2!$A$2:$D$249,4,FALSE)</f>
        <v>#N/A</v>
      </c>
    </row>
    <row r="22164" spans="1:7" x14ac:dyDescent="0.25">
      <c r="A22164">
        <v>102465877</v>
      </c>
      <c r="B22164">
        <v>0</v>
      </c>
      <c r="C22164">
        <v>0.77021879643455404</v>
      </c>
      <c r="D22164">
        <v>0</v>
      </c>
      <c r="E22164">
        <v>1</v>
      </c>
      <c r="F22164">
        <v>1</v>
      </c>
      <c r="G22164" t="e">
        <f>VLOOKUP(A22164,Sheet2!$A$2:$D$249,4,FALSE)</f>
        <v>#N/A</v>
      </c>
    </row>
    <row r="22165" spans="1:7" x14ac:dyDescent="0.25">
      <c r="A22165">
        <v>347730</v>
      </c>
      <c r="B22165">
        <v>0</v>
      </c>
      <c r="C22165">
        <v>0.77021879643455404</v>
      </c>
      <c r="D22165">
        <v>0</v>
      </c>
      <c r="E22165">
        <v>1</v>
      </c>
      <c r="F22165">
        <v>1</v>
      </c>
      <c r="G22165" t="e">
        <f>VLOOKUP(A22165,Sheet2!$A$2:$D$249,4,FALSE)</f>
        <v>#N/A</v>
      </c>
    </row>
    <row r="22166" spans="1:7" x14ac:dyDescent="0.25">
      <c r="A22166">
        <v>1720</v>
      </c>
      <c r="B22166">
        <v>0</v>
      </c>
      <c r="C22166">
        <v>0.77021879643455404</v>
      </c>
      <c r="D22166">
        <v>0</v>
      </c>
      <c r="E22166">
        <v>1</v>
      </c>
      <c r="F22166">
        <v>1</v>
      </c>
      <c r="G22166" t="e">
        <f>VLOOKUP(A22166,Sheet2!$A$2:$D$249,4,FALSE)</f>
        <v>#N/A</v>
      </c>
    </row>
    <row r="22167" spans="1:7" x14ac:dyDescent="0.25">
      <c r="A22167">
        <v>101928031</v>
      </c>
      <c r="B22167">
        <v>0</v>
      </c>
      <c r="C22167">
        <v>0.77021879643455404</v>
      </c>
      <c r="D22167">
        <v>0</v>
      </c>
      <c r="E22167">
        <v>1</v>
      </c>
      <c r="F22167">
        <v>1</v>
      </c>
      <c r="G22167" t="e">
        <f>VLOOKUP(A22167,Sheet2!$A$2:$D$249,4,FALSE)</f>
        <v>#N/A</v>
      </c>
    </row>
    <row r="22168" spans="1:7" x14ac:dyDescent="0.25">
      <c r="A22168">
        <v>129293</v>
      </c>
      <c r="B22168">
        <v>0</v>
      </c>
      <c r="C22168">
        <v>0.77021879643455404</v>
      </c>
      <c r="D22168">
        <v>0</v>
      </c>
      <c r="E22168">
        <v>1</v>
      </c>
      <c r="F22168">
        <v>1</v>
      </c>
      <c r="G22168" t="e">
        <f>VLOOKUP(A22168,Sheet2!$A$2:$D$249,4,FALSE)</f>
        <v>#N/A</v>
      </c>
    </row>
    <row r="22169" spans="1:7" x14ac:dyDescent="0.25">
      <c r="A22169">
        <v>102724579</v>
      </c>
      <c r="B22169">
        <v>0</v>
      </c>
      <c r="C22169">
        <v>0.77021879643455404</v>
      </c>
      <c r="D22169">
        <v>0</v>
      </c>
      <c r="E22169">
        <v>1</v>
      </c>
      <c r="F22169">
        <v>1</v>
      </c>
      <c r="G22169" t="e">
        <f>VLOOKUP(A22169,Sheet2!$A$2:$D$249,4,FALSE)</f>
        <v>#N/A</v>
      </c>
    </row>
    <row r="22170" spans="1:7" x14ac:dyDescent="0.25">
      <c r="A22170">
        <v>10791</v>
      </c>
      <c r="B22170">
        <v>0</v>
      </c>
      <c r="C22170">
        <v>0.77021879643455404</v>
      </c>
      <c r="D22170">
        <v>0</v>
      </c>
      <c r="E22170">
        <v>1</v>
      </c>
      <c r="F22170">
        <v>1</v>
      </c>
      <c r="G22170" t="e">
        <f>VLOOKUP(A22170,Sheet2!$A$2:$D$249,4,FALSE)</f>
        <v>#N/A</v>
      </c>
    </row>
    <row r="22171" spans="1:7" x14ac:dyDescent="0.25">
      <c r="A22171">
        <v>10578</v>
      </c>
      <c r="B22171">
        <v>0</v>
      </c>
      <c r="C22171">
        <v>0.77021879643455404</v>
      </c>
      <c r="D22171">
        <v>0</v>
      </c>
      <c r="E22171">
        <v>1</v>
      </c>
      <c r="F22171">
        <v>1</v>
      </c>
      <c r="G22171" t="e">
        <f>VLOOKUP(A22171,Sheet2!$A$2:$D$249,4,FALSE)</f>
        <v>#N/A</v>
      </c>
    </row>
    <row r="22172" spans="1:7" x14ac:dyDescent="0.25">
      <c r="A22172">
        <v>102466516</v>
      </c>
      <c r="B22172">
        <v>0</v>
      </c>
      <c r="C22172">
        <v>0.77021879643455404</v>
      </c>
      <c r="D22172">
        <v>0</v>
      </c>
      <c r="E22172">
        <v>1</v>
      </c>
      <c r="F22172">
        <v>1</v>
      </c>
      <c r="G22172" t="e">
        <f>VLOOKUP(A22172,Sheet2!$A$2:$D$249,4,FALSE)</f>
        <v>#N/A</v>
      </c>
    </row>
    <row r="22173" spans="1:7" x14ac:dyDescent="0.25">
      <c r="A22173">
        <v>101928113</v>
      </c>
      <c r="B22173">
        <v>0</v>
      </c>
      <c r="C22173">
        <v>0.77021879643455404</v>
      </c>
      <c r="D22173">
        <v>0</v>
      </c>
      <c r="E22173">
        <v>1</v>
      </c>
      <c r="F22173">
        <v>1</v>
      </c>
      <c r="G22173" t="e">
        <f>VLOOKUP(A22173,Sheet2!$A$2:$D$249,4,FALSE)</f>
        <v>#N/A</v>
      </c>
    </row>
    <row r="22174" spans="1:7" x14ac:dyDescent="0.25">
      <c r="A22174">
        <v>100616159</v>
      </c>
      <c r="B22174">
        <v>0</v>
      </c>
      <c r="C22174">
        <v>0.77021879643455404</v>
      </c>
      <c r="D22174">
        <v>0</v>
      </c>
      <c r="E22174">
        <v>1</v>
      </c>
      <c r="F22174">
        <v>1</v>
      </c>
      <c r="G22174" t="e">
        <f>VLOOKUP(A22174,Sheet2!$A$2:$D$249,4,FALSE)</f>
        <v>#N/A</v>
      </c>
    </row>
    <row r="22175" spans="1:7" x14ac:dyDescent="0.25">
      <c r="A22175">
        <v>926</v>
      </c>
      <c r="B22175">
        <v>0</v>
      </c>
      <c r="C22175">
        <v>0.77021879643455404</v>
      </c>
      <c r="D22175">
        <v>0</v>
      </c>
      <c r="E22175">
        <v>1</v>
      </c>
      <c r="F22175">
        <v>1</v>
      </c>
      <c r="G22175" t="e">
        <f>VLOOKUP(A22175,Sheet2!$A$2:$D$249,4,FALSE)</f>
        <v>#N/A</v>
      </c>
    </row>
    <row r="22176" spans="1:7" x14ac:dyDescent="0.25">
      <c r="A22176">
        <v>400966</v>
      </c>
      <c r="B22176">
        <v>0</v>
      </c>
      <c r="C22176">
        <v>0.77021879643455404</v>
      </c>
      <c r="D22176">
        <v>0</v>
      </c>
      <c r="E22176">
        <v>1</v>
      </c>
      <c r="F22176">
        <v>1</v>
      </c>
      <c r="G22176" t="e">
        <f>VLOOKUP(A22176,Sheet2!$A$2:$D$249,4,FALSE)</f>
        <v>#N/A</v>
      </c>
    </row>
    <row r="22177" spans="1:7" x14ac:dyDescent="0.25">
      <c r="A22177">
        <v>5343</v>
      </c>
      <c r="B22177">
        <v>0</v>
      </c>
      <c r="C22177">
        <v>0.77021879643455404</v>
      </c>
      <c r="D22177">
        <v>0</v>
      </c>
      <c r="E22177">
        <v>1</v>
      </c>
      <c r="F22177">
        <v>1</v>
      </c>
      <c r="G22177" t="e">
        <f>VLOOKUP(A22177,Sheet2!$A$2:$D$249,4,FALSE)</f>
        <v>#N/A</v>
      </c>
    </row>
    <row r="22178" spans="1:7" x14ac:dyDescent="0.25">
      <c r="A22178">
        <v>100616370</v>
      </c>
      <c r="B22178">
        <v>0</v>
      </c>
      <c r="C22178">
        <v>0.77021879643455404</v>
      </c>
      <c r="D22178">
        <v>0</v>
      </c>
      <c r="E22178">
        <v>1</v>
      </c>
      <c r="F22178">
        <v>1</v>
      </c>
      <c r="G22178" t="e">
        <f>VLOOKUP(A22178,Sheet2!$A$2:$D$249,4,FALSE)</f>
        <v>#N/A</v>
      </c>
    </row>
    <row r="22179" spans="1:7" x14ac:dyDescent="0.25">
      <c r="A22179">
        <v>105377638</v>
      </c>
      <c r="B22179">
        <v>0</v>
      </c>
      <c r="C22179">
        <v>0.77021879643455404</v>
      </c>
      <c r="D22179">
        <v>0</v>
      </c>
      <c r="E22179">
        <v>1</v>
      </c>
      <c r="F22179">
        <v>1</v>
      </c>
      <c r="G22179" t="e">
        <f>VLOOKUP(A22179,Sheet2!$A$2:$D$249,4,FALSE)</f>
        <v>#N/A</v>
      </c>
    </row>
    <row r="22180" spans="1:7" x14ac:dyDescent="0.25">
      <c r="A22180">
        <v>105377639</v>
      </c>
      <c r="B22180">
        <v>0</v>
      </c>
      <c r="C22180">
        <v>0.77021879643455404</v>
      </c>
      <c r="D22180">
        <v>0</v>
      </c>
      <c r="E22180">
        <v>1</v>
      </c>
      <c r="F22180">
        <v>1</v>
      </c>
      <c r="G22180" t="e">
        <f>VLOOKUP(A22180,Sheet2!$A$2:$D$249,4,FALSE)</f>
        <v>#N/A</v>
      </c>
    </row>
    <row r="22181" spans="1:7" x14ac:dyDescent="0.25">
      <c r="A22181">
        <v>100616499</v>
      </c>
      <c r="B22181">
        <v>0</v>
      </c>
      <c r="C22181">
        <v>0.77021879643455404</v>
      </c>
      <c r="D22181">
        <v>0</v>
      </c>
      <c r="E22181">
        <v>1</v>
      </c>
      <c r="F22181">
        <v>1</v>
      </c>
      <c r="G22181" t="e">
        <f>VLOOKUP(A22181,Sheet2!$A$2:$D$249,4,FALSE)</f>
        <v>#N/A</v>
      </c>
    </row>
    <row r="22182" spans="1:7" x14ac:dyDescent="0.25">
      <c r="A22182">
        <v>730268</v>
      </c>
      <c r="B22182">
        <v>0</v>
      </c>
      <c r="C22182">
        <v>0.77021879643455404</v>
      </c>
      <c r="D22182">
        <v>0</v>
      </c>
      <c r="E22182">
        <v>1</v>
      </c>
      <c r="F22182">
        <v>1</v>
      </c>
      <c r="G22182" t="e">
        <f>VLOOKUP(A22182,Sheet2!$A$2:$D$249,4,FALSE)</f>
        <v>#N/A</v>
      </c>
    </row>
    <row r="22183" spans="1:7" x14ac:dyDescent="0.25">
      <c r="A22183">
        <v>5342</v>
      </c>
      <c r="B22183">
        <v>0</v>
      </c>
      <c r="C22183">
        <v>0.77021879643455404</v>
      </c>
      <c r="D22183">
        <v>0</v>
      </c>
      <c r="E22183">
        <v>1</v>
      </c>
      <c r="F22183">
        <v>1</v>
      </c>
      <c r="G22183" t="e">
        <f>VLOOKUP(A22183,Sheet2!$A$2:$D$249,4,FALSE)</f>
        <v>#N/A</v>
      </c>
    </row>
    <row r="22184" spans="1:7" x14ac:dyDescent="0.25">
      <c r="A22184">
        <v>729857</v>
      </c>
      <c r="B22184">
        <v>0</v>
      </c>
      <c r="C22184">
        <v>0.77021879643455404</v>
      </c>
      <c r="D22184">
        <v>0</v>
      </c>
      <c r="E22184">
        <v>1</v>
      </c>
      <c r="F22184">
        <v>1</v>
      </c>
      <c r="G22184" t="e">
        <f>VLOOKUP(A22184,Sheet2!$A$2:$D$249,4,FALSE)</f>
        <v>#N/A</v>
      </c>
    </row>
    <row r="22185" spans="1:7" x14ac:dyDescent="0.25">
      <c r="A22185">
        <v>150572</v>
      </c>
      <c r="B22185">
        <v>0</v>
      </c>
      <c r="C22185">
        <v>0.77021879643455404</v>
      </c>
      <c r="D22185">
        <v>0</v>
      </c>
      <c r="E22185">
        <v>1</v>
      </c>
      <c r="F22185">
        <v>1</v>
      </c>
      <c r="G22185" t="e">
        <f>VLOOKUP(A22185,Sheet2!$A$2:$D$249,4,FALSE)</f>
        <v>#N/A</v>
      </c>
    </row>
    <row r="22186" spans="1:7" x14ac:dyDescent="0.25">
      <c r="A22186">
        <v>100616447</v>
      </c>
      <c r="B22186">
        <v>0</v>
      </c>
      <c r="C22186">
        <v>0.77021879643455404</v>
      </c>
      <c r="D22186">
        <v>0</v>
      </c>
      <c r="E22186">
        <v>1</v>
      </c>
      <c r="F22186">
        <v>1</v>
      </c>
      <c r="G22186" t="e">
        <f>VLOOKUP(A22186,Sheet2!$A$2:$D$249,4,FALSE)</f>
        <v>#N/A</v>
      </c>
    </row>
    <row r="22187" spans="1:7" x14ac:dyDescent="0.25">
      <c r="A22187">
        <v>2168</v>
      </c>
      <c r="B22187">
        <v>0</v>
      </c>
      <c r="C22187">
        <v>0.77021879643455404</v>
      </c>
      <c r="D22187">
        <v>0</v>
      </c>
      <c r="E22187">
        <v>1</v>
      </c>
      <c r="F22187">
        <v>1</v>
      </c>
      <c r="G22187" t="e">
        <f>VLOOKUP(A22187,Sheet2!$A$2:$D$249,4,FALSE)</f>
        <v>#N/A</v>
      </c>
    </row>
    <row r="22188" spans="1:7" x14ac:dyDescent="0.25">
      <c r="A22188">
        <v>55258</v>
      </c>
      <c r="B22188">
        <v>0</v>
      </c>
      <c r="C22188">
        <v>0.77021879643455404</v>
      </c>
      <c r="D22188">
        <v>0</v>
      </c>
      <c r="E22188">
        <v>1</v>
      </c>
      <c r="F22188">
        <v>1</v>
      </c>
      <c r="G22188" t="e">
        <f>VLOOKUP(A22188,Sheet2!$A$2:$D$249,4,FALSE)</f>
        <v>#N/A</v>
      </c>
    </row>
    <row r="22189" spans="1:7" x14ac:dyDescent="0.25">
      <c r="A22189">
        <v>344167</v>
      </c>
      <c r="B22189">
        <v>0</v>
      </c>
      <c r="C22189">
        <v>0.77021879643455404</v>
      </c>
      <c r="D22189">
        <v>0</v>
      </c>
      <c r="E22189">
        <v>1</v>
      </c>
      <c r="F22189">
        <v>1</v>
      </c>
      <c r="G22189" t="e">
        <f>VLOOKUP(A22189,Sheet2!$A$2:$D$249,4,FALSE)</f>
        <v>#N/A</v>
      </c>
    </row>
    <row r="22190" spans="1:7" x14ac:dyDescent="0.25">
      <c r="A22190">
        <v>200523</v>
      </c>
      <c r="B22190">
        <v>0</v>
      </c>
      <c r="C22190">
        <v>0.77021879643455404</v>
      </c>
      <c r="D22190">
        <v>0</v>
      </c>
      <c r="E22190">
        <v>1</v>
      </c>
      <c r="F22190">
        <v>1</v>
      </c>
      <c r="G22190" t="e">
        <f>VLOOKUP(A22190,Sheet2!$A$2:$D$249,4,FALSE)</f>
        <v>#N/A</v>
      </c>
    </row>
    <row r="22191" spans="1:7" x14ac:dyDescent="0.25">
      <c r="A22191">
        <v>101928371</v>
      </c>
      <c r="B22191">
        <v>0</v>
      </c>
      <c r="C22191">
        <v>0.77021879643455404</v>
      </c>
      <c r="D22191">
        <v>0</v>
      </c>
      <c r="E22191">
        <v>1</v>
      </c>
      <c r="F22191">
        <v>1</v>
      </c>
      <c r="G22191" t="e">
        <f>VLOOKUP(A22191,Sheet2!$A$2:$D$249,4,FALSE)</f>
        <v>#N/A</v>
      </c>
    </row>
    <row r="22192" spans="1:7" x14ac:dyDescent="0.25">
      <c r="A22192">
        <v>101928403</v>
      </c>
      <c r="B22192">
        <v>0</v>
      </c>
      <c r="C22192">
        <v>0.77021879643455404</v>
      </c>
      <c r="D22192">
        <v>0</v>
      </c>
      <c r="E22192">
        <v>1</v>
      </c>
      <c r="F22192">
        <v>1</v>
      </c>
      <c r="G22192" t="e">
        <f>VLOOKUP(A22192,Sheet2!$A$2:$D$249,4,FALSE)</f>
        <v>#N/A</v>
      </c>
    </row>
    <row r="22193" spans="1:7" x14ac:dyDescent="0.25">
      <c r="A22193">
        <v>100616399</v>
      </c>
      <c r="B22193">
        <v>0</v>
      </c>
      <c r="C22193">
        <v>0.77021879643455404</v>
      </c>
      <c r="D22193">
        <v>0</v>
      </c>
      <c r="E22193">
        <v>1</v>
      </c>
      <c r="F22193">
        <v>1</v>
      </c>
      <c r="G22193" t="e">
        <f>VLOOKUP(A22193,Sheet2!$A$2:$D$249,4,FALSE)</f>
        <v>#N/A</v>
      </c>
    </row>
    <row r="22194" spans="1:7" x14ac:dyDescent="0.25">
      <c r="A22194">
        <v>3514</v>
      </c>
      <c r="B22194">
        <v>0</v>
      </c>
      <c r="C22194">
        <v>0.77021879643455404</v>
      </c>
      <c r="D22194">
        <v>0</v>
      </c>
      <c r="E22194">
        <v>1</v>
      </c>
      <c r="F22194">
        <v>1</v>
      </c>
      <c r="G22194" t="e">
        <f>VLOOKUP(A22194,Sheet2!$A$2:$D$249,4,FALSE)</f>
        <v>#N/A</v>
      </c>
    </row>
    <row r="22195" spans="1:7" x14ac:dyDescent="0.25">
      <c r="A22195">
        <v>28946</v>
      </c>
      <c r="B22195">
        <v>0</v>
      </c>
      <c r="C22195">
        <v>0.77021879643455404</v>
      </c>
      <c r="D22195">
        <v>0</v>
      </c>
      <c r="E22195">
        <v>1</v>
      </c>
      <c r="F22195">
        <v>1</v>
      </c>
      <c r="G22195" t="e">
        <f>VLOOKUP(A22195,Sheet2!$A$2:$D$249,4,FALSE)</f>
        <v>#N/A</v>
      </c>
    </row>
    <row r="22196" spans="1:7" x14ac:dyDescent="0.25">
      <c r="A22196">
        <v>28947</v>
      </c>
      <c r="B22196">
        <v>0</v>
      </c>
      <c r="C22196">
        <v>0.77021879643455404</v>
      </c>
      <c r="D22196">
        <v>0</v>
      </c>
      <c r="E22196">
        <v>1</v>
      </c>
      <c r="F22196">
        <v>1</v>
      </c>
      <c r="G22196" t="e">
        <f>VLOOKUP(A22196,Sheet2!$A$2:$D$249,4,FALSE)</f>
        <v>#N/A</v>
      </c>
    </row>
    <row r="22197" spans="1:7" x14ac:dyDescent="0.25">
      <c r="A22197">
        <v>28948</v>
      </c>
      <c r="B22197">
        <v>0</v>
      </c>
      <c r="C22197">
        <v>0.77021879643455404</v>
      </c>
      <c r="D22197">
        <v>0</v>
      </c>
      <c r="E22197">
        <v>1</v>
      </c>
      <c r="F22197">
        <v>1</v>
      </c>
      <c r="G22197" t="e">
        <f>VLOOKUP(A22197,Sheet2!$A$2:$D$249,4,FALSE)</f>
        <v>#N/A</v>
      </c>
    </row>
    <row r="22198" spans="1:7" x14ac:dyDescent="0.25">
      <c r="A22198">
        <v>28949</v>
      </c>
      <c r="B22198">
        <v>0</v>
      </c>
      <c r="C22198">
        <v>0.77021879643455404</v>
      </c>
      <c r="D22198">
        <v>0</v>
      </c>
      <c r="E22198">
        <v>1</v>
      </c>
      <c r="F22198">
        <v>1</v>
      </c>
      <c r="G22198" t="e">
        <f>VLOOKUP(A22198,Sheet2!$A$2:$D$249,4,FALSE)</f>
        <v>#N/A</v>
      </c>
    </row>
    <row r="22199" spans="1:7" x14ac:dyDescent="0.25">
      <c r="A22199">
        <v>28950</v>
      </c>
      <c r="B22199">
        <v>0</v>
      </c>
      <c r="C22199">
        <v>0.77021879643455404</v>
      </c>
      <c r="D22199">
        <v>0</v>
      </c>
      <c r="E22199">
        <v>1</v>
      </c>
      <c r="F22199">
        <v>1</v>
      </c>
      <c r="G22199" t="e">
        <f>VLOOKUP(A22199,Sheet2!$A$2:$D$249,4,FALSE)</f>
        <v>#N/A</v>
      </c>
    </row>
    <row r="22200" spans="1:7" x14ac:dyDescent="0.25">
      <c r="A22200">
        <v>28908</v>
      </c>
      <c r="B22200">
        <v>0</v>
      </c>
      <c r="C22200">
        <v>0.77021879643455404</v>
      </c>
      <c r="D22200">
        <v>0</v>
      </c>
      <c r="E22200">
        <v>1</v>
      </c>
      <c r="F22200">
        <v>1</v>
      </c>
      <c r="G22200" t="e">
        <f>VLOOKUP(A22200,Sheet2!$A$2:$D$249,4,FALSE)</f>
        <v>#N/A</v>
      </c>
    </row>
    <row r="22201" spans="1:7" x14ac:dyDescent="0.25">
      <c r="A22201">
        <v>28907</v>
      </c>
      <c r="B22201">
        <v>0</v>
      </c>
      <c r="C22201">
        <v>0.77021879643455404</v>
      </c>
      <c r="D22201">
        <v>0</v>
      </c>
      <c r="E22201">
        <v>1</v>
      </c>
      <c r="F22201">
        <v>1</v>
      </c>
      <c r="G22201" t="e">
        <f>VLOOKUP(A22201,Sheet2!$A$2:$D$249,4,FALSE)</f>
        <v>#N/A</v>
      </c>
    </row>
    <row r="22202" spans="1:7" x14ac:dyDescent="0.25">
      <c r="A22202">
        <v>28905</v>
      </c>
      <c r="B22202">
        <v>0</v>
      </c>
      <c r="C22202">
        <v>0.77021879643455404</v>
      </c>
      <c r="D22202">
        <v>0</v>
      </c>
      <c r="E22202">
        <v>1</v>
      </c>
      <c r="F22202">
        <v>1</v>
      </c>
      <c r="G22202" t="e">
        <f>VLOOKUP(A22202,Sheet2!$A$2:$D$249,4,FALSE)</f>
        <v>#N/A</v>
      </c>
    </row>
    <row r="22203" spans="1:7" x14ac:dyDescent="0.25">
      <c r="A22203">
        <v>28929</v>
      </c>
      <c r="B22203">
        <v>0</v>
      </c>
      <c r="C22203">
        <v>0.77021879643455404</v>
      </c>
      <c r="D22203">
        <v>0</v>
      </c>
      <c r="E22203">
        <v>1</v>
      </c>
      <c r="F22203">
        <v>1</v>
      </c>
      <c r="G22203" t="e">
        <f>VLOOKUP(A22203,Sheet2!$A$2:$D$249,4,FALSE)</f>
        <v>#N/A</v>
      </c>
    </row>
    <row r="22204" spans="1:7" x14ac:dyDescent="0.25">
      <c r="A22204">
        <v>28299</v>
      </c>
      <c r="B22204">
        <v>0</v>
      </c>
      <c r="C22204">
        <v>0.77021879643455404</v>
      </c>
      <c r="D22204">
        <v>0</v>
      </c>
      <c r="E22204">
        <v>1</v>
      </c>
      <c r="F22204">
        <v>1</v>
      </c>
      <c r="G22204" t="e">
        <f>VLOOKUP(A22204,Sheet2!$A$2:$D$249,4,FALSE)</f>
        <v>#N/A</v>
      </c>
    </row>
    <row r="22205" spans="1:7" x14ac:dyDescent="0.25">
      <c r="A22205">
        <v>28915</v>
      </c>
      <c r="B22205">
        <v>0</v>
      </c>
      <c r="C22205">
        <v>0.77021879643455404</v>
      </c>
      <c r="D22205">
        <v>0</v>
      </c>
      <c r="E22205">
        <v>1</v>
      </c>
      <c r="F22205">
        <v>1</v>
      </c>
      <c r="G22205" t="e">
        <f>VLOOKUP(A22205,Sheet2!$A$2:$D$249,4,FALSE)</f>
        <v>#N/A</v>
      </c>
    </row>
    <row r="22206" spans="1:7" x14ac:dyDescent="0.25">
      <c r="A22206">
        <v>28942</v>
      </c>
      <c r="B22206">
        <v>0</v>
      </c>
      <c r="C22206">
        <v>0.77021879643455404</v>
      </c>
      <c r="D22206">
        <v>0</v>
      </c>
      <c r="E22206">
        <v>1</v>
      </c>
      <c r="F22206">
        <v>1</v>
      </c>
      <c r="G22206" t="e">
        <f>VLOOKUP(A22206,Sheet2!$A$2:$D$249,4,FALSE)</f>
        <v>#N/A</v>
      </c>
    </row>
    <row r="22207" spans="1:7" x14ac:dyDescent="0.25">
      <c r="A22207">
        <v>28941</v>
      </c>
      <c r="B22207">
        <v>0</v>
      </c>
      <c r="C22207">
        <v>0.77021879643455404</v>
      </c>
      <c r="D22207">
        <v>0</v>
      </c>
      <c r="E22207">
        <v>1</v>
      </c>
      <c r="F22207">
        <v>1</v>
      </c>
      <c r="G22207" t="e">
        <f>VLOOKUP(A22207,Sheet2!$A$2:$D$249,4,FALSE)</f>
        <v>#N/A</v>
      </c>
    </row>
    <row r="22208" spans="1:7" x14ac:dyDescent="0.25">
      <c r="A22208">
        <v>28928</v>
      </c>
      <c r="B22208">
        <v>0</v>
      </c>
      <c r="C22208">
        <v>0.77021879643455404</v>
      </c>
      <c r="D22208">
        <v>0</v>
      </c>
      <c r="E22208">
        <v>1</v>
      </c>
      <c r="F22208">
        <v>1</v>
      </c>
      <c r="G22208" t="e">
        <f>VLOOKUP(A22208,Sheet2!$A$2:$D$249,4,FALSE)</f>
        <v>#N/A</v>
      </c>
    </row>
    <row r="22209" spans="1:7" x14ac:dyDescent="0.25">
      <c r="A22209">
        <v>28914</v>
      </c>
      <c r="B22209">
        <v>0</v>
      </c>
      <c r="C22209">
        <v>0.77021879643455404</v>
      </c>
      <c r="D22209">
        <v>0</v>
      </c>
      <c r="E22209">
        <v>1</v>
      </c>
      <c r="F22209">
        <v>1</v>
      </c>
      <c r="G22209" t="e">
        <f>VLOOKUP(A22209,Sheet2!$A$2:$D$249,4,FALSE)</f>
        <v>#N/A</v>
      </c>
    </row>
    <row r="22210" spans="1:7" x14ac:dyDescent="0.25">
      <c r="A22210">
        <v>28940</v>
      </c>
      <c r="B22210">
        <v>0</v>
      </c>
      <c r="C22210">
        <v>0.77021879643455404</v>
      </c>
      <c r="D22210">
        <v>0</v>
      </c>
      <c r="E22210">
        <v>1</v>
      </c>
      <c r="F22210">
        <v>1</v>
      </c>
      <c r="G22210" t="e">
        <f>VLOOKUP(A22210,Sheet2!$A$2:$D$249,4,FALSE)</f>
        <v>#N/A</v>
      </c>
    </row>
    <row r="22211" spans="1:7" x14ac:dyDescent="0.25">
      <c r="A22211">
        <v>28939</v>
      </c>
      <c r="B22211">
        <v>0</v>
      </c>
      <c r="C22211">
        <v>0.77021879643455404</v>
      </c>
      <c r="D22211">
        <v>0</v>
      </c>
      <c r="E22211">
        <v>1</v>
      </c>
      <c r="F22211">
        <v>1</v>
      </c>
      <c r="G22211" t="e">
        <f>VLOOKUP(A22211,Sheet2!$A$2:$D$249,4,FALSE)</f>
        <v>#N/A</v>
      </c>
    </row>
    <row r="22212" spans="1:7" x14ac:dyDescent="0.25">
      <c r="A22212">
        <v>28927</v>
      </c>
      <c r="B22212">
        <v>0</v>
      </c>
      <c r="C22212">
        <v>0.77021879643455404</v>
      </c>
      <c r="D22212">
        <v>0</v>
      </c>
      <c r="E22212">
        <v>1</v>
      </c>
      <c r="F22212">
        <v>1</v>
      </c>
      <c r="G22212" t="e">
        <f>VLOOKUP(A22212,Sheet2!$A$2:$D$249,4,FALSE)</f>
        <v>#N/A</v>
      </c>
    </row>
    <row r="22213" spans="1:7" x14ac:dyDescent="0.25">
      <c r="A22213">
        <v>28913</v>
      </c>
      <c r="B22213">
        <v>0</v>
      </c>
      <c r="C22213">
        <v>0.77021879643455404</v>
      </c>
      <c r="D22213">
        <v>0</v>
      </c>
      <c r="E22213">
        <v>1</v>
      </c>
      <c r="F22213">
        <v>1</v>
      </c>
      <c r="G22213" t="e">
        <f>VLOOKUP(A22213,Sheet2!$A$2:$D$249,4,FALSE)</f>
        <v>#N/A</v>
      </c>
    </row>
    <row r="22214" spans="1:7" x14ac:dyDescent="0.25">
      <c r="A22214">
        <v>28938</v>
      </c>
      <c r="B22214">
        <v>0</v>
      </c>
      <c r="C22214">
        <v>0.77021879643455404</v>
      </c>
      <c r="D22214">
        <v>0</v>
      </c>
      <c r="E22214">
        <v>1</v>
      </c>
      <c r="F22214">
        <v>1</v>
      </c>
      <c r="G22214" t="e">
        <f>VLOOKUP(A22214,Sheet2!$A$2:$D$249,4,FALSE)</f>
        <v>#N/A</v>
      </c>
    </row>
    <row r="22215" spans="1:7" x14ac:dyDescent="0.25">
      <c r="A22215">
        <v>28937</v>
      </c>
      <c r="B22215">
        <v>0</v>
      </c>
      <c r="C22215">
        <v>0.77021879643455404</v>
      </c>
      <c r="D22215">
        <v>0</v>
      </c>
      <c r="E22215">
        <v>1</v>
      </c>
      <c r="F22215">
        <v>1</v>
      </c>
      <c r="G22215" t="e">
        <f>VLOOKUP(A22215,Sheet2!$A$2:$D$249,4,FALSE)</f>
        <v>#N/A</v>
      </c>
    </row>
    <row r="22216" spans="1:7" x14ac:dyDescent="0.25">
      <c r="A22216">
        <v>28926</v>
      </c>
      <c r="B22216">
        <v>0</v>
      </c>
      <c r="C22216">
        <v>0.77021879643455404</v>
      </c>
      <c r="D22216">
        <v>0</v>
      </c>
      <c r="E22216">
        <v>1</v>
      </c>
      <c r="F22216">
        <v>1</v>
      </c>
      <c r="G22216" t="e">
        <f>VLOOKUP(A22216,Sheet2!$A$2:$D$249,4,FALSE)</f>
        <v>#N/A</v>
      </c>
    </row>
    <row r="22217" spans="1:7" x14ac:dyDescent="0.25">
      <c r="A22217">
        <v>28925</v>
      </c>
      <c r="B22217">
        <v>0</v>
      </c>
      <c r="C22217">
        <v>0.77021879643455404</v>
      </c>
      <c r="D22217">
        <v>0</v>
      </c>
      <c r="E22217">
        <v>1</v>
      </c>
      <c r="F22217">
        <v>1</v>
      </c>
      <c r="G22217" t="e">
        <f>VLOOKUP(A22217,Sheet2!$A$2:$D$249,4,FALSE)</f>
        <v>#N/A</v>
      </c>
    </row>
    <row r="22218" spans="1:7" x14ac:dyDescent="0.25">
      <c r="A22218">
        <v>28912</v>
      </c>
      <c r="B22218">
        <v>0</v>
      </c>
      <c r="C22218">
        <v>0.77021879643455404</v>
      </c>
      <c r="D22218">
        <v>0</v>
      </c>
      <c r="E22218">
        <v>1</v>
      </c>
      <c r="F22218">
        <v>1</v>
      </c>
      <c r="G22218" t="e">
        <f>VLOOKUP(A22218,Sheet2!$A$2:$D$249,4,FALSE)</f>
        <v>#N/A</v>
      </c>
    </row>
    <row r="22219" spans="1:7" x14ac:dyDescent="0.25">
      <c r="A22219">
        <v>28936</v>
      </c>
      <c r="B22219">
        <v>0</v>
      </c>
      <c r="C22219">
        <v>0.77021879643455404</v>
      </c>
      <c r="D22219">
        <v>0</v>
      </c>
      <c r="E22219">
        <v>1</v>
      </c>
      <c r="F22219">
        <v>1</v>
      </c>
      <c r="G22219" t="e">
        <f>VLOOKUP(A22219,Sheet2!$A$2:$D$249,4,FALSE)</f>
        <v>#N/A</v>
      </c>
    </row>
    <row r="22220" spans="1:7" x14ac:dyDescent="0.25">
      <c r="A22220">
        <v>28924</v>
      </c>
      <c r="B22220">
        <v>0</v>
      </c>
      <c r="C22220">
        <v>0.77021879643455404</v>
      </c>
      <c r="D22220">
        <v>0</v>
      </c>
      <c r="E22220">
        <v>1</v>
      </c>
      <c r="F22220">
        <v>1</v>
      </c>
      <c r="G22220" t="e">
        <f>VLOOKUP(A22220,Sheet2!$A$2:$D$249,4,FALSE)</f>
        <v>#N/A</v>
      </c>
    </row>
    <row r="22221" spans="1:7" x14ac:dyDescent="0.25">
      <c r="A22221">
        <v>28923</v>
      </c>
      <c r="B22221">
        <v>0</v>
      </c>
      <c r="C22221">
        <v>0.77021879643455404</v>
      </c>
      <c r="D22221">
        <v>0</v>
      </c>
      <c r="E22221">
        <v>1</v>
      </c>
      <c r="F22221">
        <v>1</v>
      </c>
      <c r="G22221" t="e">
        <f>VLOOKUP(A22221,Sheet2!$A$2:$D$249,4,FALSE)</f>
        <v>#N/A</v>
      </c>
    </row>
    <row r="22222" spans="1:7" x14ac:dyDescent="0.25">
      <c r="A22222">
        <v>28911</v>
      </c>
      <c r="B22222">
        <v>0</v>
      </c>
      <c r="C22222">
        <v>0.77021879643455404</v>
      </c>
      <c r="D22222">
        <v>0</v>
      </c>
      <c r="E22222">
        <v>1</v>
      </c>
      <c r="F22222">
        <v>1</v>
      </c>
      <c r="G22222" t="e">
        <f>VLOOKUP(A22222,Sheet2!$A$2:$D$249,4,FALSE)</f>
        <v>#N/A</v>
      </c>
    </row>
    <row r="22223" spans="1:7" x14ac:dyDescent="0.25">
      <c r="A22223">
        <v>28922</v>
      </c>
      <c r="B22223">
        <v>0</v>
      </c>
      <c r="C22223">
        <v>0.77021879643455404</v>
      </c>
      <c r="D22223">
        <v>0</v>
      </c>
      <c r="E22223">
        <v>1</v>
      </c>
      <c r="F22223">
        <v>1</v>
      </c>
      <c r="G22223" t="e">
        <f>VLOOKUP(A22223,Sheet2!$A$2:$D$249,4,FALSE)</f>
        <v>#N/A</v>
      </c>
    </row>
    <row r="22224" spans="1:7" x14ac:dyDescent="0.25">
      <c r="A22224">
        <v>28935</v>
      </c>
      <c r="B22224">
        <v>0</v>
      </c>
      <c r="C22224">
        <v>0.77021879643455404</v>
      </c>
      <c r="D22224">
        <v>0</v>
      </c>
      <c r="E22224">
        <v>1</v>
      </c>
      <c r="F22224">
        <v>1</v>
      </c>
      <c r="G22224" t="e">
        <f>VLOOKUP(A22224,Sheet2!$A$2:$D$249,4,FALSE)</f>
        <v>#N/A</v>
      </c>
    </row>
    <row r="22225" spans="1:7" x14ac:dyDescent="0.25">
      <c r="A22225">
        <v>28921</v>
      </c>
      <c r="B22225">
        <v>0</v>
      </c>
      <c r="C22225">
        <v>0.77021879643455404</v>
      </c>
      <c r="D22225">
        <v>0</v>
      </c>
      <c r="E22225">
        <v>1</v>
      </c>
      <c r="F22225">
        <v>1</v>
      </c>
      <c r="G22225" t="e">
        <f>VLOOKUP(A22225,Sheet2!$A$2:$D$249,4,FALSE)</f>
        <v>#N/A</v>
      </c>
    </row>
    <row r="22226" spans="1:7" x14ac:dyDescent="0.25">
      <c r="A22226">
        <v>28920</v>
      </c>
      <c r="B22226">
        <v>0</v>
      </c>
      <c r="C22226">
        <v>0.77021879643455404</v>
      </c>
      <c r="D22226">
        <v>0</v>
      </c>
      <c r="E22226">
        <v>1</v>
      </c>
      <c r="F22226">
        <v>1</v>
      </c>
      <c r="G22226" t="e">
        <f>VLOOKUP(A22226,Sheet2!$A$2:$D$249,4,FALSE)</f>
        <v>#N/A</v>
      </c>
    </row>
    <row r="22227" spans="1:7" x14ac:dyDescent="0.25">
      <c r="A22227">
        <v>28919</v>
      </c>
      <c r="B22227">
        <v>0</v>
      </c>
      <c r="C22227">
        <v>0.77021879643455404</v>
      </c>
      <c r="D22227">
        <v>0</v>
      </c>
      <c r="E22227">
        <v>1</v>
      </c>
      <c r="F22227">
        <v>1</v>
      </c>
      <c r="G22227" t="e">
        <f>VLOOKUP(A22227,Sheet2!$A$2:$D$249,4,FALSE)</f>
        <v>#N/A</v>
      </c>
    </row>
    <row r="22228" spans="1:7" x14ac:dyDescent="0.25">
      <c r="A22228">
        <v>28910</v>
      </c>
      <c r="B22228">
        <v>0</v>
      </c>
      <c r="C22228">
        <v>0.77021879643455404</v>
      </c>
      <c r="D22228">
        <v>0</v>
      </c>
      <c r="E22228">
        <v>1</v>
      </c>
      <c r="F22228">
        <v>1</v>
      </c>
      <c r="G22228" t="e">
        <f>VLOOKUP(A22228,Sheet2!$A$2:$D$249,4,FALSE)</f>
        <v>#N/A</v>
      </c>
    </row>
    <row r="22229" spans="1:7" x14ac:dyDescent="0.25">
      <c r="A22229">
        <v>28934</v>
      </c>
      <c r="B22229">
        <v>0</v>
      </c>
      <c r="C22229">
        <v>0.77021879643455404</v>
      </c>
      <c r="D22229">
        <v>0</v>
      </c>
      <c r="E22229">
        <v>1</v>
      </c>
      <c r="F22229">
        <v>1</v>
      </c>
      <c r="G22229" t="e">
        <f>VLOOKUP(A22229,Sheet2!$A$2:$D$249,4,FALSE)</f>
        <v>#N/A</v>
      </c>
    </row>
    <row r="22230" spans="1:7" x14ac:dyDescent="0.25">
      <c r="A22230">
        <v>28933</v>
      </c>
      <c r="B22230">
        <v>0</v>
      </c>
      <c r="C22230">
        <v>0.77021879643455404</v>
      </c>
      <c r="D22230">
        <v>0</v>
      </c>
      <c r="E22230">
        <v>1</v>
      </c>
      <c r="F22230">
        <v>1</v>
      </c>
      <c r="G22230" t="e">
        <f>VLOOKUP(A22230,Sheet2!$A$2:$D$249,4,FALSE)</f>
        <v>#N/A</v>
      </c>
    </row>
    <row r="22231" spans="1:7" x14ac:dyDescent="0.25">
      <c r="A22231">
        <v>28909</v>
      </c>
      <c r="B22231">
        <v>0</v>
      </c>
      <c r="C22231">
        <v>0.77021879643455404</v>
      </c>
      <c r="D22231">
        <v>0</v>
      </c>
      <c r="E22231">
        <v>1</v>
      </c>
      <c r="F22231">
        <v>1</v>
      </c>
      <c r="G22231" t="e">
        <f>VLOOKUP(A22231,Sheet2!$A$2:$D$249,4,FALSE)</f>
        <v>#N/A</v>
      </c>
    </row>
    <row r="22232" spans="1:7" x14ac:dyDescent="0.25">
      <c r="A22232">
        <v>28932</v>
      </c>
      <c r="B22232">
        <v>0</v>
      </c>
      <c r="C22232">
        <v>0.77021879643455404</v>
      </c>
      <c r="D22232">
        <v>0</v>
      </c>
      <c r="E22232">
        <v>1</v>
      </c>
      <c r="F22232">
        <v>1</v>
      </c>
      <c r="G22232" t="e">
        <f>VLOOKUP(A22232,Sheet2!$A$2:$D$249,4,FALSE)</f>
        <v>#N/A</v>
      </c>
    </row>
    <row r="22233" spans="1:7" x14ac:dyDescent="0.25">
      <c r="A22233">
        <v>28918</v>
      </c>
      <c r="B22233">
        <v>0</v>
      </c>
      <c r="C22233">
        <v>0.77021879643455404</v>
      </c>
      <c r="D22233">
        <v>0</v>
      </c>
      <c r="E22233">
        <v>1</v>
      </c>
      <c r="F22233">
        <v>1</v>
      </c>
      <c r="G22233" t="e">
        <f>VLOOKUP(A22233,Sheet2!$A$2:$D$249,4,FALSE)</f>
        <v>#N/A</v>
      </c>
    </row>
    <row r="22234" spans="1:7" x14ac:dyDescent="0.25">
      <c r="A22234">
        <v>28931</v>
      </c>
      <c r="B22234">
        <v>0</v>
      </c>
      <c r="C22234">
        <v>0.77021879643455404</v>
      </c>
      <c r="D22234">
        <v>0</v>
      </c>
      <c r="E22234">
        <v>1</v>
      </c>
      <c r="F22234">
        <v>1</v>
      </c>
      <c r="G22234" t="e">
        <f>VLOOKUP(A22234,Sheet2!$A$2:$D$249,4,FALSE)</f>
        <v>#N/A</v>
      </c>
    </row>
    <row r="22235" spans="1:7" x14ac:dyDescent="0.25">
      <c r="A22235">
        <v>28917</v>
      </c>
      <c r="B22235">
        <v>0</v>
      </c>
      <c r="C22235">
        <v>0.77021879643455404</v>
      </c>
      <c r="D22235">
        <v>0</v>
      </c>
      <c r="E22235">
        <v>1</v>
      </c>
      <c r="F22235">
        <v>1</v>
      </c>
      <c r="G22235" t="e">
        <f>VLOOKUP(A22235,Sheet2!$A$2:$D$249,4,FALSE)</f>
        <v>#N/A</v>
      </c>
    </row>
    <row r="22236" spans="1:7" x14ac:dyDescent="0.25">
      <c r="A22236">
        <v>28930</v>
      </c>
      <c r="B22236">
        <v>0</v>
      </c>
      <c r="C22236">
        <v>0.77021879643455404</v>
      </c>
      <c r="D22236">
        <v>0</v>
      </c>
      <c r="E22236">
        <v>1</v>
      </c>
      <c r="F22236">
        <v>1</v>
      </c>
      <c r="G22236" t="e">
        <f>VLOOKUP(A22236,Sheet2!$A$2:$D$249,4,FALSE)</f>
        <v>#N/A</v>
      </c>
    </row>
    <row r="22237" spans="1:7" x14ac:dyDescent="0.25">
      <c r="A22237">
        <v>28916</v>
      </c>
      <c r="B22237">
        <v>0</v>
      </c>
      <c r="C22237">
        <v>0.77021879643455404</v>
      </c>
      <c r="D22237">
        <v>0</v>
      </c>
      <c r="E22237">
        <v>1</v>
      </c>
      <c r="F22237">
        <v>1</v>
      </c>
      <c r="G22237" t="e">
        <f>VLOOKUP(A22237,Sheet2!$A$2:$D$249,4,FALSE)</f>
        <v>#N/A</v>
      </c>
    </row>
    <row r="22238" spans="1:7" x14ac:dyDescent="0.25">
      <c r="A22238">
        <v>105379433</v>
      </c>
      <c r="B22238">
        <v>0</v>
      </c>
      <c r="C22238">
        <v>0.77021879643455404</v>
      </c>
      <c r="D22238">
        <v>0</v>
      </c>
      <c r="E22238">
        <v>1</v>
      </c>
      <c r="F22238">
        <v>1</v>
      </c>
      <c r="G22238" t="e">
        <f>VLOOKUP(A22238,Sheet2!$A$2:$D$249,4,FALSE)</f>
        <v>#N/A</v>
      </c>
    </row>
    <row r="22239" spans="1:7" x14ac:dyDescent="0.25">
      <c r="A22239">
        <v>28878</v>
      </c>
      <c r="B22239">
        <v>0</v>
      </c>
      <c r="C22239">
        <v>0.77021879643455404</v>
      </c>
      <c r="D22239">
        <v>0</v>
      </c>
      <c r="E22239">
        <v>1</v>
      </c>
      <c r="F22239">
        <v>1</v>
      </c>
      <c r="G22239" t="e">
        <f>VLOOKUP(A22239,Sheet2!$A$2:$D$249,4,FALSE)</f>
        <v>#N/A</v>
      </c>
    </row>
    <row r="22240" spans="1:7" x14ac:dyDescent="0.25">
      <c r="A22240">
        <v>28893</v>
      </c>
      <c r="B22240">
        <v>0</v>
      </c>
      <c r="C22240">
        <v>0.77021879643455404</v>
      </c>
      <c r="D22240">
        <v>0</v>
      </c>
      <c r="E22240">
        <v>1</v>
      </c>
      <c r="F22240">
        <v>1</v>
      </c>
      <c r="G22240" t="e">
        <f>VLOOKUP(A22240,Sheet2!$A$2:$D$249,4,FALSE)</f>
        <v>#N/A</v>
      </c>
    </row>
    <row r="22241" spans="1:7" x14ac:dyDescent="0.25">
      <c r="A22241">
        <v>28894</v>
      </c>
      <c r="B22241">
        <v>0</v>
      </c>
      <c r="C22241">
        <v>0.77021879643455404</v>
      </c>
      <c r="D22241">
        <v>0</v>
      </c>
      <c r="E22241">
        <v>1</v>
      </c>
      <c r="F22241">
        <v>1</v>
      </c>
      <c r="G22241" t="e">
        <f>VLOOKUP(A22241,Sheet2!$A$2:$D$249,4,FALSE)</f>
        <v>#N/A</v>
      </c>
    </row>
    <row r="22242" spans="1:7" x14ac:dyDescent="0.25">
      <c r="A22242">
        <v>28896</v>
      </c>
      <c r="B22242">
        <v>0</v>
      </c>
      <c r="C22242">
        <v>0.77021879643455404</v>
      </c>
      <c r="D22242">
        <v>0</v>
      </c>
      <c r="E22242">
        <v>1</v>
      </c>
      <c r="F22242">
        <v>1</v>
      </c>
      <c r="G22242" t="e">
        <f>VLOOKUP(A22242,Sheet2!$A$2:$D$249,4,FALSE)</f>
        <v>#N/A</v>
      </c>
    </row>
    <row r="22243" spans="1:7" x14ac:dyDescent="0.25">
      <c r="A22243">
        <v>28881</v>
      </c>
      <c r="B22243">
        <v>0</v>
      </c>
      <c r="C22243">
        <v>0.77021879643455404</v>
      </c>
      <c r="D22243">
        <v>0</v>
      </c>
      <c r="E22243">
        <v>1</v>
      </c>
      <c r="F22243">
        <v>1</v>
      </c>
      <c r="G22243" t="e">
        <f>VLOOKUP(A22243,Sheet2!$A$2:$D$249,4,FALSE)</f>
        <v>#N/A</v>
      </c>
    </row>
    <row r="22244" spans="1:7" x14ac:dyDescent="0.25">
      <c r="A22244">
        <v>28882</v>
      </c>
      <c r="B22244">
        <v>0</v>
      </c>
      <c r="C22244">
        <v>0.77021879643455404</v>
      </c>
      <c r="D22244">
        <v>0</v>
      </c>
      <c r="E22244">
        <v>1</v>
      </c>
      <c r="F22244">
        <v>1</v>
      </c>
      <c r="G22244" t="e">
        <f>VLOOKUP(A22244,Sheet2!$A$2:$D$249,4,FALSE)</f>
        <v>#N/A</v>
      </c>
    </row>
    <row r="22245" spans="1:7" x14ac:dyDescent="0.25">
      <c r="A22245">
        <v>28883</v>
      </c>
      <c r="B22245">
        <v>0</v>
      </c>
      <c r="C22245">
        <v>0.77021879643455404</v>
      </c>
      <c r="D22245">
        <v>0</v>
      </c>
      <c r="E22245">
        <v>1</v>
      </c>
      <c r="F22245">
        <v>1</v>
      </c>
      <c r="G22245" t="e">
        <f>VLOOKUP(A22245,Sheet2!$A$2:$D$249,4,FALSE)</f>
        <v>#N/A</v>
      </c>
    </row>
    <row r="22246" spans="1:7" x14ac:dyDescent="0.25">
      <c r="A22246">
        <v>28884</v>
      </c>
      <c r="B22246">
        <v>0</v>
      </c>
      <c r="C22246">
        <v>0.77021879643455404</v>
      </c>
      <c r="D22246">
        <v>0</v>
      </c>
      <c r="E22246">
        <v>1</v>
      </c>
      <c r="F22246">
        <v>1</v>
      </c>
      <c r="G22246" t="e">
        <f>VLOOKUP(A22246,Sheet2!$A$2:$D$249,4,FALSE)</f>
        <v>#N/A</v>
      </c>
    </row>
    <row r="22247" spans="1:7" x14ac:dyDescent="0.25">
      <c r="A22247">
        <v>28885</v>
      </c>
      <c r="B22247">
        <v>0</v>
      </c>
      <c r="C22247">
        <v>0.77021879643455404</v>
      </c>
      <c r="D22247">
        <v>0</v>
      </c>
      <c r="E22247">
        <v>1</v>
      </c>
      <c r="F22247">
        <v>1</v>
      </c>
      <c r="G22247" t="e">
        <f>VLOOKUP(A22247,Sheet2!$A$2:$D$249,4,FALSE)</f>
        <v>#N/A</v>
      </c>
    </row>
    <row r="22248" spans="1:7" x14ac:dyDescent="0.25">
      <c r="A22248">
        <v>28870</v>
      </c>
      <c r="B22248">
        <v>0</v>
      </c>
      <c r="C22248">
        <v>0.77021879643455404</v>
      </c>
      <c r="D22248">
        <v>0</v>
      </c>
      <c r="E22248">
        <v>1</v>
      </c>
      <c r="F22248">
        <v>1</v>
      </c>
      <c r="G22248" t="e">
        <f>VLOOKUP(A22248,Sheet2!$A$2:$D$249,4,FALSE)</f>
        <v>#N/A</v>
      </c>
    </row>
    <row r="22249" spans="1:7" x14ac:dyDescent="0.25">
      <c r="A22249">
        <v>28874</v>
      </c>
      <c r="B22249">
        <v>0</v>
      </c>
      <c r="C22249">
        <v>0.77021879643455404</v>
      </c>
      <c r="D22249">
        <v>0</v>
      </c>
      <c r="E22249">
        <v>1</v>
      </c>
      <c r="F22249">
        <v>1</v>
      </c>
      <c r="G22249" t="e">
        <f>VLOOKUP(A22249,Sheet2!$A$2:$D$249,4,FALSE)</f>
        <v>#N/A</v>
      </c>
    </row>
    <row r="22250" spans="1:7" x14ac:dyDescent="0.25">
      <c r="A22250">
        <v>28869</v>
      </c>
      <c r="B22250">
        <v>0</v>
      </c>
      <c r="C22250">
        <v>0.77021879643455404</v>
      </c>
      <c r="D22250">
        <v>0</v>
      </c>
      <c r="E22250">
        <v>1</v>
      </c>
      <c r="F22250">
        <v>1</v>
      </c>
      <c r="G22250" t="e">
        <f>VLOOKUP(A22250,Sheet2!$A$2:$D$249,4,FALSE)</f>
        <v>#N/A</v>
      </c>
    </row>
    <row r="22251" spans="1:7" x14ac:dyDescent="0.25">
      <c r="A22251">
        <v>28900</v>
      </c>
      <c r="B22251">
        <v>0</v>
      </c>
      <c r="C22251">
        <v>0.77021879643455404</v>
      </c>
      <c r="D22251">
        <v>0</v>
      </c>
      <c r="E22251">
        <v>1</v>
      </c>
      <c r="F22251">
        <v>1</v>
      </c>
      <c r="G22251" t="e">
        <f>VLOOKUP(A22251,Sheet2!$A$2:$D$249,4,FALSE)</f>
        <v>#N/A</v>
      </c>
    </row>
    <row r="22252" spans="1:7" x14ac:dyDescent="0.25">
      <c r="A22252">
        <v>28901</v>
      </c>
      <c r="B22252">
        <v>0</v>
      </c>
      <c r="C22252">
        <v>0.77021879643455404</v>
      </c>
      <c r="D22252">
        <v>0</v>
      </c>
      <c r="E22252">
        <v>1</v>
      </c>
      <c r="F22252">
        <v>1</v>
      </c>
      <c r="G22252" t="e">
        <f>VLOOKUP(A22252,Sheet2!$A$2:$D$249,4,FALSE)</f>
        <v>#N/A</v>
      </c>
    </row>
    <row r="22253" spans="1:7" x14ac:dyDescent="0.25">
      <c r="A22253">
        <v>28875</v>
      </c>
      <c r="B22253">
        <v>0</v>
      </c>
      <c r="C22253">
        <v>0.77021879643455404</v>
      </c>
      <c r="D22253">
        <v>0</v>
      </c>
      <c r="E22253">
        <v>1</v>
      </c>
      <c r="F22253">
        <v>1</v>
      </c>
      <c r="G22253" t="e">
        <f>VLOOKUP(A22253,Sheet2!$A$2:$D$249,4,FALSE)</f>
        <v>#N/A</v>
      </c>
    </row>
    <row r="22254" spans="1:7" x14ac:dyDescent="0.25">
      <c r="A22254">
        <v>28902</v>
      </c>
      <c r="B22254">
        <v>0</v>
      </c>
      <c r="C22254">
        <v>0.77021879643455404</v>
      </c>
      <c r="D22254">
        <v>0</v>
      </c>
      <c r="E22254">
        <v>1</v>
      </c>
      <c r="F22254">
        <v>1</v>
      </c>
      <c r="G22254" t="e">
        <f>VLOOKUP(A22254,Sheet2!$A$2:$D$249,4,FALSE)</f>
        <v>#N/A</v>
      </c>
    </row>
    <row r="22255" spans="1:7" x14ac:dyDescent="0.25">
      <c r="A22255">
        <v>28903</v>
      </c>
      <c r="B22255">
        <v>0</v>
      </c>
      <c r="C22255">
        <v>0.77021879643455404</v>
      </c>
      <c r="D22255">
        <v>0</v>
      </c>
      <c r="E22255">
        <v>1</v>
      </c>
      <c r="F22255">
        <v>1</v>
      </c>
      <c r="G22255" t="e">
        <f>VLOOKUP(A22255,Sheet2!$A$2:$D$249,4,FALSE)</f>
        <v>#N/A</v>
      </c>
    </row>
    <row r="22256" spans="1:7" x14ac:dyDescent="0.25">
      <c r="A22256">
        <v>28876</v>
      </c>
      <c r="B22256">
        <v>0</v>
      </c>
      <c r="C22256">
        <v>0.77021879643455404</v>
      </c>
      <c r="D22256">
        <v>0</v>
      </c>
      <c r="E22256">
        <v>1</v>
      </c>
      <c r="F22256">
        <v>1</v>
      </c>
      <c r="G22256" t="e">
        <f>VLOOKUP(A22256,Sheet2!$A$2:$D$249,4,FALSE)</f>
        <v>#N/A</v>
      </c>
    </row>
    <row r="22257" spans="1:7" x14ac:dyDescent="0.25">
      <c r="A22257">
        <v>102724332</v>
      </c>
      <c r="B22257">
        <v>0</v>
      </c>
      <c r="C22257">
        <v>0.77021879643455404</v>
      </c>
      <c r="D22257">
        <v>0</v>
      </c>
      <c r="E22257">
        <v>1</v>
      </c>
      <c r="F22257">
        <v>1</v>
      </c>
      <c r="G22257" t="e">
        <f>VLOOKUP(A22257,Sheet2!$A$2:$D$249,4,FALSE)</f>
        <v>#N/A</v>
      </c>
    </row>
    <row r="22258" spans="1:7" x14ac:dyDescent="0.25">
      <c r="A22258">
        <v>28892</v>
      </c>
      <c r="B22258">
        <v>0</v>
      </c>
      <c r="C22258">
        <v>0.77021879643455404</v>
      </c>
      <c r="D22258">
        <v>0</v>
      </c>
      <c r="E22258">
        <v>1</v>
      </c>
      <c r="F22258">
        <v>1</v>
      </c>
      <c r="G22258" t="e">
        <f>VLOOKUP(A22258,Sheet2!$A$2:$D$249,4,FALSE)</f>
        <v>#N/A</v>
      </c>
    </row>
    <row r="22259" spans="1:7" x14ac:dyDescent="0.25">
      <c r="A22259">
        <v>28891</v>
      </c>
      <c r="B22259">
        <v>0</v>
      </c>
      <c r="C22259">
        <v>0.77021879643455404</v>
      </c>
      <c r="D22259">
        <v>0</v>
      </c>
      <c r="E22259">
        <v>1</v>
      </c>
      <c r="F22259">
        <v>1</v>
      </c>
      <c r="G22259" t="e">
        <f>VLOOKUP(A22259,Sheet2!$A$2:$D$249,4,FALSE)</f>
        <v>#N/A</v>
      </c>
    </row>
    <row r="22260" spans="1:7" x14ac:dyDescent="0.25">
      <c r="A22260">
        <v>28904</v>
      </c>
      <c r="B22260">
        <v>0</v>
      </c>
      <c r="C22260">
        <v>0.77021879643455404</v>
      </c>
      <c r="D22260">
        <v>0</v>
      </c>
      <c r="E22260">
        <v>1</v>
      </c>
      <c r="F22260">
        <v>1</v>
      </c>
      <c r="G22260" t="e">
        <f>VLOOKUP(A22260,Sheet2!$A$2:$D$249,4,FALSE)</f>
        <v>#N/A</v>
      </c>
    </row>
    <row r="22261" spans="1:7" x14ac:dyDescent="0.25">
      <c r="A22261">
        <v>28877</v>
      </c>
      <c r="B22261">
        <v>0</v>
      </c>
      <c r="C22261">
        <v>0.77021879643455404</v>
      </c>
      <c r="D22261">
        <v>0</v>
      </c>
      <c r="E22261">
        <v>1</v>
      </c>
      <c r="F22261">
        <v>1</v>
      </c>
      <c r="G22261" t="e">
        <f>VLOOKUP(A22261,Sheet2!$A$2:$D$249,4,FALSE)</f>
        <v>#N/A</v>
      </c>
    </row>
    <row r="22262" spans="1:7" x14ac:dyDescent="0.25">
      <c r="A22262">
        <v>101060017</v>
      </c>
      <c r="B22262">
        <v>0</v>
      </c>
      <c r="C22262">
        <v>0.77021879643455404</v>
      </c>
      <c r="D22262">
        <v>0</v>
      </c>
      <c r="E22262">
        <v>1</v>
      </c>
      <c r="F22262">
        <v>1</v>
      </c>
      <c r="G22262" t="e">
        <f>VLOOKUP(A22262,Sheet2!$A$2:$D$249,4,FALSE)</f>
        <v>#N/A</v>
      </c>
    </row>
    <row r="22263" spans="1:7" x14ac:dyDescent="0.25">
      <c r="A22263">
        <v>105378957</v>
      </c>
      <c r="B22263">
        <v>0</v>
      </c>
      <c r="C22263">
        <v>0.77021879643455404</v>
      </c>
      <c r="D22263">
        <v>0</v>
      </c>
      <c r="E22263">
        <v>1</v>
      </c>
      <c r="F22263">
        <v>1</v>
      </c>
      <c r="G22263" t="e">
        <f>VLOOKUP(A22263,Sheet2!$A$2:$D$249,4,FALSE)</f>
        <v>#N/A</v>
      </c>
    </row>
    <row r="22264" spans="1:7" x14ac:dyDescent="0.25">
      <c r="A22264">
        <v>105378958</v>
      </c>
      <c r="B22264">
        <v>0</v>
      </c>
      <c r="C22264">
        <v>0.77021879643455404</v>
      </c>
      <c r="D22264">
        <v>0</v>
      </c>
      <c r="E22264">
        <v>1</v>
      </c>
      <c r="F22264">
        <v>1</v>
      </c>
      <c r="G22264" t="e">
        <f>VLOOKUP(A22264,Sheet2!$A$2:$D$249,4,FALSE)</f>
        <v>#N/A</v>
      </c>
    </row>
    <row r="22265" spans="1:7" x14ac:dyDescent="0.25">
      <c r="A22265">
        <v>440888</v>
      </c>
      <c r="B22265">
        <v>0</v>
      </c>
      <c r="C22265">
        <v>0.77021879643455404</v>
      </c>
      <c r="D22265">
        <v>0</v>
      </c>
      <c r="E22265">
        <v>1</v>
      </c>
      <c r="F22265">
        <v>1</v>
      </c>
      <c r="G22265" t="e">
        <f>VLOOKUP(A22265,Sheet2!$A$2:$D$249,4,FALSE)</f>
        <v>#N/A</v>
      </c>
    </row>
    <row r="22266" spans="1:7" x14ac:dyDescent="0.25">
      <c r="A22266">
        <v>100133920</v>
      </c>
      <c r="B22266">
        <v>0</v>
      </c>
      <c r="C22266">
        <v>0.77021879643455404</v>
      </c>
      <c r="D22266">
        <v>0</v>
      </c>
      <c r="E22266">
        <v>1</v>
      </c>
      <c r="F22266">
        <v>1</v>
      </c>
      <c r="G22266" t="e">
        <f>VLOOKUP(A22266,Sheet2!$A$2:$D$249,4,FALSE)</f>
        <v>#N/A</v>
      </c>
    </row>
    <row r="22267" spans="1:7" x14ac:dyDescent="0.25">
      <c r="A22267">
        <v>100509620</v>
      </c>
      <c r="B22267">
        <v>0</v>
      </c>
      <c r="C22267">
        <v>0.77021879643455404</v>
      </c>
      <c r="D22267">
        <v>0</v>
      </c>
      <c r="E22267">
        <v>1</v>
      </c>
      <c r="F22267">
        <v>1</v>
      </c>
      <c r="G22267" t="e">
        <f>VLOOKUP(A22267,Sheet2!$A$2:$D$249,4,FALSE)</f>
        <v>#N/A</v>
      </c>
    </row>
    <row r="22268" spans="1:7" x14ac:dyDescent="0.25">
      <c r="A22268">
        <v>90499</v>
      </c>
      <c r="B22268">
        <v>0</v>
      </c>
      <c r="C22268">
        <v>0.77021879643455404</v>
      </c>
      <c r="D22268">
        <v>0</v>
      </c>
      <c r="E22268">
        <v>1</v>
      </c>
      <c r="F22268">
        <v>1</v>
      </c>
      <c r="G22268" t="e">
        <f>VLOOKUP(A22268,Sheet2!$A$2:$D$249,4,FALSE)</f>
        <v>#N/A</v>
      </c>
    </row>
    <row r="22269" spans="1:7" x14ac:dyDescent="0.25">
      <c r="A22269">
        <v>729171</v>
      </c>
      <c r="B22269">
        <v>0</v>
      </c>
      <c r="C22269">
        <v>0.77021879643455404</v>
      </c>
      <c r="D22269">
        <v>0</v>
      </c>
      <c r="E22269">
        <v>1</v>
      </c>
      <c r="F22269">
        <v>1</v>
      </c>
      <c r="G22269" t="e">
        <f>VLOOKUP(A22269,Sheet2!$A$2:$D$249,4,FALSE)</f>
        <v>#N/A</v>
      </c>
    </row>
    <row r="22270" spans="1:7" x14ac:dyDescent="0.25">
      <c r="A22270">
        <v>150483</v>
      </c>
      <c r="B22270">
        <v>0</v>
      </c>
      <c r="C22270">
        <v>0.77021879643455404</v>
      </c>
      <c r="D22270">
        <v>0</v>
      </c>
      <c r="E22270">
        <v>1</v>
      </c>
      <c r="F22270">
        <v>1</v>
      </c>
      <c r="G22270" t="e">
        <f>VLOOKUP(A22270,Sheet2!$A$2:$D$249,4,FALSE)</f>
        <v>#N/A</v>
      </c>
    </row>
    <row r="22271" spans="1:7" x14ac:dyDescent="0.25">
      <c r="A22271">
        <v>442028</v>
      </c>
      <c r="B22271">
        <v>0</v>
      </c>
      <c r="C22271">
        <v>0.77021879643455404</v>
      </c>
      <c r="D22271">
        <v>0</v>
      </c>
      <c r="E22271">
        <v>1</v>
      </c>
      <c r="F22271">
        <v>1</v>
      </c>
      <c r="G22271" t="e">
        <f>VLOOKUP(A22271,Sheet2!$A$2:$D$249,4,FALSE)</f>
        <v>#N/A</v>
      </c>
    </row>
    <row r="22272" spans="1:7" x14ac:dyDescent="0.25">
      <c r="A22272">
        <v>4118</v>
      </c>
      <c r="B22272">
        <v>0</v>
      </c>
      <c r="C22272">
        <v>0.77021879643455404</v>
      </c>
      <c r="D22272">
        <v>0</v>
      </c>
      <c r="E22272">
        <v>1</v>
      </c>
      <c r="F22272">
        <v>1</v>
      </c>
      <c r="G22272" t="e">
        <f>VLOOKUP(A22272,Sheet2!$A$2:$D$249,4,FALSE)</f>
        <v>#N/A</v>
      </c>
    </row>
    <row r="22273" spans="1:7" x14ac:dyDescent="0.25">
      <c r="A22273">
        <v>105373489</v>
      </c>
      <c r="B22273">
        <v>0</v>
      </c>
      <c r="C22273">
        <v>0.77021879643455404</v>
      </c>
      <c r="D22273">
        <v>0</v>
      </c>
      <c r="E22273">
        <v>1</v>
      </c>
      <c r="F22273">
        <v>1</v>
      </c>
      <c r="G22273" t="e">
        <f>VLOOKUP(A22273,Sheet2!$A$2:$D$249,4,FALSE)</f>
        <v>#N/A</v>
      </c>
    </row>
    <row r="22274" spans="1:7" x14ac:dyDescent="0.25">
      <c r="A22274">
        <v>30818</v>
      </c>
      <c r="B22274">
        <v>0</v>
      </c>
      <c r="C22274">
        <v>0.77021879643455404</v>
      </c>
      <c r="D22274">
        <v>0</v>
      </c>
      <c r="E22274">
        <v>1</v>
      </c>
      <c r="F22274">
        <v>1</v>
      </c>
      <c r="G22274" t="e">
        <f>VLOOKUP(A22274,Sheet2!$A$2:$D$249,4,FALSE)</f>
        <v>#N/A</v>
      </c>
    </row>
    <row r="22275" spans="1:7" x14ac:dyDescent="0.25">
      <c r="A22275">
        <v>653192</v>
      </c>
      <c r="B22275">
        <v>0</v>
      </c>
      <c r="C22275">
        <v>0.77021879643455404</v>
      </c>
      <c r="D22275">
        <v>0</v>
      </c>
      <c r="E22275">
        <v>1</v>
      </c>
      <c r="F22275">
        <v>1</v>
      </c>
      <c r="G22275" t="e">
        <f>VLOOKUP(A22275,Sheet2!$A$2:$D$249,4,FALSE)</f>
        <v>#N/A</v>
      </c>
    </row>
    <row r="22276" spans="1:7" x14ac:dyDescent="0.25">
      <c r="A22276">
        <v>129868</v>
      </c>
      <c r="B22276">
        <v>0</v>
      </c>
      <c r="C22276">
        <v>0.77021879643455404</v>
      </c>
      <c r="D22276">
        <v>0</v>
      </c>
      <c r="E22276">
        <v>1</v>
      </c>
      <c r="F22276">
        <v>1</v>
      </c>
      <c r="G22276" t="e">
        <f>VLOOKUP(A22276,Sheet2!$A$2:$D$249,4,FALSE)</f>
        <v>#N/A</v>
      </c>
    </row>
    <row r="22277" spans="1:7" x14ac:dyDescent="0.25">
      <c r="A22277">
        <v>151</v>
      </c>
      <c r="B22277">
        <v>0</v>
      </c>
      <c r="C22277">
        <v>0.77021879643455404</v>
      </c>
      <c r="D22277">
        <v>0</v>
      </c>
      <c r="E22277">
        <v>1</v>
      </c>
      <c r="F22277">
        <v>1</v>
      </c>
      <c r="G22277" t="e">
        <f>VLOOKUP(A22277,Sheet2!$A$2:$D$249,4,FALSE)</f>
        <v>#N/A</v>
      </c>
    </row>
    <row r="22278" spans="1:7" x14ac:dyDescent="0.25">
      <c r="A22278">
        <v>431705</v>
      </c>
      <c r="B22278">
        <v>0</v>
      </c>
      <c r="C22278">
        <v>0.77021879643455404</v>
      </c>
      <c r="D22278">
        <v>0</v>
      </c>
      <c r="E22278">
        <v>1</v>
      </c>
      <c r="F22278">
        <v>1</v>
      </c>
      <c r="G22278" t="e">
        <f>VLOOKUP(A22278,Sheet2!$A$2:$D$249,4,FALSE)</f>
        <v>#N/A</v>
      </c>
    </row>
    <row r="22279" spans="1:7" x14ac:dyDescent="0.25">
      <c r="A22279">
        <v>1844</v>
      </c>
      <c r="B22279">
        <v>0</v>
      </c>
      <c r="C22279">
        <v>0.77021879643455404</v>
      </c>
      <c r="D22279">
        <v>0</v>
      </c>
      <c r="E22279">
        <v>1</v>
      </c>
      <c r="F22279">
        <v>1</v>
      </c>
      <c r="G22279" t="e">
        <f>VLOOKUP(A22279,Sheet2!$A$2:$D$249,4,FALSE)</f>
        <v>#N/A</v>
      </c>
    </row>
    <row r="22280" spans="1:7" x14ac:dyDescent="0.25">
      <c r="A22280">
        <v>150771</v>
      </c>
      <c r="B22280">
        <v>0</v>
      </c>
      <c r="C22280">
        <v>0.77021879643455404</v>
      </c>
      <c r="D22280">
        <v>0</v>
      </c>
      <c r="E22280">
        <v>1</v>
      </c>
      <c r="F22280">
        <v>1</v>
      </c>
      <c r="G22280" t="e">
        <f>VLOOKUP(A22280,Sheet2!$A$2:$D$249,4,FALSE)</f>
        <v>#N/A</v>
      </c>
    </row>
    <row r="22281" spans="1:7" x14ac:dyDescent="0.25">
      <c r="A22281">
        <v>100422928</v>
      </c>
      <c r="B22281">
        <v>0</v>
      </c>
      <c r="C22281">
        <v>0.77021879643455404</v>
      </c>
      <c r="D22281">
        <v>0</v>
      </c>
      <c r="E22281">
        <v>1</v>
      </c>
      <c r="F22281">
        <v>1</v>
      </c>
      <c r="G22281" t="e">
        <f>VLOOKUP(A22281,Sheet2!$A$2:$D$249,4,FALSE)</f>
        <v>#N/A</v>
      </c>
    </row>
    <row r="22282" spans="1:7" x14ac:dyDescent="0.25">
      <c r="A22282">
        <v>105373982</v>
      </c>
      <c r="B22282">
        <v>0</v>
      </c>
      <c r="C22282">
        <v>0.77021879643455404</v>
      </c>
      <c r="D22282">
        <v>0</v>
      </c>
      <c r="E22282">
        <v>1</v>
      </c>
      <c r="F22282">
        <v>1</v>
      </c>
      <c r="G22282" t="e">
        <f>VLOOKUP(A22282,Sheet2!$A$2:$D$249,4,FALSE)</f>
        <v>#N/A</v>
      </c>
    </row>
    <row r="22283" spans="1:7" x14ac:dyDescent="0.25">
      <c r="A22283">
        <v>101927053</v>
      </c>
      <c r="B22283">
        <v>0</v>
      </c>
      <c r="C22283">
        <v>0.77021879643455404</v>
      </c>
      <c r="D22283">
        <v>0</v>
      </c>
      <c r="E22283">
        <v>1</v>
      </c>
      <c r="F22283">
        <v>1</v>
      </c>
      <c r="G22283" t="e">
        <f>VLOOKUP(A22283,Sheet2!$A$2:$D$249,4,FALSE)</f>
        <v>#N/A</v>
      </c>
    </row>
    <row r="22284" spans="1:7" x14ac:dyDescent="0.25">
      <c r="A22284">
        <v>105373983</v>
      </c>
      <c r="B22284">
        <v>0</v>
      </c>
      <c r="C22284">
        <v>0.77021879643455404</v>
      </c>
      <c r="D22284">
        <v>0</v>
      </c>
      <c r="E22284">
        <v>1</v>
      </c>
      <c r="F22284">
        <v>1</v>
      </c>
      <c r="G22284" t="e">
        <f>VLOOKUP(A22284,Sheet2!$A$2:$D$249,4,FALSE)</f>
        <v>#N/A</v>
      </c>
    </row>
    <row r="22285" spans="1:7" x14ac:dyDescent="0.25">
      <c r="A22285">
        <v>100506076</v>
      </c>
      <c r="B22285">
        <v>0</v>
      </c>
      <c r="C22285">
        <v>0.77021879643455404</v>
      </c>
      <c r="D22285">
        <v>0</v>
      </c>
      <c r="E22285">
        <v>1</v>
      </c>
      <c r="F22285">
        <v>1</v>
      </c>
      <c r="G22285" t="e">
        <f>VLOOKUP(A22285,Sheet2!$A$2:$D$249,4,FALSE)</f>
        <v>#N/A</v>
      </c>
    </row>
    <row r="22286" spans="1:7" x14ac:dyDescent="0.25">
      <c r="A22286">
        <v>100506123</v>
      </c>
      <c r="B22286">
        <v>0</v>
      </c>
      <c r="C22286">
        <v>0.77021879643455404</v>
      </c>
      <c r="D22286">
        <v>0</v>
      </c>
      <c r="E22286">
        <v>1</v>
      </c>
      <c r="F22286">
        <v>1</v>
      </c>
      <c r="G22286" t="e">
        <f>VLOOKUP(A22286,Sheet2!$A$2:$D$249,4,FALSE)</f>
        <v>#N/A</v>
      </c>
    </row>
    <row r="22287" spans="1:7" x14ac:dyDescent="0.25">
      <c r="A22287">
        <v>105373498</v>
      </c>
      <c r="B22287">
        <v>0</v>
      </c>
      <c r="C22287">
        <v>0.77021879643455404</v>
      </c>
      <c r="D22287">
        <v>0</v>
      </c>
      <c r="E22287">
        <v>1</v>
      </c>
      <c r="F22287">
        <v>1</v>
      </c>
      <c r="G22287" t="e">
        <f>VLOOKUP(A22287,Sheet2!$A$2:$D$249,4,FALSE)</f>
        <v>#N/A</v>
      </c>
    </row>
    <row r="22288" spans="1:7" x14ac:dyDescent="0.25">
      <c r="A22288">
        <v>728537</v>
      </c>
      <c r="B22288">
        <v>0</v>
      </c>
      <c r="C22288">
        <v>0.77021879643455404</v>
      </c>
      <c r="D22288">
        <v>0</v>
      </c>
      <c r="E22288">
        <v>1</v>
      </c>
      <c r="F22288">
        <v>1</v>
      </c>
      <c r="G22288" t="e">
        <f>VLOOKUP(A22288,Sheet2!$A$2:$D$249,4,FALSE)</f>
        <v>#N/A</v>
      </c>
    </row>
    <row r="22289" spans="1:7" x14ac:dyDescent="0.25">
      <c r="A22289">
        <v>7535</v>
      </c>
      <c r="B22289">
        <v>0</v>
      </c>
      <c r="C22289">
        <v>0.77021879643455404</v>
      </c>
      <c r="D22289">
        <v>0</v>
      </c>
      <c r="E22289">
        <v>1</v>
      </c>
      <c r="F22289">
        <v>1</v>
      </c>
      <c r="G22289" t="e">
        <f>VLOOKUP(A22289,Sheet2!$A$2:$D$249,4,FALSE)</f>
        <v>#N/A</v>
      </c>
    </row>
    <row r="22290" spans="1:7" x14ac:dyDescent="0.25">
      <c r="A22290">
        <v>200403</v>
      </c>
      <c r="B22290">
        <v>0</v>
      </c>
      <c r="C22290">
        <v>0.77021879643455404</v>
      </c>
      <c r="D22290">
        <v>0</v>
      </c>
      <c r="E22290">
        <v>1</v>
      </c>
      <c r="F22290">
        <v>1</v>
      </c>
      <c r="G22290" t="e">
        <f>VLOOKUP(A22290,Sheet2!$A$2:$D$249,4,FALSE)</f>
        <v>#N/A</v>
      </c>
    </row>
    <row r="22291" spans="1:7" x14ac:dyDescent="0.25">
      <c r="A22291">
        <v>1261</v>
      </c>
      <c r="B22291">
        <v>0</v>
      </c>
      <c r="C22291">
        <v>0.77021879643455404</v>
      </c>
      <c r="D22291">
        <v>0</v>
      </c>
      <c r="E22291">
        <v>1</v>
      </c>
      <c r="F22291">
        <v>1</v>
      </c>
      <c r="G22291" t="e">
        <f>VLOOKUP(A22291,Sheet2!$A$2:$D$249,4,FALSE)</f>
        <v>#N/A</v>
      </c>
    </row>
    <row r="22292" spans="1:7" x14ac:dyDescent="0.25">
      <c r="A22292">
        <v>101927070</v>
      </c>
      <c r="B22292">
        <v>0</v>
      </c>
      <c r="C22292">
        <v>0.77021879643455404</v>
      </c>
      <c r="D22292">
        <v>0</v>
      </c>
      <c r="E22292">
        <v>1</v>
      </c>
      <c r="F22292">
        <v>1</v>
      </c>
      <c r="G22292" t="e">
        <f>VLOOKUP(A22292,Sheet2!$A$2:$D$249,4,FALSE)</f>
        <v>#N/A</v>
      </c>
    </row>
    <row r="22293" spans="1:7" x14ac:dyDescent="0.25">
      <c r="A22293">
        <v>150577</v>
      </c>
      <c r="B22293">
        <v>0</v>
      </c>
      <c r="C22293">
        <v>0.77021879643455404</v>
      </c>
      <c r="D22293">
        <v>0</v>
      </c>
      <c r="E22293">
        <v>1</v>
      </c>
      <c r="F22293">
        <v>1</v>
      </c>
      <c r="G22293" t="e">
        <f>VLOOKUP(A22293,Sheet2!$A$2:$D$249,4,FALSE)</f>
        <v>#N/A</v>
      </c>
    </row>
    <row r="22294" spans="1:7" x14ac:dyDescent="0.25">
      <c r="A22294">
        <v>129521</v>
      </c>
      <c r="B22294">
        <v>0</v>
      </c>
      <c r="C22294">
        <v>0.77021879643455404</v>
      </c>
      <c r="D22294">
        <v>0</v>
      </c>
      <c r="E22294">
        <v>1</v>
      </c>
      <c r="F22294">
        <v>1</v>
      </c>
      <c r="G22294" t="e">
        <f>VLOOKUP(A22294,Sheet2!$A$2:$D$249,4,FALSE)</f>
        <v>#N/A</v>
      </c>
    </row>
    <row r="22295" spans="1:7" x14ac:dyDescent="0.25">
      <c r="A22295">
        <v>101927142</v>
      </c>
      <c r="B22295">
        <v>0</v>
      </c>
      <c r="C22295">
        <v>0.77021879643455404</v>
      </c>
      <c r="D22295">
        <v>0</v>
      </c>
      <c r="E22295">
        <v>1</v>
      </c>
      <c r="F22295">
        <v>1</v>
      </c>
      <c r="G22295" t="e">
        <f>VLOOKUP(A22295,Sheet2!$A$2:$D$249,4,FALSE)</f>
        <v>#N/A</v>
      </c>
    </row>
    <row r="22296" spans="1:7" x14ac:dyDescent="0.25">
      <c r="A22296">
        <v>100506286</v>
      </c>
      <c r="B22296">
        <v>0</v>
      </c>
      <c r="C22296">
        <v>0.77021879643455404</v>
      </c>
      <c r="D22296">
        <v>0</v>
      </c>
      <c r="E22296">
        <v>1</v>
      </c>
      <c r="F22296">
        <v>1</v>
      </c>
      <c r="G22296" t="e">
        <f>VLOOKUP(A22296,Sheet2!$A$2:$D$249,4,FALSE)</f>
        <v>#N/A</v>
      </c>
    </row>
    <row r="22297" spans="1:7" x14ac:dyDescent="0.25">
      <c r="A22297">
        <v>692205</v>
      </c>
      <c r="B22297">
        <v>0</v>
      </c>
      <c r="C22297">
        <v>0.77021879643455404</v>
      </c>
      <c r="D22297">
        <v>0</v>
      </c>
      <c r="E22297">
        <v>1</v>
      </c>
      <c r="F22297">
        <v>1</v>
      </c>
      <c r="G22297" t="e">
        <f>VLOOKUP(A22297,Sheet2!$A$2:$D$249,4,FALSE)</f>
        <v>#N/A</v>
      </c>
    </row>
    <row r="22298" spans="1:7" x14ac:dyDescent="0.25">
      <c r="A22298">
        <v>100847007</v>
      </c>
      <c r="B22298">
        <v>0</v>
      </c>
      <c r="C22298">
        <v>0.77021879643455404</v>
      </c>
      <c r="D22298">
        <v>0</v>
      </c>
      <c r="E22298">
        <v>1</v>
      </c>
      <c r="F22298">
        <v>1</v>
      </c>
      <c r="G22298" t="e">
        <f>VLOOKUP(A22298,Sheet2!$A$2:$D$249,4,FALSE)</f>
        <v>#N/A</v>
      </c>
    </row>
    <row r="22299" spans="1:7" x14ac:dyDescent="0.25">
      <c r="A22299">
        <v>731220</v>
      </c>
      <c r="B22299">
        <v>0</v>
      </c>
      <c r="C22299">
        <v>0.77021879643455404</v>
      </c>
      <c r="D22299">
        <v>0</v>
      </c>
      <c r="E22299">
        <v>1</v>
      </c>
      <c r="F22299">
        <v>1</v>
      </c>
      <c r="G22299" t="e">
        <f>VLOOKUP(A22299,Sheet2!$A$2:$D$249,4,FALSE)</f>
        <v>#N/A</v>
      </c>
    </row>
    <row r="22300" spans="1:7" x14ac:dyDescent="0.25">
      <c r="A22300">
        <v>100506328</v>
      </c>
      <c r="B22300">
        <v>0</v>
      </c>
      <c r="C22300">
        <v>0.77021879643455404</v>
      </c>
      <c r="D22300">
        <v>0</v>
      </c>
      <c r="E22300">
        <v>1</v>
      </c>
      <c r="F22300">
        <v>1</v>
      </c>
      <c r="G22300" t="e">
        <f>VLOOKUP(A22300,Sheet2!$A$2:$D$249,4,FALSE)</f>
        <v>#N/A</v>
      </c>
    </row>
    <row r="22301" spans="1:7" x14ac:dyDescent="0.25">
      <c r="A22301">
        <v>8808</v>
      </c>
      <c r="B22301">
        <v>0</v>
      </c>
      <c r="C22301">
        <v>0.77021879643455404</v>
      </c>
      <c r="D22301">
        <v>0</v>
      </c>
      <c r="E22301">
        <v>1</v>
      </c>
      <c r="F22301">
        <v>1</v>
      </c>
      <c r="G22301" t="e">
        <f>VLOOKUP(A22301,Sheet2!$A$2:$D$249,4,FALSE)</f>
        <v>#N/A</v>
      </c>
    </row>
    <row r="22302" spans="1:7" x14ac:dyDescent="0.25">
      <c r="A22302">
        <v>8807</v>
      </c>
      <c r="B22302">
        <v>0</v>
      </c>
      <c r="C22302">
        <v>0.77021879643455404</v>
      </c>
      <c r="D22302">
        <v>0</v>
      </c>
      <c r="E22302">
        <v>1</v>
      </c>
      <c r="F22302">
        <v>1</v>
      </c>
      <c r="G22302" t="e">
        <f>VLOOKUP(A22302,Sheet2!$A$2:$D$249,4,FALSE)</f>
        <v>#N/A</v>
      </c>
    </row>
    <row r="22303" spans="1:7" x14ac:dyDescent="0.25">
      <c r="A22303">
        <v>100616157</v>
      </c>
      <c r="B22303">
        <v>0</v>
      </c>
      <c r="C22303">
        <v>0.77021879643455404</v>
      </c>
      <c r="D22303">
        <v>0</v>
      </c>
      <c r="E22303">
        <v>1</v>
      </c>
      <c r="F22303">
        <v>1</v>
      </c>
      <c r="G22303" t="e">
        <f>VLOOKUP(A22303,Sheet2!$A$2:$D$249,4,FALSE)</f>
        <v>#N/A</v>
      </c>
    </row>
    <row r="22304" spans="1:7" x14ac:dyDescent="0.25">
      <c r="A22304">
        <v>389015</v>
      </c>
      <c r="B22304">
        <v>0</v>
      </c>
      <c r="C22304">
        <v>0.77021879643455404</v>
      </c>
      <c r="D22304">
        <v>0</v>
      </c>
      <c r="E22304">
        <v>1</v>
      </c>
      <c r="F22304">
        <v>1</v>
      </c>
      <c r="G22304" t="e">
        <f>VLOOKUP(A22304,Sheet2!$A$2:$D$249,4,FALSE)</f>
        <v>#N/A</v>
      </c>
    </row>
    <row r="22305" spans="1:7" x14ac:dyDescent="0.25">
      <c r="A22305">
        <v>100287010</v>
      </c>
      <c r="B22305">
        <v>0</v>
      </c>
      <c r="C22305">
        <v>0.77021879643455404</v>
      </c>
      <c r="D22305">
        <v>0</v>
      </c>
      <c r="E22305">
        <v>1</v>
      </c>
      <c r="F22305">
        <v>1</v>
      </c>
      <c r="G22305" t="e">
        <f>VLOOKUP(A22305,Sheet2!$A$2:$D$249,4,FALSE)</f>
        <v>#N/A</v>
      </c>
    </row>
    <row r="22306" spans="1:7" x14ac:dyDescent="0.25">
      <c r="A22306">
        <v>150568</v>
      </c>
      <c r="B22306">
        <v>0</v>
      </c>
      <c r="C22306">
        <v>0.77021879643455404</v>
      </c>
      <c r="D22306">
        <v>0</v>
      </c>
      <c r="E22306">
        <v>1</v>
      </c>
      <c r="F22306">
        <v>1</v>
      </c>
      <c r="G22306" t="e">
        <f>VLOOKUP(A22306,Sheet2!$A$2:$D$249,4,FALSE)</f>
        <v>#N/A</v>
      </c>
    </row>
    <row r="22307" spans="1:7" x14ac:dyDescent="0.25">
      <c r="A22307">
        <v>101927360</v>
      </c>
      <c r="B22307">
        <v>0</v>
      </c>
      <c r="C22307">
        <v>0.77021879643455404</v>
      </c>
      <c r="D22307">
        <v>0</v>
      </c>
      <c r="E22307">
        <v>1</v>
      </c>
      <c r="F22307">
        <v>1</v>
      </c>
      <c r="G22307" t="e">
        <f>VLOOKUP(A22307,Sheet2!$A$2:$D$249,4,FALSE)</f>
        <v>#N/A</v>
      </c>
    </row>
    <row r="22308" spans="1:7" x14ac:dyDescent="0.25">
      <c r="A22308">
        <v>284998</v>
      </c>
      <c r="B22308">
        <v>0</v>
      </c>
      <c r="C22308">
        <v>0.77021879643455404</v>
      </c>
      <c r="D22308">
        <v>0</v>
      </c>
      <c r="E22308">
        <v>1</v>
      </c>
      <c r="F22308">
        <v>1</v>
      </c>
      <c r="G22308" t="e">
        <f>VLOOKUP(A22308,Sheet2!$A$2:$D$249,4,FALSE)</f>
        <v>#N/A</v>
      </c>
    </row>
    <row r="22309" spans="1:7" x14ac:dyDescent="0.25">
      <c r="A22309">
        <v>100506421</v>
      </c>
      <c r="B22309">
        <v>0</v>
      </c>
      <c r="C22309">
        <v>0.77021879643455404</v>
      </c>
      <c r="D22309">
        <v>0</v>
      </c>
      <c r="E22309">
        <v>1</v>
      </c>
      <c r="F22309">
        <v>1</v>
      </c>
      <c r="G22309" t="e">
        <f>VLOOKUP(A22309,Sheet2!$A$2:$D$249,4,FALSE)</f>
        <v>#N/A</v>
      </c>
    </row>
    <row r="22310" spans="1:7" x14ac:dyDescent="0.25">
      <c r="A22310">
        <v>102682016</v>
      </c>
      <c r="B22310">
        <v>0</v>
      </c>
      <c r="C22310">
        <v>0.77021879643455404</v>
      </c>
      <c r="D22310">
        <v>0</v>
      </c>
      <c r="E22310">
        <v>1</v>
      </c>
      <c r="F22310">
        <v>1</v>
      </c>
      <c r="G22310" t="e">
        <f>VLOOKUP(A22310,Sheet2!$A$2:$D$249,4,FALSE)</f>
        <v>#N/A</v>
      </c>
    </row>
    <row r="22311" spans="1:7" x14ac:dyDescent="0.25">
      <c r="A22311">
        <v>102724691</v>
      </c>
      <c r="B22311">
        <v>0</v>
      </c>
      <c r="C22311">
        <v>0.77021879643455404</v>
      </c>
      <c r="D22311">
        <v>0</v>
      </c>
      <c r="E22311">
        <v>1</v>
      </c>
      <c r="F22311">
        <v>1</v>
      </c>
      <c r="G22311" t="e">
        <f>VLOOKUP(A22311,Sheet2!$A$2:$D$249,4,FALSE)</f>
        <v>#N/A</v>
      </c>
    </row>
    <row r="22312" spans="1:7" x14ac:dyDescent="0.25">
      <c r="A22312">
        <v>101927492</v>
      </c>
      <c r="B22312">
        <v>0</v>
      </c>
      <c r="C22312">
        <v>0.77021879643455404</v>
      </c>
      <c r="D22312">
        <v>0</v>
      </c>
      <c r="E22312">
        <v>1</v>
      </c>
      <c r="F22312">
        <v>1</v>
      </c>
      <c r="G22312" t="e">
        <f>VLOOKUP(A22312,Sheet2!$A$2:$D$249,4,FALSE)</f>
        <v>#N/A</v>
      </c>
    </row>
    <row r="22313" spans="1:7" x14ac:dyDescent="0.25">
      <c r="A22313">
        <v>105373984</v>
      </c>
      <c r="B22313">
        <v>0</v>
      </c>
      <c r="C22313">
        <v>0.77021879643455404</v>
      </c>
      <c r="D22313">
        <v>0</v>
      </c>
      <c r="E22313">
        <v>1</v>
      </c>
      <c r="F22313">
        <v>1</v>
      </c>
      <c r="G22313" t="e">
        <f>VLOOKUP(A22313,Sheet2!$A$2:$D$249,4,FALSE)</f>
        <v>#N/A</v>
      </c>
    </row>
    <row r="22314" spans="1:7" x14ac:dyDescent="0.25">
      <c r="A22314">
        <v>11250</v>
      </c>
      <c r="B22314">
        <v>0</v>
      </c>
      <c r="C22314">
        <v>0.77021879643455404</v>
      </c>
      <c r="D22314">
        <v>0</v>
      </c>
      <c r="E22314">
        <v>1</v>
      </c>
      <c r="F22314">
        <v>1</v>
      </c>
      <c r="G22314" t="e">
        <f>VLOOKUP(A22314,Sheet2!$A$2:$D$249,4,FALSE)</f>
        <v>#N/A</v>
      </c>
    </row>
    <row r="22315" spans="1:7" x14ac:dyDescent="0.25">
      <c r="A22315">
        <v>285000</v>
      </c>
      <c r="B22315">
        <v>0</v>
      </c>
      <c r="C22315">
        <v>0.77021879643455404</v>
      </c>
      <c r="D22315">
        <v>0</v>
      </c>
      <c r="E22315">
        <v>1</v>
      </c>
      <c r="F22315">
        <v>1</v>
      </c>
      <c r="G22315" t="e">
        <f>VLOOKUP(A22315,Sheet2!$A$2:$D$249,4,FALSE)</f>
        <v>#N/A</v>
      </c>
    </row>
    <row r="22316" spans="1:7" x14ac:dyDescent="0.25">
      <c r="A22316">
        <v>84417</v>
      </c>
      <c r="B22316">
        <v>0</v>
      </c>
      <c r="C22316">
        <v>0.77021879643455404</v>
      </c>
      <c r="D22316">
        <v>0</v>
      </c>
      <c r="E22316">
        <v>1</v>
      </c>
      <c r="F22316">
        <v>1</v>
      </c>
      <c r="G22316" t="e">
        <f>VLOOKUP(A22316,Sheet2!$A$2:$D$249,4,FALSE)</f>
        <v>#N/A</v>
      </c>
    </row>
    <row r="22317" spans="1:7" x14ac:dyDescent="0.25">
      <c r="A22317">
        <v>285189</v>
      </c>
      <c r="B22317">
        <v>0</v>
      </c>
      <c r="C22317">
        <v>0.77021879643455404</v>
      </c>
      <c r="D22317">
        <v>0</v>
      </c>
      <c r="E22317">
        <v>1</v>
      </c>
      <c r="F22317">
        <v>1</v>
      </c>
      <c r="G22317" t="e">
        <f>VLOOKUP(A22317,Sheet2!$A$2:$D$249,4,FALSE)</f>
        <v>#N/A</v>
      </c>
    </row>
    <row r="22318" spans="1:7" x14ac:dyDescent="0.25">
      <c r="A22318">
        <v>104326057</v>
      </c>
      <c r="B22318">
        <v>0</v>
      </c>
      <c r="C22318">
        <v>0.77021879643455404</v>
      </c>
      <c r="D22318">
        <v>0</v>
      </c>
      <c r="E22318">
        <v>1</v>
      </c>
      <c r="F22318">
        <v>1</v>
      </c>
      <c r="G22318" t="e">
        <f>VLOOKUP(A22318,Sheet2!$A$2:$D$249,4,FALSE)</f>
        <v>#N/A</v>
      </c>
    </row>
    <row r="22319" spans="1:7" x14ac:dyDescent="0.25">
      <c r="A22319">
        <v>729121</v>
      </c>
      <c r="B22319">
        <v>0</v>
      </c>
      <c r="C22319">
        <v>0.77021879643455404</v>
      </c>
      <c r="D22319">
        <v>0</v>
      </c>
      <c r="E22319">
        <v>1</v>
      </c>
      <c r="F22319">
        <v>1</v>
      </c>
      <c r="G22319" t="e">
        <f>VLOOKUP(A22319,Sheet2!$A$2:$D$249,4,FALSE)</f>
        <v>#N/A</v>
      </c>
    </row>
    <row r="22320" spans="1:7" x14ac:dyDescent="0.25">
      <c r="A22320">
        <v>60482</v>
      </c>
      <c r="B22320">
        <v>0</v>
      </c>
      <c r="C22320">
        <v>0.77021879643455404</v>
      </c>
      <c r="D22320">
        <v>0</v>
      </c>
      <c r="E22320">
        <v>1</v>
      </c>
      <c r="F22320">
        <v>1</v>
      </c>
      <c r="G22320" t="e">
        <f>VLOOKUP(A22320,Sheet2!$A$2:$D$249,4,FALSE)</f>
        <v>#N/A</v>
      </c>
    </row>
    <row r="22321" spans="1:7" x14ac:dyDescent="0.25">
      <c r="A22321">
        <v>442038</v>
      </c>
      <c r="B22321">
        <v>0</v>
      </c>
      <c r="C22321">
        <v>0.77021879643455404</v>
      </c>
      <c r="D22321">
        <v>0</v>
      </c>
      <c r="E22321">
        <v>1</v>
      </c>
      <c r="F22321">
        <v>1</v>
      </c>
      <c r="G22321" t="e">
        <f>VLOOKUP(A22321,Sheet2!$A$2:$D$249,4,FALSE)</f>
        <v>#N/A</v>
      </c>
    </row>
    <row r="22322" spans="1:7" x14ac:dyDescent="0.25">
      <c r="A22322">
        <v>151234</v>
      </c>
      <c r="B22322">
        <v>0</v>
      </c>
      <c r="C22322">
        <v>0.77021879643455404</v>
      </c>
      <c r="D22322">
        <v>0</v>
      </c>
      <c r="E22322">
        <v>1</v>
      </c>
      <c r="F22322">
        <v>1</v>
      </c>
      <c r="G22322" t="e">
        <f>VLOOKUP(A22322,Sheet2!$A$2:$D$249,4,FALSE)</f>
        <v>#N/A</v>
      </c>
    </row>
    <row r="22323" spans="1:7" x14ac:dyDescent="0.25">
      <c r="A22323">
        <v>100287216</v>
      </c>
      <c r="B22323">
        <v>0</v>
      </c>
      <c r="C22323">
        <v>0.77021879643455404</v>
      </c>
      <c r="D22323">
        <v>0</v>
      </c>
      <c r="E22323">
        <v>1</v>
      </c>
      <c r="F22323">
        <v>1</v>
      </c>
      <c r="G22323" t="e">
        <f>VLOOKUP(A22323,Sheet2!$A$2:$D$249,4,FALSE)</f>
        <v>#N/A</v>
      </c>
    </row>
    <row r="22324" spans="1:7" x14ac:dyDescent="0.25">
      <c r="A22324">
        <v>344558</v>
      </c>
      <c r="B22324">
        <v>0</v>
      </c>
      <c r="C22324">
        <v>0.77021879643455404</v>
      </c>
      <c r="D22324">
        <v>0</v>
      </c>
      <c r="E22324">
        <v>1</v>
      </c>
      <c r="F22324">
        <v>1</v>
      </c>
      <c r="G22324" t="e">
        <f>VLOOKUP(A22324,Sheet2!$A$2:$D$249,4,FALSE)</f>
        <v>#N/A</v>
      </c>
    </row>
    <row r="22325" spans="1:7" x14ac:dyDescent="0.25">
      <c r="A22325">
        <v>100422863</v>
      </c>
      <c r="B22325">
        <v>0</v>
      </c>
      <c r="C22325">
        <v>0.77021879643455404</v>
      </c>
      <c r="D22325">
        <v>0</v>
      </c>
      <c r="E22325">
        <v>1</v>
      </c>
      <c r="F22325">
        <v>1</v>
      </c>
      <c r="G22325" t="e">
        <f>VLOOKUP(A22325,Sheet2!$A$2:$D$249,4,FALSE)</f>
        <v>#N/A</v>
      </c>
    </row>
    <row r="22326" spans="1:7" x14ac:dyDescent="0.25">
      <c r="A22326">
        <v>102724819</v>
      </c>
      <c r="B22326">
        <v>0</v>
      </c>
      <c r="C22326">
        <v>0.77021879643455404</v>
      </c>
      <c r="D22326">
        <v>0</v>
      </c>
      <c r="E22326">
        <v>1</v>
      </c>
      <c r="F22326">
        <v>1</v>
      </c>
      <c r="G22326" t="e">
        <f>VLOOKUP(A22326,Sheet2!$A$2:$D$249,4,FALSE)</f>
        <v>#N/A</v>
      </c>
    </row>
    <row r="22327" spans="1:7" x14ac:dyDescent="0.25">
      <c r="A22327">
        <v>100423027</v>
      </c>
      <c r="B22327">
        <v>0</v>
      </c>
      <c r="C22327">
        <v>0.77021879643455404</v>
      </c>
      <c r="D22327">
        <v>0</v>
      </c>
      <c r="E22327">
        <v>1</v>
      </c>
      <c r="F22327">
        <v>1</v>
      </c>
      <c r="G22327" t="e">
        <f>VLOOKUP(A22327,Sheet2!$A$2:$D$249,4,FALSE)</f>
        <v>#N/A</v>
      </c>
    </row>
    <row r="22328" spans="1:7" x14ac:dyDescent="0.25">
      <c r="A22328">
        <v>729164</v>
      </c>
      <c r="B22328">
        <v>0</v>
      </c>
      <c r="C22328">
        <v>0.77021879643455404</v>
      </c>
      <c r="D22328">
        <v>0</v>
      </c>
      <c r="E22328">
        <v>1</v>
      </c>
      <c r="F22328">
        <v>1</v>
      </c>
      <c r="G22328" t="e">
        <f>VLOOKUP(A22328,Sheet2!$A$2:$D$249,4,FALSE)</f>
        <v>#N/A</v>
      </c>
    </row>
    <row r="22329" spans="1:7" x14ac:dyDescent="0.25">
      <c r="A22329">
        <v>96626</v>
      </c>
      <c r="B22329">
        <v>0</v>
      </c>
      <c r="C22329">
        <v>0.77021879643455404</v>
      </c>
      <c r="D22329">
        <v>0</v>
      </c>
      <c r="E22329">
        <v>1</v>
      </c>
      <c r="F22329">
        <v>1</v>
      </c>
      <c r="G22329" t="e">
        <f>VLOOKUP(A22329,Sheet2!$A$2:$D$249,4,FALSE)</f>
        <v>#N/A</v>
      </c>
    </row>
    <row r="22330" spans="1:7" x14ac:dyDescent="0.25">
      <c r="A22330">
        <v>100271835</v>
      </c>
      <c r="B22330">
        <v>0</v>
      </c>
      <c r="C22330">
        <v>0.77021879643455404</v>
      </c>
      <c r="D22330">
        <v>0</v>
      </c>
      <c r="E22330">
        <v>1</v>
      </c>
      <c r="F22330">
        <v>1</v>
      </c>
      <c r="G22330" t="e">
        <f>VLOOKUP(A22330,Sheet2!$A$2:$D$249,4,FALSE)</f>
        <v>#N/A</v>
      </c>
    </row>
    <row r="22331" spans="1:7" x14ac:dyDescent="0.25">
      <c r="A22331">
        <v>440895</v>
      </c>
      <c r="B22331">
        <v>0</v>
      </c>
      <c r="C22331">
        <v>0.77021879643455404</v>
      </c>
      <c r="D22331">
        <v>0</v>
      </c>
      <c r="E22331">
        <v>1</v>
      </c>
      <c r="F22331">
        <v>1</v>
      </c>
      <c r="G22331" t="e">
        <f>VLOOKUP(A22331,Sheet2!$A$2:$D$249,4,FALSE)</f>
        <v>#N/A</v>
      </c>
    </row>
    <row r="22332" spans="1:7" x14ac:dyDescent="0.25">
      <c r="A22332">
        <v>105373985</v>
      </c>
      <c r="B22332">
        <v>0</v>
      </c>
      <c r="C22332">
        <v>0.77021879643455404</v>
      </c>
      <c r="D22332">
        <v>0</v>
      </c>
      <c r="E22332">
        <v>1</v>
      </c>
      <c r="F22332">
        <v>1</v>
      </c>
      <c r="G22332" t="e">
        <f>VLOOKUP(A22332,Sheet2!$A$2:$D$249,4,FALSE)</f>
        <v>#N/A</v>
      </c>
    </row>
    <row r="22333" spans="1:7" x14ac:dyDescent="0.25">
      <c r="A22333">
        <v>105373986</v>
      </c>
      <c r="B22333">
        <v>0</v>
      </c>
      <c r="C22333">
        <v>0.77021879643455404</v>
      </c>
      <c r="D22333">
        <v>0</v>
      </c>
      <c r="E22333">
        <v>1</v>
      </c>
      <c r="F22333">
        <v>1</v>
      </c>
      <c r="G22333" t="e">
        <f>VLOOKUP(A22333,Sheet2!$A$2:$D$249,4,FALSE)</f>
        <v>#N/A</v>
      </c>
    </row>
    <row r="22334" spans="1:7" x14ac:dyDescent="0.25">
      <c r="A22334">
        <v>100616123</v>
      </c>
      <c r="B22334">
        <v>0</v>
      </c>
      <c r="C22334">
        <v>0.77021879643455404</v>
      </c>
      <c r="D22334">
        <v>0</v>
      </c>
      <c r="E22334">
        <v>1</v>
      </c>
      <c r="F22334">
        <v>1</v>
      </c>
      <c r="G22334" t="e">
        <f>VLOOKUP(A22334,Sheet2!$A$2:$D$249,4,FALSE)</f>
        <v>#N/A</v>
      </c>
    </row>
    <row r="22335" spans="1:7" x14ac:dyDescent="0.25">
      <c r="A22335">
        <v>100507334</v>
      </c>
      <c r="B22335">
        <v>0</v>
      </c>
      <c r="C22335">
        <v>0.77021879643455404</v>
      </c>
      <c r="D22335">
        <v>0</v>
      </c>
      <c r="E22335">
        <v>1</v>
      </c>
      <c r="F22335">
        <v>1</v>
      </c>
      <c r="G22335" t="e">
        <f>VLOOKUP(A22335,Sheet2!$A$2:$D$249,4,FALSE)</f>
        <v>#N/A</v>
      </c>
    </row>
    <row r="22336" spans="1:7" x14ac:dyDescent="0.25">
      <c r="A22336">
        <v>100847033</v>
      </c>
      <c r="B22336">
        <v>0</v>
      </c>
      <c r="C22336">
        <v>0.77021879643455404</v>
      </c>
      <c r="D22336">
        <v>0</v>
      </c>
      <c r="E22336">
        <v>1</v>
      </c>
      <c r="F22336">
        <v>1</v>
      </c>
      <c r="G22336" t="e">
        <f>VLOOKUP(A22336,Sheet2!$A$2:$D$249,4,FALSE)</f>
        <v>#N/A</v>
      </c>
    </row>
    <row r="22337" spans="1:7" x14ac:dyDescent="0.25">
      <c r="A22337">
        <v>151009</v>
      </c>
      <c r="B22337">
        <v>0</v>
      </c>
      <c r="C22337">
        <v>0.77021879643455404</v>
      </c>
      <c r="D22337">
        <v>0</v>
      </c>
      <c r="E22337">
        <v>1</v>
      </c>
      <c r="F22337">
        <v>1</v>
      </c>
      <c r="G22337" t="e">
        <f>VLOOKUP(A22337,Sheet2!$A$2:$D$249,4,FALSE)</f>
        <v>#N/A</v>
      </c>
    </row>
    <row r="22338" spans="1:7" x14ac:dyDescent="0.25">
      <c r="A22338">
        <v>100288570</v>
      </c>
      <c r="B22338">
        <v>0</v>
      </c>
      <c r="C22338">
        <v>0.77021879643455404</v>
      </c>
      <c r="D22338">
        <v>0</v>
      </c>
      <c r="E22338">
        <v>1</v>
      </c>
      <c r="F22338">
        <v>1</v>
      </c>
      <c r="G22338" t="e">
        <f>VLOOKUP(A22338,Sheet2!$A$2:$D$249,4,FALSE)</f>
        <v>#N/A</v>
      </c>
    </row>
    <row r="22339" spans="1:7" x14ac:dyDescent="0.25">
      <c r="A22339">
        <v>729540</v>
      </c>
      <c r="B22339">
        <v>0</v>
      </c>
      <c r="C22339">
        <v>0.77021879643455404</v>
      </c>
      <c r="D22339">
        <v>0</v>
      </c>
      <c r="E22339">
        <v>1</v>
      </c>
      <c r="F22339">
        <v>1</v>
      </c>
      <c r="G22339" t="e">
        <f>VLOOKUP(A22339,Sheet2!$A$2:$D$249,4,FALSE)</f>
        <v>#N/A</v>
      </c>
    </row>
    <row r="22340" spans="1:7" x14ac:dyDescent="0.25">
      <c r="A22340">
        <v>400997</v>
      </c>
      <c r="B22340">
        <v>0</v>
      </c>
      <c r="C22340">
        <v>0.77021879643455404</v>
      </c>
      <c r="D22340">
        <v>0</v>
      </c>
      <c r="E22340">
        <v>1</v>
      </c>
      <c r="F22340">
        <v>1</v>
      </c>
      <c r="G22340" t="e">
        <f>VLOOKUP(A22340,Sheet2!$A$2:$D$249,4,FALSE)</f>
        <v>#N/A</v>
      </c>
    </row>
    <row r="22341" spans="1:7" x14ac:dyDescent="0.25">
      <c r="A22341">
        <v>100616341</v>
      </c>
      <c r="B22341">
        <v>0</v>
      </c>
      <c r="C22341">
        <v>0.77021879643455404</v>
      </c>
      <c r="D22341">
        <v>0</v>
      </c>
      <c r="E22341">
        <v>1</v>
      </c>
      <c r="F22341">
        <v>1</v>
      </c>
      <c r="G22341" t="e">
        <f>VLOOKUP(A22341,Sheet2!$A$2:$D$249,4,FALSE)</f>
        <v>#N/A</v>
      </c>
    </row>
    <row r="22342" spans="1:7" x14ac:dyDescent="0.25">
      <c r="A22342">
        <v>105373987</v>
      </c>
      <c r="B22342">
        <v>0</v>
      </c>
      <c r="C22342">
        <v>0.77021879643455404</v>
      </c>
      <c r="D22342">
        <v>0</v>
      </c>
      <c r="E22342">
        <v>1</v>
      </c>
      <c r="F22342">
        <v>1</v>
      </c>
      <c r="G22342" t="e">
        <f>VLOOKUP(A22342,Sheet2!$A$2:$D$249,4,FALSE)</f>
        <v>#N/A</v>
      </c>
    </row>
    <row r="22343" spans="1:7" x14ac:dyDescent="0.25">
      <c r="A22343">
        <v>100616165</v>
      </c>
      <c r="B22343">
        <v>0</v>
      </c>
      <c r="C22343">
        <v>0.77021879643455404</v>
      </c>
      <c r="D22343">
        <v>0</v>
      </c>
      <c r="E22343">
        <v>1</v>
      </c>
      <c r="F22343">
        <v>1</v>
      </c>
      <c r="G22343" t="e">
        <f>VLOOKUP(A22343,Sheet2!$A$2:$D$249,4,FALSE)</f>
        <v>#N/A</v>
      </c>
    </row>
    <row r="22344" spans="1:7" x14ac:dyDescent="0.25">
      <c r="A22344">
        <v>727851</v>
      </c>
      <c r="B22344">
        <v>0</v>
      </c>
      <c r="C22344">
        <v>0.77021879643455404</v>
      </c>
      <c r="D22344">
        <v>0</v>
      </c>
      <c r="E22344">
        <v>1</v>
      </c>
      <c r="F22344">
        <v>1</v>
      </c>
      <c r="G22344" t="e">
        <f>VLOOKUP(A22344,Sheet2!$A$2:$D$249,4,FALSE)</f>
        <v>#N/A</v>
      </c>
    </row>
    <row r="22345" spans="1:7" x14ac:dyDescent="0.25">
      <c r="A22345">
        <v>400999</v>
      </c>
      <c r="B22345">
        <v>0</v>
      </c>
      <c r="C22345">
        <v>0.77021879643455404</v>
      </c>
      <c r="D22345">
        <v>0</v>
      </c>
      <c r="E22345">
        <v>1</v>
      </c>
      <c r="F22345">
        <v>1</v>
      </c>
      <c r="G22345" t="e">
        <f>VLOOKUP(A22345,Sheet2!$A$2:$D$249,4,FALSE)</f>
        <v>#N/A</v>
      </c>
    </row>
    <row r="22346" spans="1:7" x14ac:dyDescent="0.25">
      <c r="A22346">
        <v>3553</v>
      </c>
      <c r="B22346">
        <v>0</v>
      </c>
      <c r="C22346">
        <v>0.77021879643455404</v>
      </c>
      <c r="D22346">
        <v>0</v>
      </c>
      <c r="E22346">
        <v>1</v>
      </c>
      <c r="F22346">
        <v>1</v>
      </c>
      <c r="G22346" t="e">
        <f>VLOOKUP(A22346,Sheet2!$A$2:$D$249,4,FALSE)</f>
        <v>#N/A</v>
      </c>
    </row>
    <row r="22347" spans="1:7" x14ac:dyDescent="0.25">
      <c r="A22347">
        <v>27178</v>
      </c>
      <c r="B22347">
        <v>0</v>
      </c>
      <c r="C22347">
        <v>0.77021879643455404</v>
      </c>
      <c r="D22347">
        <v>0</v>
      </c>
      <c r="E22347">
        <v>1</v>
      </c>
      <c r="F22347">
        <v>1</v>
      </c>
      <c r="G22347" t="e">
        <f>VLOOKUP(A22347,Sheet2!$A$2:$D$249,4,FALSE)</f>
        <v>#N/A</v>
      </c>
    </row>
    <row r="22348" spans="1:7" x14ac:dyDescent="0.25">
      <c r="A22348">
        <v>56300</v>
      </c>
      <c r="B22348">
        <v>0</v>
      </c>
      <c r="C22348">
        <v>0.77021879643455404</v>
      </c>
      <c r="D22348">
        <v>0</v>
      </c>
      <c r="E22348">
        <v>1</v>
      </c>
      <c r="F22348">
        <v>1</v>
      </c>
      <c r="G22348" t="e">
        <f>VLOOKUP(A22348,Sheet2!$A$2:$D$249,4,FALSE)</f>
        <v>#N/A</v>
      </c>
    </row>
    <row r="22349" spans="1:7" x14ac:dyDescent="0.25">
      <c r="A22349">
        <v>27179</v>
      </c>
      <c r="B22349">
        <v>0</v>
      </c>
      <c r="C22349">
        <v>0.77021879643455404</v>
      </c>
      <c r="D22349">
        <v>0</v>
      </c>
      <c r="E22349">
        <v>1</v>
      </c>
      <c r="F22349">
        <v>1</v>
      </c>
      <c r="G22349" t="e">
        <f>VLOOKUP(A22349,Sheet2!$A$2:$D$249,4,FALSE)</f>
        <v>#N/A</v>
      </c>
    </row>
    <row r="22350" spans="1:7" x14ac:dyDescent="0.25">
      <c r="A22350">
        <v>27177</v>
      </c>
      <c r="B22350">
        <v>0</v>
      </c>
      <c r="C22350">
        <v>0.77021879643455404</v>
      </c>
      <c r="D22350">
        <v>0</v>
      </c>
      <c r="E22350">
        <v>1</v>
      </c>
      <c r="F22350">
        <v>1</v>
      </c>
      <c r="G22350" t="e">
        <f>VLOOKUP(A22350,Sheet2!$A$2:$D$249,4,FALSE)</f>
        <v>#N/A</v>
      </c>
    </row>
    <row r="22351" spans="1:7" x14ac:dyDescent="0.25">
      <c r="A22351">
        <v>26525</v>
      </c>
      <c r="B22351">
        <v>0</v>
      </c>
      <c r="C22351">
        <v>0.77021879643455404</v>
      </c>
      <c r="D22351">
        <v>0</v>
      </c>
      <c r="E22351">
        <v>1</v>
      </c>
      <c r="F22351">
        <v>1</v>
      </c>
      <c r="G22351" t="e">
        <f>VLOOKUP(A22351,Sheet2!$A$2:$D$249,4,FALSE)</f>
        <v>#N/A</v>
      </c>
    </row>
    <row r="22352" spans="1:7" x14ac:dyDescent="0.25">
      <c r="A22352">
        <v>84639</v>
      </c>
      <c r="B22352">
        <v>0</v>
      </c>
      <c r="C22352">
        <v>0.77021879643455404</v>
      </c>
      <c r="D22352">
        <v>0</v>
      </c>
      <c r="E22352">
        <v>1</v>
      </c>
      <c r="F22352">
        <v>1</v>
      </c>
      <c r="G22352" t="e">
        <f>VLOOKUP(A22352,Sheet2!$A$2:$D$249,4,FALSE)</f>
        <v>#N/A</v>
      </c>
    </row>
    <row r="22353" spans="1:7" x14ac:dyDescent="0.25">
      <c r="A22353">
        <v>3557</v>
      </c>
      <c r="B22353">
        <v>0</v>
      </c>
      <c r="C22353">
        <v>0.77021879643455404</v>
      </c>
      <c r="D22353">
        <v>0</v>
      </c>
      <c r="E22353">
        <v>1</v>
      </c>
      <c r="F22353">
        <v>1</v>
      </c>
      <c r="G22353" t="e">
        <f>VLOOKUP(A22353,Sheet2!$A$2:$D$249,4,FALSE)</f>
        <v>#N/A</v>
      </c>
    </row>
    <row r="22354" spans="1:7" x14ac:dyDescent="0.25">
      <c r="A22354">
        <v>200350</v>
      </c>
      <c r="B22354">
        <v>0</v>
      </c>
      <c r="C22354">
        <v>0.77021879643455404</v>
      </c>
      <c r="D22354">
        <v>0</v>
      </c>
      <c r="E22354">
        <v>1</v>
      </c>
      <c r="F22354">
        <v>1</v>
      </c>
      <c r="G22354" t="e">
        <f>VLOOKUP(A22354,Sheet2!$A$2:$D$249,4,FALSE)</f>
        <v>#N/A</v>
      </c>
    </row>
    <row r="22355" spans="1:7" x14ac:dyDescent="0.25">
      <c r="A22355">
        <v>103344932</v>
      </c>
      <c r="B22355">
        <v>0</v>
      </c>
      <c r="C22355">
        <v>0.77021879643455404</v>
      </c>
      <c r="D22355">
        <v>0</v>
      </c>
      <c r="E22355">
        <v>1</v>
      </c>
      <c r="F22355">
        <v>1</v>
      </c>
      <c r="G22355" t="e">
        <f>VLOOKUP(A22355,Sheet2!$A$2:$D$249,4,FALSE)</f>
        <v>#N/A</v>
      </c>
    </row>
    <row r="22356" spans="1:7" x14ac:dyDescent="0.25">
      <c r="A22356">
        <v>729468</v>
      </c>
      <c r="B22356">
        <v>0</v>
      </c>
      <c r="C22356">
        <v>0.77021879643455404</v>
      </c>
      <c r="D22356">
        <v>0</v>
      </c>
      <c r="E22356">
        <v>1</v>
      </c>
      <c r="F22356">
        <v>1</v>
      </c>
      <c r="G22356" t="e">
        <f>VLOOKUP(A22356,Sheet2!$A$2:$D$249,4,FALSE)</f>
        <v>#N/A</v>
      </c>
    </row>
    <row r="22357" spans="1:7" x14ac:dyDescent="0.25">
      <c r="A22357">
        <v>654412</v>
      </c>
      <c r="B22357">
        <v>0</v>
      </c>
      <c r="C22357">
        <v>0.77021879643455404</v>
      </c>
      <c r="D22357">
        <v>0</v>
      </c>
      <c r="E22357">
        <v>1</v>
      </c>
      <c r="F22357">
        <v>1</v>
      </c>
      <c r="G22357" t="e">
        <f>VLOOKUP(A22357,Sheet2!$A$2:$D$249,4,FALSE)</f>
        <v>#N/A</v>
      </c>
    </row>
    <row r="22358" spans="1:7" x14ac:dyDescent="0.25">
      <c r="A22358">
        <v>100302128</v>
      </c>
      <c r="B22358">
        <v>0</v>
      </c>
      <c r="C22358">
        <v>0.77021879643455404</v>
      </c>
      <c r="D22358">
        <v>0</v>
      </c>
      <c r="E22358">
        <v>1</v>
      </c>
      <c r="F22358">
        <v>1</v>
      </c>
      <c r="G22358" t="e">
        <f>VLOOKUP(A22358,Sheet2!$A$2:$D$249,4,FALSE)</f>
        <v>#N/A</v>
      </c>
    </row>
    <row r="22359" spans="1:7" x14ac:dyDescent="0.25">
      <c r="A22359">
        <v>375260</v>
      </c>
      <c r="B22359">
        <v>0</v>
      </c>
      <c r="C22359">
        <v>0.77021879643455404</v>
      </c>
      <c r="D22359">
        <v>0</v>
      </c>
      <c r="E22359">
        <v>1</v>
      </c>
      <c r="F22359">
        <v>1</v>
      </c>
      <c r="G22359" t="e">
        <f>VLOOKUP(A22359,Sheet2!$A$2:$D$249,4,FALSE)</f>
        <v>#N/A</v>
      </c>
    </row>
    <row r="22360" spans="1:7" x14ac:dyDescent="0.25">
      <c r="A22360">
        <v>84771</v>
      </c>
      <c r="B22360">
        <v>0</v>
      </c>
      <c r="C22360">
        <v>0.77021879643455404</v>
      </c>
      <c r="D22360">
        <v>0</v>
      </c>
      <c r="E22360">
        <v>1</v>
      </c>
      <c r="F22360">
        <v>1</v>
      </c>
      <c r="G22360" t="e">
        <f>VLOOKUP(A22360,Sheet2!$A$2:$D$249,4,FALSE)</f>
        <v>#N/A</v>
      </c>
    </row>
    <row r="22361" spans="1:7" x14ac:dyDescent="0.25">
      <c r="A22361">
        <v>100616208</v>
      </c>
      <c r="B22361">
        <v>0</v>
      </c>
      <c r="C22361">
        <v>0.77021879643455404</v>
      </c>
      <c r="D22361">
        <v>0</v>
      </c>
      <c r="E22361">
        <v>1</v>
      </c>
      <c r="F22361">
        <v>1</v>
      </c>
      <c r="G22361" t="e">
        <f>VLOOKUP(A22361,Sheet2!$A$2:$D$249,4,FALSE)</f>
        <v>#N/A</v>
      </c>
    </row>
    <row r="22362" spans="1:7" x14ac:dyDescent="0.25">
      <c r="A22362">
        <v>101060091</v>
      </c>
      <c r="B22362">
        <v>0</v>
      </c>
      <c r="C22362">
        <v>0.77021879643455404</v>
      </c>
      <c r="D22362">
        <v>0</v>
      </c>
      <c r="E22362">
        <v>1</v>
      </c>
      <c r="F22362">
        <v>1</v>
      </c>
      <c r="G22362" t="e">
        <f>VLOOKUP(A22362,Sheet2!$A$2:$D$249,4,FALSE)</f>
        <v>#N/A</v>
      </c>
    </row>
    <row r="22363" spans="1:7" x14ac:dyDescent="0.25">
      <c r="A22363">
        <v>100499194</v>
      </c>
      <c r="B22363">
        <v>0</v>
      </c>
      <c r="C22363">
        <v>0.77021879643455404</v>
      </c>
      <c r="D22363">
        <v>0</v>
      </c>
      <c r="E22363">
        <v>1</v>
      </c>
      <c r="F22363">
        <v>1</v>
      </c>
      <c r="G22363" t="e">
        <f>VLOOKUP(A22363,Sheet2!$A$2:$D$249,4,FALSE)</f>
        <v>#N/A</v>
      </c>
    </row>
    <row r="22364" spans="1:7" x14ac:dyDescent="0.25">
      <c r="A22364">
        <v>440900</v>
      </c>
      <c r="B22364">
        <v>0</v>
      </c>
      <c r="C22364">
        <v>0.77021879643455404</v>
      </c>
      <c r="D22364">
        <v>0</v>
      </c>
      <c r="E22364">
        <v>1</v>
      </c>
      <c r="F22364">
        <v>1</v>
      </c>
      <c r="G22364" t="e">
        <f>VLOOKUP(A22364,Sheet2!$A$2:$D$249,4,FALSE)</f>
        <v>#N/A</v>
      </c>
    </row>
    <row r="22365" spans="1:7" x14ac:dyDescent="0.25">
      <c r="A22365">
        <v>57628</v>
      </c>
      <c r="B22365">
        <v>0</v>
      </c>
      <c r="C22365">
        <v>0.77021879643455404</v>
      </c>
      <c r="D22365">
        <v>0</v>
      </c>
      <c r="E22365">
        <v>1</v>
      </c>
      <c r="F22365">
        <v>1</v>
      </c>
      <c r="G22365" t="e">
        <f>VLOOKUP(A22365,Sheet2!$A$2:$D$249,4,FALSE)</f>
        <v>#N/A</v>
      </c>
    </row>
    <row r="22366" spans="1:7" x14ac:dyDescent="0.25">
      <c r="A22366">
        <v>101927591</v>
      </c>
      <c r="B22366">
        <v>0</v>
      </c>
      <c r="C22366">
        <v>0.77021879643455404</v>
      </c>
      <c r="D22366">
        <v>0</v>
      </c>
      <c r="E22366">
        <v>1</v>
      </c>
      <c r="F22366">
        <v>1</v>
      </c>
      <c r="G22366" t="e">
        <f>VLOOKUP(A22366,Sheet2!$A$2:$D$249,4,FALSE)</f>
        <v>#N/A</v>
      </c>
    </row>
    <row r="22367" spans="1:7" x14ac:dyDescent="0.25">
      <c r="A22367">
        <v>389023</v>
      </c>
      <c r="B22367">
        <v>0</v>
      </c>
      <c r="C22367">
        <v>0.77021879643455404</v>
      </c>
      <c r="D22367">
        <v>0</v>
      </c>
      <c r="E22367">
        <v>1</v>
      </c>
      <c r="F22367">
        <v>1</v>
      </c>
      <c r="G22367" t="e">
        <f>VLOOKUP(A22367,Sheet2!$A$2:$D$249,4,FALSE)</f>
        <v>#N/A</v>
      </c>
    </row>
    <row r="22368" spans="1:7" x14ac:dyDescent="0.25">
      <c r="A22368">
        <v>105373988</v>
      </c>
      <c r="B22368">
        <v>0</v>
      </c>
      <c r="C22368">
        <v>0.77021879643455404</v>
      </c>
      <c r="D22368">
        <v>0</v>
      </c>
      <c r="E22368">
        <v>1</v>
      </c>
      <c r="F22368">
        <v>1</v>
      </c>
      <c r="G22368" t="e">
        <f>VLOOKUP(A22368,Sheet2!$A$2:$D$249,4,FALSE)</f>
        <v>#N/A</v>
      </c>
    </row>
    <row r="22369" spans="1:7" x14ac:dyDescent="0.25">
      <c r="A22369">
        <v>101927709</v>
      </c>
      <c r="B22369">
        <v>0</v>
      </c>
      <c r="C22369">
        <v>0.77021879643455404</v>
      </c>
      <c r="D22369">
        <v>0</v>
      </c>
      <c r="E22369">
        <v>1</v>
      </c>
      <c r="F22369">
        <v>1</v>
      </c>
      <c r="G22369" t="e">
        <f>VLOOKUP(A22369,Sheet2!$A$2:$D$249,4,FALSE)</f>
        <v>#N/A</v>
      </c>
    </row>
    <row r="22370" spans="1:7" x14ac:dyDescent="0.25">
      <c r="A22370">
        <v>2019</v>
      </c>
      <c r="B22370">
        <v>0</v>
      </c>
      <c r="C22370">
        <v>0.77021879643455404</v>
      </c>
      <c r="D22370">
        <v>0</v>
      </c>
      <c r="E22370">
        <v>1</v>
      </c>
      <c r="F22370">
        <v>1</v>
      </c>
      <c r="G22370" t="e">
        <f>VLOOKUP(A22370,Sheet2!$A$2:$D$249,4,FALSE)</f>
        <v>#N/A</v>
      </c>
    </row>
    <row r="22371" spans="1:7" x14ac:dyDescent="0.25">
      <c r="A22371">
        <v>8685</v>
      </c>
      <c r="B22371">
        <v>0</v>
      </c>
      <c r="C22371">
        <v>0.77021879643455404</v>
      </c>
      <c r="D22371">
        <v>0</v>
      </c>
      <c r="E22371">
        <v>1</v>
      </c>
      <c r="F22371">
        <v>1</v>
      </c>
      <c r="G22371" t="e">
        <f>VLOOKUP(A22371,Sheet2!$A$2:$D$249,4,FALSE)</f>
        <v>#N/A</v>
      </c>
    </row>
    <row r="22372" spans="1:7" x14ac:dyDescent="0.25">
      <c r="A22372">
        <v>165257</v>
      </c>
      <c r="B22372">
        <v>0</v>
      </c>
      <c r="C22372">
        <v>0.77021879643455404</v>
      </c>
      <c r="D22372">
        <v>0</v>
      </c>
      <c r="E22372">
        <v>1</v>
      </c>
      <c r="F22372">
        <v>1</v>
      </c>
      <c r="G22372" t="e">
        <f>VLOOKUP(A22372,Sheet2!$A$2:$D$249,4,FALSE)</f>
        <v>#N/A</v>
      </c>
    </row>
    <row r="22373" spans="1:7" x14ac:dyDescent="0.25">
      <c r="A22373">
        <v>100874111</v>
      </c>
      <c r="B22373">
        <v>0</v>
      </c>
      <c r="C22373">
        <v>0.77021879643455404</v>
      </c>
      <c r="D22373">
        <v>0</v>
      </c>
      <c r="E22373">
        <v>1</v>
      </c>
      <c r="F22373">
        <v>1</v>
      </c>
      <c r="G22373" t="e">
        <f>VLOOKUP(A22373,Sheet2!$A$2:$D$249,4,FALSE)</f>
        <v>#N/A</v>
      </c>
    </row>
    <row r="22374" spans="1:7" x14ac:dyDescent="0.25">
      <c r="A22374">
        <v>6344</v>
      </c>
      <c r="B22374">
        <v>0</v>
      </c>
      <c r="C22374">
        <v>0.77021879643455404</v>
      </c>
      <c r="D22374">
        <v>0</v>
      </c>
      <c r="E22374">
        <v>1</v>
      </c>
      <c r="F22374">
        <v>1</v>
      </c>
      <c r="G22374" t="e">
        <f>VLOOKUP(A22374,Sheet2!$A$2:$D$249,4,FALSE)</f>
        <v>#N/A</v>
      </c>
    </row>
    <row r="22375" spans="1:7" x14ac:dyDescent="0.25">
      <c r="A22375">
        <v>200373</v>
      </c>
      <c r="B22375">
        <v>0</v>
      </c>
      <c r="C22375">
        <v>0.77021879643455404</v>
      </c>
      <c r="D22375">
        <v>0</v>
      </c>
      <c r="E22375">
        <v>1</v>
      </c>
      <c r="F22375">
        <v>1</v>
      </c>
      <c r="G22375" t="e">
        <f>VLOOKUP(A22375,Sheet2!$A$2:$D$249,4,FALSE)</f>
        <v>#N/A</v>
      </c>
    </row>
    <row r="22376" spans="1:7" x14ac:dyDescent="0.25">
      <c r="A22376">
        <v>105373989</v>
      </c>
      <c r="B22376">
        <v>0</v>
      </c>
      <c r="C22376">
        <v>0.77021879643455404</v>
      </c>
      <c r="D22376">
        <v>0</v>
      </c>
      <c r="E22376">
        <v>1</v>
      </c>
      <c r="F22376">
        <v>1</v>
      </c>
      <c r="G22376" t="e">
        <f>VLOOKUP(A22376,Sheet2!$A$2:$D$249,4,FALSE)</f>
        <v>#N/A</v>
      </c>
    </row>
    <row r="22377" spans="1:7" x14ac:dyDescent="0.25">
      <c r="A22377">
        <v>84931</v>
      </c>
      <c r="B22377">
        <v>0</v>
      </c>
      <c r="C22377">
        <v>0.77021879643455404</v>
      </c>
      <c r="D22377">
        <v>0</v>
      </c>
      <c r="E22377">
        <v>1</v>
      </c>
      <c r="F22377">
        <v>1</v>
      </c>
      <c r="G22377" t="e">
        <f>VLOOKUP(A22377,Sheet2!$A$2:$D$249,4,FALSE)</f>
        <v>#N/A</v>
      </c>
    </row>
    <row r="22378" spans="1:7" x14ac:dyDescent="0.25">
      <c r="A22378">
        <v>105373990</v>
      </c>
      <c r="B22378">
        <v>0</v>
      </c>
      <c r="C22378">
        <v>0.77021879643455404</v>
      </c>
      <c r="D22378">
        <v>0</v>
      </c>
      <c r="E22378">
        <v>1</v>
      </c>
      <c r="F22378">
        <v>1</v>
      </c>
      <c r="G22378" t="e">
        <f>VLOOKUP(A22378,Sheet2!$A$2:$D$249,4,FALSE)</f>
        <v>#N/A</v>
      </c>
    </row>
    <row r="22379" spans="1:7" x14ac:dyDescent="0.25">
      <c r="A22379">
        <v>129684</v>
      </c>
      <c r="B22379">
        <v>0</v>
      </c>
      <c r="C22379">
        <v>0.77021879643455404</v>
      </c>
      <c r="D22379">
        <v>0</v>
      </c>
      <c r="E22379">
        <v>1</v>
      </c>
      <c r="F22379">
        <v>1</v>
      </c>
      <c r="G22379" t="e">
        <f>VLOOKUP(A22379,Sheet2!$A$2:$D$249,4,FALSE)</f>
        <v>#N/A</v>
      </c>
    </row>
    <row r="22380" spans="1:7" x14ac:dyDescent="0.25">
      <c r="A22380">
        <v>105373602</v>
      </c>
      <c r="B22380">
        <v>0</v>
      </c>
      <c r="C22380">
        <v>0.77021879643455404</v>
      </c>
      <c r="D22380">
        <v>0</v>
      </c>
      <c r="E22380">
        <v>1</v>
      </c>
      <c r="F22380">
        <v>1</v>
      </c>
      <c r="G22380" t="e">
        <f>VLOOKUP(A22380,Sheet2!$A$2:$D$249,4,FALSE)</f>
        <v>#N/A</v>
      </c>
    </row>
    <row r="22381" spans="1:7" x14ac:dyDescent="0.25">
      <c r="A22381">
        <v>2995</v>
      </c>
      <c r="B22381">
        <v>0</v>
      </c>
      <c r="C22381">
        <v>0.77021879643455404</v>
      </c>
      <c r="D22381">
        <v>0</v>
      </c>
      <c r="E22381">
        <v>1</v>
      </c>
      <c r="F22381">
        <v>1</v>
      </c>
      <c r="G22381" t="e">
        <f>VLOOKUP(A22381,Sheet2!$A$2:$D$249,4,FALSE)</f>
        <v>#N/A</v>
      </c>
    </row>
    <row r="22382" spans="1:7" x14ac:dyDescent="0.25">
      <c r="A22382">
        <v>101929926</v>
      </c>
      <c r="B22382">
        <v>0</v>
      </c>
      <c r="C22382">
        <v>0.77021879643455404</v>
      </c>
      <c r="D22382">
        <v>0</v>
      </c>
      <c r="E22382">
        <v>1</v>
      </c>
      <c r="F22382">
        <v>1</v>
      </c>
      <c r="G22382" t="e">
        <f>VLOOKUP(A22382,Sheet2!$A$2:$D$249,4,FALSE)</f>
        <v>#N/A</v>
      </c>
    </row>
    <row r="22383" spans="1:7" x14ac:dyDescent="0.25">
      <c r="A22383">
        <v>339761</v>
      </c>
      <c r="B22383">
        <v>0</v>
      </c>
      <c r="C22383">
        <v>0.77021879643455404</v>
      </c>
      <c r="D22383">
        <v>0</v>
      </c>
      <c r="E22383">
        <v>1</v>
      </c>
      <c r="F22383">
        <v>1</v>
      </c>
      <c r="G22383" t="e">
        <f>VLOOKUP(A22383,Sheet2!$A$2:$D$249,4,FALSE)</f>
        <v>#N/A</v>
      </c>
    </row>
    <row r="22384" spans="1:7" x14ac:dyDescent="0.25">
      <c r="A22384">
        <v>105373606</v>
      </c>
      <c r="B22384">
        <v>0</v>
      </c>
      <c r="C22384">
        <v>0.77021879643455404</v>
      </c>
      <c r="D22384">
        <v>0</v>
      </c>
      <c r="E22384">
        <v>1</v>
      </c>
      <c r="F22384">
        <v>1</v>
      </c>
      <c r="G22384" t="e">
        <f>VLOOKUP(A22384,Sheet2!$A$2:$D$249,4,FALSE)</f>
        <v>#N/A</v>
      </c>
    </row>
    <row r="22385" spans="1:7" x14ac:dyDescent="0.25">
      <c r="A22385">
        <v>5624</v>
      </c>
      <c r="B22385">
        <v>0</v>
      </c>
      <c r="C22385">
        <v>0.77021879643455404</v>
      </c>
      <c r="D22385">
        <v>0</v>
      </c>
      <c r="E22385">
        <v>1</v>
      </c>
      <c r="F22385">
        <v>1</v>
      </c>
      <c r="G22385" t="e">
        <f>VLOOKUP(A22385,Sheet2!$A$2:$D$249,4,FALSE)</f>
        <v>#N/A</v>
      </c>
    </row>
    <row r="22386" spans="1:7" x14ac:dyDescent="0.25">
      <c r="A22386">
        <v>100616187</v>
      </c>
      <c r="B22386">
        <v>0</v>
      </c>
      <c r="C22386">
        <v>0.77021879643455404</v>
      </c>
      <c r="D22386">
        <v>0</v>
      </c>
      <c r="E22386">
        <v>1</v>
      </c>
      <c r="F22386">
        <v>1</v>
      </c>
      <c r="G22386" t="e">
        <f>VLOOKUP(A22386,Sheet2!$A$2:$D$249,4,FALSE)</f>
        <v>#N/A</v>
      </c>
    </row>
    <row r="22387" spans="1:7" x14ac:dyDescent="0.25">
      <c r="A22387">
        <v>4648</v>
      </c>
      <c r="B22387">
        <v>0</v>
      </c>
      <c r="C22387">
        <v>0.77021879643455404</v>
      </c>
      <c r="D22387">
        <v>0</v>
      </c>
      <c r="E22387">
        <v>1</v>
      </c>
      <c r="F22387">
        <v>1</v>
      </c>
      <c r="G22387" t="e">
        <f>VLOOKUP(A22387,Sheet2!$A$2:$D$249,4,FALSE)</f>
        <v>#N/A</v>
      </c>
    </row>
    <row r="22388" spans="1:7" x14ac:dyDescent="0.25">
      <c r="A22388">
        <v>2840</v>
      </c>
      <c r="B22388">
        <v>0</v>
      </c>
      <c r="C22388">
        <v>0.77021879643455404</v>
      </c>
      <c r="D22388">
        <v>0</v>
      </c>
      <c r="E22388">
        <v>1</v>
      </c>
      <c r="F22388">
        <v>1</v>
      </c>
      <c r="G22388" t="e">
        <f>VLOOKUP(A22388,Sheet2!$A$2:$D$249,4,FALSE)</f>
        <v>#N/A</v>
      </c>
    </row>
    <row r="22389" spans="1:7" x14ac:dyDescent="0.25">
      <c r="A22389">
        <v>101927881</v>
      </c>
      <c r="B22389">
        <v>0</v>
      </c>
      <c r="C22389">
        <v>0.77021879643455404</v>
      </c>
      <c r="D22389">
        <v>0</v>
      </c>
      <c r="E22389">
        <v>1</v>
      </c>
      <c r="F22389">
        <v>1</v>
      </c>
      <c r="G22389" t="e">
        <f>VLOOKUP(A22389,Sheet2!$A$2:$D$249,4,FALSE)</f>
        <v>#N/A</v>
      </c>
    </row>
    <row r="22390" spans="1:7" x14ac:dyDescent="0.25">
      <c r="A22390">
        <v>151121</v>
      </c>
      <c r="B22390">
        <v>0</v>
      </c>
      <c r="C22390">
        <v>0.77021879643455404</v>
      </c>
      <c r="D22390">
        <v>0</v>
      </c>
      <c r="E22390">
        <v>1</v>
      </c>
      <c r="F22390">
        <v>1</v>
      </c>
      <c r="G22390" t="e">
        <f>VLOOKUP(A22390,Sheet2!$A$2:$D$249,4,FALSE)</f>
        <v>#N/A</v>
      </c>
    </row>
    <row r="22391" spans="1:7" x14ac:dyDescent="0.25">
      <c r="A22391">
        <v>389033</v>
      </c>
      <c r="B22391">
        <v>0</v>
      </c>
      <c r="C22391">
        <v>0.77021879643455404</v>
      </c>
      <c r="D22391">
        <v>0</v>
      </c>
      <c r="E22391">
        <v>1</v>
      </c>
      <c r="F22391">
        <v>1</v>
      </c>
      <c r="G22391" t="e">
        <f>VLOOKUP(A22391,Sheet2!$A$2:$D$249,4,FALSE)</f>
        <v>#N/A</v>
      </c>
    </row>
    <row r="22392" spans="1:7" x14ac:dyDescent="0.25">
      <c r="A22392">
        <v>101927924</v>
      </c>
      <c r="B22392">
        <v>0</v>
      </c>
      <c r="C22392">
        <v>0.77021879643455404</v>
      </c>
      <c r="D22392">
        <v>0</v>
      </c>
      <c r="E22392">
        <v>1</v>
      </c>
      <c r="F22392">
        <v>1</v>
      </c>
      <c r="G22392" t="e">
        <f>VLOOKUP(A22392,Sheet2!$A$2:$D$249,4,FALSE)</f>
        <v>#N/A</v>
      </c>
    </row>
    <row r="22393" spans="1:7" x14ac:dyDescent="0.25">
      <c r="A22393">
        <v>100131320</v>
      </c>
      <c r="B22393">
        <v>0</v>
      </c>
      <c r="C22393">
        <v>0.77021879643455404</v>
      </c>
      <c r="D22393">
        <v>0</v>
      </c>
      <c r="E22393">
        <v>1</v>
      </c>
      <c r="F22393">
        <v>1</v>
      </c>
      <c r="G22393" t="e">
        <f>VLOOKUP(A22393,Sheet2!$A$2:$D$249,4,FALSE)</f>
        <v>#N/A</v>
      </c>
    </row>
    <row r="22394" spans="1:7" x14ac:dyDescent="0.25">
      <c r="A22394">
        <v>285103</v>
      </c>
      <c r="B22394">
        <v>0</v>
      </c>
      <c r="C22394">
        <v>0.77021879643455404</v>
      </c>
      <c r="D22394">
        <v>0</v>
      </c>
      <c r="E22394">
        <v>1</v>
      </c>
      <c r="F22394">
        <v>1</v>
      </c>
      <c r="G22394" t="e">
        <f>VLOOKUP(A22394,Sheet2!$A$2:$D$249,4,FALSE)</f>
        <v>#N/A</v>
      </c>
    </row>
    <row r="22395" spans="1:7" x14ac:dyDescent="0.25">
      <c r="A22395">
        <v>112714</v>
      </c>
      <c r="B22395">
        <v>0</v>
      </c>
      <c r="C22395">
        <v>0.77021879643455404</v>
      </c>
      <c r="D22395">
        <v>0</v>
      </c>
      <c r="E22395">
        <v>1</v>
      </c>
      <c r="F22395">
        <v>1</v>
      </c>
      <c r="G22395" t="e">
        <f>VLOOKUP(A22395,Sheet2!$A$2:$D$249,4,FALSE)</f>
        <v>#N/A</v>
      </c>
    </row>
    <row r="22396" spans="1:7" x14ac:dyDescent="0.25">
      <c r="A22396">
        <v>100189418</v>
      </c>
      <c r="B22396">
        <v>0</v>
      </c>
      <c r="C22396">
        <v>0.77021879643455404</v>
      </c>
      <c r="D22396">
        <v>0</v>
      </c>
      <c r="E22396">
        <v>1</v>
      </c>
      <c r="F22396">
        <v>1</v>
      </c>
      <c r="G22396" t="e">
        <f>VLOOKUP(A22396,Sheet2!$A$2:$D$249,4,FALSE)</f>
        <v>#N/A</v>
      </c>
    </row>
    <row r="22397" spans="1:7" x14ac:dyDescent="0.25">
      <c r="A22397">
        <v>100216479</v>
      </c>
      <c r="B22397">
        <v>0</v>
      </c>
      <c r="C22397">
        <v>0.77021879643455404</v>
      </c>
      <c r="D22397">
        <v>0</v>
      </c>
      <c r="E22397">
        <v>1</v>
      </c>
      <c r="F22397">
        <v>1</v>
      </c>
      <c r="G22397" t="e">
        <f>VLOOKUP(A22397,Sheet2!$A$2:$D$249,4,FALSE)</f>
        <v>#N/A</v>
      </c>
    </row>
    <row r="22398" spans="1:7" x14ac:dyDescent="0.25">
      <c r="A22398">
        <v>646802</v>
      </c>
      <c r="B22398">
        <v>0</v>
      </c>
      <c r="C22398">
        <v>0.77021879643455404</v>
      </c>
      <c r="D22398">
        <v>0</v>
      </c>
      <c r="E22398">
        <v>1</v>
      </c>
      <c r="F22398">
        <v>1</v>
      </c>
      <c r="G22398" t="e">
        <f>VLOOKUP(A22398,Sheet2!$A$2:$D$249,4,FALSE)</f>
        <v>#N/A</v>
      </c>
    </row>
    <row r="22399" spans="1:7" x14ac:dyDescent="0.25">
      <c r="A22399">
        <v>653275</v>
      </c>
      <c r="B22399">
        <v>0</v>
      </c>
      <c r="C22399">
        <v>0.77021879643455404</v>
      </c>
      <c r="D22399">
        <v>0</v>
      </c>
      <c r="E22399">
        <v>1</v>
      </c>
      <c r="F22399">
        <v>1</v>
      </c>
      <c r="G22399" t="e">
        <f>VLOOKUP(A22399,Sheet2!$A$2:$D$249,4,FALSE)</f>
        <v>#N/A</v>
      </c>
    </row>
    <row r="22400" spans="1:7" x14ac:dyDescent="0.25">
      <c r="A22400">
        <v>646743</v>
      </c>
      <c r="B22400">
        <v>0</v>
      </c>
      <c r="C22400">
        <v>0.77021879643455404</v>
      </c>
      <c r="D22400">
        <v>0</v>
      </c>
      <c r="E22400">
        <v>1</v>
      </c>
      <c r="F22400">
        <v>1</v>
      </c>
      <c r="G22400" t="e">
        <f>VLOOKUP(A22400,Sheet2!$A$2:$D$249,4,FALSE)</f>
        <v>#N/A</v>
      </c>
    </row>
    <row r="22401" spans="1:7" x14ac:dyDescent="0.25">
      <c r="A22401">
        <v>150527</v>
      </c>
      <c r="B22401">
        <v>0</v>
      </c>
      <c r="C22401">
        <v>0.77021879643455404</v>
      </c>
      <c r="D22401">
        <v>0</v>
      </c>
      <c r="E22401">
        <v>1</v>
      </c>
      <c r="F22401">
        <v>1</v>
      </c>
      <c r="G22401" t="e">
        <f>VLOOKUP(A22401,Sheet2!$A$2:$D$249,4,FALSE)</f>
        <v>#N/A</v>
      </c>
    </row>
    <row r="22402" spans="1:7" x14ac:dyDescent="0.25">
      <c r="A22402">
        <v>55997</v>
      </c>
      <c r="B22402">
        <v>0</v>
      </c>
      <c r="C22402">
        <v>0.77021879643455404</v>
      </c>
      <c r="D22402">
        <v>0</v>
      </c>
      <c r="E22402">
        <v>1</v>
      </c>
      <c r="F22402">
        <v>1</v>
      </c>
      <c r="G22402" t="e">
        <f>VLOOKUP(A22402,Sheet2!$A$2:$D$249,4,FALSE)</f>
        <v>#N/A</v>
      </c>
    </row>
    <row r="22403" spans="1:7" x14ac:dyDescent="0.25">
      <c r="A22403">
        <v>100132708</v>
      </c>
      <c r="B22403">
        <v>0</v>
      </c>
      <c r="C22403">
        <v>0.77021879643455404</v>
      </c>
      <c r="D22403">
        <v>0</v>
      </c>
      <c r="E22403">
        <v>1</v>
      </c>
      <c r="F22403">
        <v>1</v>
      </c>
      <c r="G22403" t="e">
        <f>VLOOKUP(A22403,Sheet2!$A$2:$D$249,4,FALSE)</f>
        <v>#N/A</v>
      </c>
    </row>
    <row r="22404" spans="1:7" x14ac:dyDescent="0.25">
      <c r="A22404">
        <v>344561</v>
      </c>
      <c r="B22404">
        <v>0</v>
      </c>
      <c r="C22404">
        <v>0.77021879643455404</v>
      </c>
      <c r="D22404">
        <v>0</v>
      </c>
      <c r="E22404">
        <v>1</v>
      </c>
      <c r="F22404">
        <v>1</v>
      </c>
      <c r="G22404" t="e">
        <f>VLOOKUP(A22404,Sheet2!$A$2:$D$249,4,FALSE)</f>
        <v>#N/A</v>
      </c>
    </row>
    <row r="22405" spans="1:7" x14ac:dyDescent="0.25">
      <c r="A22405">
        <v>205147</v>
      </c>
      <c r="B22405">
        <v>0</v>
      </c>
      <c r="C22405">
        <v>0.77021879643455404</v>
      </c>
      <c r="D22405">
        <v>0</v>
      </c>
      <c r="E22405">
        <v>1</v>
      </c>
      <c r="F22405">
        <v>1</v>
      </c>
      <c r="G22405" t="e">
        <f>VLOOKUP(A22405,Sheet2!$A$2:$D$249,4,FALSE)</f>
        <v>#N/A</v>
      </c>
    </row>
    <row r="22406" spans="1:7" x14ac:dyDescent="0.25">
      <c r="A22406">
        <v>105373619</v>
      </c>
      <c r="B22406">
        <v>0</v>
      </c>
      <c r="C22406">
        <v>0.77021879643455404</v>
      </c>
      <c r="D22406">
        <v>0</v>
      </c>
      <c r="E22406">
        <v>1</v>
      </c>
      <c r="F22406">
        <v>1</v>
      </c>
      <c r="G22406" t="e">
        <f>VLOOKUP(A22406,Sheet2!$A$2:$D$249,4,FALSE)</f>
        <v>#N/A</v>
      </c>
    </row>
    <row r="22407" spans="1:7" x14ac:dyDescent="0.25">
      <c r="A22407">
        <v>389043</v>
      </c>
      <c r="B22407">
        <v>0</v>
      </c>
      <c r="C22407">
        <v>0.77021879643455404</v>
      </c>
      <c r="D22407">
        <v>0</v>
      </c>
      <c r="E22407">
        <v>1</v>
      </c>
      <c r="F22407">
        <v>1</v>
      </c>
      <c r="G22407" t="e">
        <f>VLOOKUP(A22407,Sheet2!$A$2:$D$249,4,FALSE)</f>
        <v>#N/A</v>
      </c>
    </row>
    <row r="22408" spans="1:7" x14ac:dyDescent="0.25">
      <c r="A22408">
        <v>440915</v>
      </c>
      <c r="B22408">
        <v>0</v>
      </c>
      <c r="C22408">
        <v>0.77021879643455404</v>
      </c>
      <c r="D22408">
        <v>0</v>
      </c>
      <c r="E22408">
        <v>1</v>
      </c>
      <c r="F22408">
        <v>1</v>
      </c>
      <c r="G22408" t="e">
        <f>VLOOKUP(A22408,Sheet2!$A$2:$D$249,4,FALSE)</f>
        <v>#N/A</v>
      </c>
    </row>
    <row r="22409" spans="1:7" x14ac:dyDescent="0.25">
      <c r="A22409">
        <v>101927994</v>
      </c>
      <c r="B22409">
        <v>0</v>
      </c>
      <c r="C22409">
        <v>0.77021879643455404</v>
      </c>
      <c r="D22409">
        <v>0</v>
      </c>
      <c r="E22409">
        <v>1</v>
      </c>
      <c r="F22409">
        <v>1</v>
      </c>
      <c r="G22409" t="e">
        <f>VLOOKUP(A22409,Sheet2!$A$2:$D$249,4,FALSE)</f>
        <v>#N/A</v>
      </c>
    </row>
    <row r="22410" spans="1:7" x14ac:dyDescent="0.25">
      <c r="A22410">
        <v>29798</v>
      </c>
      <c r="B22410">
        <v>0</v>
      </c>
      <c r="C22410">
        <v>0.77021879643455404</v>
      </c>
      <c r="D22410">
        <v>0</v>
      </c>
      <c r="E22410">
        <v>1</v>
      </c>
      <c r="F22410">
        <v>1</v>
      </c>
      <c r="G22410" t="e">
        <f>VLOOKUP(A22410,Sheet2!$A$2:$D$249,4,FALSE)</f>
        <v>#N/A</v>
      </c>
    </row>
    <row r="22411" spans="1:7" x14ac:dyDescent="0.25">
      <c r="A22411">
        <v>408029</v>
      </c>
      <c r="B22411">
        <v>0</v>
      </c>
      <c r="C22411">
        <v>0.77021879643455404</v>
      </c>
      <c r="D22411">
        <v>0</v>
      </c>
      <c r="E22411">
        <v>1</v>
      </c>
      <c r="F22411">
        <v>1</v>
      </c>
      <c r="G22411" t="e">
        <f>VLOOKUP(A22411,Sheet2!$A$2:$D$249,4,FALSE)</f>
        <v>#N/A</v>
      </c>
    </row>
    <row r="22412" spans="1:7" x14ac:dyDescent="0.25">
      <c r="A22412">
        <v>101928067</v>
      </c>
      <c r="B22412">
        <v>0</v>
      </c>
      <c r="C22412">
        <v>0.77021879643455404</v>
      </c>
      <c r="D22412">
        <v>0</v>
      </c>
      <c r="E22412">
        <v>1</v>
      </c>
      <c r="F22412">
        <v>1</v>
      </c>
      <c r="G22412" t="e">
        <f>VLOOKUP(A22412,Sheet2!$A$2:$D$249,4,FALSE)</f>
        <v>#N/A</v>
      </c>
    </row>
    <row r="22413" spans="1:7" x14ac:dyDescent="0.25">
      <c r="A22413">
        <v>554226</v>
      </c>
      <c r="B22413">
        <v>0</v>
      </c>
      <c r="C22413">
        <v>0.77021879643455404</v>
      </c>
      <c r="D22413">
        <v>0</v>
      </c>
      <c r="E22413">
        <v>1</v>
      </c>
      <c r="F22413">
        <v>1</v>
      </c>
      <c r="G22413" t="e">
        <f>VLOOKUP(A22413,Sheet2!$A$2:$D$249,4,FALSE)</f>
        <v>#N/A</v>
      </c>
    </row>
    <row r="22414" spans="1:7" x14ac:dyDescent="0.25">
      <c r="A22414">
        <v>100313824</v>
      </c>
      <c r="B22414">
        <v>0</v>
      </c>
      <c r="C22414">
        <v>0.77021879643455404</v>
      </c>
      <c r="D22414">
        <v>0</v>
      </c>
      <c r="E22414">
        <v>1</v>
      </c>
      <c r="F22414">
        <v>1</v>
      </c>
      <c r="G22414" t="e">
        <f>VLOOKUP(A22414,Sheet2!$A$2:$D$249,4,FALSE)</f>
        <v>#N/A</v>
      </c>
    </row>
    <row r="22415" spans="1:7" x14ac:dyDescent="0.25">
      <c r="A22415">
        <v>646915</v>
      </c>
      <c r="B22415">
        <v>0</v>
      </c>
      <c r="C22415">
        <v>0.77021879643455404</v>
      </c>
      <c r="D22415">
        <v>0</v>
      </c>
      <c r="E22415">
        <v>1</v>
      </c>
      <c r="F22415">
        <v>1</v>
      </c>
      <c r="G22415" t="e">
        <f>VLOOKUP(A22415,Sheet2!$A$2:$D$249,4,FALSE)</f>
        <v>#N/A</v>
      </c>
    </row>
    <row r="22416" spans="1:7" x14ac:dyDescent="0.25">
      <c r="A22416">
        <v>344148</v>
      </c>
      <c r="B22416">
        <v>0</v>
      </c>
      <c r="C22416">
        <v>0.77021879643455404</v>
      </c>
      <c r="D22416">
        <v>0</v>
      </c>
      <c r="E22416">
        <v>1</v>
      </c>
      <c r="F22416">
        <v>1</v>
      </c>
      <c r="G22416" t="e">
        <f>VLOOKUP(A22416,Sheet2!$A$2:$D$249,4,FALSE)</f>
        <v>#N/A</v>
      </c>
    </row>
    <row r="22417" spans="1:7" x14ac:dyDescent="0.25">
      <c r="A22417">
        <v>101928185</v>
      </c>
      <c r="B22417">
        <v>0</v>
      </c>
      <c r="C22417">
        <v>0.77021879643455404</v>
      </c>
      <c r="D22417">
        <v>0</v>
      </c>
      <c r="E22417">
        <v>1</v>
      </c>
      <c r="F22417">
        <v>1</v>
      </c>
      <c r="G22417" t="e">
        <f>VLOOKUP(A22417,Sheet2!$A$2:$D$249,4,FALSE)</f>
        <v>#N/A</v>
      </c>
    </row>
    <row r="22418" spans="1:7" x14ac:dyDescent="0.25">
      <c r="A22418">
        <v>101928161</v>
      </c>
      <c r="B22418">
        <v>0</v>
      </c>
      <c r="C22418">
        <v>0.77021879643455404</v>
      </c>
      <c r="D22418">
        <v>0</v>
      </c>
      <c r="E22418">
        <v>1</v>
      </c>
      <c r="F22418">
        <v>1</v>
      </c>
      <c r="G22418" t="e">
        <f>VLOOKUP(A22418,Sheet2!$A$2:$D$249,4,FALSE)</f>
        <v>#N/A</v>
      </c>
    </row>
    <row r="22419" spans="1:7" x14ac:dyDescent="0.25">
      <c r="A22419">
        <v>100500878</v>
      </c>
      <c r="B22419">
        <v>0</v>
      </c>
      <c r="C22419">
        <v>0.77021879643455404</v>
      </c>
      <c r="D22419">
        <v>0</v>
      </c>
      <c r="E22419">
        <v>1</v>
      </c>
      <c r="F22419">
        <v>1</v>
      </c>
      <c r="G22419" t="e">
        <f>VLOOKUP(A22419,Sheet2!$A$2:$D$249,4,FALSE)</f>
        <v>#N/A</v>
      </c>
    </row>
    <row r="22420" spans="1:7" x14ac:dyDescent="0.25">
      <c r="A22420">
        <v>130013</v>
      </c>
      <c r="B22420">
        <v>0</v>
      </c>
      <c r="C22420">
        <v>0.77021879643455404</v>
      </c>
      <c r="D22420">
        <v>0</v>
      </c>
      <c r="E22420">
        <v>1</v>
      </c>
      <c r="F22420">
        <v>1</v>
      </c>
      <c r="G22420" t="e">
        <f>VLOOKUP(A22420,Sheet2!$A$2:$D$249,4,FALSE)</f>
        <v>#N/A</v>
      </c>
    </row>
    <row r="22421" spans="1:7" x14ac:dyDescent="0.25">
      <c r="A22421">
        <v>100847069</v>
      </c>
      <c r="B22421">
        <v>0</v>
      </c>
      <c r="C22421">
        <v>0.77021879643455404</v>
      </c>
      <c r="D22421">
        <v>0</v>
      </c>
      <c r="E22421">
        <v>1</v>
      </c>
      <c r="F22421">
        <v>1</v>
      </c>
      <c r="G22421" t="e">
        <f>VLOOKUP(A22421,Sheet2!$A$2:$D$249,4,FALSE)</f>
        <v>#N/A</v>
      </c>
    </row>
    <row r="22422" spans="1:7" x14ac:dyDescent="0.25">
      <c r="A22422">
        <v>80122</v>
      </c>
      <c r="B22422">
        <v>0</v>
      </c>
      <c r="C22422">
        <v>0.77021879643455404</v>
      </c>
      <c r="D22422">
        <v>0</v>
      </c>
      <c r="E22422">
        <v>1</v>
      </c>
      <c r="F22422">
        <v>1</v>
      </c>
      <c r="G22422" t="e">
        <f>VLOOKUP(A22422,Sheet2!$A$2:$D$249,4,FALSE)</f>
        <v>#N/A</v>
      </c>
    </row>
    <row r="22423" spans="1:7" x14ac:dyDescent="0.25">
      <c r="A22423">
        <v>406915</v>
      </c>
      <c r="B22423">
        <v>0</v>
      </c>
      <c r="C22423">
        <v>0.77021879643455404</v>
      </c>
      <c r="D22423">
        <v>0</v>
      </c>
      <c r="E22423">
        <v>1</v>
      </c>
      <c r="F22423">
        <v>1</v>
      </c>
      <c r="G22423" t="e">
        <f>VLOOKUP(A22423,Sheet2!$A$2:$D$249,4,FALSE)</f>
        <v>#N/A</v>
      </c>
    </row>
    <row r="22424" spans="1:7" x14ac:dyDescent="0.25">
      <c r="A22424">
        <v>3938</v>
      </c>
      <c r="B22424">
        <v>0</v>
      </c>
      <c r="C22424">
        <v>0.77021879643455404</v>
      </c>
      <c r="D22424">
        <v>0</v>
      </c>
      <c r="E22424">
        <v>1</v>
      </c>
      <c r="F22424">
        <v>1</v>
      </c>
      <c r="G22424" t="e">
        <f>VLOOKUP(A22424,Sheet2!$A$2:$D$249,4,FALSE)</f>
        <v>#N/A</v>
      </c>
    </row>
    <row r="22425" spans="1:7" x14ac:dyDescent="0.25">
      <c r="A22425">
        <v>80731</v>
      </c>
      <c r="B22425">
        <v>0</v>
      </c>
      <c r="C22425">
        <v>0.77021879643455404</v>
      </c>
      <c r="D22425">
        <v>0</v>
      </c>
      <c r="E22425">
        <v>1</v>
      </c>
      <c r="F22425">
        <v>1</v>
      </c>
      <c r="G22425" t="e">
        <f>VLOOKUP(A22425,Sheet2!$A$2:$D$249,4,FALSE)</f>
        <v>#N/A</v>
      </c>
    </row>
    <row r="22426" spans="1:7" x14ac:dyDescent="0.25">
      <c r="A22426">
        <v>101928273</v>
      </c>
      <c r="B22426">
        <v>0</v>
      </c>
      <c r="C22426">
        <v>0.77021879643455404</v>
      </c>
      <c r="D22426">
        <v>0</v>
      </c>
      <c r="E22426">
        <v>1</v>
      </c>
      <c r="F22426">
        <v>1</v>
      </c>
      <c r="G22426" t="e">
        <f>VLOOKUP(A22426,Sheet2!$A$2:$D$249,4,FALSE)</f>
        <v>#N/A</v>
      </c>
    </row>
    <row r="22427" spans="1:7" x14ac:dyDescent="0.25">
      <c r="A22427">
        <v>11249</v>
      </c>
      <c r="B22427">
        <v>0</v>
      </c>
      <c r="C22427">
        <v>0.77021879643455404</v>
      </c>
      <c r="D22427">
        <v>0</v>
      </c>
      <c r="E22427">
        <v>1</v>
      </c>
      <c r="F22427">
        <v>1</v>
      </c>
      <c r="G22427" t="e">
        <f>VLOOKUP(A22427,Sheet2!$A$2:$D$249,4,FALSE)</f>
        <v>#N/A</v>
      </c>
    </row>
    <row r="22428" spans="1:7" x14ac:dyDescent="0.25">
      <c r="A22428">
        <v>647012</v>
      </c>
      <c r="B22428">
        <v>0</v>
      </c>
      <c r="C22428">
        <v>0.77021879643455404</v>
      </c>
      <c r="D22428">
        <v>0</v>
      </c>
      <c r="E22428">
        <v>1</v>
      </c>
      <c r="F22428">
        <v>1</v>
      </c>
      <c r="G22428" t="e">
        <f>VLOOKUP(A22428,Sheet2!$A$2:$D$249,4,FALSE)</f>
        <v>#N/A</v>
      </c>
    </row>
    <row r="22429" spans="1:7" x14ac:dyDescent="0.25">
      <c r="A22429">
        <v>53353</v>
      </c>
      <c r="B22429">
        <v>0</v>
      </c>
      <c r="C22429">
        <v>0.77021879643455404</v>
      </c>
      <c r="D22429">
        <v>0</v>
      </c>
      <c r="E22429">
        <v>1</v>
      </c>
      <c r="F22429">
        <v>1</v>
      </c>
      <c r="G22429" t="e">
        <f>VLOOKUP(A22429,Sheet2!$A$2:$D$249,4,FALSE)</f>
        <v>#N/A</v>
      </c>
    </row>
    <row r="22430" spans="1:7" x14ac:dyDescent="0.25">
      <c r="A22430">
        <v>102465692</v>
      </c>
      <c r="B22430">
        <v>0</v>
      </c>
      <c r="C22430">
        <v>0.77021879643455404</v>
      </c>
      <c r="D22430">
        <v>0</v>
      </c>
      <c r="E22430">
        <v>1</v>
      </c>
      <c r="F22430">
        <v>1</v>
      </c>
      <c r="G22430" t="e">
        <f>VLOOKUP(A22430,Sheet2!$A$2:$D$249,4,FALSE)</f>
        <v>#N/A</v>
      </c>
    </row>
    <row r="22431" spans="1:7" x14ac:dyDescent="0.25">
      <c r="A22431">
        <v>55843</v>
      </c>
      <c r="B22431">
        <v>0</v>
      </c>
      <c r="C22431">
        <v>0.77021879643455404</v>
      </c>
      <c r="D22431">
        <v>0</v>
      </c>
      <c r="E22431">
        <v>1</v>
      </c>
      <c r="F22431">
        <v>1</v>
      </c>
      <c r="G22431" t="e">
        <f>VLOOKUP(A22431,Sheet2!$A$2:$D$249,4,FALSE)</f>
        <v>#N/A</v>
      </c>
    </row>
    <row r="22432" spans="1:7" x14ac:dyDescent="0.25">
      <c r="A22432">
        <v>101928386</v>
      </c>
      <c r="B22432">
        <v>0</v>
      </c>
      <c r="C22432">
        <v>0.77021879643455404</v>
      </c>
      <c r="D22432">
        <v>0</v>
      </c>
      <c r="E22432">
        <v>1</v>
      </c>
      <c r="F22432">
        <v>1</v>
      </c>
      <c r="G22432" t="e">
        <f>VLOOKUP(A22432,Sheet2!$A$2:$D$249,4,FALSE)</f>
        <v>#N/A</v>
      </c>
    </row>
    <row r="22433" spans="1:7" x14ac:dyDescent="0.25">
      <c r="A22433">
        <v>100303491</v>
      </c>
      <c r="B22433">
        <v>0</v>
      </c>
      <c r="C22433">
        <v>0.77021879643455404</v>
      </c>
      <c r="D22433">
        <v>0</v>
      </c>
      <c r="E22433">
        <v>1</v>
      </c>
      <c r="F22433">
        <v>1</v>
      </c>
      <c r="G22433" t="e">
        <f>VLOOKUP(A22433,Sheet2!$A$2:$D$249,4,FALSE)</f>
        <v>#N/A</v>
      </c>
    </row>
    <row r="22434" spans="1:7" x14ac:dyDescent="0.25">
      <c r="A22434">
        <v>101928455</v>
      </c>
      <c r="B22434">
        <v>0</v>
      </c>
      <c r="C22434">
        <v>0.77021879643455404</v>
      </c>
      <c r="D22434">
        <v>0</v>
      </c>
      <c r="E22434">
        <v>1</v>
      </c>
      <c r="F22434">
        <v>1</v>
      </c>
      <c r="G22434" t="e">
        <f>VLOOKUP(A22434,Sheet2!$A$2:$D$249,4,FALSE)</f>
        <v>#N/A</v>
      </c>
    </row>
    <row r="22435" spans="1:7" x14ac:dyDescent="0.25">
      <c r="A22435">
        <v>101928526</v>
      </c>
      <c r="B22435">
        <v>0</v>
      </c>
      <c r="C22435">
        <v>0.77021879643455404</v>
      </c>
      <c r="D22435">
        <v>0</v>
      </c>
      <c r="E22435">
        <v>1</v>
      </c>
      <c r="F22435">
        <v>1</v>
      </c>
      <c r="G22435" t="e">
        <f>VLOOKUP(A22435,Sheet2!$A$2:$D$249,4,FALSE)</f>
        <v>#N/A</v>
      </c>
    </row>
    <row r="22436" spans="1:7" x14ac:dyDescent="0.25">
      <c r="A22436">
        <v>3800</v>
      </c>
      <c r="B22436">
        <v>0</v>
      </c>
      <c r="C22436">
        <v>0.77021879643455404</v>
      </c>
      <c r="D22436">
        <v>0</v>
      </c>
      <c r="E22436">
        <v>1</v>
      </c>
      <c r="F22436">
        <v>1</v>
      </c>
      <c r="G22436" t="e">
        <f>VLOOKUP(A22436,Sheet2!$A$2:$D$249,4,FALSE)</f>
        <v>#N/A</v>
      </c>
    </row>
    <row r="22437" spans="1:7" x14ac:dyDescent="0.25">
      <c r="A22437">
        <v>101929260</v>
      </c>
      <c r="B22437">
        <v>0</v>
      </c>
      <c r="C22437">
        <v>0.77021879643455404</v>
      </c>
      <c r="D22437">
        <v>0</v>
      </c>
      <c r="E22437">
        <v>1</v>
      </c>
      <c r="F22437">
        <v>1</v>
      </c>
      <c r="G22437" t="e">
        <f>VLOOKUP(A22437,Sheet2!$A$2:$D$249,4,FALSE)</f>
        <v>#N/A</v>
      </c>
    </row>
    <row r="22438" spans="1:7" x14ac:dyDescent="0.25">
      <c r="A22438">
        <v>101929282</v>
      </c>
      <c r="B22438">
        <v>0</v>
      </c>
      <c r="C22438">
        <v>0.77021879643455404</v>
      </c>
      <c r="D22438">
        <v>0</v>
      </c>
      <c r="E22438">
        <v>1</v>
      </c>
      <c r="F22438">
        <v>1</v>
      </c>
      <c r="G22438" t="e">
        <f>VLOOKUP(A22438,Sheet2!$A$2:$D$249,4,FALSE)</f>
        <v>#N/A</v>
      </c>
    </row>
    <row r="22439" spans="1:7" x14ac:dyDescent="0.25">
      <c r="A22439">
        <v>101929319</v>
      </c>
      <c r="B22439">
        <v>0</v>
      </c>
      <c r="C22439">
        <v>0.77021879643455404</v>
      </c>
      <c r="D22439">
        <v>0</v>
      </c>
      <c r="E22439">
        <v>1</v>
      </c>
      <c r="F22439">
        <v>1</v>
      </c>
      <c r="G22439" t="e">
        <f>VLOOKUP(A22439,Sheet2!$A$2:$D$249,4,FALSE)</f>
        <v>#N/A</v>
      </c>
    </row>
    <row r="22440" spans="1:7" x14ac:dyDescent="0.25">
      <c r="A22440">
        <v>100616392</v>
      </c>
      <c r="B22440">
        <v>0</v>
      </c>
      <c r="C22440">
        <v>0.77021879643455404</v>
      </c>
      <c r="D22440">
        <v>0</v>
      </c>
      <c r="E22440">
        <v>1</v>
      </c>
      <c r="F22440">
        <v>1</v>
      </c>
      <c r="G22440" t="e">
        <f>VLOOKUP(A22440,Sheet2!$A$2:$D$249,4,FALSE)</f>
        <v>#N/A</v>
      </c>
    </row>
    <row r="22441" spans="1:7" x14ac:dyDescent="0.25">
      <c r="A22441">
        <v>100616418</v>
      </c>
      <c r="B22441">
        <v>0</v>
      </c>
      <c r="C22441">
        <v>0.77021879643455404</v>
      </c>
      <c r="D22441">
        <v>0</v>
      </c>
      <c r="E22441">
        <v>1</v>
      </c>
      <c r="F22441">
        <v>1</v>
      </c>
      <c r="G22441" t="e">
        <f>VLOOKUP(A22441,Sheet2!$A$2:$D$249,4,FALSE)</f>
        <v>#N/A</v>
      </c>
    </row>
    <row r="22442" spans="1:7" x14ac:dyDescent="0.25">
      <c r="A22442">
        <v>56475</v>
      </c>
      <c r="B22442">
        <v>0</v>
      </c>
      <c r="C22442">
        <v>0.77021879643455404</v>
      </c>
      <c r="D22442">
        <v>0</v>
      </c>
      <c r="E22442">
        <v>1</v>
      </c>
      <c r="F22442">
        <v>1</v>
      </c>
      <c r="G22442" t="e">
        <f>VLOOKUP(A22442,Sheet2!$A$2:$D$249,4,FALSE)</f>
        <v>#N/A</v>
      </c>
    </row>
    <row r="22443" spans="1:7" x14ac:dyDescent="0.25">
      <c r="A22443">
        <v>100144595</v>
      </c>
      <c r="B22443">
        <v>0</v>
      </c>
      <c r="C22443">
        <v>0.77021879643455404</v>
      </c>
      <c r="D22443">
        <v>0</v>
      </c>
      <c r="E22443">
        <v>1</v>
      </c>
      <c r="F22443">
        <v>1</v>
      </c>
      <c r="G22443" t="e">
        <f>VLOOKUP(A22443,Sheet2!$A$2:$D$249,4,FALSE)</f>
        <v>#N/A</v>
      </c>
    </row>
    <row r="22444" spans="1:7" x14ac:dyDescent="0.25">
      <c r="A22444">
        <v>3760</v>
      </c>
      <c r="B22444">
        <v>0</v>
      </c>
      <c r="C22444">
        <v>0.77021879643455404</v>
      </c>
      <c r="D22444">
        <v>0</v>
      </c>
      <c r="E22444">
        <v>1</v>
      </c>
      <c r="F22444">
        <v>1</v>
      </c>
      <c r="G22444" t="e">
        <f>VLOOKUP(A22444,Sheet2!$A$2:$D$249,4,FALSE)</f>
        <v>#N/A</v>
      </c>
    </row>
    <row r="22445" spans="1:7" x14ac:dyDescent="0.25">
      <c r="A22445">
        <v>100189021</v>
      </c>
      <c r="B22445">
        <v>0</v>
      </c>
      <c r="C22445">
        <v>0.77021879643455404</v>
      </c>
      <c r="D22445">
        <v>0</v>
      </c>
      <c r="E22445">
        <v>1</v>
      </c>
      <c r="F22445">
        <v>1</v>
      </c>
      <c r="G22445" t="e">
        <f>VLOOKUP(A22445,Sheet2!$A$2:$D$249,4,FALSE)</f>
        <v>#N/A</v>
      </c>
    </row>
    <row r="22446" spans="1:7" x14ac:dyDescent="0.25">
      <c r="A22446">
        <v>100189208</v>
      </c>
      <c r="B22446">
        <v>0</v>
      </c>
      <c r="C22446">
        <v>0.77021879643455404</v>
      </c>
      <c r="D22446">
        <v>0</v>
      </c>
      <c r="E22446">
        <v>1</v>
      </c>
      <c r="F22446">
        <v>1</v>
      </c>
      <c r="G22446" t="e">
        <f>VLOOKUP(A22446,Sheet2!$A$2:$D$249,4,FALSE)</f>
        <v>#N/A</v>
      </c>
    </row>
    <row r="22447" spans="1:7" x14ac:dyDescent="0.25">
      <c r="A22447">
        <v>57471</v>
      </c>
      <c r="B22447">
        <v>0</v>
      </c>
      <c r="C22447">
        <v>0.77021879643455404</v>
      </c>
      <c r="D22447">
        <v>0</v>
      </c>
      <c r="E22447">
        <v>1</v>
      </c>
      <c r="F22447">
        <v>1</v>
      </c>
      <c r="G22447" t="e">
        <f>VLOOKUP(A22447,Sheet2!$A$2:$D$249,4,FALSE)</f>
        <v>#N/A</v>
      </c>
    </row>
    <row r="22448" spans="1:7" x14ac:dyDescent="0.25">
      <c r="A22448">
        <v>728066</v>
      </c>
      <c r="B22448">
        <v>0</v>
      </c>
      <c r="C22448">
        <v>0.77021879643455404</v>
      </c>
      <c r="D22448">
        <v>0</v>
      </c>
      <c r="E22448">
        <v>1</v>
      </c>
      <c r="F22448">
        <v>1</v>
      </c>
      <c r="G22448" t="e">
        <f>VLOOKUP(A22448,Sheet2!$A$2:$D$249,4,FALSE)</f>
        <v>#N/A</v>
      </c>
    </row>
    <row r="22449" spans="1:7" x14ac:dyDescent="0.25">
      <c r="A22449">
        <v>9595</v>
      </c>
      <c r="B22449">
        <v>0</v>
      </c>
      <c r="C22449">
        <v>0.77021879643455404</v>
      </c>
      <c r="D22449">
        <v>0</v>
      </c>
      <c r="E22449">
        <v>1</v>
      </c>
      <c r="F22449">
        <v>1</v>
      </c>
      <c r="G22449" t="e">
        <f>VLOOKUP(A22449,Sheet2!$A$2:$D$249,4,FALSE)</f>
        <v>#N/A</v>
      </c>
    </row>
    <row r="22450" spans="1:7" x14ac:dyDescent="0.25">
      <c r="A22450">
        <v>130399</v>
      </c>
      <c r="B22450">
        <v>0</v>
      </c>
      <c r="C22450">
        <v>0.77021879643455404</v>
      </c>
      <c r="D22450">
        <v>0</v>
      </c>
      <c r="E22450">
        <v>1</v>
      </c>
      <c r="F22450">
        <v>1</v>
      </c>
      <c r="G22450" t="e">
        <f>VLOOKUP(A22450,Sheet2!$A$2:$D$249,4,FALSE)</f>
        <v>#N/A</v>
      </c>
    </row>
    <row r="22451" spans="1:7" x14ac:dyDescent="0.25">
      <c r="A22451">
        <v>554201</v>
      </c>
      <c r="B22451">
        <v>0</v>
      </c>
      <c r="C22451">
        <v>0.77021879643455404</v>
      </c>
      <c r="D22451">
        <v>0</v>
      </c>
      <c r="E22451">
        <v>1</v>
      </c>
      <c r="F22451">
        <v>1</v>
      </c>
      <c r="G22451" t="e">
        <f>VLOOKUP(A22451,Sheet2!$A$2:$D$249,4,FALSE)</f>
        <v>#N/A</v>
      </c>
    </row>
    <row r="22452" spans="1:7" x14ac:dyDescent="0.25">
      <c r="A22452">
        <v>92196</v>
      </c>
      <c r="B22452">
        <v>0</v>
      </c>
      <c r="C22452">
        <v>0.77021879643455404</v>
      </c>
      <c r="D22452">
        <v>0</v>
      </c>
      <c r="E22452">
        <v>1</v>
      </c>
      <c r="F22452">
        <v>1</v>
      </c>
      <c r="G22452" t="e">
        <f>VLOOKUP(A22452,Sheet2!$A$2:$D$249,4,FALSE)</f>
        <v>#N/A</v>
      </c>
    </row>
    <row r="22453" spans="1:7" x14ac:dyDescent="0.25">
      <c r="A22453">
        <v>102465535</v>
      </c>
      <c r="B22453">
        <v>0</v>
      </c>
      <c r="C22453">
        <v>0.77021879643455404</v>
      </c>
      <c r="D22453">
        <v>0</v>
      </c>
      <c r="E22453">
        <v>1</v>
      </c>
      <c r="F22453">
        <v>1</v>
      </c>
      <c r="G22453" t="e">
        <f>VLOOKUP(A22453,Sheet2!$A$2:$D$249,4,FALSE)</f>
        <v>#N/A</v>
      </c>
    </row>
    <row r="22454" spans="1:7" x14ac:dyDescent="0.25">
      <c r="A22454">
        <v>100526664</v>
      </c>
      <c r="B22454">
        <v>0</v>
      </c>
      <c r="C22454">
        <v>0.77021879643455404</v>
      </c>
      <c r="D22454">
        <v>0</v>
      </c>
      <c r="E22454">
        <v>1</v>
      </c>
      <c r="F22454">
        <v>1</v>
      </c>
      <c r="G22454" t="e">
        <f>VLOOKUP(A22454,Sheet2!$A$2:$D$249,4,FALSE)</f>
        <v>#N/A</v>
      </c>
    </row>
    <row r="22455" spans="1:7" x14ac:dyDescent="0.25">
      <c r="A22455">
        <v>4065</v>
      </c>
      <c r="B22455">
        <v>0</v>
      </c>
      <c r="C22455">
        <v>0.77021879643455404</v>
      </c>
      <c r="D22455">
        <v>0</v>
      </c>
      <c r="E22455">
        <v>1</v>
      </c>
      <c r="F22455">
        <v>1</v>
      </c>
      <c r="G22455" t="e">
        <f>VLOOKUP(A22455,Sheet2!$A$2:$D$249,4,FALSE)</f>
        <v>#N/A</v>
      </c>
    </row>
    <row r="22456" spans="1:7" x14ac:dyDescent="0.25">
      <c r="A22456">
        <v>100505984</v>
      </c>
      <c r="B22456">
        <v>0</v>
      </c>
      <c r="C22456">
        <v>0.77021879643455404</v>
      </c>
      <c r="D22456">
        <v>0</v>
      </c>
      <c r="E22456">
        <v>1</v>
      </c>
      <c r="F22456">
        <v>1</v>
      </c>
      <c r="G22456" t="e">
        <f>VLOOKUP(A22456,Sheet2!$A$2:$D$249,4,FALSE)</f>
        <v>#N/A</v>
      </c>
    </row>
    <row r="22457" spans="1:7" x14ac:dyDescent="0.25">
      <c r="A22457">
        <v>100616364</v>
      </c>
      <c r="B22457">
        <v>0</v>
      </c>
      <c r="C22457">
        <v>0.77021879643455404</v>
      </c>
      <c r="D22457">
        <v>0</v>
      </c>
      <c r="E22457">
        <v>1</v>
      </c>
      <c r="F22457">
        <v>1</v>
      </c>
      <c r="G22457" t="e">
        <f>VLOOKUP(A22457,Sheet2!$A$2:$D$249,4,FALSE)</f>
        <v>#N/A</v>
      </c>
    </row>
    <row r="22458" spans="1:7" x14ac:dyDescent="0.25">
      <c r="A22458">
        <v>101929512</v>
      </c>
      <c r="B22458">
        <v>0</v>
      </c>
      <c r="C22458">
        <v>0.77021879643455404</v>
      </c>
      <c r="D22458">
        <v>0</v>
      </c>
      <c r="E22458">
        <v>1</v>
      </c>
      <c r="F22458">
        <v>1</v>
      </c>
      <c r="G22458" t="e">
        <f>VLOOKUP(A22458,Sheet2!$A$2:$D$249,4,FALSE)</f>
        <v>#N/A</v>
      </c>
    </row>
    <row r="22459" spans="1:7" x14ac:dyDescent="0.25">
      <c r="A22459">
        <v>100996579</v>
      </c>
      <c r="B22459">
        <v>0</v>
      </c>
      <c r="C22459">
        <v>0.77021879643455404</v>
      </c>
      <c r="D22459">
        <v>0</v>
      </c>
      <c r="E22459">
        <v>1</v>
      </c>
      <c r="F22459">
        <v>1</v>
      </c>
      <c r="G22459" t="e">
        <f>VLOOKUP(A22459,Sheet2!$A$2:$D$249,4,FALSE)</f>
        <v>#N/A</v>
      </c>
    </row>
    <row r="22460" spans="1:7" x14ac:dyDescent="0.25">
      <c r="A22460">
        <v>10716</v>
      </c>
      <c r="B22460">
        <v>0</v>
      </c>
      <c r="C22460">
        <v>0.77021879643455404</v>
      </c>
      <c r="D22460">
        <v>0</v>
      </c>
      <c r="E22460">
        <v>1</v>
      </c>
      <c r="F22460">
        <v>1</v>
      </c>
      <c r="G22460" t="e">
        <f>VLOOKUP(A22460,Sheet2!$A$2:$D$249,4,FALSE)</f>
        <v>#N/A</v>
      </c>
    </row>
    <row r="22461" spans="1:7" x14ac:dyDescent="0.25">
      <c r="A22461">
        <v>101929532</v>
      </c>
      <c r="B22461">
        <v>0</v>
      </c>
      <c r="C22461">
        <v>0.77021879643455404</v>
      </c>
      <c r="D22461">
        <v>0</v>
      </c>
      <c r="E22461">
        <v>1</v>
      </c>
      <c r="F22461">
        <v>1</v>
      </c>
      <c r="G22461" t="e">
        <f>VLOOKUP(A22461,Sheet2!$A$2:$D$249,4,FALSE)</f>
        <v>#N/A</v>
      </c>
    </row>
    <row r="22462" spans="1:7" x14ac:dyDescent="0.25">
      <c r="A22462">
        <v>2641</v>
      </c>
      <c r="B22462">
        <v>0</v>
      </c>
      <c r="C22462">
        <v>0.77021879643455404</v>
      </c>
      <c r="D22462">
        <v>0</v>
      </c>
      <c r="E22462">
        <v>1</v>
      </c>
      <c r="F22462">
        <v>1</v>
      </c>
      <c r="G22462" t="e">
        <f>VLOOKUP(A22462,Sheet2!$A$2:$D$249,4,FALSE)</f>
        <v>#N/A</v>
      </c>
    </row>
    <row r="22463" spans="1:7" x14ac:dyDescent="0.25">
      <c r="A22463">
        <v>2191</v>
      </c>
      <c r="B22463">
        <v>0</v>
      </c>
      <c r="C22463">
        <v>0.77021879643455404</v>
      </c>
      <c r="D22463">
        <v>0</v>
      </c>
      <c r="E22463">
        <v>1</v>
      </c>
      <c r="F22463">
        <v>1</v>
      </c>
      <c r="G22463" t="e">
        <f>VLOOKUP(A22463,Sheet2!$A$2:$D$249,4,FALSE)</f>
        <v>#N/A</v>
      </c>
    </row>
    <row r="22464" spans="1:7" x14ac:dyDescent="0.25">
      <c r="A22464">
        <v>90134</v>
      </c>
      <c r="B22464">
        <v>0</v>
      </c>
      <c r="C22464">
        <v>0.77021879643455404</v>
      </c>
      <c r="D22464">
        <v>0</v>
      </c>
      <c r="E22464">
        <v>1</v>
      </c>
      <c r="F22464">
        <v>1</v>
      </c>
      <c r="G22464" t="e">
        <f>VLOOKUP(A22464,Sheet2!$A$2:$D$249,4,FALSE)</f>
        <v>#N/A</v>
      </c>
    </row>
    <row r="22465" spans="1:7" x14ac:dyDescent="0.25">
      <c r="A22465">
        <v>101929570</v>
      </c>
      <c r="B22465">
        <v>0</v>
      </c>
      <c r="C22465">
        <v>0.77021879643455404</v>
      </c>
      <c r="D22465">
        <v>0</v>
      </c>
      <c r="E22465">
        <v>1</v>
      </c>
      <c r="F22465">
        <v>1</v>
      </c>
      <c r="G22465" t="e">
        <f>VLOOKUP(A22465,Sheet2!$A$2:$D$249,4,FALSE)</f>
        <v>#N/A</v>
      </c>
    </row>
    <row r="22466" spans="1:7" x14ac:dyDescent="0.25">
      <c r="A22466">
        <v>100337591</v>
      </c>
      <c r="B22466">
        <v>0</v>
      </c>
      <c r="C22466">
        <v>0.77021879643455404</v>
      </c>
      <c r="D22466">
        <v>0</v>
      </c>
      <c r="E22466">
        <v>1</v>
      </c>
      <c r="F22466">
        <v>1</v>
      </c>
      <c r="G22466" t="e">
        <f>VLOOKUP(A22466,Sheet2!$A$2:$D$249,4,FALSE)</f>
        <v>#N/A</v>
      </c>
    </row>
    <row r="22467" spans="1:7" x14ac:dyDescent="0.25">
      <c r="A22467">
        <v>101929633</v>
      </c>
      <c r="B22467">
        <v>0</v>
      </c>
      <c r="C22467">
        <v>0.77021879643455404</v>
      </c>
      <c r="D22467">
        <v>0</v>
      </c>
      <c r="E22467">
        <v>1</v>
      </c>
      <c r="F22467">
        <v>1</v>
      </c>
      <c r="G22467" t="e">
        <f>VLOOKUP(A22467,Sheet2!$A$2:$D$249,4,FALSE)</f>
        <v>#N/A</v>
      </c>
    </row>
    <row r="22468" spans="1:7" x14ac:dyDescent="0.25">
      <c r="A22468">
        <v>80034</v>
      </c>
      <c r="B22468">
        <v>0</v>
      </c>
      <c r="C22468">
        <v>0.77021879643455404</v>
      </c>
      <c r="D22468">
        <v>0</v>
      </c>
      <c r="E22468">
        <v>1</v>
      </c>
      <c r="F22468">
        <v>1</v>
      </c>
      <c r="G22468" t="e">
        <f>VLOOKUP(A22468,Sheet2!$A$2:$D$249,4,FALSE)</f>
        <v>#N/A</v>
      </c>
    </row>
    <row r="22469" spans="1:7" x14ac:dyDescent="0.25">
      <c r="A22469">
        <v>100506124</v>
      </c>
      <c r="B22469">
        <v>0</v>
      </c>
      <c r="C22469">
        <v>0.77021879643455404</v>
      </c>
      <c r="D22469">
        <v>0</v>
      </c>
      <c r="E22469">
        <v>1</v>
      </c>
      <c r="F22469">
        <v>1</v>
      </c>
      <c r="G22469" t="e">
        <f>VLOOKUP(A22469,Sheet2!$A$2:$D$249,4,FALSE)</f>
        <v>#N/A</v>
      </c>
    </row>
    <row r="22470" spans="1:7" x14ac:dyDescent="0.25">
      <c r="A22470">
        <v>100506134</v>
      </c>
      <c r="B22470">
        <v>0</v>
      </c>
      <c r="C22470">
        <v>0.77021879643455404</v>
      </c>
      <c r="D22470">
        <v>0</v>
      </c>
      <c r="E22470">
        <v>1</v>
      </c>
      <c r="F22470">
        <v>1</v>
      </c>
      <c r="G22470" t="e">
        <f>VLOOKUP(A22470,Sheet2!$A$2:$D$249,4,FALSE)</f>
        <v>#N/A</v>
      </c>
    </row>
    <row r="22471" spans="1:7" x14ac:dyDescent="0.25">
      <c r="A22471">
        <v>102724058</v>
      </c>
      <c r="B22471">
        <v>0</v>
      </c>
      <c r="C22471">
        <v>0.77021879643455404</v>
      </c>
      <c r="D22471">
        <v>0</v>
      </c>
      <c r="E22471">
        <v>1</v>
      </c>
      <c r="F22471">
        <v>1</v>
      </c>
      <c r="G22471" t="e">
        <f>VLOOKUP(A22471,Sheet2!$A$2:$D$249,4,FALSE)</f>
        <v>#N/A</v>
      </c>
    </row>
    <row r="22472" spans="1:7" x14ac:dyDescent="0.25">
      <c r="A22472">
        <v>101929680</v>
      </c>
      <c r="B22472">
        <v>0</v>
      </c>
      <c r="C22472">
        <v>0.77021879643455404</v>
      </c>
      <c r="D22472">
        <v>0</v>
      </c>
      <c r="E22472">
        <v>1</v>
      </c>
      <c r="F22472">
        <v>1</v>
      </c>
      <c r="G22472" t="e">
        <f>VLOOKUP(A22472,Sheet2!$A$2:$D$249,4,FALSE)</f>
        <v>#N/A</v>
      </c>
    </row>
    <row r="22473" spans="1:7" x14ac:dyDescent="0.25">
      <c r="A22473">
        <v>6332</v>
      </c>
      <c r="B22473">
        <v>0</v>
      </c>
      <c r="C22473">
        <v>0.77021879643455404</v>
      </c>
      <c r="D22473">
        <v>0</v>
      </c>
      <c r="E22473">
        <v>1</v>
      </c>
      <c r="F22473">
        <v>1</v>
      </c>
      <c r="G22473" t="e">
        <f>VLOOKUP(A22473,Sheet2!$A$2:$D$249,4,FALSE)</f>
        <v>#N/A</v>
      </c>
    </row>
    <row r="22474" spans="1:7" x14ac:dyDescent="0.25">
      <c r="A22474">
        <v>129446</v>
      </c>
      <c r="B22474">
        <v>0</v>
      </c>
      <c r="C22474">
        <v>0.77021879643455404</v>
      </c>
      <c r="D22474">
        <v>0</v>
      </c>
      <c r="E22474">
        <v>1</v>
      </c>
      <c r="F22474">
        <v>1</v>
      </c>
      <c r="G22474" t="e">
        <f>VLOOKUP(A22474,Sheet2!$A$2:$D$249,4,FALSE)</f>
        <v>#N/A</v>
      </c>
    </row>
    <row r="22475" spans="1:7" x14ac:dyDescent="0.25">
      <c r="A22475">
        <v>100874011</v>
      </c>
      <c r="B22475">
        <v>0</v>
      </c>
      <c r="C22475">
        <v>0.77021879643455404</v>
      </c>
      <c r="D22475">
        <v>0</v>
      </c>
      <c r="E22475">
        <v>1</v>
      </c>
      <c r="F22475">
        <v>1</v>
      </c>
      <c r="G22475" t="e">
        <f>VLOOKUP(A22475,Sheet2!$A$2:$D$249,4,FALSE)</f>
        <v>#N/A</v>
      </c>
    </row>
    <row r="22476" spans="1:7" x14ac:dyDescent="0.25">
      <c r="A22476">
        <v>8708</v>
      </c>
      <c r="B22476">
        <v>0</v>
      </c>
      <c r="C22476">
        <v>0.77021879643455404</v>
      </c>
      <c r="D22476">
        <v>0</v>
      </c>
      <c r="E22476">
        <v>1</v>
      </c>
      <c r="F22476">
        <v>1</v>
      </c>
      <c r="G22476" t="e">
        <f>VLOOKUP(A22476,Sheet2!$A$2:$D$249,4,FALSE)</f>
        <v>#N/A</v>
      </c>
    </row>
    <row r="22477" spans="1:7" x14ac:dyDescent="0.25">
      <c r="A22477">
        <v>100861402</v>
      </c>
      <c r="B22477">
        <v>0</v>
      </c>
      <c r="C22477">
        <v>0.77021879643455404</v>
      </c>
      <c r="D22477">
        <v>0</v>
      </c>
      <c r="E22477">
        <v>1</v>
      </c>
      <c r="F22477">
        <v>1</v>
      </c>
      <c r="G22477" t="e">
        <f>VLOOKUP(A22477,Sheet2!$A$2:$D$249,4,FALSE)</f>
        <v>#N/A</v>
      </c>
    </row>
    <row r="22478" spans="1:7" x14ac:dyDescent="0.25">
      <c r="A22478">
        <v>57818</v>
      </c>
      <c r="B22478">
        <v>0</v>
      </c>
      <c r="C22478">
        <v>0.77021879643455404</v>
      </c>
      <c r="D22478">
        <v>0</v>
      </c>
      <c r="E22478">
        <v>1</v>
      </c>
      <c r="F22478">
        <v>1</v>
      </c>
      <c r="G22478" t="e">
        <f>VLOOKUP(A22478,Sheet2!$A$2:$D$249,4,FALSE)</f>
        <v>#N/A</v>
      </c>
    </row>
    <row r="22479" spans="1:7" x14ac:dyDescent="0.25">
      <c r="A22479">
        <v>8647</v>
      </c>
      <c r="B22479">
        <v>0</v>
      </c>
      <c r="C22479">
        <v>0.77021879643455404</v>
      </c>
      <c r="D22479">
        <v>0</v>
      </c>
      <c r="E22479">
        <v>1</v>
      </c>
      <c r="F22479">
        <v>1</v>
      </c>
      <c r="G22479" t="e">
        <f>VLOOKUP(A22479,Sheet2!$A$2:$D$249,4,FALSE)</f>
        <v>#N/A</v>
      </c>
    </row>
    <row r="22480" spans="1:7" x14ac:dyDescent="0.25">
      <c r="A22480">
        <v>10324</v>
      </c>
      <c r="B22480">
        <v>0</v>
      </c>
      <c r="C22480">
        <v>0.77021879643455404</v>
      </c>
      <c r="D22480">
        <v>0</v>
      </c>
      <c r="E22480">
        <v>1</v>
      </c>
      <c r="F22480">
        <v>1</v>
      </c>
      <c r="G22480" t="e">
        <f>VLOOKUP(A22480,Sheet2!$A$2:$D$249,4,FALSE)</f>
        <v>#N/A</v>
      </c>
    </row>
    <row r="22481" spans="1:7" x14ac:dyDescent="0.25">
      <c r="A22481">
        <v>100526832</v>
      </c>
      <c r="B22481">
        <v>0</v>
      </c>
      <c r="C22481">
        <v>0.77021879643455404</v>
      </c>
      <c r="D22481">
        <v>0</v>
      </c>
      <c r="E22481">
        <v>1</v>
      </c>
      <c r="F22481">
        <v>1</v>
      </c>
      <c r="G22481" t="e">
        <f>VLOOKUP(A22481,Sheet2!$A$2:$D$249,4,FALSE)</f>
        <v>#N/A</v>
      </c>
    </row>
    <row r="22482" spans="1:7" x14ac:dyDescent="0.25">
      <c r="A22482">
        <v>140469</v>
      </c>
      <c r="B22482">
        <v>0</v>
      </c>
      <c r="C22482">
        <v>0.77021879643455404</v>
      </c>
      <c r="D22482">
        <v>0</v>
      </c>
      <c r="E22482">
        <v>1</v>
      </c>
      <c r="F22482">
        <v>1</v>
      </c>
      <c r="G22482" t="e">
        <f>VLOOKUP(A22482,Sheet2!$A$2:$D$249,4,FALSE)</f>
        <v>#N/A</v>
      </c>
    </row>
    <row r="22483" spans="1:7" x14ac:dyDescent="0.25">
      <c r="A22483">
        <v>101929753</v>
      </c>
      <c r="B22483">
        <v>0</v>
      </c>
      <c r="C22483">
        <v>0.77021879643455404</v>
      </c>
      <c r="D22483">
        <v>0</v>
      </c>
      <c r="E22483">
        <v>1</v>
      </c>
      <c r="F22483">
        <v>1</v>
      </c>
      <c r="G22483" t="e">
        <f>VLOOKUP(A22483,Sheet2!$A$2:$D$249,4,FALSE)</f>
        <v>#N/A</v>
      </c>
    </row>
    <row r="22484" spans="1:7" x14ac:dyDescent="0.25">
      <c r="A22484">
        <v>101926913</v>
      </c>
      <c r="B22484">
        <v>0</v>
      </c>
      <c r="C22484">
        <v>0.77021879643455404</v>
      </c>
      <c r="D22484">
        <v>0</v>
      </c>
      <c r="E22484">
        <v>1</v>
      </c>
      <c r="F22484">
        <v>1</v>
      </c>
      <c r="G22484" t="e">
        <f>VLOOKUP(A22484,Sheet2!$A$2:$D$249,4,FALSE)</f>
        <v>#N/A</v>
      </c>
    </row>
    <row r="22485" spans="1:7" x14ac:dyDescent="0.25">
      <c r="A22485">
        <v>440925</v>
      </c>
      <c r="B22485">
        <v>0</v>
      </c>
      <c r="C22485">
        <v>0.77021879643455404</v>
      </c>
      <c r="D22485">
        <v>0</v>
      </c>
      <c r="E22485">
        <v>1</v>
      </c>
      <c r="F22485">
        <v>1</v>
      </c>
      <c r="G22485" t="e">
        <f>VLOOKUP(A22485,Sheet2!$A$2:$D$249,4,FALSE)</f>
        <v>#N/A</v>
      </c>
    </row>
    <row r="22486" spans="1:7" x14ac:dyDescent="0.25">
      <c r="A22486">
        <v>1746</v>
      </c>
      <c r="B22486">
        <v>0</v>
      </c>
      <c r="C22486">
        <v>0.77021879643455404</v>
      </c>
      <c r="D22486">
        <v>0</v>
      </c>
      <c r="E22486">
        <v>1</v>
      </c>
      <c r="F22486">
        <v>1</v>
      </c>
      <c r="G22486" t="e">
        <f>VLOOKUP(A22486,Sheet2!$A$2:$D$249,4,FALSE)</f>
        <v>#N/A</v>
      </c>
    </row>
    <row r="22487" spans="1:7" x14ac:dyDescent="0.25">
      <c r="A22487">
        <v>104326193</v>
      </c>
      <c r="B22487">
        <v>0</v>
      </c>
      <c r="C22487">
        <v>0.77021879643455404</v>
      </c>
      <c r="D22487">
        <v>0</v>
      </c>
      <c r="E22487">
        <v>1</v>
      </c>
      <c r="F22487">
        <v>1</v>
      </c>
      <c r="G22487" t="e">
        <f>VLOOKUP(A22487,Sheet2!$A$2:$D$249,4,FALSE)</f>
        <v>#N/A</v>
      </c>
    </row>
    <row r="22488" spans="1:7" x14ac:dyDescent="0.25">
      <c r="A22488">
        <v>339751</v>
      </c>
      <c r="B22488">
        <v>0</v>
      </c>
      <c r="C22488">
        <v>0.77021879643455404</v>
      </c>
      <c r="D22488">
        <v>0</v>
      </c>
      <c r="E22488">
        <v>1</v>
      </c>
      <c r="F22488">
        <v>1</v>
      </c>
      <c r="G22488" t="e">
        <f>VLOOKUP(A22488,Sheet2!$A$2:$D$249,4,FALSE)</f>
        <v>#N/A</v>
      </c>
    </row>
    <row r="22489" spans="1:7" x14ac:dyDescent="0.25">
      <c r="A22489">
        <v>100128905</v>
      </c>
      <c r="B22489">
        <v>0</v>
      </c>
      <c r="C22489">
        <v>0.77021879643455404</v>
      </c>
      <c r="D22489">
        <v>0</v>
      </c>
      <c r="E22489">
        <v>1</v>
      </c>
      <c r="F22489">
        <v>1</v>
      </c>
      <c r="G22489" t="e">
        <f>VLOOKUP(A22489,Sheet2!$A$2:$D$249,4,FALSE)</f>
        <v>#N/A</v>
      </c>
    </row>
    <row r="22490" spans="1:7" x14ac:dyDescent="0.25">
      <c r="A22490">
        <v>285084</v>
      </c>
      <c r="B22490">
        <v>0</v>
      </c>
      <c r="C22490">
        <v>0.77021879643455404</v>
      </c>
      <c r="D22490">
        <v>0</v>
      </c>
      <c r="E22490">
        <v>1</v>
      </c>
      <c r="F22490">
        <v>1</v>
      </c>
      <c r="G22490" t="e">
        <f>VLOOKUP(A22490,Sheet2!$A$2:$D$249,4,FALSE)</f>
        <v>#N/A</v>
      </c>
    </row>
    <row r="22491" spans="1:7" x14ac:dyDescent="0.25">
      <c r="A22491">
        <v>100126350</v>
      </c>
      <c r="B22491">
        <v>0</v>
      </c>
      <c r="C22491">
        <v>0.77021879643455404</v>
      </c>
      <c r="D22491">
        <v>0</v>
      </c>
      <c r="E22491">
        <v>1</v>
      </c>
      <c r="F22491">
        <v>1</v>
      </c>
      <c r="G22491" t="e">
        <f>VLOOKUP(A22491,Sheet2!$A$2:$D$249,4,FALSE)</f>
        <v>#N/A</v>
      </c>
    </row>
    <row r="22492" spans="1:7" x14ac:dyDescent="0.25">
      <c r="A22492">
        <v>344191</v>
      </c>
      <c r="B22492">
        <v>0</v>
      </c>
      <c r="C22492">
        <v>0.77021879643455404</v>
      </c>
      <c r="D22492">
        <v>0</v>
      </c>
      <c r="E22492">
        <v>1</v>
      </c>
      <c r="F22492">
        <v>1</v>
      </c>
      <c r="G22492" t="e">
        <f>VLOOKUP(A22492,Sheet2!$A$2:$D$249,4,FALSE)</f>
        <v>#N/A</v>
      </c>
    </row>
    <row r="22493" spans="1:7" x14ac:dyDescent="0.25">
      <c r="A22493">
        <v>3239</v>
      </c>
      <c r="B22493">
        <v>0</v>
      </c>
      <c r="C22493">
        <v>0.77021879643455404</v>
      </c>
      <c r="D22493">
        <v>0</v>
      </c>
      <c r="E22493">
        <v>1</v>
      </c>
      <c r="F22493">
        <v>1</v>
      </c>
      <c r="G22493" t="e">
        <f>VLOOKUP(A22493,Sheet2!$A$2:$D$249,4,FALSE)</f>
        <v>#N/A</v>
      </c>
    </row>
    <row r="22494" spans="1:7" x14ac:dyDescent="0.25">
      <c r="A22494">
        <v>3238</v>
      </c>
      <c r="B22494">
        <v>0</v>
      </c>
      <c r="C22494">
        <v>0.77021879643455404</v>
      </c>
      <c r="D22494">
        <v>0</v>
      </c>
      <c r="E22494">
        <v>1</v>
      </c>
      <c r="F22494">
        <v>1</v>
      </c>
      <c r="G22494" t="e">
        <f>VLOOKUP(A22494,Sheet2!$A$2:$D$249,4,FALSE)</f>
        <v>#N/A</v>
      </c>
    </row>
    <row r="22495" spans="1:7" x14ac:dyDescent="0.25">
      <c r="A22495">
        <v>3236</v>
      </c>
      <c r="B22495">
        <v>0</v>
      </c>
      <c r="C22495">
        <v>0.77021879643455404</v>
      </c>
      <c r="D22495">
        <v>0</v>
      </c>
      <c r="E22495">
        <v>1</v>
      </c>
      <c r="F22495">
        <v>1</v>
      </c>
      <c r="G22495" t="e">
        <f>VLOOKUP(A22495,Sheet2!$A$2:$D$249,4,FALSE)</f>
        <v>#N/A</v>
      </c>
    </row>
    <row r="22496" spans="1:7" x14ac:dyDescent="0.25">
      <c r="A22496">
        <v>3232</v>
      </c>
      <c r="B22496">
        <v>0</v>
      </c>
      <c r="C22496">
        <v>0.77021879643455404</v>
      </c>
      <c r="D22496">
        <v>0</v>
      </c>
      <c r="E22496">
        <v>1</v>
      </c>
      <c r="F22496">
        <v>1</v>
      </c>
      <c r="G22496" t="e">
        <f>VLOOKUP(A22496,Sheet2!$A$2:$D$249,4,FALSE)</f>
        <v>#N/A</v>
      </c>
    </row>
    <row r="22497" spans="1:7" x14ac:dyDescent="0.25">
      <c r="A22497">
        <v>406903</v>
      </c>
      <c r="B22497">
        <v>0</v>
      </c>
      <c r="C22497">
        <v>0.77021879643455404</v>
      </c>
      <c r="D22497">
        <v>0</v>
      </c>
      <c r="E22497">
        <v>1</v>
      </c>
      <c r="F22497">
        <v>1</v>
      </c>
      <c r="G22497" t="e">
        <f>VLOOKUP(A22497,Sheet2!$A$2:$D$249,4,FALSE)</f>
        <v>#N/A</v>
      </c>
    </row>
    <row r="22498" spans="1:7" x14ac:dyDescent="0.25">
      <c r="A22498">
        <v>3233</v>
      </c>
      <c r="B22498">
        <v>0</v>
      </c>
      <c r="C22498">
        <v>0.77021879643455404</v>
      </c>
      <c r="D22498">
        <v>0</v>
      </c>
      <c r="E22498">
        <v>1</v>
      </c>
      <c r="F22498">
        <v>1</v>
      </c>
      <c r="G22498" t="e">
        <f>VLOOKUP(A22498,Sheet2!$A$2:$D$249,4,FALSE)</f>
        <v>#N/A</v>
      </c>
    </row>
    <row r="22499" spans="1:7" x14ac:dyDescent="0.25">
      <c r="A22499">
        <v>102800310</v>
      </c>
      <c r="B22499">
        <v>0</v>
      </c>
      <c r="C22499">
        <v>0.77021879643455404</v>
      </c>
      <c r="D22499">
        <v>0</v>
      </c>
      <c r="E22499">
        <v>1</v>
      </c>
      <c r="F22499">
        <v>1</v>
      </c>
      <c r="G22499" t="e">
        <f>VLOOKUP(A22499,Sheet2!$A$2:$D$249,4,FALSE)</f>
        <v>#N/A</v>
      </c>
    </row>
    <row r="22500" spans="1:7" x14ac:dyDescent="0.25">
      <c r="A22500">
        <v>102465802</v>
      </c>
      <c r="B22500">
        <v>0</v>
      </c>
      <c r="C22500">
        <v>0.77021879643455404</v>
      </c>
      <c r="D22500">
        <v>0</v>
      </c>
      <c r="E22500">
        <v>1</v>
      </c>
      <c r="F22500">
        <v>1</v>
      </c>
      <c r="G22500" t="e">
        <f>VLOOKUP(A22500,Sheet2!$A$2:$D$249,4,FALSE)</f>
        <v>#N/A</v>
      </c>
    </row>
    <row r="22501" spans="1:7" x14ac:dyDescent="0.25">
      <c r="A22501">
        <v>100302142</v>
      </c>
      <c r="B22501">
        <v>0</v>
      </c>
      <c r="C22501">
        <v>0.77021879643455404</v>
      </c>
      <c r="D22501">
        <v>0</v>
      </c>
      <c r="E22501">
        <v>1</v>
      </c>
      <c r="F22501">
        <v>1</v>
      </c>
      <c r="G22501" t="e">
        <f>VLOOKUP(A22501,Sheet2!$A$2:$D$249,4,FALSE)</f>
        <v>#N/A</v>
      </c>
    </row>
    <row r="22502" spans="1:7" x14ac:dyDescent="0.25">
      <c r="A22502">
        <v>100616394</v>
      </c>
      <c r="B22502">
        <v>0</v>
      </c>
      <c r="C22502">
        <v>0.77021879643455404</v>
      </c>
      <c r="D22502">
        <v>0</v>
      </c>
      <c r="E22502">
        <v>1</v>
      </c>
      <c r="F22502">
        <v>1</v>
      </c>
      <c r="G22502" t="e">
        <f>VLOOKUP(A22502,Sheet2!$A$2:$D$249,4,FALSE)</f>
        <v>#N/A</v>
      </c>
    </row>
    <row r="22503" spans="1:7" x14ac:dyDescent="0.25">
      <c r="A22503">
        <v>100422824</v>
      </c>
      <c r="B22503">
        <v>0</v>
      </c>
      <c r="C22503">
        <v>0.77021879643455404</v>
      </c>
      <c r="D22503">
        <v>0</v>
      </c>
      <c r="E22503">
        <v>1</v>
      </c>
      <c r="F22503">
        <v>1</v>
      </c>
      <c r="G22503" t="e">
        <f>VLOOKUP(A22503,Sheet2!$A$2:$D$249,4,FALSE)</f>
        <v>#N/A</v>
      </c>
    </row>
    <row r="22504" spans="1:7" x14ac:dyDescent="0.25">
      <c r="A22504">
        <v>102465255</v>
      </c>
      <c r="B22504">
        <v>0</v>
      </c>
      <c r="C22504">
        <v>0.77021879643455404</v>
      </c>
      <c r="D22504">
        <v>0</v>
      </c>
      <c r="E22504">
        <v>1</v>
      </c>
      <c r="F22504">
        <v>1</v>
      </c>
      <c r="G22504" t="e">
        <f>VLOOKUP(A22504,Sheet2!$A$2:$D$249,4,FALSE)</f>
        <v>#N/A</v>
      </c>
    </row>
    <row r="22505" spans="1:7" x14ac:dyDescent="0.25">
      <c r="A22505">
        <v>105373764</v>
      </c>
      <c r="B22505">
        <v>0</v>
      </c>
      <c r="C22505">
        <v>0.77021879643455404</v>
      </c>
      <c r="D22505">
        <v>0</v>
      </c>
      <c r="E22505">
        <v>1</v>
      </c>
      <c r="F22505">
        <v>1</v>
      </c>
      <c r="G22505" t="e">
        <f>VLOOKUP(A22505,Sheet2!$A$2:$D$249,4,FALSE)</f>
        <v>#N/A</v>
      </c>
    </row>
    <row r="22506" spans="1:7" x14ac:dyDescent="0.25">
      <c r="A22506">
        <v>101927055</v>
      </c>
      <c r="B22506">
        <v>0</v>
      </c>
      <c r="C22506">
        <v>0.77021879643455404</v>
      </c>
      <c r="D22506">
        <v>0</v>
      </c>
      <c r="E22506">
        <v>1</v>
      </c>
      <c r="F22506">
        <v>1</v>
      </c>
      <c r="G22506" t="e">
        <f>VLOOKUP(A22506,Sheet2!$A$2:$D$249,4,FALSE)</f>
        <v>#N/A</v>
      </c>
    </row>
    <row r="22507" spans="1:7" x14ac:dyDescent="0.25">
      <c r="A22507">
        <v>285025</v>
      </c>
      <c r="B22507">
        <v>0</v>
      </c>
      <c r="C22507">
        <v>0.77021879643455404</v>
      </c>
      <c r="D22507">
        <v>0</v>
      </c>
      <c r="E22507">
        <v>1</v>
      </c>
      <c r="F22507">
        <v>1</v>
      </c>
      <c r="G22507" t="e">
        <f>VLOOKUP(A22507,Sheet2!$A$2:$D$249,4,FALSE)</f>
        <v>#N/A</v>
      </c>
    </row>
    <row r="22508" spans="1:7" x14ac:dyDescent="0.25">
      <c r="A22508">
        <v>100302172</v>
      </c>
      <c r="B22508">
        <v>0</v>
      </c>
      <c r="C22508">
        <v>0.77021879643455404</v>
      </c>
      <c r="D22508">
        <v>0</v>
      </c>
      <c r="E22508">
        <v>1</v>
      </c>
      <c r="F22508">
        <v>1</v>
      </c>
      <c r="G22508" t="e">
        <f>VLOOKUP(A22508,Sheet2!$A$2:$D$249,4,FALSE)</f>
        <v>#N/A</v>
      </c>
    </row>
    <row r="22509" spans="1:7" x14ac:dyDescent="0.25">
      <c r="A22509">
        <v>101669767</v>
      </c>
      <c r="B22509">
        <v>0</v>
      </c>
      <c r="C22509">
        <v>0.77021879643455404</v>
      </c>
      <c r="D22509">
        <v>0</v>
      </c>
      <c r="E22509">
        <v>1</v>
      </c>
      <c r="F22509">
        <v>1</v>
      </c>
      <c r="G22509" t="e">
        <f>VLOOKUP(A22509,Sheet2!$A$2:$D$249,4,FALSE)</f>
        <v>#N/A</v>
      </c>
    </row>
    <row r="22510" spans="1:7" x14ac:dyDescent="0.25">
      <c r="A22510">
        <v>101927156</v>
      </c>
      <c r="B22510">
        <v>0</v>
      </c>
      <c r="C22510">
        <v>0.77021879643455404</v>
      </c>
      <c r="D22510">
        <v>0</v>
      </c>
      <c r="E22510">
        <v>1</v>
      </c>
      <c r="F22510">
        <v>1</v>
      </c>
      <c r="G22510" t="e">
        <f>VLOOKUP(A22510,Sheet2!$A$2:$D$249,4,FALSE)</f>
        <v>#N/A</v>
      </c>
    </row>
    <row r="22511" spans="1:7" x14ac:dyDescent="0.25">
      <c r="A22511">
        <v>100616213</v>
      </c>
      <c r="B22511">
        <v>0</v>
      </c>
      <c r="C22511">
        <v>0.77021879643455404</v>
      </c>
      <c r="D22511">
        <v>0</v>
      </c>
      <c r="E22511">
        <v>1</v>
      </c>
      <c r="F22511">
        <v>1</v>
      </c>
      <c r="G22511" t="e">
        <f>VLOOKUP(A22511,Sheet2!$A$2:$D$249,4,FALSE)</f>
        <v>#N/A</v>
      </c>
    </row>
    <row r="22512" spans="1:7" x14ac:dyDescent="0.25">
      <c r="A22512">
        <v>4760</v>
      </c>
      <c r="B22512">
        <v>0</v>
      </c>
      <c r="C22512">
        <v>0.77021879643455404</v>
      </c>
      <c r="D22512">
        <v>0</v>
      </c>
      <c r="E22512">
        <v>1</v>
      </c>
      <c r="F22512">
        <v>1</v>
      </c>
      <c r="G22512" t="e">
        <f>VLOOKUP(A22512,Sheet2!$A$2:$D$249,4,FALSE)</f>
        <v>#N/A</v>
      </c>
    </row>
    <row r="22513" spans="1:7" x14ac:dyDescent="0.25">
      <c r="A22513">
        <v>2487</v>
      </c>
      <c r="B22513">
        <v>0</v>
      </c>
      <c r="C22513">
        <v>0.77021879643455404</v>
      </c>
      <c r="D22513">
        <v>0</v>
      </c>
      <c r="E22513">
        <v>1</v>
      </c>
      <c r="F22513">
        <v>1</v>
      </c>
      <c r="G22513" t="e">
        <f>VLOOKUP(A22513,Sheet2!$A$2:$D$249,4,FALSE)</f>
        <v>#N/A</v>
      </c>
    </row>
    <row r="22514" spans="1:7" x14ac:dyDescent="0.25">
      <c r="A22514">
        <v>100616305</v>
      </c>
      <c r="B22514">
        <v>0</v>
      </c>
      <c r="C22514">
        <v>0.77021879643455404</v>
      </c>
      <c r="D22514">
        <v>0</v>
      </c>
      <c r="E22514">
        <v>1</v>
      </c>
      <c r="F22514">
        <v>1</v>
      </c>
      <c r="G22514" t="e">
        <f>VLOOKUP(A22514,Sheet2!$A$2:$D$249,4,FALSE)</f>
        <v>#N/A</v>
      </c>
    </row>
    <row r="22515" spans="1:7" x14ac:dyDescent="0.25">
      <c r="A22515">
        <v>105373780</v>
      </c>
      <c r="B22515">
        <v>0</v>
      </c>
      <c r="C22515">
        <v>0.77021879643455404</v>
      </c>
      <c r="D22515">
        <v>0</v>
      </c>
      <c r="E22515">
        <v>1</v>
      </c>
      <c r="F22515">
        <v>1</v>
      </c>
      <c r="G22515" t="e">
        <f>VLOOKUP(A22515,Sheet2!$A$2:$D$249,4,FALSE)</f>
        <v>#N/A</v>
      </c>
    </row>
    <row r="22516" spans="1:7" x14ac:dyDescent="0.25">
      <c r="A22516">
        <v>91752</v>
      </c>
      <c r="B22516">
        <v>0</v>
      </c>
      <c r="C22516">
        <v>0.77021879643455404</v>
      </c>
      <c r="D22516">
        <v>0</v>
      </c>
      <c r="E22516">
        <v>1</v>
      </c>
      <c r="F22516">
        <v>1</v>
      </c>
      <c r="G22516" t="e">
        <f>VLOOKUP(A22516,Sheet2!$A$2:$D$249,4,FALSE)</f>
        <v>#N/A</v>
      </c>
    </row>
    <row r="22517" spans="1:7" x14ac:dyDescent="0.25">
      <c r="A22517">
        <v>101927196</v>
      </c>
      <c r="B22517">
        <v>0</v>
      </c>
      <c r="C22517">
        <v>0.77021879643455404</v>
      </c>
      <c r="D22517">
        <v>0</v>
      </c>
      <c r="E22517">
        <v>1</v>
      </c>
      <c r="F22517">
        <v>1</v>
      </c>
      <c r="G22517" t="e">
        <f>VLOOKUP(A22517,Sheet2!$A$2:$D$249,4,FALSE)</f>
        <v>#N/A</v>
      </c>
    </row>
    <row r="22518" spans="1:7" x14ac:dyDescent="0.25">
      <c r="A22518">
        <v>101927217</v>
      </c>
      <c r="B22518">
        <v>0</v>
      </c>
      <c r="C22518">
        <v>0.77021879643455404</v>
      </c>
      <c r="D22518">
        <v>0</v>
      </c>
      <c r="E22518">
        <v>1</v>
      </c>
      <c r="F22518">
        <v>1</v>
      </c>
      <c r="G22518" t="e">
        <f>VLOOKUP(A22518,Sheet2!$A$2:$D$249,4,FALSE)</f>
        <v>#N/A</v>
      </c>
    </row>
    <row r="22519" spans="1:7" x14ac:dyDescent="0.25">
      <c r="A22519">
        <v>151112</v>
      </c>
      <c r="B22519">
        <v>0</v>
      </c>
      <c r="C22519">
        <v>0.77021879643455404</v>
      </c>
      <c r="D22519">
        <v>0</v>
      </c>
      <c r="E22519">
        <v>1</v>
      </c>
      <c r="F22519">
        <v>1</v>
      </c>
      <c r="G22519" t="e">
        <f>VLOOKUP(A22519,Sheet2!$A$2:$D$249,4,FALSE)</f>
        <v>#N/A</v>
      </c>
    </row>
    <row r="22520" spans="1:7" x14ac:dyDescent="0.25">
      <c r="A22520">
        <v>104355152</v>
      </c>
      <c r="B22520">
        <v>0</v>
      </c>
      <c r="C22520">
        <v>0.77021879643455404</v>
      </c>
      <c r="D22520">
        <v>0</v>
      </c>
      <c r="E22520">
        <v>1</v>
      </c>
      <c r="F22520">
        <v>1</v>
      </c>
      <c r="G22520" t="e">
        <f>VLOOKUP(A22520,Sheet2!$A$2:$D$249,4,FALSE)</f>
        <v>#N/A</v>
      </c>
    </row>
    <row r="22521" spans="1:7" x14ac:dyDescent="0.25">
      <c r="A22521">
        <v>693146</v>
      </c>
      <c r="B22521">
        <v>0</v>
      </c>
      <c r="C22521">
        <v>0.77021879643455404</v>
      </c>
      <c r="D22521">
        <v>0</v>
      </c>
      <c r="E22521">
        <v>1</v>
      </c>
      <c r="F22521">
        <v>1</v>
      </c>
      <c r="G22521" t="e">
        <f>VLOOKUP(A22521,Sheet2!$A$2:$D$249,4,FALSE)</f>
        <v>#N/A</v>
      </c>
    </row>
    <row r="22522" spans="1:7" x14ac:dyDescent="0.25">
      <c r="A22522">
        <v>1281</v>
      </c>
      <c r="B22522">
        <v>0</v>
      </c>
      <c r="C22522">
        <v>0.77021879643455404</v>
      </c>
      <c r="D22522">
        <v>0</v>
      </c>
      <c r="E22522">
        <v>1</v>
      </c>
      <c r="F22522">
        <v>1</v>
      </c>
      <c r="G22522" t="e">
        <f>VLOOKUP(A22522,Sheet2!$A$2:$D$249,4,FALSE)</f>
        <v>#N/A</v>
      </c>
    </row>
    <row r="22523" spans="1:7" x14ac:dyDescent="0.25">
      <c r="A22523">
        <v>100302219</v>
      </c>
      <c r="B22523">
        <v>0</v>
      </c>
      <c r="C22523">
        <v>0.77021879643455404</v>
      </c>
      <c r="D22523">
        <v>0</v>
      </c>
      <c r="E22523">
        <v>1</v>
      </c>
      <c r="F22523">
        <v>1</v>
      </c>
      <c r="G22523" t="e">
        <f>VLOOKUP(A22523,Sheet2!$A$2:$D$249,4,FALSE)</f>
        <v>#N/A</v>
      </c>
    </row>
    <row r="22524" spans="1:7" x14ac:dyDescent="0.25">
      <c r="A22524">
        <v>100616324</v>
      </c>
      <c r="B22524">
        <v>0</v>
      </c>
      <c r="C22524">
        <v>0.77021879643455404</v>
      </c>
      <c r="D22524">
        <v>0</v>
      </c>
      <c r="E22524">
        <v>1</v>
      </c>
      <c r="F22524">
        <v>1</v>
      </c>
      <c r="G22524" t="e">
        <f>VLOOKUP(A22524,Sheet2!$A$2:$D$249,4,FALSE)</f>
        <v>#N/A</v>
      </c>
    </row>
    <row r="22525" spans="1:7" x14ac:dyDescent="0.25">
      <c r="A22525">
        <v>100500837</v>
      </c>
      <c r="B22525">
        <v>0</v>
      </c>
      <c r="C22525">
        <v>0.77021879643455404</v>
      </c>
      <c r="D22525">
        <v>0</v>
      </c>
      <c r="E22525">
        <v>1</v>
      </c>
      <c r="F22525">
        <v>1</v>
      </c>
      <c r="G22525" t="e">
        <f>VLOOKUP(A22525,Sheet2!$A$2:$D$249,4,FALSE)</f>
        <v>#N/A</v>
      </c>
    </row>
    <row r="22526" spans="1:7" x14ac:dyDescent="0.25">
      <c r="A22526">
        <v>100422908</v>
      </c>
      <c r="B22526">
        <v>0</v>
      </c>
      <c r="C22526">
        <v>0.77021879643455404</v>
      </c>
      <c r="D22526">
        <v>0</v>
      </c>
      <c r="E22526">
        <v>1</v>
      </c>
      <c r="F22526">
        <v>1</v>
      </c>
      <c r="G22526" t="e">
        <f>VLOOKUP(A22526,Sheet2!$A$2:$D$249,4,FALSE)</f>
        <v>#N/A</v>
      </c>
    </row>
    <row r="22527" spans="1:7" x14ac:dyDescent="0.25">
      <c r="A22527">
        <v>101409258</v>
      </c>
      <c r="B22527">
        <v>0</v>
      </c>
      <c r="C22527">
        <v>0.77021879643455404</v>
      </c>
      <c r="D22527">
        <v>0</v>
      </c>
      <c r="E22527">
        <v>1</v>
      </c>
      <c r="F22527">
        <v>1</v>
      </c>
      <c r="G22527" t="e">
        <f>VLOOKUP(A22527,Sheet2!$A$2:$D$249,4,FALSE)</f>
        <v>#N/A</v>
      </c>
    </row>
    <row r="22528" spans="1:7" x14ac:dyDescent="0.25">
      <c r="A22528">
        <v>2660</v>
      </c>
      <c r="B22528">
        <v>0</v>
      </c>
      <c r="C22528">
        <v>0.77021879643455404</v>
      </c>
      <c r="D22528">
        <v>0</v>
      </c>
      <c r="E22528">
        <v>1</v>
      </c>
      <c r="F22528">
        <v>1</v>
      </c>
      <c r="G22528" t="e">
        <f>VLOOKUP(A22528,Sheet2!$A$2:$D$249,4,FALSE)</f>
        <v>#N/A</v>
      </c>
    </row>
    <row r="22529" spans="1:7" x14ac:dyDescent="0.25">
      <c r="A22529">
        <v>105373800</v>
      </c>
      <c r="B22529">
        <v>0</v>
      </c>
      <c r="C22529">
        <v>0.77021879643455404</v>
      </c>
      <c r="D22529">
        <v>0</v>
      </c>
      <c r="E22529">
        <v>1</v>
      </c>
      <c r="F22529">
        <v>1</v>
      </c>
      <c r="G22529" t="e">
        <f>VLOOKUP(A22529,Sheet2!$A$2:$D$249,4,FALSE)</f>
        <v>#N/A</v>
      </c>
    </row>
    <row r="22530" spans="1:7" x14ac:dyDescent="0.25">
      <c r="A22530">
        <v>729254</v>
      </c>
      <c r="B22530">
        <v>0</v>
      </c>
      <c r="C22530">
        <v>0.77021879643455404</v>
      </c>
      <c r="D22530">
        <v>0</v>
      </c>
      <c r="E22530">
        <v>1</v>
      </c>
      <c r="F22530">
        <v>1</v>
      </c>
      <c r="G22530" t="e">
        <f>VLOOKUP(A22530,Sheet2!$A$2:$D$249,4,FALSE)</f>
        <v>#N/A</v>
      </c>
    </row>
    <row r="22531" spans="1:7" x14ac:dyDescent="0.25">
      <c r="A22531">
        <v>64002</v>
      </c>
      <c r="B22531">
        <v>0</v>
      </c>
      <c r="C22531">
        <v>0.77021879643455404</v>
      </c>
      <c r="D22531">
        <v>0</v>
      </c>
      <c r="E22531">
        <v>1</v>
      </c>
      <c r="F22531">
        <v>1</v>
      </c>
      <c r="G22531" t="e">
        <f>VLOOKUP(A22531,Sheet2!$A$2:$D$249,4,FALSE)</f>
        <v>#N/A</v>
      </c>
    </row>
    <row r="22532" spans="1:7" x14ac:dyDescent="0.25">
      <c r="A22532">
        <v>101927406</v>
      </c>
      <c r="B22532">
        <v>0</v>
      </c>
      <c r="C22532">
        <v>0.77021879643455404</v>
      </c>
      <c r="D22532">
        <v>0</v>
      </c>
      <c r="E22532">
        <v>1</v>
      </c>
      <c r="F22532">
        <v>1</v>
      </c>
      <c r="G22532" t="e">
        <f>VLOOKUP(A22532,Sheet2!$A$2:$D$249,4,FALSE)</f>
        <v>#N/A</v>
      </c>
    </row>
    <row r="22533" spans="1:7" x14ac:dyDescent="0.25">
      <c r="A22533">
        <v>101927431</v>
      </c>
      <c r="B22533">
        <v>0</v>
      </c>
      <c r="C22533">
        <v>0.77021879643455404</v>
      </c>
      <c r="D22533">
        <v>0</v>
      </c>
      <c r="E22533">
        <v>1</v>
      </c>
      <c r="F22533">
        <v>1</v>
      </c>
      <c r="G22533" t="e">
        <f>VLOOKUP(A22533,Sheet2!$A$2:$D$249,4,FALSE)</f>
        <v>#N/A</v>
      </c>
    </row>
    <row r="22534" spans="1:7" x14ac:dyDescent="0.25">
      <c r="A22534">
        <v>100130452</v>
      </c>
      <c r="B22534">
        <v>0</v>
      </c>
      <c r="C22534">
        <v>0.77021879643455404</v>
      </c>
      <c r="D22534">
        <v>0</v>
      </c>
      <c r="E22534">
        <v>1</v>
      </c>
      <c r="F22534">
        <v>1</v>
      </c>
      <c r="G22534" t="e">
        <f>VLOOKUP(A22534,Sheet2!$A$2:$D$249,4,FALSE)</f>
        <v>#N/A</v>
      </c>
    </row>
    <row r="22535" spans="1:7" x14ac:dyDescent="0.25">
      <c r="A22535">
        <v>401027</v>
      </c>
      <c r="B22535">
        <v>0</v>
      </c>
      <c r="C22535">
        <v>0.77021879643455404</v>
      </c>
      <c r="D22535">
        <v>0</v>
      </c>
      <c r="E22535">
        <v>1</v>
      </c>
      <c r="F22535">
        <v>1</v>
      </c>
      <c r="G22535" t="e">
        <f>VLOOKUP(A22535,Sheet2!$A$2:$D$249,4,FALSE)</f>
        <v>#N/A</v>
      </c>
    </row>
    <row r="22536" spans="1:7" x14ac:dyDescent="0.25">
      <c r="A22536">
        <v>101927547</v>
      </c>
      <c r="B22536">
        <v>0</v>
      </c>
      <c r="C22536">
        <v>0.77021879643455404</v>
      </c>
      <c r="D22536">
        <v>0</v>
      </c>
      <c r="E22536">
        <v>1</v>
      </c>
      <c r="F22536">
        <v>1</v>
      </c>
      <c r="G22536" t="e">
        <f>VLOOKUP(A22536,Sheet2!$A$2:$D$249,4,FALSE)</f>
        <v>#N/A</v>
      </c>
    </row>
    <row r="22537" spans="1:7" x14ac:dyDescent="0.25">
      <c r="A22537">
        <v>100529241</v>
      </c>
      <c r="B22537">
        <v>0</v>
      </c>
      <c r="C22537">
        <v>0.77021879643455404</v>
      </c>
      <c r="D22537">
        <v>0</v>
      </c>
      <c r="E22537">
        <v>1</v>
      </c>
      <c r="F22537">
        <v>1</v>
      </c>
      <c r="G22537" t="e">
        <f>VLOOKUP(A22537,Sheet2!$A$2:$D$249,4,FALSE)</f>
        <v>#N/A</v>
      </c>
    </row>
    <row r="22538" spans="1:7" x14ac:dyDescent="0.25">
      <c r="A22538">
        <v>130132</v>
      </c>
      <c r="B22538">
        <v>0</v>
      </c>
      <c r="C22538">
        <v>0.77021879643455404</v>
      </c>
      <c r="D22538">
        <v>0</v>
      </c>
      <c r="E22538">
        <v>1</v>
      </c>
      <c r="F22538">
        <v>1</v>
      </c>
      <c r="G22538" t="e">
        <f>VLOOKUP(A22538,Sheet2!$A$2:$D$249,4,FALSE)</f>
        <v>#N/A</v>
      </c>
    </row>
    <row r="22539" spans="1:7" x14ac:dyDescent="0.25">
      <c r="A22539">
        <v>66037</v>
      </c>
      <c r="B22539">
        <v>0</v>
      </c>
      <c r="C22539">
        <v>0.77021879643455404</v>
      </c>
      <c r="D22539">
        <v>0</v>
      </c>
      <c r="E22539">
        <v>1</v>
      </c>
      <c r="F22539">
        <v>1</v>
      </c>
      <c r="G22539" t="e">
        <f>VLOOKUP(A22539,Sheet2!$A$2:$D$249,4,FALSE)</f>
        <v>#N/A</v>
      </c>
    </row>
    <row r="22540" spans="1:7" x14ac:dyDescent="0.25">
      <c r="A22540">
        <v>101927619</v>
      </c>
      <c r="B22540">
        <v>0</v>
      </c>
      <c r="C22540">
        <v>0.77021879643455404</v>
      </c>
      <c r="D22540">
        <v>0</v>
      </c>
      <c r="E22540">
        <v>1</v>
      </c>
      <c r="F22540">
        <v>1</v>
      </c>
      <c r="G22540" t="e">
        <f>VLOOKUP(A22540,Sheet2!$A$2:$D$249,4,FALSE)</f>
        <v>#N/A</v>
      </c>
    </row>
    <row r="22541" spans="1:7" x14ac:dyDescent="0.25">
      <c r="A22541">
        <v>101927641</v>
      </c>
      <c r="B22541">
        <v>0</v>
      </c>
      <c r="C22541">
        <v>0.77021879643455404</v>
      </c>
      <c r="D22541">
        <v>0</v>
      </c>
      <c r="E22541">
        <v>1</v>
      </c>
      <c r="F22541">
        <v>1</v>
      </c>
      <c r="G22541" t="e">
        <f>VLOOKUP(A22541,Sheet2!$A$2:$D$249,4,FALSE)</f>
        <v>#N/A</v>
      </c>
    </row>
    <row r="22542" spans="1:7" x14ac:dyDescent="0.25">
      <c r="A22542">
        <v>344454</v>
      </c>
      <c r="B22542">
        <v>0</v>
      </c>
      <c r="C22542">
        <v>0.77021879643455404</v>
      </c>
      <c r="D22542">
        <v>0</v>
      </c>
      <c r="E22542">
        <v>1</v>
      </c>
      <c r="F22542">
        <v>1</v>
      </c>
      <c r="G22542" t="e">
        <f>VLOOKUP(A22542,Sheet2!$A$2:$D$249,4,FALSE)</f>
        <v>#N/A</v>
      </c>
    </row>
    <row r="22543" spans="1:7" x14ac:dyDescent="0.25">
      <c r="A22543">
        <v>100507140</v>
      </c>
      <c r="B22543">
        <v>0</v>
      </c>
      <c r="C22543">
        <v>0.77021879643455404</v>
      </c>
      <c r="D22543">
        <v>0</v>
      </c>
      <c r="E22543">
        <v>1</v>
      </c>
      <c r="F22543">
        <v>1</v>
      </c>
      <c r="G22543" t="e">
        <f>VLOOKUP(A22543,Sheet2!$A$2:$D$249,4,FALSE)</f>
        <v>#N/A</v>
      </c>
    </row>
    <row r="22544" spans="1:7" x14ac:dyDescent="0.25">
      <c r="A22544">
        <v>100873740</v>
      </c>
      <c r="B22544">
        <v>0</v>
      </c>
      <c r="C22544">
        <v>0.77021879643455404</v>
      </c>
      <c r="D22544">
        <v>0</v>
      </c>
      <c r="E22544">
        <v>1</v>
      </c>
      <c r="F22544">
        <v>1</v>
      </c>
      <c r="G22544" t="e">
        <f>VLOOKUP(A22544,Sheet2!$A$2:$D$249,4,FALSE)</f>
        <v>#N/A</v>
      </c>
    </row>
    <row r="22545" spans="1:7" x14ac:dyDescent="0.25">
      <c r="A22545">
        <v>130540</v>
      </c>
      <c r="B22545">
        <v>0</v>
      </c>
      <c r="C22545">
        <v>0.77021879643455404</v>
      </c>
      <c r="D22545">
        <v>0</v>
      </c>
      <c r="E22545">
        <v>1</v>
      </c>
      <c r="F22545">
        <v>1</v>
      </c>
      <c r="G22545" t="e">
        <f>VLOOKUP(A22545,Sheet2!$A$2:$D$249,4,FALSE)</f>
        <v>#N/A</v>
      </c>
    </row>
    <row r="22546" spans="1:7" x14ac:dyDescent="0.25">
      <c r="A22546">
        <v>58538</v>
      </c>
      <c r="B22546">
        <v>0</v>
      </c>
      <c r="C22546">
        <v>0.77021879643455404</v>
      </c>
      <c r="D22546">
        <v>0</v>
      </c>
      <c r="E22546">
        <v>1</v>
      </c>
      <c r="F22546">
        <v>1</v>
      </c>
      <c r="G22546" t="e">
        <f>VLOOKUP(A22546,Sheet2!$A$2:$D$249,4,FALSE)</f>
        <v>#N/A</v>
      </c>
    </row>
    <row r="22547" spans="1:7" x14ac:dyDescent="0.25">
      <c r="A22547">
        <v>105373840</v>
      </c>
      <c r="B22547">
        <v>0</v>
      </c>
      <c r="C22547">
        <v>0.77021879643455404</v>
      </c>
      <c r="D22547">
        <v>0</v>
      </c>
      <c r="E22547">
        <v>1</v>
      </c>
      <c r="F22547">
        <v>1</v>
      </c>
      <c r="G22547" t="e">
        <f>VLOOKUP(A22547,Sheet2!$A$2:$D$249,4,FALSE)</f>
        <v>#N/A</v>
      </c>
    </row>
    <row r="22548" spans="1:7" x14ac:dyDescent="0.25">
      <c r="A22548">
        <v>692110</v>
      </c>
      <c r="B22548">
        <v>0</v>
      </c>
      <c r="C22548">
        <v>0.77021879643455404</v>
      </c>
      <c r="D22548">
        <v>0</v>
      </c>
      <c r="E22548">
        <v>1</v>
      </c>
      <c r="F22548">
        <v>1</v>
      </c>
      <c r="G22548" t="e">
        <f>VLOOKUP(A22548,Sheet2!$A$2:$D$249,4,FALSE)</f>
        <v>#N/A</v>
      </c>
    </row>
    <row r="22549" spans="1:7" x14ac:dyDescent="0.25">
      <c r="A22549">
        <v>940</v>
      </c>
      <c r="B22549">
        <v>0</v>
      </c>
      <c r="C22549">
        <v>0.77021879643455404</v>
      </c>
      <c r="D22549">
        <v>0</v>
      </c>
      <c r="E22549">
        <v>1</v>
      </c>
      <c r="F22549">
        <v>1</v>
      </c>
      <c r="G22549" t="e">
        <f>VLOOKUP(A22549,Sheet2!$A$2:$D$249,4,FALSE)</f>
        <v>#N/A</v>
      </c>
    </row>
    <row r="22550" spans="1:7" x14ac:dyDescent="0.25">
      <c r="A22550">
        <v>29851</v>
      </c>
      <c r="B22550">
        <v>0</v>
      </c>
      <c r="C22550">
        <v>0.77021879643455404</v>
      </c>
      <c r="D22550">
        <v>0</v>
      </c>
      <c r="E22550">
        <v>1</v>
      </c>
      <c r="F22550">
        <v>1</v>
      </c>
      <c r="G22550" t="e">
        <f>VLOOKUP(A22550,Sheet2!$A$2:$D$249,4,FALSE)</f>
        <v>#N/A</v>
      </c>
    </row>
    <row r="22551" spans="1:7" x14ac:dyDescent="0.25">
      <c r="A22551">
        <v>26798</v>
      </c>
      <c r="B22551">
        <v>0</v>
      </c>
      <c r="C22551">
        <v>0.77021879643455404</v>
      </c>
      <c r="D22551">
        <v>0</v>
      </c>
      <c r="E22551">
        <v>1</v>
      </c>
      <c r="F22551">
        <v>1</v>
      </c>
      <c r="G22551" t="e">
        <f>VLOOKUP(A22551,Sheet2!$A$2:$D$249,4,FALSE)</f>
        <v>#N/A</v>
      </c>
    </row>
    <row r="22552" spans="1:7" x14ac:dyDescent="0.25">
      <c r="A22552">
        <v>200726</v>
      </c>
      <c r="B22552">
        <v>0</v>
      </c>
      <c r="C22552">
        <v>0.77021879643455404</v>
      </c>
      <c r="D22552">
        <v>0</v>
      </c>
      <c r="E22552">
        <v>1</v>
      </c>
      <c r="F22552">
        <v>1</v>
      </c>
      <c r="G22552" t="e">
        <f>VLOOKUP(A22552,Sheet2!$A$2:$D$249,4,FALSE)</f>
        <v>#N/A</v>
      </c>
    </row>
    <row r="22553" spans="1:7" x14ac:dyDescent="0.25">
      <c r="A22553">
        <v>391475</v>
      </c>
      <c r="B22553">
        <v>0</v>
      </c>
      <c r="C22553">
        <v>0.77021879643455404</v>
      </c>
      <c r="D22553">
        <v>0</v>
      </c>
      <c r="E22553">
        <v>1</v>
      </c>
      <c r="F22553">
        <v>1</v>
      </c>
      <c r="G22553" t="e">
        <f>VLOOKUP(A22553,Sheet2!$A$2:$D$249,4,FALSE)</f>
        <v>#N/A</v>
      </c>
    </row>
    <row r="22554" spans="1:7" x14ac:dyDescent="0.25">
      <c r="A22554">
        <v>100422993</v>
      </c>
      <c r="B22554">
        <v>0</v>
      </c>
      <c r="C22554">
        <v>0.77021879643455404</v>
      </c>
      <c r="D22554">
        <v>0</v>
      </c>
      <c r="E22554">
        <v>1</v>
      </c>
      <c r="F22554">
        <v>1</v>
      </c>
      <c r="G22554" t="e">
        <f>VLOOKUP(A22554,Sheet2!$A$2:$D$249,4,FALSE)</f>
        <v>#N/A</v>
      </c>
    </row>
    <row r="22555" spans="1:7" x14ac:dyDescent="0.25">
      <c r="A22555">
        <v>100423002</v>
      </c>
      <c r="B22555">
        <v>0</v>
      </c>
      <c r="C22555">
        <v>0.77021879643455404</v>
      </c>
      <c r="D22555">
        <v>0</v>
      </c>
      <c r="E22555">
        <v>1</v>
      </c>
      <c r="F22555">
        <v>1</v>
      </c>
      <c r="G22555" t="e">
        <f>VLOOKUP(A22555,Sheet2!$A$2:$D$249,4,FALSE)</f>
        <v>#N/A</v>
      </c>
    </row>
    <row r="22556" spans="1:7" x14ac:dyDescent="0.25">
      <c r="A22556">
        <v>130749</v>
      </c>
      <c r="B22556">
        <v>0</v>
      </c>
      <c r="C22556">
        <v>0.77021879643455404</v>
      </c>
      <c r="D22556">
        <v>0</v>
      </c>
      <c r="E22556">
        <v>1</v>
      </c>
      <c r="F22556">
        <v>1</v>
      </c>
      <c r="G22556" t="e">
        <f>VLOOKUP(A22556,Sheet2!$A$2:$D$249,4,FALSE)</f>
        <v>#N/A</v>
      </c>
    </row>
    <row r="22557" spans="1:7" x14ac:dyDescent="0.25">
      <c r="A22557">
        <v>100423036</v>
      </c>
      <c r="B22557">
        <v>0</v>
      </c>
      <c r="C22557">
        <v>0.77021879643455404</v>
      </c>
      <c r="D22557">
        <v>0</v>
      </c>
      <c r="E22557">
        <v>1</v>
      </c>
      <c r="F22557">
        <v>1</v>
      </c>
      <c r="G22557" t="e">
        <f>VLOOKUP(A22557,Sheet2!$A$2:$D$249,4,FALSE)</f>
        <v>#N/A</v>
      </c>
    </row>
    <row r="22558" spans="1:7" x14ac:dyDescent="0.25">
      <c r="A22558">
        <v>102465835</v>
      </c>
      <c r="B22558">
        <v>0</v>
      </c>
      <c r="C22558">
        <v>0.77021879643455404</v>
      </c>
      <c r="D22558">
        <v>0</v>
      </c>
      <c r="E22558">
        <v>1</v>
      </c>
      <c r="F22558">
        <v>1</v>
      </c>
      <c r="G22558" t="e">
        <f>VLOOKUP(A22558,Sheet2!$A$2:$D$249,4,FALSE)</f>
        <v>#N/A</v>
      </c>
    </row>
    <row r="22559" spans="1:7" x14ac:dyDescent="0.25">
      <c r="A22559">
        <v>101927865</v>
      </c>
      <c r="B22559">
        <v>0</v>
      </c>
      <c r="C22559">
        <v>0.77021879643455404</v>
      </c>
      <c r="D22559">
        <v>0</v>
      </c>
      <c r="E22559">
        <v>1</v>
      </c>
      <c r="F22559">
        <v>1</v>
      </c>
      <c r="G22559" t="e">
        <f>VLOOKUP(A22559,Sheet2!$A$2:$D$249,4,FALSE)</f>
        <v>#N/A</v>
      </c>
    </row>
    <row r="22560" spans="1:7" x14ac:dyDescent="0.25">
      <c r="A22560">
        <v>100302130</v>
      </c>
      <c r="B22560">
        <v>0</v>
      </c>
      <c r="C22560">
        <v>0.77021879643455404</v>
      </c>
      <c r="D22560">
        <v>0</v>
      </c>
      <c r="E22560">
        <v>1</v>
      </c>
      <c r="F22560">
        <v>1</v>
      </c>
      <c r="G22560" t="e">
        <f>VLOOKUP(A22560,Sheet2!$A$2:$D$249,4,FALSE)</f>
        <v>#N/A</v>
      </c>
    </row>
    <row r="22561" spans="1:7" x14ac:dyDescent="0.25">
      <c r="A22561">
        <v>100616361</v>
      </c>
      <c r="B22561">
        <v>0</v>
      </c>
      <c r="C22561">
        <v>0.77021879643455404</v>
      </c>
      <c r="D22561">
        <v>0</v>
      </c>
      <c r="E22561">
        <v>1</v>
      </c>
      <c r="F22561">
        <v>1</v>
      </c>
      <c r="G22561" t="e">
        <f>VLOOKUP(A22561,Sheet2!$A$2:$D$249,4,FALSE)</f>
        <v>#N/A</v>
      </c>
    </row>
    <row r="22562" spans="1:7" x14ac:dyDescent="0.25">
      <c r="A22562">
        <v>100507443</v>
      </c>
      <c r="B22562">
        <v>0</v>
      </c>
      <c r="C22562">
        <v>0.77021879643455404</v>
      </c>
      <c r="D22562">
        <v>0</v>
      </c>
      <c r="E22562">
        <v>1</v>
      </c>
      <c r="F22562">
        <v>1</v>
      </c>
      <c r="G22562" t="e">
        <f>VLOOKUP(A22562,Sheet2!$A$2:$D$249,4,FALSE)</f>
        <v>#N/A</v>
      </c>
    </row>
    <row r="22563" spans="1:7" x14ac:dyDescent="0.25">
      <c r="A22563">
        <v>1421</v>
      </c>
      <c r="B22563">
        <v>0</v>
      </c>
      <c r="C22563">
        <v>0.77021879643455404</v>
      </c>
      <c r="D22563">
        <v>0</v>
      </c>
      <c r="E22563">
        <v>1</v>
      </c>
      <c r="F22563">
        <v>1</v>
      </c>
      <c r="G22563" t="e">
        <f>VLOOKUP(A22563,Sheet2!$A$2:$D$249,4,FALSE)</f>
        <v>#N/A</v>
      </c>
    </row>
    <row r="22564" spans="1:7" x14ac:dyDescent="0.25">
      <c r="A22564">
        <v>1420</v>
      </c>
      <c r="B22564">
        <v>0</v>
      </c>
      <c r="C22564">
        <v>0.77021879643455404</v>
      </c>
      <c r="D22564">
        <v>0</v>
      </c>
      <c r="E22564">
        <v>1</v>
      </c>
      <c r="F22564">
        <v>1</v>
      </c>
      <c r="G22564" t="e">
        <f>VLOOKUP(A22564,Sheet2!$A$2:$D$249,4,FALSE)</f>
        <v>#N/A</v>
      </c>
    </row>
    <row r="22565" spans="1:7" x14ac:dyDescent="0.25">
      <c r="A22565">
        <v>1419</v>
      </c>
      <c r="B22565">
        <v>0</v>
      </c>
      <c r="C22565">
        <v>0.77021879643455404</v>
      </c>
      <c r="D22565">
        <v>0</v>
      </c>
      <c r="E22565">
        <v>1</v>
      </c>
      <c r="F22565">
        <v>1</v>
      </c>
      <c r="G22565" t="e">
        <f>VLOOKUP(A22565,Sheet2!$A$2:$D$249,4,FALSE)</f>
        <v>#N/A</v>
      </c>
    </row>
    <row r="22566" spans="1:7" x14ac:dyDescent="0.25">
      <c r="A22566">
        <v>1418</v>
      </c>
      <c r="B22566">
        <v>0</v>
      </c>
      <c r="C22566">
        <v>0.77021879643455404</v>
      </c>
      <c r="D22566">
        <v>0</v>
      </c>
      <c r="E22566">
        <v>1</v>
      </c>
      <c r="F22566">
        <v>1</v>
      </c>
      <c r="G22566" t="e">
        <f>VLOOKUP(A22566,Sheet2!$A$2:$D$249,4,FALSE)</f>
        <v>#N/A</v>
      </c>
    </row>
    <row r="22567" spans="1:7" x14ac:dyDescent="0.25">
      <c r="A22567">
        <v>5746</v>
      </c>
      <c r="B22567">
        <v>0</v>
      </c>
      <c r="C22567">
        <v>0.77021879643455404</v>
      </c>
      <c r="D22567">
        <v>0</v>
      </c>
      <c r="E22567">
        <v>1</v>
      </c>
      <c r="F22567">
        <v>1</v>
      </c>
      <c r="G22567" t="e">
        <f>VLOOKUP(A22567,Sheet2!$A$2:$D$249,4,FALSE)</f>
        <v>#N/A</v>
      </c>
    </row>
    <row r="22568" spans="1:7" x14ac:dyDescent="0.25">
      <c r="A22568">
        <v>4632</v>
      </c>
      <c r="B22568">
        <v>0</v>
      </c>
      <c r="C22568">
        <v>0.77021879643455404</v>
      </c>
      <c r="D22568">
        <v>0</v>
      </c>
      <c r="E22568">
        <v>1</v>
      </c>
      <c r="F22568">
        <v>1</v>
      </c>
      <c r="G22568" t="e">
        <f>VLOOKUP(A22568,Sheet2!$A$2:$D$249,4,FALSE)</f>
        <v>#N/A</v>
      </c>
    </row>
    <row r="22569" spans="1:7" x14ac:dyDescent="0.25">
      <c r="A22569">
        <v>102724820</v>
      </c>
      <c r="B22569">
        <v>0</v>
      </c>
      <c r="C22569">
        <v>0.77021879643455404</v>
      </c>
      <c r="D22569">
        <v>0</v>
      </c>
      <c r="E22569">
        <v>1</v>
      </c>
      <c r="F22569">
        <v>1</v>
      </c>
      <c r="G22569" t="e">
        <f>VLOOKUP(A22569,Sheet2!$A$2:$D$249,4,FALSE)</f>
        <v>#N/A</v>
      </c>
    </row>
    <row r="22570" spans="1:7" x14ac:dyDescent="0.25">
      <c r="A22570">
        <v>2066</v>
      </c>
      <c r="B22570">
        <v>0</v>
      </c>
      <c r="C22570">
        <v>0.77021879643455404</v>
      </c>
      <c r="D22570">
        <v>0</v>
      </c>
      <c r="E22570">
        <v>1</v>
      </c>
      <c r="F22570">
        <v>1</v>
      </c>
      <c r="G22570" t="e">
        <f>VLOOKUP(A22570,Sheet2!$A$2:$D$249,4,FALSE)</f>
        <v>#N/A</v>
      </c>
    </row>
    <row r="22571" spans="1:7" x14ac:dyDescent="0.25">
      <c r="A22571">
        <v>100313771</v>
      </c>
      <c r="B22571">
        <v>0</v>
      </c>
      <c r="C22571">
        <v>0.77021879643455404</v>
      </c>
      <c r="D22571">
        <v>0</v>
      </c>
      <c r="E22571">
        <v>1</v>
      </c>
      <c r="F22571">
        <v>1</v>
      </c>
      <c r="G22571" t="e">
        <f>VLOOKUP(A22571,Sheet2!$A$2:$D$249,4,FALSE)</f>
        <v>#N/A</v>
      </c>
    </row>
    <row r="22572" spans="1:7" x14ac:dyDescent="0.25">
      <c r="A22572">
        <v>100616267</v>
      </c>
      <c r="B22572">
        <v>0</v>
      </c>
      <c r="C22572">
        <v>0.77021879643455404</v>
      </c>
      <c r="D22572">
        <v>0</v>
      </c>
      <c r="E22572">
        <v>1</v>
      </c>
      <c r="F22572">
        <v>1</v>
      </c>
      <c r="G22572" t="e">
        <f>VLOOKUP(A22572,Sheet2!$A$2:$D$249,4,FALSE)</f>
        <v>#N/A</v>
      </c>
    </row>
    <row r="22573" spans="1:7" x14ac:dyDescent="0.25">
      <c r="A22573">
        <v>100616472</v>
      </c>
      <c r="B22573">
        <v>0</v>
      </c>
      <c r="C22573">
        <v>0.77021879643455404</v>
      </c>
      <c r="D22573">
        <v>0</v>
      </c>
      <c r="E22573">
        <v>1</v>
      </c>
      <c r="F22573">
        <v>1</v>
      </c>
      <c r="G22573" t="e">
        <f>VLOOKUP(A22573,Sheet2!$A$2:$D$249,4,FALSE)</f>
        <v>#N/A</v>
      </c>
    </row>
    <row r="22574" spans="1:7" x14ac:dyDescent="0.25">
      <c r="A22574">
        <v>100130451</v>
      </c>
      <c r="B22574">
        <v>0</v>
      </c>
      <c r="C22574">
        <v>0.77021879643455404</v>
      </c>
      <c r="D22574">
        <v>0</v>
      </c>
      <c r="E22574">
        <v>1</v>
      </c>
      <c r="F22574">
        <v>1</v>
      </c>
      <c r="G22574" t="e">
        <f>VLOOKUP(A22574,Sheet2!$A$2:$D$249,4,FALSE)</f>
        <v>#N/A</v>
      </c>
    </row>
    <row r="22575" spans="1:7" x14ac:dyDescent="0.25">
      <c r="A22575">
        <v>100616375</v>
      </c>
      <c r="B22575">
        <v>0</v>
      </c>
      <c r="C22575">
        <v>0.77021879643455404</v>
      </c>
      <c r="D22575">
        <v>0</v>
      </c>
      <c r="E22575">
        <v>1</v>
      </c>
      <c r="F22575">
        <v>1</v>
      </c>
      <c r="G22575" t="e">
        <f>VLOOKUP(A22575,Sheet2!$A$2:$D$249,4,FALSE)</f>
        <v>#N/A</v>
      </c>
    </row>
    <row r="22576" spans="1:7" x14ac:dyDescent="0.25">
      <c r="A22576">
        <v>402117</v>
      </c>
      <c r="B22576">
        <v>0</v>
      </c>
      <c r="C22576">
        <v>0.77021879643455404</v>
      </c>
      <c r="D22576">
        <v>0</v>
      </c>
      <c r="E22576">
        <v>1</v>
      </c>
      <c r="F22576">
        <v>1</v>
      </c>
      <c r="G22576" t="e">
        <f>VLOOKUP(A22576,Sheet2!$A$2:$D$249,4,FALSE)</f>
        <v>#N/A</v>
      </c>
    </row>
    <row r="22577" spans="1:7" x14ac:dyDescent="0.25">
      <c r="A22577">
        <v>100885780</v>
      </c>
      <c r="B22577">
        <v>0</v>
      </c>
      <c r="C22577">
        <v>0.77021879643455404</v>
      </c>
      <c r="D22577">
        <v>0</v>
      </c>
      <c r="E22577">
        <v>1</v>
      </c>
      <c r="F22577">
        <v>1</v>
      </c>
      <c r="G22577" t="e">
        <f>VLOOKUP(A22577,Sheet2!$A$2:$D$249,4,FALSE)</f>
        <v>#N/A</v>
      </c>
    </row>
    <row r="22578" spans="1:7" x14ac:dyDescent="0.25">
      <c r="A22578">
        <v>102724849</v>
      </c>
      <c r="B22578">
        <v>0</v>
      </c>
      <c r="C22578">
        <v>0.77021879643455404</v>
      </c>
      <c r="D22578">
        <v>0</v>
      </c>
      <c r="E22578">
        <v>1</v>
      </c>
      <c r="F22578">
        <v>1</v>
      </c>
      <c r="G22578" t="e">
        <f>VLOOKUP(A22578,Sheet2!$A$2:$D$249,4,FALSE)</f>
        <v>#N/A</v>
      </c>
    </row>
    <row r="22579" spans="1:7" x14ac:dyDescent="0.25">
      <c r="A22579">
        <v>150967</v>
      </c>
      <c r="B22579">
        <v>0</v>
      </c>
      <c r="C22579">
        <v>0.77021879643455404</v>
      </c>
      <c r="D22579">
        <v>0</v>
      </c>
      <c r="E22579">
        <v>1</v>
      </c>
      <c r="F22579">
        <v>1</v>
      </c>
      <c r="G22579" t="e">
        <f>VLOOKUP(A22579,Sheet2!$A$2:$D$249,4,FALSE)</f>
        <v>#N/A</v>
      </c>
    </row>
    <row r="22580" spans="1:7" x14ac:dyDescent="0.25">
      <c r="A22580">
        <v>101928232</v>
      </c>
      <c r="B22580">
        <v>0</v>
      </c>
      <c r="C22580">
        <v>0.77021879643455404</v>
      </c>
      <c r="D22580">
        <v>0</v>
      </c>
      <c r="E22580">
        <v>1</v>
      </c>
      <c r="F22580">
        <v>1</v>
      </c>
      <c r="G22580" t="e">
        <f>VLOOKUP(A22580,Sheet2!$A$2:$D$249,4,FALSE)</f>
        <v>#N/A</v>
      </c>
    </row>
    <row r="22581" spans="1:7" x14ac:dyDescent="0.25">
      <c r="A22581">
        <v>7141</v>
      </c>
      <c r="B22581">
        <v>0</v>
      </c>
      <c r="C22581">
        <v>0.77021879643455404</v>
      </c>
      <c r="D22581">
        <v>0</v>
      </c>
      <c r="E22581">
        <v>1</v>
      </c>
      <c r="F22581">
        <v>1</v>
      </c>
      <c r="G22581" t="e">
        <f>VLOOKUP(A22581,Sheet2!$A$2:$D$249,4,FALSE)</f>
        <v>#N/A</v>
      </c>
    </row>
    <row r="22582" spans="1:7" x14ac:dyDescent="0.25">
      <c r="A22582">
        <v>101928327</v>
      </c>
      <c r="B22582">
        <v>0</v>
      </c>
      <c r="C22582">
        <v>0.77021879643455404</v>
      </c>
      <c r="D22582">
        <v>0</v>
      </c>
      <c r="E22582">
        <v>1</v>
      </c>
      <c r="F22582">
        <v>1</v>
      </c>
      <c r="G22582" t="e">
        <f>VLOOKUP(A22582,Sheet2!$A$2:$D$249,4,FALSE)</f>
        <v>#N/A</v>
      </c>
    </row>
    <row r="22583" spans="1:7" x14ac:dyDescent="0.25">
      <c r="A22583">
        <v>729582</v>
      </c>
      <c r="B22583">
        <v>0</v>
      </c>
      <c r="C22583">
        <v>0.77021879643455404</v>
      </c>
      <c r="D22583">
        <v>0</v>
      </c>
      <c r="E22583">
        <v>1</v>
      </c>
      <c r="F22583">
        <v>1</v>
      </c>
      <c r="G22583" t="e">
        <f>VLOOKUP(A22583,Sheet2!$A$2:$D$249,4,FALSE)</f>
        <v>#N/A</v>
      </c>
    </row>
    <row r="22584" spans="1:7" x14ac:dyDescent="0.25">
      <c r="A22584">
        <v>102465485</v>
      </c>
      <c r="B22584">
        <v>0</v>
      </c>
      <c r="C22584">
        <v>0.77021879643455404</v>
      </c>
      <c r="D22584">
        <v>0</v>
      </c>
      <c r="E22584">
        <v>1</v>
      </c>
      <c r="F22584">
        <v>1</v>
      </c>
      <c r="G22584" t="e">
        <f>VLOOKUP(A22584,Sheet2!$A$2:$D$249,4,FALSE)</f>
        <v>#N/A</v>
      </c>
    </row>
    <row r="22585" spans="1:7" x14ac:dyDescent="0.25">
      <c r="A22585">
        <v>285180</v>
      </c>
      <c r="B22585">
        <v>0</v>
      </c>
      <c r="C22585">
        <v>0.77021879643455404</v>
      </c>
      <c r="D22585">
        <v>0</v>
      </c>
      <c r="E22585">
        <v>1</v>
      </c>
      <c r="F22585">
        <v>1</v>
      </c>
      <c r="G22585" t="e">
        <f>VLOOKUP(A22585,Sheet2!$A$2:$D$249,4,FALSE)</f>
        <v>#N/A</v>
      </c>
    </row>
    <row r="22586" spans="1:7" x14ac:dyDescent="0.25">
      <c r="A22586">
        <v>3580</v>
      </c>
      <c r="B22586">
        <v>0</v>
      </c>
      <c r="C22586">
        <v>0.77021879643455404</v>
      </c>
      <c r="D22586">
        <v>0</v>
      </c>
      <c r="E22586">
        <v>1</v>
      </c>
      <c r="F22586">
        <v>1</v>
      </c>
      <c r="G22586" t="e">
        <f>VLOOKUP(A22586,Sheet2!$A$2:$D$249,4,FALSE)</f>
        <v>#N/A</v>
      </c>
    </row>
    <row r="22587" spans="1:7" x14ac:dyDescent="0.25">
      <c r="A22587">
        <v>3579</v>
      </c>
      <c r="B22587">
        <v>0</v>
      </c>
      <c r="C22587">
        <v>0.77021879643455404</v>
      </c>
      <c r="D22587">
        <v>0</v>
      </c>
      <c r="E22587">
        <v>1</v>
      </c>
      <c r="F22587">
        <v>1</v>
      </c>
      <c r="G22587" t="e">
        <f>VLOOKUP(A22587,Sheet2!$A$2:$D$249,4,FALSE)</f>
        <v>#N/A</v>
      </c>
    </row>
    <row r="22588" spans="1:7" x14ac:dyDescent="0.25">
      <c r="A22588">
        <v>3577</v>
      </c>
      <c r="B22588">
        <v>0</v>
      </c>
      <c r="C22588">
        <v>0.77021879643455404</v>
      </c>
      <c r="D22588">
        <v>0</v>
      </c>
      <c r="E22588">
        <v>1</v>
      </c>
      <c r="F22588">
        <v>1</v>
      </c>
      <c r="G22588" t="e">
        <f>VLOOKUP(A22588,Sheet2!$A$2:$D$249,4,FALSE)</f>
        <v>#N/A</v>
      </c>
    </row>
    <row r="22589" spans="1:7" x14ac:dyDescent="0.25">
      <c r="A22589">
        <v>100189253</v>
      </c>
      <c r="B22589">
        <v>0</v>
      </c>
      <c r="C22589">
        <v>0.77021879643455404</v>
      </c>
      <c r="D22589">
        <v>0</v>
      </c>
      <c r="E22589">
        <v>1</v>
      </c>
      <c r="F22589">
        <v>1</v>
      </c>
      <c r="G22589" t="e">
        <f>VLOOKUP(A22589,Sheet2!$A$2:$D$249,4,FALSE)</f>
        <v>#N/A</v>
      </c>
    </row>
    <row r="22590" spans="1:7" x14ac:dyDescent="0.25">
      <c r="A22590">
        <v>151306</v>
      </c>
      <c r="B22590">
        <v>0</v>
      </c>
      <c r="C22590">
        <v>0.77021879643455404</v>
      </c>
      <c r="D22590">
        <v>0</v>
      </c>
      <c r="E22590">
        <v>1</v>
      </c>
      <c r="F22590">
        <v>1</v>
      </c>
      <c r="G22590" t="e">
        <f>VLOOKUP(A22590,Sheet2!$A$2:$D$249,4,FALSE)</f>
        <v>#N/A</v>
      </c>
    </row>
    <row r="22591" spans="1:7" x14ac:dyDescent="0.25">
      <c r="A22591">
        <v>102465256</v>
      </c>
      <c r="B22591">
        <v>0</v>
      </c>
      <c r="C22591">
        <v>0.77021879643455404</v>
      </c>
      <c r="D22591">
        <v>0</v>
      </c>
      <c r="E22591">
        <v>1</v>
      </c>
      <c r="F22591">
        <v>1</v>
      </c>
      <c r="G22591" t="e">
        <f>VLOOKUP(A22591,Sheet2!$A$2:$D$249,4,FALSE)</f>
        <v>#N/A</v>
      </c>
    </row>
    <row r="22592" spans="1:7" x14ac:dyDescent="0.25">
      <c r="A22592">
        <v>102466197</v>
      </c>
      <c r="B22592">
        <v>0</v>
      </c>
      <c r="C22592">
        <v>0.77021879643455404</v>
      </c>
      <c r="D22592">
        <v>0</v>
      </c>
      <c r="E22592">
        <v>1</v>
      </c>
      <c r="F22592">
        <v>1</v>
      </c>
      <c r="G22592" t="e">
        <f>VLOOKUP(A22592,Sheet2!$A$2:$D$249,4,FALSE)</f>
        <v>#N/A</v>
      </c>
    </row>
    <row r="22593" spans="1:7" x14ac:dyDescent="0.25">
      <c r="A22593">
        <v>407017</v>
      </c>
      <c r="B22593">
        <v>0</v>
      </c>
      <c r="C22593">
        <v>0.77021879643455404</v>
      </c>
      <c r="D22593">
        <v>0</v>
      </c>
      <c r="E22593">
        <v>1</v>
      </c>
      <c r="F22593">
        <v>1</v>
      </c>
      <c r="G22593" t="e">
        <f>VLOOKUP(A22593,Sheet2!$A$2:$D$249,4,FALSE)</f>
        <v>#N/A</v>
      </c>
    </row>
    <row r="22594" spans="1:7" x14ac:dyDescent="0.25">
      <c r="A22594">
        <v>1593</v>
      </c>
      <c r="B22594">
        <v>0</v>
      </c>
      <c r="C22594">
        <v>0.77021879643455404</v>
      </c>
      <c r="D22594">
        <v>0</v>
      </c>
      <c r="E22594">
        <v>1</v>
      </c>
      <c r="F22594">
        <v>1</v>
      </c>
      <c r="G22594" t="e">
        <f>VLOOKUP(A22594,Sheet2!$A$2:$D$249,4,FALSE)</f>
        <v>#N/A</v>
      </c>
    </row>
    <row r="22595" spans="1:7" x14ac:dyDescent="0.25">
      <c r="A22595">
        <v>53632</v>
      </c>
      <c r="B22595">
        <v>0</v>
      </c>
      <c r="C22595">
        <v>0.77021879643455404</v>
      </c>
      <c r="D22595">
        <v>0</v>
      </c>
      <c r="E22595">
        <v>1</v>
      </c>
      <c r="F22595">
        <v>1</v>
      </c>
      <c r="G22595" t="e">
        <f>VLOOKUP(A22595,Sheet2!$A$2:$D$249,4,FALSE)</f>
        <v>#N/A</v>
      </c>
    </row>
    <row r="22596" spans="1:7" x14ac:dyDescent="0.25">
      <c r="A22596">
        <v>103504730</v>
      </c>
      <c r="B22596">
        <v>0</v>
      </c>
      <c r="C22596">
        <v>0.77021879643455404</v>
      </c>
      <c r="D22596">
        <v>0</v>
      </c>
      <c r="E22596">
        <v>1</v>
      </c>
      <c r="F22596">
        <v>1</v>
      </c>
      <c r="G22596" t="e">
        <f>VLOOKUP(A22596,Sheet2!$A$2:$D$249,4,FALSE)</f>
        <v>#N/A</v>
      </c>
    </row>
    <row r="22597" spans="1:7" x14ac:dyDescent="0.25">
      <c r="A22597">
        <v>7475</v>
      </c>
      <c r="B22597">
        <v>0</v>
      </c>
      <c r="C22597">
        <v>0.77021879643455404</v>
      </c>
      <c r="D22597">
        <v>0</v>
      </c>
      <c r="E22597">
        <v>1</v>
      </c>
      <c r="F22597">
        <v>1</v>
      </c>
      <c r="G22597" t="e">
        <f>VLOOKUP(A22597,Sheet2!$A$2:$D$249,4,FALSE)</f>
        <v>#N/A</v>
      </c>
    </row>
    <row r="22598" spans="1:7" x14ac:dyDescent="0.25">
      <c r="A22598">
        <v>80326</v>
      </c>
      <c r="B22598">
        <v>0</v>
      </c>
      <c r="C22598">
        <v>0.77021879643455404</v>
      </c>
      <c r="D22598">
        <v>0</v>
      </c>
      <c r="E22598">
        <v>1</v>
      </c>
      <c r="F22598">
        <v>1</v>
      </c>
      <c r="G22598" t="e">
        <f>VLOOKUP(A22598,Sheet2!$A$2:$D$249,4,FALSE)</f>
        <v>#N/A</v>
      </c>
    </row>
    <row r="22599" spans="1:7" x14ac:dyDescent="0.25">
      <c r="A22599">
        <v>101928537</v>
      </c>
      <c r="B22599">
        <v>0</v>
      </c>
      <c r="C22599">
        <v>0.77021879643455404</v>
      </c>
      <c r="D22599">
        <v>0</v>
      </c>
      <c r="E22599">
        <v>1</v>
      </c>
      <c r="F22599">
        <v>1</v>
      </c>
      <c r="G22599" t="e">
        <f>VLOOKUP(A22599,Sheet2!$A$2:$D$249,4,FALSE)</f>
        <v>#N/A</v>
      </c>
    </row>
    <row r="22600" spans="1:7" x14ac:dyDescent="0.25">
      <c r="A22600">
        <v>54738</v>
      </c>
      <c r="B22600">
        <v>0</v>
      </c>
      <c r="C22600">
        <v>0.77021879643455404</v>
      </c>
      <c r="D22600">
        <v>0</v>
      </c>
      <c r="E22600">
        <v>1</v>
      </c>
      <c r="F22600">
        <v>1</v>
      </c>
      <c r="G22600" t="e">
        <f>VLOOKUP(A22600,Sheet2!$A$2:$D$249,4,FALSE)</f>
        <v>#N/A</v>
      </c>
    </row>
    <row r="22601" spans="1:7" x14ac:dyDescent="0.25">
      <c r="A22601">
        <v>1412</v>
      </c>
      <c r="B22601">
        <v>0</v>
      </c>
      <c r="C22601">
        <v>0.77021879643455404</v>
      </c>
      <c r="D22601">
        <v>0</v>
      </c>
      <c r="E22601">
        <v>1</v>
      </c>
      <c r="F22601">
        <v>1</v>
      </c>
      <c r="G22601" t="e">
        <f>VLOOKUP(A22601,Sheet2!$A$2:$D$249,4,FALSE)</f>
        <v>#N/A</v>
      </c>
    </row>
    <row r="22602" spans="1:7" x14ac:dyDescent="0.25">
      <c r="A22602">
        <v>494324</v>
      </c>
      <c r="B22602">
        <v>0</v>
      </c>
      <c r="C22602">
        <v>0.77021879643455404</v>
      </c>
      <c r="D22602">
        <v>0</v>
      </c>
      <c r="E22602">
        <v>1</v>
      </c>
      <c r="F22602">
        <v>1</v>
      </c>
      <c r="G22602" t="e">
        <f>VLOOKUP(A22602,Sheet2!$A$2:$D$249,4,FALSE)</f>
        <v>#N/A</v>
      </c>
    </row>
    <row r="22603" spans="1:7" x14ac:dyDescent="0.25">
      <c r="A22603">
        <v>100129175</v>
      </c>
      <c r="B22603">
        <v>0</v>
      </c>
      <c r="C22603">
        <v>0.77021879643455404</v>
      </c>
      <c r="D22603">
        <v>0</v>
      </c>
      <c r="E22603">
        <v>1</v>
      </c>
      <c r="F22603">
        <v>1</v>
      </c>
      <c r="G22603" t="e">
        <f>VLOOKUP(A22603,Sheet2!$A$2:$D$249,4,FALSE)</f>
        <v>#N/A</v>
      </c>
    </row>
    <row r="22604" spans="1:7" x14ac:dyDescent="0.25">
      <c r="A22604">
        <v>3549</v>
      </c>
      <c r="B22604">
        <v>0</v>
      </c>
      <c r="C22604">
        <v>0.77021879643455404</v>
      </c>
      <c r="D22604">
        <v>0</v>
      </c>
      <c r="E22604">
        <v>1</v>
      </c>
      <c r="F22604">
        <v>1</v>
      </c>
      <c r="G22604" t="e">
        <f>VLOOKUP(A22604,Sheet2!$A$2:$D$249,4,FALSE)</f>
        <v>#N/A</v>
      </c>
    </row>
    <row r="22605" spans="1:7" x14ac:dyDescent="0.25">
      <c r="A22605">
        <v>100422957</v>
      </c>
      <c r="B22605">
        <v>0</v>
      </c>
      <c r="C22605">
        <v>0.77021879643455404</v>
      </c>
      <c r="D22605">
        <v>0</v>
      </c>
      <c r="E22605">
        <v>1</v>
      </c>
      <c r="F22605">
        <v>1</v>
      </c>
      <c r="G22605" t="e">
        <f>VLOOKUP(A22605,Sheet2!$A$2:$D$249,4,FALSE)</f>
        <v>#N/A</v>
      </c>
    </row>
    <row r="22606" spans="1:7" x14ac:dyDescent="0.25">
      <c r="A22606">
        <v>151295</v>
      </c>
      <c r="B22606">
        <v>0</v>
      </c>
      <c r="C22606">
        <v>0.77021879643455404</v>
      </c>
      <c r="D22606">
        <v>0</v>
      </c>
      <c r="E22606">
        <v>1</v>
      </c>
      <c r="F22606">
        <v>1</v>
      </c>
      <c r="G22606" t="e">
        <f>VLOOKUP(A22606,Sheet2!$A$2:$D$249,4,FALSE)</f>
        <v>#N/A</v>
      </c>
    </row>
    <row r="22607" spans="1:7" x14ac:dyDescent="0.25">
      <c r="A22607">
        <v>406944</v>
      </c>
      <c r="B22607">
        <v>0</v>
      </c>
      <c r="C22607">
        <v>0.77021879643455404</v>
      </c>
      <c r="D22607">
        <v>0</v>
      </c>
      <c r="E22607">
        <v>1</v>
      </c>
      <c r="F22607">
        <v>1</v>
      </c>
      <c r="G22607" t="e">
        <f>VLOOKUP(A22607,Sheet2!$A$2:$D$249,4,FALSE)</f>
        <v>#N/A</v>
      </c>
    </row>
    <row r="22608" spans="1:7" x14ac:dyDescent="0.25">
      <c r="A22608">
        <v>389075</v>
      </c>
      <c r="B22608">
        <v>0</v>
      </c>
      <c r="C22608">
        <v>0.77021879643455404</v>
      </c>
      <c r="D22608">
        <v>0</v>
      </c>
      <c r="E22608">
        <v>1</v>
      </c>
      <c r="F22608">
        <v>1</v>
      </c>
      <c r="G22608" t="e">
        <f>VLOOKUP(A22608,Sheet2!$A$2:$D$249,4,FALSE)</f>
        <v>#N/A</v>
      </c>
    </row>
    <row r="22609" spans="1:7" x14ac:dyDescent="0.25">
      <c r="A22609">
        <v>100996693</v>
      </c>
      <c r="B22609">
        <v>0</v>
      </c>
      <c r="C22609">
        <v>0.77021879643455404</v>
      </c>
      <c r="D22609">
        <v>0</v>
      </c>
      <c r="E22609">
        <v>1</v>
      </c>
      <c r="F22609">
        <v>1</v>
      </c>
      <c r="G22609" t="e">
        <f>VLOOKUP(A22609,Sheet2!$A$2:$D$249,4,FALSE)</f>
        <v>#N/A</v>
      </c>
    </row>
    <row r="22610" spans="1:7" x14ac:dyDescent="0.25">
      <c r="A22610">
        <v>55515</v>
      </c>
      <c r="B22610">
        <v>0</v>
      </c>
      <c r="C22610">
        <v>0.77021879643455404</v>
      </c>
      <c r="D22610">
        <v>0</v>
      </c>
      <c r="E22610">
        <v>1</v>
      </c>
      <c r="F22610">
        <v>1</v>
      </c>
      <c r="G22610" t="e">
        <f>VLOOKUP(A22610,Sheet2!$A$2:$D$249,4,FALSE)</f>
        <v>#N/A</v>
      </c>
    </row>
    <row r="22611" spans="1:7" x14ac:dyDescent="0.25">
      <c r="A22611">
        <v>130612</v>
      </c>
      <c r="B22611">
        <v>0</v>
      </c>
      <c r="C22611">
        <v>0.77021879643455404</v>
      </c>
      <c r="D22611">
        <v>0</v>
      </c>
      <c r="E22611">
        <v>1</v>
      </c>
      <c r="F22611">
        <v>1</v>
      </c>
      <c r="G22611" t="e">
        <f>VLOOKUP(A22611,Sheet2!$A$2:$D$249,4,FALSE)</f>
        <v>#N/A</v>
      </c>
    </row>
    <row r="22612" spans="1:7" x14ac:dyDescent="0.25">
      <c r="A22612">
        <v>100423039</v>
      </c>
      <c r="B22612">
        <v>0</v>
      </c>
      <c r="C22612">
        <v>0.77021879643455404</v>
      </c>
      <c r="D22612">
        <v>0</v>
      </c>
      <c r="E22612">
        <v>1</v>
      </c>
      <c r="F22612">
        <v>1</v>
      </c>
      <c r="G22612" t="e">
        <f>VLOOKUP(A22612,Sheet2!$A$2:$D$249,4,FALSE)</f>
        <v>#N/A</v>
      </c>
    </row>
    <row r="22613" spans="1:7" x14ac:dyDescent="0.25">
      <c r="A22613">
        <v>101928639</v>
      </c>
      <c r="B22613">
        <v>0</v>
      </c>
      <c r="C22613">
        <v>0.77021879643455404</v>
      </c>
      <c r="D22613">
        <v>0</v>
      </c>
      <c r="E22613">
        <v>1</v>
      </c>
      <c r="F22613">
        <v>1</v>
      </c>
      <c r="G22613" t="e">
        <f>VLOOKUP(A22613,Sheet2!$A$2:$D$249,4,FALSE)</f>
        <v>#N/A</v>
      </c>
    </row>
    <row r="22614" spans="1:7" x14ac:dyDescent="0.25">
      <c r="A22614">
        <v>100422959</v>
      </c>
      <c r="B22614">
        <v>0</v>
      </c>
      <c r="C22614">
        <v>0.77021879643455404</v>
      </c>
      <c r="D22614">
        <v>0</v>
      </c>
      <c r="E22614">
        <v>1</v>
      </c>
      <c r="F22614">
        <v>1</v>
      </c>
      <c r="G22614" t="e">
        <f>VLOOKUP(A22614,Sheet2!$A$2:$D$249,4,FALSE)</f>
        <v>#N/A</v>
      </c>
    </row>
    <row r="22615" spans="1:7" x14ac:dyDescent="0.25">
      <c r="A22615">
        <v>5077</v>
      </c>
      <c r="B22615">
        <v>0</v>
      </c>
      <c r="C22615">
        <v>0.77021879643455404</v>
      </c>
      <c r="D22615">
        <v>0</v>
      </c>
      <c r="E22615">
        <v>1</v>
      </c>
      <c r="F22615">
        <v>1</v>
      </c>
      <c r="G22615" t="e">
        <f>VLOOKUP(A22615,Sheet2!$A$2:$D$249,4,FALSE)</f>
        <v>#N/A</v>
      </c>
    </row>
    <row r="22616" spans="1:7" x14ac:dyDescent="0.25">
      <c r="A22616">
        <v>151278</v>
      </c>
      <c r="B22616">
        <v>0</v>
      </c>
      <c r="C22616">
        <v>0.77021879643455404</v>
      </c>
      <c r="D22616">
        <v>0</v>
      </c>
      <c r="E22616">
        <v>1</v>
      </c>
      <c r="F22616">
        <v>1</v>
      </c>
      <c r="G22616" t="e">
        <f>VLOOKUP(A22616,Sheet2!$A$2:$D$249,4,FALSE)</f>
        <v>#N/A</v>
      </c>
    </row>
    <row r="22617" spans="1:7" x14ac:dyDescent="0.25">
      <c r="A22617">
        <v>116255</v>
      </c>
      <c r="B22617">
        <v>0</v>
      </c>
      <c r="C22617">
        <v>0.77021879643455404</v>
      </c>
      <c r="D22617">
        <v>0</v>
      </c>
      <c r="E22617">
        <v>1</v>
      </c>
      <c r="F22617">
        <v>1</v>
      </c>
      <c r="G22617" t="e">
        <f>VLOOKUP(A22617,Sheet2!$A$2:$D$249,4,FALSE)</f>
        <v>#N/A</v>
      </c>
    </row>
    <row r="22618" spans="1:7" x14ac:dyDescent="0.25">
      <c r="A22618">
        <v>7857</v>
      </c>
      <c r="B22618">
        <v>0</v>
      </c>
      <c r="C22618">
        <v>0.77021879643455404</v>
      </c>
      <c r="D22618">
        <v>0</v>
      </c>
      <c r="E22618">
        <v>1</v>
      </c>
      <c r="F22618">
        <v>1</v>
      </c>
      <c r="G22618" t="e">
        <f>VLOOKUP(A22618,Sheet2!$A$2:$D$249,4,FALSE)</f>
        <v>#N/A</v>
      </c>
    </row>
    <row r="22619" spans="1:7" x14ac:dyDescent="0.25">
      <c r="A22619">
        <v>79843</v>
      </c>
      <c r="B22619">
        <v>0</v>
      </c>
      <c r="C22619">
        <v>0.77021879643455404</v>
      </c>
      <c r="D22619">
        <v>0</v>
      </c>
      <c r="E22619">
        <v>1</v>
      </c>
      <c r="F22619">
        <v>1</v>
      </c>
      <c r="G22619" t="e">
        <f>VLOOKUP(A22619,Sheet2!$A$2:$D$249,4,FALSE)</f>
        <v>#N/A</v>
      </c>
    </row>
    <row r="22620" spans="1:7" x14ac:dyDescent="0.25">
      <c r="A22620">
        <v>100616207</v>
      </c>
      <c r="B22620">
        <v>0</v>
      </c>
      <c r="C22620">
        <v>0.77021879643455404</v>
      </c>
      <c r="D22620">
        <v>0</v>
      </c>
      <c r="E22620">
        <v>1</v>
      </c>
      <c r="F22620">
        <v>1</v>
      </c>
      <c r="G22620" t="e">
        <f>VLOOKUP(A22620,Sheet2!$A$2:$D$249,4,FALSE)</f>
        <v>#N/A</v>
      </c>
    </row>
    <row r="22621" spans="1:7" x14ac:dyDescent="0.25">
      <c r="A22621">
        <v>57624</v>
      </c>
      <c r="B22621">
        <v>0</v>
      </c>
      <c r="C22621">
        <v>0.77021879643455404</v>
      </c>
      <c r="D22621">
        <v>0</v>
      </c>
      <c r="E22621">
        <v>1</v>
      </c>
      <c r="F22621">
        <v>1</v>
      </c>
      <c r="G22621" t="e">
        <f>VLOOKUP(A22621,Sheet2!$A$2:$D$249,4,FALSE)</f>
        <v>#N/A</v>
      </c>
    </row>
    <row r="22622" spans="1:7" x14ac:dyDescent="0.25">
      <c r="A22622">
        <v>646736</v>
      </c>
      <c r="B22622">
        <v>0</v>
      </c>
      <c r="C22622">
        <v>0.77021879643455404</v>
      </c>
      <c r="D22622">
        <v>0</v>
      </c>
      <c r="E22622">
        <v>1</v>
      </c>
      <c r="F22622">
        <v>1</v>
      </c>
      <c r="G22622" t="e">
        <f>VLOOKUP(A22622,Sheet2!$A$2:$D$249,4,FALSE)</f>
        <v>#N/A</v>
      </c>
    </row>
    <row r="22623" spans="1:7" x14ac:dyDescent="0.25">
      <c r="A22623">
        <v>100847053</v>
      </c>
      <c r="B22623">
        <v>0</v>
      </c>
      <c r="C22623">
        <v>0.77021879643455404</v>
      </c>
      <c r="D22623">
        <v>0</v>
      </c>
      <c r="E22623">
        <v>1</v>
      </c>
      <c r="F22623">
        <v>1</v>
      </c>
      <c r="G22623" t="e">
        <f>VLOOKUP(A22623,Sheet2!$A$2:$D$249,4,FALSE)</f>
        <v>#N/A</v>
      </c>
    </row>
    <row r="22624" spans="1:7" x14ac:dyDescent="0.25">
      <c r="A22624">
        <v>654841</v>
      </c>
      <c r="B22624">
        <v>0</v>
      </c>
      <c r="C22624">
        <v>0.77021879643455404</v>
      </c>
      <c r="D22624">
        <v>0</v>
      </c>
      <c r="E22624">
        <v>1</v>
      </c>
      <c r="F22624">
        <v>1</v>
      </c>
      <c r="G22624" t="e">
        <f>VLOOKUP(A22624,Sheet2!$A$2:$D$249,4,FALSE)</f>
        <v>#N/A</v>
      </c>
    </row>
    <row r="22625" spans="1:7" x14ac:dyDescent="0.25">
      <c r="A22625">
        <v>11262</v>
      </c>
      <c r="B22625">
        <v>0</v>
      </c>
      <c r="C22625">
        <v>0.77021879643455404</v>
      </c>
      <c r="D22625">
        <v>0</v>
      </c>
      <c r="E22625">
        <v>1</v>
      </c>
      <c r="F22625">
        <v>1</v>
      </c>
      <c r="G22625" t="e">
        <f>VLOOKUP(A22625,Sheet2!$A$2:$D$249,4,FALSE)</f>
        <v>#N/A</v>
      </c>
    </row>
    <row r="22626" spans="1:7" x14ac:dyDescent="0.25">
      <c r="A22626">
        <v>151475</v>
      </c>
      <c r="B22626">
        <v>0</v>
      </c>
      <c r="C22626">
        <v>0.77021879643455404</v>
      </c>
      <c r="D22626">
        <v>0</v>
      </c>
      <c r="E22626">
        <v>1</v>
      </c>
      <c r="F22626">
        <v>1</v>
      </c>
      <c r="G22626" t="e">
        <f>VLOOKUP(A22626,Sheet2!$A$2:$D$249,4,FALSE)</f>
        <v>#N/A</v>
      </c>
    </row>
    <row r="22627" spans="1:7" x14ac:dyDescent="0.25">
      <c r="A22627">
        <v>151484</v>
      </c>
      <c r="B22627">
        <v>0</v>
      </c>
      <c r="C22627">
        <v>0.77021879643455404</v>
      </c>
      <c r="D22627">
        <v>0</v>
      </c>
      <c r="E22627">
        <v>1</v>
      </c>
      <c r="F22627">
        <v>1</v>
      </c>
      <c r="G22627" t="e">
        <f>VLOOKUP(A22627,Sheet2!$A$2:$D$249,4,FALSE)</f>
        <v>#N/A</v>
      </c>
    </row>
    <row r="22628" spans="1:7" x14ac:dyDescent="0.25">
      <c r="A22628">
        <v>130560</v>
      </c>
      <c r="B22628">
        <v>0</v>
      </c>
      <c r="C22628">
        <v>0.77021879643455404</v>
      </c>
      <c r="D22628">
        <v>0</v>
      </c>
      <c r="E22628">
        <v>1</v>
      </c>
      <c r="F22628">
        <v>1</v>
      </c>
      <c r="G22628" t="e">
        <f>VLOOKUP(A22628,Sheet2!$A$2:$D$249,4,FALSE)</f>
        <v>#N/A</v>
      </c>
    </row>
    <row r="22629" spans="1:7" x14ac:dyDescent="0.25">
      <c r="A22629">
        <v>100616317</v>
      </c>
      <c r="B22629">
        <v>0</v>
      </c>
      <c r="C22629">
        <v>0.77021879643455404</v>
      </c>
      <c r="D22629">
        <v>0</v>
      </c>
      <c r="E22629">
        <v>1</v>
      </c>
      <c r="F22629">
        <v>1</v>
      </c>
      <c r="G22629" t="e">
        <f>VLOOKUP(A22629,Sheet2!$A$2:$D$249,4,FALSE)</f>
        <v>#N/A</v>
      </c>
    </row>
    <row r="22630" spans="1:7" x14ac:dyDescent="0.25">
      <c r="A22630">
        <v>93010</v>
      </c>
      <c r="B22630">
        <v>0</v>
      </c>
      <c r="C22630">
        <v>0.77021879643455404</v>
      </c>
      <c r="D22630">
        <v>0</v>
      </c>
      <c r="E22630">
        <v>1</v>
      </c>
      <c r="F22630">
        <v>1</v>
      </c>
      <c r="G22630" t="e">
        <f>VLOOKUP(A22630,Sheet2!$A$2:$D$249,4,FALSE)</f>
        <v>#N/A</v>
      </c>
    </row>
    <row r="22631" spans="1:7" x14ac:dyDescent="0.25">
      <c r="A22631">
        <v>654321</v>
      </c>
      <c r="B22631">
        <v>0</v>
      </c>
      <c r="C22631">
        <v>0.77021879643455404</v>
      </c>
      <c r="D22631">
        <v>0</v>
      </c>
      <c r="E22631">
        <v>1</v>
      </c>
      <c r="F22631">
        <v>1</v>
      </c>
      <c r="G22631" t="e">
        <f>VLOOKUP(A22631,Sheet2!$A$2:$D$249,4,FALSE)</f>
        <v>#N/A</v>
      </c>
    </row>
    <row r="22632" spans="1:7" x14ac:dyDescent="0.25">
      <c r="A22632">
        <v>25826</v>
      </c>
      <c r="B22632">
        <v>0</v>
      </c>
      <c r="C22632">
        <v>0.77021879643455404</v>
      </c>
      <c r="D22632">
        <v>0</v>
      </c>
      <c r="E22632">
        <v>1</v>
      </c>
      <c r="F22632">
        <v>1</v>
      </c>
      <c r="G22632" t="e">
        <f>VLOOKUP(A22632,Sheet2!$A$2:$D$249,4,FALSE)</f>
        <v>#N/A</v>
      </c>
    </row>
    <row r="22633" spans="1:7" x14ac:dyDescent="0.25">
      <c r="A22633">
        <v>165100</v>
      </c>
      <c r="B22633">
        <v>0</v>
      </c>
      <c r="C22633">
        <v>0.77021879643455404</v>
      </c>
      <c r="D22633">
        <v>0</v>
      </c>
      <c r="E22633">
        <v>1</v>
      </c>
      <c r="F22633">
        <v>1</v>
      </c>
      <c r="G22633" t="e">
        <f>VLOOKUP(A22633,Sheet2!$A$2:$D$249,4,FALSE)</f>
        <v>#N/A</v>
      </c>
    </row>
    <row r="22634" spans="1:7" x14ac:dyDescent="0.25">
      <c r="A22634">
        <v>100302285</v>
      </c>
      <c r="B22634">
        <v>0</v>
      </c>
      <c r="C22634">
        <v>0.77021879643455404</v>
      </c>
      <c r="D22634">
        <v>0</v>
      </c>
      <c r="E22634">
        <v>1</v>
      </c>
      <c r="F22634">
        <v>1</v>
      </c>
      <c r="G22634" t="e">
        <f>VLOOKUP(A22634,Sheet2!$A$2:$D$249,4,FALSE)</f>
        <v>#N/A</v>
      </c>
    </row>
    <row r="22635" spans="1:7" x14ac:dyDescent="0.25">
      <c r="A22635">
        <v>100302126</v>
      </c>
      <c r="B22635">
        <v>0</v>
      </c>
      <c r="C22635">
        <v>0.77021879643455404</v>
      </c>
      <c r="D22635">
        <v>0</v>
      </c>
      <c r="E22635">
        <v>1</v>
      </c>
      <c r="F22635">
        <v>1</v>
      </c>
      <c r="G22635" t="e">
        <f>VLOOKUP(A22635,Sheet2!$A$2:$D$249,4,FALSE)</f>
        <v>#N/A</v>
      </c>
    </row>
    <row r="22636" spans="1:7" x14ac:dyDescent="0.25">
      <c r="A22636">
        <v>4880</v>
      </c>
      <c r="B22636">
        <v>0</v>
      </c>
      <c r="C22636">
        <v>0.77021879643455404</v>
      </c>
      <c r="D22636">
        <v>0</v>
      </c>
      <c r="E22636">
        <v>1</v>
      </c>
      <c r="F22636">
        <v>1</v>
      </c>
      <c r="G22636" t="e">
        <f>VLOOKUP(A22636,Sheet2!$A$2:$D$249,4,FALSE)</f>
        <v>#N/A</v>
      </c>
    </row>
    <row r="22637" spans="1:7" x14ac:dyDescent="0.25">
      <c r="A22637">
        <v>693147</v>
      </c>
      <c r="B22637">
        <v>0</v>
      </c>
      <c r="C22637">
        <v>0.77021879643455404</v>
      </c>
      <c r="D22637">
        <v>0</v>
      </c>
      <c r="E22637">
        <v>1</v>
      </c>
      <c r="F22637">
        <v>1</v>
      </c>
      <c r="G22637" t="e">
        <f>VLOOKUP(A22637,Sheet2!$A$2:$D$249,4,FALSE)</f>
        <v>#N/A</v>
      </c>
    </row>
    <row r="22638" spans="1:7" x14ac:dyDescent="0.25">
      <c r="A22638">
        <v>250</v>
      </c>
      <c r="B22638">
        <v>0</v>
      </c>
      <c r="C22638">
        <v>0.77021879643455404</v>
      </c>
      <c r="D22638">
        <v>0</v>
      </c>
      <c r="E22638">
        <v>1</v>
      </c>
      <c r="F22638">
        <v>1</v>
      </c>
      <c r="G22638" t="e">
        <f>VLOOKUP(A22638,Sheet2!$A$2:$D$249,4,FALSE)</f>
        <v>#N/A</v>
      </c>
    </row>
    <row r="22639" spans="1:7" x14ac:dyDescent="0.25">
      <c r="A22639">
        <v>347694</v>
      </c>
      <c r="B22639">
        <v>0</v>
      </c>
      <c r="C22639">
        <v>0.77021879643455404</v>
      </c>
      <c r="D22639">
        <v>0</v>
      </c>
      <c r="E22639">
        <v>1</v>
      </c>
      <c r="F22639">
        <v>1</v>
      </c>
      <c r="G22639" t="e">
        <f>VLOOKUP(A22639,Sheet2!$A$2:$D$249,4,FALSE)</f>
        <v>#N/A</v>
      </c>
    </row>
    <row r="22640" spans="1:7" x14ac:dyDescent="0.25">
      <c r="A22640">
        <v>251</v>
      </c>
      <c r="B22640">
        <v>0</v>
      </c>
      <c r="C22640">
        <v>0.77021879643455404</v>
      </c>
      <c r="D22640">
        <v>0</v>
      </c>
      <c r="E22640">
        <v>1</v>
      </c>
      <c r="F22640">
        <v>1</v>
      </c>
      <c r="G22640" t="e">
        <f>VLOOKUP(A22640,Sheet2!$A$2:$D$249,4,FALSE)</f>
        <v>#N/A</v>
      </c>
    </row>
    <row r="22641" spans="1:7" x14ac:dyDescent="0.25">
      <c r="A22641">
        <v>248</v>
      </c>
      <c r="B22641">
        <v>0</v>
      </c>
      <c r="C22641">
        <v>0.77021879643455404</v>
      </c>
      <c r="D22641">
        <v>0</v>
      </c>
      <c r="E22641">
        <v>1</v>
      </c>
      <c r="F22641">
        <v>1</v>
      </c>
      <c r="G22641" t="e">
        <f>VLOOKUP(A22641,Sheet2!$A$2:$D$249,4,FALSE)</f>
        <v>#N/A</v>
      </c>
    </row>
    <row r="22642" spans="1:7" x14ac:dyDescent="0.25">
      <c r="A22642">
        <v>9427</v>
      </c>
      <c r="B22642">
        <v>0</v>
      </c>
      <c r="C22642">
        <v>0.77021879643455404</v>
      </c>
      <c r="D22642">
        <v>0</v>
      </c>
      <c r="E22642">
        <v>1</v>
      </c>
      <c r="F22642">
        <v>1</v>
      </c>
      <c r="G22642" t="e">
        <f>VLOOKUP(A22642,Sheet2!$A$2:$D$249,4,FALSE)</f>
        <v>#N/A</v>
      </c>
    </row>
    <row r="22643" spans="1:7" x14ac:dyDescent="0.25">
      <c r="A22643">
        <v>646960</v>
      </c>
      <c r="B22643">
        <v>0</v>
      </c>
      <c r="C22643">
        <v>0.77021879643455404</v>
      </c>
      <c r="D22643">
        <v>0</v>
      </c>
      <c r="E22643">
        <v>1</v>
      </c>
      <c r="F22643">
        <v>1</v>
      </c>
      <c r="G22643" t="e">
        <f>VLOOKUP(A22643,Sheet2!$A$2:$D$249,4,FALSE)</f>
        <v>#N/A</v>
      </c>
    </row>
    <row r="22644" spans="1:7" x14ac:dyDescent="0.25">
      <c r="A22644">
        <v>1144</v>
      </c>
      <c r="B22644">
        <v>0</v>
      </c>
      <c r="C22644">
        <v>0.77021879643455404</v>
      </c>
      <c r="D22644">
        <v>0</v>
      </c>
      <c r="E22644">
        <v>1</v>
      </c>
      <c r="F22644">
        <v>1</v>
      </c>
      <c r="G22644" t="e">
        <f>VLOOKUP(A22644,Sheet2!$A$2:$D$249,4,FALSE)</f>
        <v>#N/A</v>
      </c>
    </row>
    <row r="22645" spans="1:7" x14ac:dyDescent="0.25">
      <c r="A22645">
        <v>1146</v>
      </c>
      <c r="B22645">
        <v>0</v>
      </c>
      <c r="C22645">
        <v>0.77021879643455404</v>
      </c>
      <c r="D22645">
        <v>0</v>
      </c>
      <c r="E22645">
        <v>1</v>
      </c>
      <c r="F22645">
        <v>1</v>
      </c>
      <c r="G22645" t="e">
        <f>VLOOKUP(A22645,Sheet2!$A$2:$D$249,4,FALSE)</f>
        <v>#N/A</v>
      </c>
    </row>
    <row r="22646" spans="1:7" x14ac:dyDescent="0.25">
      <c r="A22646">
        <v>100847037</v>
      </c>
      <c r="B22646">
        <v>0</v>
      </c>
      <c r="C22646">
        <v>0.77021879643455404</v>
      </c>
      <c r="D22646">
        <v>0</v>
      </c>
      <c r="E22646">
        <v>1</v>
      </c>
      <c r="F22646">
        <v>1</v>
      </c>
      <c r="G22646" t="e">
        <f>VLOOKUP(A22646,Sheet2!$A$2:$D$249,4,FALSE)</f>
        <v>#N/A</v>
      </c>
    </row>
    <row r="22647" spans="1:7" x14ac:dyDescent="0.25">
      <c r="A22647">
        <v>4759</v>
      </c>
      <c r="B22647">
        <v>0</v>
      </c>
      <c r="C22647">
        <v>0.77021879643455404</v>
      </c>
      <c r="D22647">
        <v>0</v>
      </c>
      <c r="E22647">
        <v>1</v>
      </c>
      <c r="F22647">
        <v>1</v>
      </c>
      <c r="G22647" t="e">
        <f>VLOOKUP(A22647,Sheet2!$A$2:$D$249,4,FALSE)</f>
        <v>#N/A</v>
      </c>
    </row>
    <row r="22648" spans="1:7" x14ac:dyDescent="0.25">
      <c r="A22648">
        <v>3635</v>
      </c>
      <c r="B22648">
        <v>0</v>
      </c>
      <c r="C22648">
        <v>0.77021879643455404</v>
      </c>
      <c r="D22648">
        <v>0</v>
      </c>
      <c r="E22648">
        <v>1</v>
      </c>
      <c r="F22648">
        <v>1</v>
      </c>
      <c r="G22648" t="e">
        <f>VLOOKUP(A22648,Sheet2!$A$2:$D$249,4,FALSE)</f>
        <v>#N/A</v>
      </c>
    </row>
    <row r="22649" spans="1:7" x14ac:dyDescent="0.25">
      <c r="A22649">
        <v>6295</v>
      </c>
      <c r="B22649">
        <v>0</v>
      </c>
      <c r="C22649">
        <v>0.77021879643455404</v>
      </c>
      <c r="D22649">
        <v>0</v>
      </c>
      <c r="E22649">
        <v>1</v>
      </c>
      <c r="F22649">
        <v>1</v>
      </c>
      <c r="G22649" t="e">
        <f>VLOOKUP(A22649,Sheet2!$A$2:$D$249,4,FALSE)</f>
        <v>#N/A</v>
      </c>
    </row>
    <row r="22650" spans="1:7" x14ac:dyDescent="0.25">
      <c r="A22650">
        <v>54575</v>
      </c>
      <c r="B22650">
        <v>0</v>
      </c>
      <c r="C22650">
        <v>0.77021879643455404</v>
      </c>
      <c r="D22650">
        <v>0</v>
      </c>
      <c r="E22650">
        <v>1</v>
      </c>
      <c r="F22650">
        <v>1</v>
      </c>
      <c r="G22650" t="e">
        <f>VLOOKUP(A22650,Sheet2!$A$2:$D$249,4,FALSE)</f>
        <v>#N/A</v>
      </c>
    </row>
    <row r="22651" spans="1:7" x14ac:dyDescent="0.25">
      <c r="A22651">
        <v>54579</v>
      </c>
      <c r="B22651">
        <v>0</v>
      </c>
      <c r="C22651">
        <v>0.77021879643455404</v>
      </c>
      <c r="D22651">
        <v>0</v>
      </c>
      <c r="E22651">
        <v>1</v>
      </c>
      <c r="F22651">
        <v>1</v>
      </c>
      <c r="G22651" t="e">
        <f>VLOOKUP(A22651,Sheet2!$A$2:$D$249,4,FALSE)</f>
        <v>#N/A</v>
      </c>
    </row>
    <row r="22652" spans="1:7" x14ac:dyDescent="0.25">
      <c r="A22652">
        <v>54659</v>
      </c>
      <c r="B22652">
        <v>0</v>
      </c>
      <c r="C22652">
        <v>0.77021879643455404</v>
      </c>
      <c r="D22652">
        <v>0</v>
      </c>
      <c r="E22652">
        <v>1</v>
      </c>
      <c r="F22652">
        <v>1</v>
      </c>
      <c r="G22652" t="e">
        <f>VLOOKUP(A22652,Sheet2!$A$2:$D$249,4,FALSE)</f>
        <v>#N/A</v>
      </c>
    </row>
    <row r="22653" spans="1:7" x14ac:dyDescent="0.25">
      <c r="A22653">
        <v>414061</v>
      </c>
      <c r="B22653">
        <v>0</v>
      </c>
      <c r="C22653">
        <v>0.77021879643455404</v>
      </c>
      <c r="D22653">
        <v>0</v>
      </c>
      <c r="E22653">
        <v>1</v>
      </c>
      <c r="F22653">
        <v>1</v>
      </c>
      <c r="G22653" t="e">
        <f>VLOOKUP(A22653,Sheet2!$A$2:$D$249,4,FALSE)</f>
        <v>#N/A</v>
      </c>
    </row>
    <row r="22654" spans="1:7" x14ac:dyDescent="0.25">
      <c r="A22654">
        <v>100286922</v>
      </c>
      <c r="B22654">
        <v>0</v>
      </c>
      <c r="C22654">
        <v>0.77021879643455404</v>
      </c>
      <c r="D22654">
        <v>0</v>
      </c>
      <c r="E22654">
        <v>1</v>
      </c>
      <c r="F22654">
        <v>1</v>
      </c>
      <c r="G22654" t="e">
        <f>VLOOKUP(A22654,Sheet2!$A$2:$D$249,4,FALSE)</f>
        <v>#N/A</v>
      </c>
    </row>
    <row r="22655" spans="1:7" x14ac:dyDescent="0.25">
      <c r="A22655">
        <v>79054</v>
      </c>
      <c r="B22655">
        <v>0</v>
      </c>
      <c r="C22655">
        <v>0.77021879643455404</v>
      </c>
      <c r="D22655">
        <v>0</v>
      </c>
      <c r="E22655">
        <v>1</v>
      </c>
      <c r="F22655">
        <v>1</v>
      </c>
      <c r="G22655" t="e">
        <f>VLOOKUP(A22655,Sheet2!$A$2:$D$249,4,FALSE)</f>
        <v>#N/A</v>
      </c>
    </row>
    <row r="22656" spans="1:7" x14ac:dyDescent="0.25">
      <c r="A22656">
        <v>6694</v>
      </c>
      <c r="B22656">
        <v>0</v>
      </c>
      <c r="C22656">
        <v>0.77021879643455404</v>
      </c>
      <c r="D22656">
        <v>0</v>
      </c>
      <c r="E22656">
        <v>1</v>
      </c>
      <c r="F22656">
        <v>1</v>
      </c>
      <c r="G22656" t="e">
        <f>VLOOKUP(A22656,Sheet2!$A$2:$D$249,4,FALSE)</f>
        <v>#N/A</v>
      </c>
    </row>
    <row r="22657" spans="1:7" x14ac:dyDescent="0.25">
      <c r="A22657">
        <v>401036</v>
      </c>
      <c r="B22657">
        <v>0</v>
      </c>
      <c r="C22657">
        <v>0.77021879643455404</v>
      </c>
      <c r="D22657">
        <v>0</v>
      </c>
      <c r="E22657">
        <v>1</v>
      </c>
      <c r="F22657">
        <v>1</v>
      </c>
      <c r="G22657" t="e">
        <f>VLOOKUP(A22657,Sheet2!$A$2:$D$249,4,FALSE)</f>
        <v>#N/A</v>
      </c>
    </row>
    <row r="22658" spans="1:7" x14ac:dyDescent="0.25">
      <c r="A22658">
        <v>79781</v>
      </c>
      <c r="B22658">
        <v>0</v>
      </c>
      <c r="C22658">
        <v>0.77021879643455404</v>
      </c>
      <c r="D22658">
        <v>0</v>
      </c>
      <c r="E22658">
        <v>1</v>
      </c>
      <c r="F22658">
        <v>1</v>
      </c>
      <c r="G22658" t="e">
        <f>VLOOKUP(A22658,Sheet2!$A$2:$D$249,4,FALSE)</f>
        <v>#N/A</v>
      </c>
    </row>
    <row r="22659" spans="1:7" x14ac:dyDescent="0.25">
      <c r="A22659">
        <v>105373991</v>
      </c>
      <c r="B22659">
        <v>0</v>
      </c>
      <c r="C22659">
        <v>0.77021879643455404</v>
      </c>
      <c r="D22659">
        <v>0</v>
      </c>
      <c r="E22659">
        <v>1</v>
      </c>
      <c r="F22659">
        <v>1</v>
      </c>
      <c r="G22659" t="e">
        <f>VLOOKUP(A22659,Sheet2!$A$2:$D$249,4,FALSE)</f>
        <v>#N/A</v>
      </c>
    </row>
    <row r="22660" spans="1:7" x14ac:dyDescent="0.25">
      <c r="A22660">
        <v>93463</v>
      </c>
      <c r="B22660">
        <v>0</v>
      </c>
      <c r="C22660">
        <v>0.77021879643455404</v>
      </c>
      <c r="D22660">
        <v>0</v>
      </c>
      <c r="E22660">
        <v>1</v>
      </c>
      <c r="F22660">
        <v>1</v>
      </c>
      <c r="G22660" t="e">
        <f>VLOOKUP(A22660,Sheet2!$A$2:$D$249,4,FALSE)</f>
        <v>#N/A</v>
      </c>
    </row>
    <row r="22661" spans="1:7" x14ac:dyDescent="0.25">
      <c r="A22661">
        <v>102465486</v>
      </c>
      <c r="B22661">
        <v>0</v>
      </c>
      <c r="C22661">
        <v>0.77021879643455404</v>
      </c>
      <c r="D22661">
        <v>0</v>
      </c>
      <c r="E22661">
        <v>1</v>
      </c>
      <c r="F22661">
        <v>1</v>
      </c>
      <c r="G22661" t="e">
        <f>VLOOKUP(A22661,Sheet2!$A$2:$D$249,4,FALSE)</f>
        <v>#N/A</v>
      </c>
    </row>
    <row r="22662" spans="1:7" x14ac:dyDescent="0.25">
      <c r="A22662">
        <v>51052</v>
      </c>
      <c r="B22662">
        <v>0</v>
      </c>
      <c r="C22662">
        <v>0.77021879643455404</v>
      </c>
      <c r="D22662">
        <v>0</v>
      </c>
      <c r="E22662">
        <v>1</v>
      </c>
      <c r="F22662">
        <v>1</v>
      </c>
      <c r="G22662" t="e">
        <f>VLOOKUP(A22662,Sheet2!$A$2:$D$249,4,FALSE)</f>
        <v>#N/A</v>
      </c>
    </row>
    <row r="22663" spans="1:7" x14ac:dyDescent="0.25">
      <c r="A22663">
        <v>64284</v>
      </c>
      <c r="B22663">
        <v>0</v>
      </c>
      <c r="C22663">
        <v>0.77021879643455404</v>
      </c>
      <c r="D22663">
        <v>0</v>
      </c>
      <c r="E22663">
        <v>1</v>
      </c>
      <c r="F22663">
        <v>1</v>
      </c>
      <c r="G22663" t="e">
        <f>VLOOKUP(A22663,Sheet2!$A$2:$D$249,4,FALSE)</f>
        <v>#N/A</v>
      </c>
    </row>
    <row r="22664" spans="1:7" x14ac:dyDescent="0.25">
      <c r="A22664">
        <v>10267</v>
      </c>
      <c r="B22664">
        <v>0</v>
      </c>
      <c r="C22664">
        <v>0.77021879643455404</v>
      </c>
      <c r="D22664">
        <v>0</v>
      </c>
      <c r="E22664">
        <v>1</v>
      </c>
      <c r="F22664">
        <v>1</v>
      </c>
      <c r="G22664" t="e">
        <f>VLOOKUP(A22664,Sheet2!$A$2:$D$249,4,FALSE)</f>
        <v>#N/A</v>
      </c>
    </row>
    <row r="22665" spans="1:7" x14ac:dyDescent="0.25">
      <c r="A22665">
        <v>100533179</v>
      </c>
      <c r="B22665">
        <v>0</v>
      </c>
      <c r="C22665">
        <v>0.77021879643455404</v>
      </c>
      <c r="D22665">
        <v>0</v>
      </c>
      <c r="E22665">
        <v>1</v>
      </c>
      <c r="F22665">
        <v>1</v>
      </c>
      <c r="G22665" t="e">
        <f>VLOOKUP(A22665,Sheet2!$A$2:$D$249,4,FALSE)</f>
        <v>#N/A</v>
      </c>
    </row>
    <row r="22666" spans="1:7" x14ac:dyDescent="0.25">
      <c r="A22666">
        <v>339768</v>
      </c>
      <c r="B22666">
        <v>0</v>
      </c>
      <c r="C22666">
        <v>0.77021879643455404</v>
      </c>
      <c r="D22666">
        <v>0</v>
      </c>
      <c r="E22666">
        <v>1</v>
      </c>
      <c r="F22666">
        <v>1</v>
      </c>
      <c r="G22666" t="e">
        <f>VLOOKUP(A22666,Sheet2!$A$2:$D$249,4,FALSE)</f>
        <v>#N/A</v>
      </c>
    </row>
    <row r="22667" spans="1:7" x14ac:dyDescent="0.25">
      <c r="A22667">
        <v>377007</v>
      </c>
      <c r="B22667">
        <v>0</v>
      </c>
      <c r="C22667">
        <v>0.77021879643455404</v>
      </c>
      <c r="D22667">
        <v>0</v>
      </c>
      <c r="E22667">
        <v>1</v>
      </c>
      <c r="F22667">
        <v>1</v>
      </c>
      <c r="G22667" t="e">
        <f>VLOOKUP(A22667,Sheet2!$A$2:$D$249,4,FALSE)</f>
        <v>#N/A</v>
      </c>
    </row>
    <row r="22668" spans="1:7" x14ac:dyDescent="0.25">
      <c r="A22668">
        <v>151174</v>
      </c>
      <c r="B22668">
        <v>0</v>
      </c>
      <c r="C22668">
        <v>0.77021879643455404</v>
      </c>
      <c r="D22668">
        <v>0</v>
      </c>
      <c r="E22668">
        <v>1</v>
      </c>
      <c r="F22668">
        <v>1</v>
      </c>
      <c r="G22668" t="e">
        <f>VLOOKUP(A22668,Sheet2!$A$2:$D$249,4,FALSE)</f>
        <v>#N/A</v>
      </c>
    </row>
    <row r="22669" spans="1:7" x14ac:dyDescent="0.25">
      <c r="A22669">
        <v>151171</v>
      </c>
      <c r="B22669">
        <v>0</v>
      </c>
      <c r="C22669">
        <v>0.77021879643455404</v>
      </c>
      <c r="D22669">
        <v>0</v>
      </c>
      <c r="E22669">
        <v>1</v>
      </c>
      <c r="F22669">
        <v>1</v>
      </c>
      <c r="G22669" t="e">
        <f>VLOOKUP(A22669,Sheet2!$A$2:$D$249,4,FALSE)</f>
        <v>#N/A</v>
      </c>
    </row>
    <row r="22670" spans="1:7" x14ac:dyDescent="0.25">
      <c r="A22670">
        <v>100287387</v>
      </c>
      <c r="B22670">
        <v>0</v>
      </c>
      <c r="C22670">
        <v>0.77021879643455404</v>
      </c>
      <c r="D22670">
        <v>0</v>
      </c>
      <c r="E22670">
        <v>1</v>
      </c>
      <c r="F22670">
        <v>1</v>
      </c>
      <c r="G22670" t="e">
        <f>VLOOKUP(A22670,Sheet2!$A$2:$D$249,4,FALSE)</f>
        <v>#N/A</v>
      </c>
    </row>
    <row r="22671" spans="1:7" x14ac:dyDescent="0.25">
      <c r="A22671">
        <v>401039</v>
      </c>
      <c r="B22671">
        <v>0</v>
      </c>
      <c r="C22671">
        <v>0.77021879643455404</v>
      </c>
      <c r="D22671">
        <v>0</v>
      </c>
      <c r="E22671">
        <v>1</v>
      </c>
      <c r="F22671">
        <v>1</v>
      </c>
      <c r="G22671" t="e">
        <f>VLOOKUP(A22671,Sheet2!$A$2:$D$249,4,FALSE)</f>
        <v>#N/A</v>
      </c>
    </row>
    <row r="22672" spans="1:7" x14ac:dyDescent="0.25">
      <c r="A22672">
        <v>100616397</v>
      </c>
      <c r="B22672">
        <v>0</v>
      </c>
      <c r="C22672">
        <v>0.77021879643455404</v>
      </c>
      <c r="D22672">
        <v>0</v>
      </c>
      <c r="E22672">
        <v>1</v>
      </c>
      <c r="F22672">
        <v>1</v>
      </c>
      <c r="G22672" t="e">
        <f>VLOOKUP(A22672,Sheet2!$A$2:$D$249,4,FALSE)</f>
        <v>#N/A</v>
      </c>
    </row>
    <row r="22673" spans="1:7" x14ac:dyDescent="0.25">
      <c r="A22673">
        <v>100616493</v>
      </c>
      <c r="B22673">
        <v>0</v>
      </c>
      <c r="C22673">
        <v>0.77021879643455404</v>
      </c>
      <c r="D22673">
        <v>0</v>
      </c>
      <c r="E22673">
        <v>1</v>
      </c>
      <c r="F22673">
        <v>1</v>
      </c>
      <c r="G22673" t="e">
        <f>VLOOKUP(A22673,Sheet2!$A$2:$D$249,4,FALSE)</f>
        <v>#N/A</v>
      </c>
    </row>
    <row r="22674" spans="1:7" x14ac:dyDescent="0.25">
      <c r="A22674">
        <v>85009</v>
      </c>
      <c r="B22674">
        <v>0</v>
      </c>
      <c r="C22674">
        <v>0.77021879643455404</v>
      </c>
      <c r="D22674">
        <v>0</v>
      </c>
      <c r="E22674">
        <v>1</v>
      </c>
      <c r="F22674">
        <v>1</v>
      </c>
      <c r="G22674" t="e">
        <f>VLOOKUP(A22674,Sheet2!$A$2:$D$249,4,FALSE)</f>
        <v>#N/A</v>
      </c>
    </row>
    <row r="22675" spans="1:7" x14ac:dyDescent="0.25">
      <c r="A22675">
        <v>100423043</v>
      </c>
      <c r="B22675">
        <v>0</v>
      </c>
      <c r="C22675">
        <v>0.77021879643455404</v>
      </c>
      <c r="D22675">
        <v>0</v>
      </c>
      <c r="E22675">
        <v>1</v>
      </c>
      <c r="F22675">
        <v>1</v>
      </c>
      <c r="G22675" t="e">
        <f>VLOOKUP(A22675,Sheet2!$A$2:$D$249,4,FALSE)</f>
        <v>#N/A</v>
      </c>
    </row>
    <row r="22676" spans="1:7" x14ac:dyDescent="0.25">
      <c r="A22676">
        <v>100616360</v>
      </c>
      <c r="B22676">
        <v>0</v>
      </c>
      <c r="C22676">
        <v>0.77021879643455404</v>
      </c>
      <c r="D22676">
        <v>0</v>
      </c>
      <c r="E22676">
        <v>1</v>
      </c>
      <c r="F22676">
        <v>1</v>
      </c>
      <c r="G22676" t="e">
        <f>VLOOKUP(A22676,Sheet2!$A$2:$D$249,4,FALSE)</f>
        <v>#N/A</v>
      </c>
    </row>
    <row r="22677" spans="1:7" x14ac:dyDescent="0.25">
      <c r="A22677">
        <v>401040</v>
      </c>
      <c r="B22677">
        <v>0</v>
      </c>
      <c r="C22677">
        <v>0.77021879643455404</v>
      </c>
      <c r="D22677">
        <v>0</v>
      </c>
      <c r="E22677">
        <v>1</v>
      </c>
      <c r="F22677">
        <v>1</v>
      </c>
      <c r="G22677" t="e">
        <f>VLOOKUP(A22677,Sheet2!$A$2:$D$249,4,FALSE)</f>
        <v>#N/A</v>
      </c>
    </row>
    <row r="22678" spans="1:7" x14ac:dyDescent="0.25">
      <c r="A22678">
        <v>150935</v>
      </c>
      <c r="B22678">
        <v>0</v>
      </c>
      <c r="C22678">
        <v>0.77021879643455404</v>
      </c>
      <c r="D22678">
        <v>0</v>
      </c>
      <c r="E22678">
        <v>1</v>
      </c>
      <c r="F22678">
        <v>1</v>
      </c>
      <c r="G22678" t="e">
        <f>VLOOKUP(A22678,Sheet2!$A$2:$D$249,4,FALSE)</f>
        <v>#N/A</v>
      </c>
    </row>
    <row r="22679" spans="1:7" x14ac:dyDescent="0.25">
      <c r="A22679">
        <v>101927147</v>
      </c>
      <c r="B22679">
        <v>0</v>
      </c>
      <c r="C22679">
        <v>0.77021879643455404</v>
      </c>
      <c r="D22679">
        <v>0</v>
      </c>
      <c r="E22679">
        <v>1</v>
      </c>
      <c r="F22679">
        <v>1</v>
      </c>
      <c r="G22679" t="e">
        <f>VLOOKUP(A22679,Sheet2!$A$2:$D$249,4,FALSE)</f>
        <v>#N/A</v>
      </c>
    </row>
    <row r="22680" spans="1:7" x14ac:dyDescent="0.25">
      <c r="A22680">
        <v>100616417</v>
      </c>
      <c r="B22680">
        <v>0</v>
      </c>
      <c r="C22680">
        <v>0.77021879643455404</v>
      </c>
      <c r="D22680">
        <v>0</v>
      </c>
      <c r="E22680">
        <v>1</v>
      </c>
      <c r="F22680">
        <v>1</v>
      </c>
      <c r="G22680" t="e">
        <f>VLOOKUP(A22680,Sheet2!$A$2:$D$249,4,FALSE)</f>
        <v>#N/A</v>
      </c>
    </row>
    <row r="22681" spans="1:7" x14ac:dyDescent="0.25">
      <c r="A22681">
        <v>389090</v>
      </c>
      <c r="B22681">
        <v>0</v>
      </c>
      <c r="C22681">
        <v>0.77021879643455404</v>
      </c>
      <c r="D22681">
        <v>0</v>
      </c>
      <c r="E22681">
        <v>1</v>
      </c>
      <c r="F22681">
        <v>1</v>
      </c>
      <c r="G22681" t="e">
        <f>VLOOKUP(A22681,Sheet2!$A$2:$D$249,4,FALSE)</f>
        <v>#N/A</v>
      </c>
    </row>
    <row r="22682" spans="1:7" x14ac:dyDescent="0.25">
      <c r="A22682">
        <v>150681</v>
      </c>
      <c r="B22682">
        <v>0</v>
      </c>
      <c r="C22682">
        <v>0.77021879643455404</v>
      </c>
      <c r="D22682">
        <v>0</v>
      </c>
      <c r="E22682">
        <v>1</v>
      </c>
      <c r="F22682">
        <v>1</v>
      </c>
      <c r="G22682" t="e">
        <f>VLOOKUP(A22682,Sheet2!$A$2:$D$249,4,FALSE)</f>
        <v>#N/A</v>
      </c>
    </row>
    <row r="22683" spans="1:7" x14ac:dyDescent="0.25">
      <c r="A22683">
        <v>150677</v>
      </c>
      <c r="B22683">
        <v>0</v>
      </c>
      <c r="C22683">
        <v>0.77021879643455404</v>
      </c>
      <c r="D22683">
        <v>0</v>
      </c>
      <c r="E22683">
        <v>1</v>
      </c>
      <c r="F22683">
        <v>1</v>
      </c>
      <c r="G22683" t="e">
        <f>VLOOKUP(A22683,Sheet2!$A$2:$D$249,4,FALSE)</f>
        <v>#N/A</v>
      </c>
    </row>
    <row r="22684" spans="1:7" x14ac:dyDescent="0.25">
      <c r="A22684">
        <v>100130449</v>
      </c>
      <c r="B22684">
        <v>0</v>
      </c>
      <c r="C22684">
        <v>0.77021879643455404</v>
      </c>
      <c r="D22684">
        <v>0</v>
      </c>
      <c r="E22684">
        <v>1</v>
      </c>
      <c r="F22684">
        <v>1</v>
      </c>
      <c r="G22684" t="e">
        <f>VLOOKUP(A22684,Sheet2!$A$2:$D$249,4,FALSE)</f>
        <v>#N/A</v>
      </c>
    </row>
    <row r="22685" spans="1:7" x14ac:dyDescent="0.25">
      <c r="A22685">
        <v>406941</v>
      </c>
      <c r="B22685">
        <v>0</v>
      </c>
      <c r="C22685">
        <v>0.77021879643455404</v>
      </c>
      <c r="D22685">
        <v>0</v>
      </c>
      <c r="E22685">
        <v>1</v>
      </c>
      <c r="F22685">
        <v>1</v>
      </c>
      <c r="G22685" t="e">
        <f>VLOOKUP(A22685,Sheet2!$A$2:$D$249,4,FALSE)</f>
        <v>#N/A</v>
      </c>
    </row>
    <row r="22686" spans="1:7" x14ac:dyDescent="0.25">
      <c r="A22686">
        <v>101752400</v>
      </c>
      <c r="B22686">
        <v>0</v>
      </c>
      <c r="C22686">
        <v>0.77021879643455404</v>
      </c>
      <c r="D22686">
        <v>0</v>
      </c>
      <c r="E22686">
        <v>1</v>
      </c>
      <c r="F22686">
        <v>1</v>
      </c>
      <c r="G22686" t="e">
        <f>VLOOKUP(A22686,Sheet2!$A$2:$D$249,4,FALSE)</f>
        <v>#N/A</v>
      </c>
    </row>
    <row r="22687" spans="1:7" x14ac:dyDescent="0.25">
      <c r="A22687">
        <v>653437</v>
      </c>
      <c r="B22687">
        <v>0</v>
      </c>
      <c r="C22687">
        <v>0.77021879643455404</v>
      </c>
      <c r="D22687">
        <v>0</v>
      </c>
      <c r="E22687">
        <v>1</v>
      </c>
      <c r="F22687">
        <v>1</v>
      </c>
      <c r="G22687" t="e">
        <f>VLOOKUP(A22687,Sheet2!$A$2:$D$249,4,FALSE)</f>
        <v>#N/A</v>
      </c>
    </row>
    <row r="22688" spans="1:7" x14ac:dyDescent="0.25">
      <c r="A22688">
        <v>375318</v>
      </c>
      <c r="B22688">
        <v>0</v>
      </c>
      <c r="C22688">
        <v>0.77021879643455404</v>
      </c>
      <c r="D22688">
        <v>0</v>
      </c>
      <c r="E22688">
        <v>1</v>
      </c>
      <c r="F22688">
        <v>1</v>
      </c>
      <c r="G22688" t="e">
        <f>VLOOKUP(A22688,Sheet2!$A$2:$D$249,4,FALSE)</f>
        <v>#N/A</v>
      </c>
    </row>
    <row r="22689" spans="1:7" x14ac:dyDescent="0.25">
      <c r="A22689">
        <v>189</v>
      </c>
      <c r="B22689">
        <v>0</v>
      </c>
      <c r="C22689">
        <v>0.77021879643455404</v>
      </c>
      <c r="D22689">
        <v>0</v>
      </c>
      <c r="E22689">
        <v>1</v>
      </c>
      <c r="F22689">
        <v>1</v>
      </c>
      <c r="G22689" t="e">
        <f>VLOOKUP(A22689,Sheet2!$A$2:$D$249,4,FALSE)</f>
        <v>#N/A</v>
      </c>
    </row>
    <row r="22690" spans="1:7" x14ac:dyDescent="0.25">
      <c r="A22690">
        <v>79919</v>
      </c>
      <c r="B22690">
        <v>0</v>
      </c>
      <c r="C22690">
        <v>0.77021879643455404</v>
      </c>
      <c r="D22690">
        <v>0</v>
      </c>
      <c r="E22690">
        <v>1</v>
      </c>
      <c r="F22690">
        <v>1</v>
      </c>
      <c r="G22690" t="e">
        <f>VLOOKUP(A22690,Sheet2!$A$2:$D$249,4,FALSE)</f>
        <v>#N/A</v>
      </c>
    </row>
    <row r="22691" spans="1:7" x14ac:dyDescent="0.25">
      <c r="A22691">
        <v>728763</v>
      </c>
      <c r="B22691">
        <v>0</v>
      </c>
      <c r="C22691">
        <v>0.77021879643455404</v>
      </c>
      <c r="D22691">
        <v>0</v>
      </c>
      <c r="E22691">
        <v>1</v>
      </c>
      <c r="F22691">
        <v>1</v>
      </c>
      <c r="G22691" t="e">
        <f>VLOOKUP(A22691,Sheet2!$A$2:$D$249,4,FALSE)</f>
        <v>#N/A</v>
      </c>
    </row>
    <row r="22692" spans="1:7" x14ac:dyDescent="0.25">
      <c r="A22692">
        <v>200772</v>
      </c>
      <c r="B22692">
        <v>0</v>
      </c>
      <c r="C22692">
        <v>0.77021879643455404</v>
      </c>
      <c r="D22692">
        <v>0</v>
      </c>
      <c r="E22692">
        <v>1</v>
      </c>
      <c r="F22692">
        <v>1</v>
      </c>
      <c r="G22692" t="e">
        <f>VLOOKUP(A22692,Sheet2!$A$2:$D$249,4,FALSE)</f>
        <v>#N/A</v>
      </c>
    </row>
    <row r="22693" spans="1:7" x14ac:dyDescent="0.25">
      <c r="A22693">
        <v>100422942</v>
      </c>
      <c r="B22693">
        <v>0</v>
      </c>
      <c r="C22693">
        <v>0.77021879643455404</v>
      </c>
      <c r="D22693">
        <v>0</v>
      </c>
      <c r="E22693">
        <v>1</v>
      </c>
      <c r="F22693">
        <v>1</v>
      </c>
      <c r="G22693" t="e">
        <f>VLOOKUP(A22693,Sheet2!$A$2:$D$249,4,FALSE)</f>
        <v>#N/A</v>
      </c>
    </row>
    <row r="22694" spans="1:7" x14ac:dyDescent="0.25">
      <c r="A22694">
        <v>100379249</v>
      </c>
      <c r="B22694">
        <v>0</v>
      </c>
      <c r="C22694">
        <v>0.77021879643455404</v>
      </c>
      <c r="D22694">
        <v>0</v>
      </c>
      <c r="E22694">
        <v>1</v>
      </c>
      <c r="F22694">
        <v>1</v>
      </c>
      <c r="G22694" t="e">
        <f>VLOOKUP(A22694,Sheet2!$A$2:$D$249,4,FALSE)</f>
        <v>#N/A</v>
      </c>
    </row>
    <row r="22695" spans="1:7" x14ac:dyDescent="0.25">
      <c r="A22695">
        <v>64090</v>
      </c>
      <c r="B22695">
        <v>0</v>
      </c>
      <c r="C22695">
        <v>0.77021879643455404</v>
      </c>
      <c r="D22695">
        <v>0</v>
      </c>
      <c r="E22695">
        <v>1</v>
      </c>
      <c r="F22695">
        <v>1</v>
      </c>
      <c r="G22695" t="e">
        <f>VLOOKUP(A22695,Sheet2!$A$2:$D$249,4,FALSE)</f>
        <v>#N/A</v>
      </c>
    </row>
    <row r="22696" spans="1:7" x14ac:dyDescent="0.25">
      <c r="A22696">
        <v>129807</v>
      </c>
      <c r="B22696">
        <v>0</v>
      </c>
      <c r="C22696">
        <v>0.77021879643455404</v>
      </c>
      <c r="D22696">
        <v>0</v>
      </c>
      <c r="E22696">
        <v>1</v>
      </c>
      <c r="F22696">
        <v>1</v>
      </c>
      <c r="G22696" t="e">
        <f>VLOOKUP(A22696,Sheet2!$A$2:$D$249,4,FALSE)</f>
        <v>#N/A</v>
      </c>
    </row>
    <row r="22697" spans="1:7" x14ac:dyDescent="0.25">
      <c r="A22697">
        <v>5133</v>
      </c>
      <c r="B22697">
        <v>0</v>
      </c>
      <c r="C22697">
        <v>0.77021879643455404</v>
      </c>
      <c r="D22697">
        <v>0</v>
      </c>
      <c r="E22697">
        <v>1</v>
      </c>
      <c r="F22697">
        <v>1</v>
      </c>
      <c r="G22697" t="e">
        <f>VLOOKUP(A22697,Sheet2!$A$2:$D$249,4,FALSE)</f>
        <v>#N/A</v>
      </c>
    </row>
    <row r="22698" spans="1:7" x14ac:dyDescent="0.25">
      <c r="A22698">
        <v>285093</v>
      </c>
      <c r="B22698">
        <v>0</v>
      </c>
      <c r="C22698">
        <v>0.77021879643455404</v>
      </c>
      <c r="D22698">
        <v>0</v>
      </c>
      <c r="E22698">
        <v>1</v>
      </c>
      <c r="F22698">
        <v>1</v>
      </c>
      <c r="G22698" t="e">
        <f>VLOOKUP(A22698,Sheet2!$A$2:$D$249,4,FALSE)</f>
        <v>#N/A</v>
      </c>
    </row>
    <row r="22699" spans="1:7" x14ac:dyDescent="0.25">
      <c r="A22699">
        <v>101927289</v>
      </c>
      <c r="B22699">
        <v>0</v>
      </c>
      <c r="C22699">
        <v>0.77021879643455404</v>
      </c>
      <c r="D22699">
        <v>0</v>
      </c>
      <c r="E22699">
        <v>1</v>
      </c>
      <c r="F22699">
        <v>1</v>
      </c>
      <c r="G22699" t="e">
        <f>VLOOKUP(A22699,Sheet2!$A$2:$D$249,4,FALSE)</f>
        <v>#N/A</v>
      </c>
    </row>
    <row r="22700" spans="1:7" x14ac:dyDescent="0.25">
      <c r="A22700">
        <v>285095</v>
      </c>
      <c r="B22700">
        <v>0</v>
      </c>
      <c r="C22700">
        <v>0.77021879643455404</v>
      </c>
      <c r="D22700">
        <v>0</v>
      </c>
      <c r="E22700">
        <v>1</v>
      </c>
      <c r="F22700">
        <v>1</v>
      </c>
      <c r="G22700" t="e">
        <f>VLOOKUP(A22700,Sheet2!$A$2:$D$249,4,FALSE)</f>
        <v>#N/A</v>
      </c>
    </row>
    <row r="22701" spans="1:7" x14ac:dyDescent="0.25">
      <c r="A22701">
        <v>102723927</v>
      </c>
      <c r="B22701">
        <v>0</v>
      </c>
      <c r="C22701">
        <v>0.77021879643455404</v>
      </c>
      <c r="D22701">
        <v>0</v>
      </c>
      <c r="E22701">
        <v>1</v>
      </c>
      <c r="F22701">
        <v>1</v>
      </c>
      <c r="G22701" t="e">
        <f>VLOOKUP(A22701,Sheet2!$A$2:$D$249,4,FALSE)</f>
        <v>#N/A</v>
      </c>
    </row>
    <row r="22702" spans="1:7" x14ac:dyDescent="0.25">
      <c r="A22702">
        <v>245938</v>
      </c>
      <c r="B22702">
        <v>0</v>
      </c>
      <c r="C22702">
        <v>0.77021879643455404</v>
      </c>
      <c r="D22702">
        <v>0</v>
      </c>
      <c r="E22702">
        <v>1</v>
      </c>
      <c r="F22702">
        <v>1</v>
      </c>
      <c r="G22702" t="e">
        <f>VLOOKUP(A22702,Sheet2!$A$2:$D$249,4,FALSE)</f>
        <v>#N/A</v>
      </c>
    </row>
    <row r="22703" spans="1:7" x14ac:dyDescent="0.25">
      <c r="A22703">
        <v>81623</v>
      </c>
      <c r="B22703">
        <v>0</v>
      </c>
      <c r="C22703">
        <v>0.77021879643455404</v>
      </c>
      <c r="D22703">
        <v>0</v>
      </c>
      <c r="E22703">
        <v>1</v>
      </c>
      <c r="F22703">
        <v>1</v>
      </c>
      <c r="G22703" t="e">
        <f>VLOOKUP(A22703,Sheet2!$A$2:$D$249,4,FALSE)</f>
        <v>#N/A</v>
      </c>
    </row>
    <row r="22704" spans="1:7" x14ac:dyDescent="0.25">
      <c r="A22704">
        <v>140850</v>
      </c>
      <c r="B22704">
        <v>0</v>
      </c>
      <c r="C22704">
        <v>0.77021879643455404</v>
      </c>
      <c r="D22704">
        <v>0</v>
      </c>
      <c r="E22704">
        <v>1</v>
      </c>
      <c r="F22704">
        <v>1</v>
      </c>
      <c r="G22704" t="e">
        <f>VLOOKUP(A22704,Sheet2!$A$2:$D$249,4,FALSE)</f>
        <v>#N/A</v>
      </c>
    </row>
    <row r="22705" spans="1:7" x14ac:dyDescent="0.25">
      <c r="A22705">
        <v>245939</v>
      </c>
      <c r="B22705">
        <v>0</v>
      </c>
      <c r="C22705">
        <v>0.77021879643455404</v>
      </c>
      <c r="D22705">
        <v>0</v>
      </c>
      <c r="E22705">
        <v>1</v>
      </c>
      <c r="F22705">
        <v>1</v>
      </c>
      <c r="G22705" t="e">
        <f>VLOOKUP(A22705,Sheet2!$A$2:$D$249,4,FALSE)</f>
        <v>#N/A</v>
      </c>
    </row>
    <row r="22706" spans="1:7" x14ac:dyDescent="0.25">
      <c r="A22706">
        <v>140881</v>
      </c>
      <c r="B22706">
        <v>0</v>
      </c>
      <c r="C22706">
        <v>0.77021879643455404</v>
      </c>
      <c r="D22706">
        <v>0</v>
      </c>
      <c r="E22706">
        <v>1</v>
      </c>
      <c r="F22706">
        <v>1</v>
      </c>
      <c r="G22706" t="e">
        <f>VLOOKUP(A22706,Sheet2!$A$2:$D$249,4,FALSE)</f>
        <v>#N/A</v>
      </c>
    </row>
    <row r="22707" spans="1:7" x14ac:dyDescent="0.25">
      <c r="A22707">
        <v>400830</v>
      </c>
      <c r="B22707">
        <v>0</v>
      </c>
      <c r="C22707">
        <v>0.77021879643455404</v>
      </c>
      <c r="D22707">
        <v>0</v>
      </c>
      <c r="E22707">
        <v>1</v>
      </c>
      <c r="F22707">
        <v>1</v>
      </c>
      <c r="G22707" t="e">
        <f>VLOOKUP(A22707,Sheet2!$A$2:$D$249,4,FALSE)</f>
        <v>#N/A</v>
      </c>
    </row>
    <row r="22708" spans="1:7" x14ac:dyDescent="0.25">
      <c r="A22708">
        <v>6939</v>
      </c>
      <c r="B22708">
        <v>0</v>
      </c>
      <c r="C22708">
        <v>0.77021879643455404</v>
      </c>
      <c r="D22708">
        <v>0</v>
      </c>
      <c r="E22708">
        <v>1</v>
      </c>
      <c r="F22708">
        <v>1</v>
      </c>
      <c r="G22708" t="e">
        <f>VLOOKUP(A22708,Sheet2!$A$2:$D$249,4,FALSE)</f>
        <v>#N/A</v>
      </c>
    </row>
    <row r="22709" spans="1:7" x14ac:dyDescent="0.25">
      <c r="A22709">
        <v>85508</v>
      </c>
      <c r="B22709">
        <v>0</v>
      </c>
      <c r="C22709">
        <v>0.77021879643455404</v>
      </c>
      <c r="D22709">
        <v>0</v>
      </c>
      <c r="E22709">
        <v>1</v>
      </c>
      <c r="F22709">
        <v>1</v>
      </c>
      <c r="G22709" t="e">
        <f>VLOOKUP(A22709,Sheet2!$A$2:$D$249,4,FALSE)</f>
        <v>#N/A</v>
      </c>
    </row>
    <row r="22710" spans="1:7" x14ac:dyDescent="0.25">
      <c r="A22710">
        <v>343637</v>
      </c>
      <c r="B22710">
        <v>0</v>
      </c>
      <c r="C22710">
        <v>0.77021879643455404</v>
      </c>
      <c r="D22710">
        <v>0</v>
      </c>
      <c r="E22710">
        <v>1</v>
      </c>
      <c r="F22710">
        <v>1</v>
      </c>
      <c r="G22710" t="e">
        <f>VLOOKUP(A22710,Sheet2!$A$2:$D$249,4,FALSE)</f>
        <v>#N/A</v>
      </c>
    </row>
    <row r="22711" spans="1:7" x14ac:dyDescent="0.25">
      <c r="A22711">
        <v>55321</v>
      </c>
      <c r="B22711">
        <v>0</v>
      </c>
      <c r="C22711">
        <v>0.77021879643455404</v>
      </c>
      <c r="D22711">
        <v>0</v>
      </c>
      <c r="E22711">
        <v>1</v>
      </c>
      <c r="F22711">
        <v>1</v>
      </c>
      <c r="G22711" t="e">
        <f>VLOOKUP(A22711,Sheet2!$A$2:$D$249,4,FALSE)</f>
        <v>#N/A</v>
      </c>
    </row>
    <row r="22712" spans="1:7" x14ac:dyDescent="0.25">
      <c r="A22712">
        <v>400831</v>
      </c>
      <c r="B22712">
        <v>0</v>
      </c>
      <c r="C22712">
        <v>0.77021879643455404</v>
      </c>
      <c r="D22712">
        <v>0</v>
      </c>
      <c r="E22712">
        <v>1</v>
      </c>
      <c r="F22712">
        <v>1</v>
      </c>
      <c r="G22712" t="e">
        <f>VLOOKUP(A22712,Sheet2!$A$2:$D$249,4,FALSE)</f>
        <v>#N/A</v>
      </c>
    </row>
    <row r="22713" spans="1:7" x14ac:dyDescent="0.25">
      <c r="A22713">
        <v>642636</v>
      </c>
      <c r="B22713">
        <v>0</v>
      </c>
      <c r="C22713">
        <v>0.77021879643455404</v>
      </c>
      <c r="D22713">
        <v>0</v>
      </c>
      <c r="E22713">
        <v>1</v>
      </c>
      <c r="F22713">
        <v>1</v>
      </c>
      <c r="G22713" t="e">
        <f>VLOOKUP(A22713,Sheet2!$A$2:$D$249,4,FALSE)</f>
        <v>#N/A</v>
      </c>
    </row>
    <row r="22714" spans="1:7" x14ac:dyDescent="0.25">
      <c r="A22714">
        <v>100528031</v>
      </c>
      <c r="B22714">
        <v>0</v>
      </c>
      <c r="C22714">
        <v>0.77021879643455404</v>
      </c>
      <c r="D22714">
        <v>0</v>
      </c>
      <c r="E22714">
        <v>1</v>
      </c>
      <c r="F22714">
        <v>1</v>
      </c>
      <c r="G22714" t="e">
        <f>VLOOKUP(A22714,Sheet2!$A$2:$D$249,4,FALSE)</f>
        <v>#N/A</v>
      </c>
    </row>
    <row r="22715" spans="1:7" x14ac:dyDescent="0.25">
      <c r="A22715">
        <v>102465524</v>
      </c>
      <c r="B22715">
        <v>0</v>
      </c>
      <c r="C22715">
        <v>0.77021879643455404</v>
      </c>
      <c r="D22715">
        <v>0</v>
      </c>
      <c r="E22715">
        <v>1</v>
      </c>
      <c r="F22715">
        <v>1</v>
      </c>
      <c r="G22715" t="e">
        <f>VLOOKUP(A22715,Sheet2!$A$2:$D$249,4,FALSE)</f>
        <v>#N/A</v>
      </c>
    </row>
    <row r="22716" spans="1:7" x14ac:dyDescent="0.25">
      <c r="A22716">
        <v>284759</v>
      </c>
      <c r="B22716">
        <v>0</v>
      </c>
      <c r="C22716">
        <v>0.77021879643455404</v>
      </c>
      <c r="D22716">
        <v>0</v>
      </c>
      <c r="E22716">
        <v>1</v>
      </c>
      <c r="F22716">
        <v>1</v>
      </c>
      <c r="G22716" t="e">
        <f>VLOOKUP(A22716,Sheet2!$A$2:$D$249,4,FALSE)</f>
        <v>#N/A</v>
      </c>
    </row>
    <row r="22717" spans="1:7" x14ac:dyDescent="0.25">
      <c r="A22717">
        <v>128646</v>
      </c>
      <c r="B22717">
        <v>0</v>
      </c>
      <c r="C22717">
        <v>0.77021879643455404</v>
      </c>
      <c r="D22717">
        <v>0</v>
      </c>
      <c r="E22717">
        <v>1</v>
      </c>
      <c r="F22717">
        <v>1</v>
      </c>
      <c r="G22717" t="e">
        <f>VLOOKUP(A22717,Sheet2!$A$2:$D$249,4,FALSE)</f>
        <v>#N/A</v>
      </c>
    </row>
    <row r="22718" spans="1:7" x14ac:dyDescent="0.25">
      <c r="A22718">
        <v>55423</v>
      </c>
      <c r="B22718">
        <v>0</v>
      </c>
      <c r="C22718">
        <v>0.77021879643455404</v>
      </c>
      <c r="D22718">
        <v>0</v>
      </c>
      <c r="E22718">
        <v>1</v>
      </c>
      <c r="F22718">
        <v>1</v>
      </c>
      <c r="G22718" t="e">
        <f>VLOOKUP(A22718,Sheet2!$A$2:$D$249,4,FALSE)</f>
        <v>#N/A</v>
      </c>
    </row>
    <row r="22719" spans="1:7" x14ac:dyDescent="0.25">
      <c r="A22719">
        <v>101929010</v>
      </c>
      <c r="B22719">
        <v>0</v>
      </c>
      <c r="C22719">
        <v>0.77021879643455404</v>
      </c>
      <c r="D22719">
        <v>0</v>
      </c>
      <c r="E22719">
        <v>1</v>
      </c>
      <c r="F22719">
        <v>1</v>
      </c>
      <c r="G22719" t="e">
        <f>VLOOKUP(A22719,Sheet2!$A$2:$D$249,4,FALSE)</f>
        <v>#N/A</v>
      </c>
    </row>
    <row r="22720" spans="1:7" x14ac:dyDescent="0.25">
      <c r="A22720">
        <v>100289473</v>
      </c>
      <c r="B22720">
        <v>0</v>
      </c>
      <c r="C22720">
        <v>0.77021879643455404</v>
      </c>
      <c r="D22720">
        <v>0</v>
      </c>
      <c r="E22720">
        <v>1</v>
      </c>
      <c r="F22720">
        <v>1</v>
      </c>
      <c r="G22720" t="e">
        <f>VLOOKUP(A22720,Sheet2!$A$2:$D$249,4,FALSE)</f>
        <v>#N/A</v>
      </c>
    </row>
    <row r="22721" spans="1:7" x14ac:dyDescent="0.25">
      <c r="A22721">
        <v>727993</v>
      </c>
      <c r="B22721">
        <v>0</v>
      </c>
      <c r="C22721">
        <v>0.77021879643455404</v>
      </c>
      <c r="D22721">
        <v>0</v>
      </c>
      <c r="E22721">
        <v>1</v>
      </c>
      <c r="F22721">
        <v>1</v>
      </c>
      <c r="G22721" t="e">
        <f>VLOOKUP(A22721,Sheet2!$A$2:$D$249,4,FALSE)</f>
        <v>#N/A</v>
      </c>
    </row>
    <row r="22722" spans="1:7" x14ac:dyDescent="0.25">
      <c r="A22722">
        <v>5173</v>
      </c>
      <c r="B22722">
        <v>0</v>
      </c>
      <c r="C22722">
        <v>0.77021879643455404</v>
      </c>
      <c r="D22722">
        <v>0</v>
      </c>
      <c r="E22722">
        <v>1</v>
      </c>
      <c r="F22722">
        <v>1</v>
      </c>
      <c r="G22722" t="e">
        <f>VLOOKUP(A22722,Sheet2!$A$2:$D$249,4,FALSE)</f>
        <v>#N/A</v>
      </c>
    </row>
    <row r="22723" spans="1:7" x14ac:dyDescent="0.25">
      <c r="A22723">
        <v>7053</v>
      </c>
      <c r="B22723">
        <v>0</v>
      </c>
      <c r="C22723">
        <v>0.77021879643455404</v>
      </c>
      <c r="D22723">
        <v>0</v>
      </c>
      <c r="E22723">
        <v>1</v>
      </c>
      <c r="F22723">
        <v>1</v>
      </c>
      <c r="G22723" t="e">
        <f>VLOOKUP(A22723,Sheet2!$A$2:$D$249,4,FALSE)</f>
        <v>#N/A</v>
      </c>
    </row>
    <row r="22724" spans="1:7" x14ac:dyDescent="0.25">
      <c r="A22724">
        <v>343641</v>
      </c>
      <c r="B22724">
        <v>0</v>
      </c>
      <c r="C22724">
        <v>0.77021879643455404</v>
      </c>
      <c r="D22724">
        <v>0</v>
      </c>
      <c r="E22724">
        <v>1</v>
      </c>
      <c r="F22724">
        <v>1</v>
      </c>
      <c r="G22724" t="e">
        <f>VLOOKUP(A22724,Sheet2!$A$2:$D$249,4,FALSE)</f>
        <v>#N/A</v>
      </c>
    </row>
    <row r="22725" spans="1:7" x14ac:dyDescent="0.25">
      <c r="A22725">
        <v>100113378</v>
      </c>
      <c r="B22725">
        <v>0</v>
      </c>
      <c r="C22725">
        <v>0.77021879643455404</v>
      </c>
      <c r="D22725">
        <v>0</v>
      </c>
      <c r="E22725">
        <v>1</v>
      </c>
      <c r="F22725">
        <v>1</v>
      </c>
      <c r="G22725" t="e">
        <f>VLOOKUP(A22725,Sheet2!$A$2:$D$249,4,FALSE)</f>
        <v>#N/A</v>
      </c>
    </row>
    <row r="22726" spans="1:7" x14ac:dyDescent="0.25">
      <c r="A22726">
        <v>692201</v>
      </c>
      <c r="B22726">
        <v>0</v>
      </c>
      <c r="C22726">
        <v>0.77021879643455404</v>
      </c>
      <c r="D22726">
        <v>0</v>
      </c>
      <c r="E22726">
        <v>1</v>
      </c>
      <c r="F22726">
        <v>1</v>
      </c>
      <c r="G22726" t="e">
        <f>VLOOKUP(A22726,Sheet2!$A$2:$D$249,4,FALSE)</f>
        <v>#N/A</v>
      </c>
    </row>
    <row r="22727" spans="1:7" x14ac:dyDescent="0.25">
      <c r="A22727">
        <v>56265</v>
      </c>
      <c r="B22727">
        <v>0</v>
      </c>
      <c r="C22727">
        <v>0.77021879643455404</v>
      </c>
      <c r="D22727">
        <v>0</v>
      </c>
      <c r="E22727">
        <v>1</v>
      </c>
      <c r="F22727">
        <v>1</v>
      </c>
      <c r="G22727" t="e">
        <f>VLOOKUP(A22727,Sheet2!$A$2:$D$249,4,FALSE)</f>
        <v>#N/A</v>
      </c>
    </row>
    <row r="22728" spans="1:7" x14ac:dyDescent="0.25">
      <c r="A22728">
        <v>100288797</v>
      </c>
      <c r="B22728">
        <v>0</v>
      </c>
      <c r="C22728">
        <v>0.77021879643455404</v>
      </c>
      <c r="D22728">
        <v>0</v>
      </c>
      <c r="E22728">
        <v>1</v>
      </c>
      <c r="F22728">
        <v>1</v>
      </c>
      <c r="G22728" t="e">
        <f>VLOOKUP(A22728,Sheet2!$A$2:$D$249,4,FALSE)</f>
        <v>#N/A</v>
      </c>
    </row>
    <row r="22729" spans="1:7" x14ac:dyDescent="0.25">
      <c r="A22729">
        <v>2797</v>
      </c>
      <c r="B22729">
        <v>0</v>
      </c>
      <c r="C22729">
        <v>0.77021879643455404</v>
      </c>
      <c r="D22729">
        <v>0</v>
      </c>
      <c r="E22729">
        <v>1</v>
      </c>
      <c r="F22729">
        <v>1</v>
      </c>
      <c r="G22729" t="e">
        <f>VLOOKUP(A22729,Sheet2!$A$2:$D$249,4,FALSE)</f>
        <v>#N/A</v>
      </c>
    </row>
    <row r="22730" spans="1:7" x14ac:dyDescent="0.25">
      <c r="A22730">
        <v>101929098</v>
      </c>
      <c r="B22730">
        <v>0</v>
      </c>
      <c r="C22730">
        <v>0.77021879643455404</v>
      </c>
      <c r="D22730">
        <v>0</v>
      </c>
      <c r="E22730">
        <v>1</v>
      </c>
      <c r="F22730">
        <v>1</v>
      </c>
      <c r="G22730" t="e">
        <f>VLOOKUP(A22730,Sheet2!$A$2:$D$249,4,FALSE)</f>
        <v>#N/A</v>
      </c>
    </row>
    <row r="22731" spans="1:7" x14ac:dyDescent="0.25">
      <c r="A22731">
        <v>5020</v>
      </c>
      <c r="B22731">
        <v>0</v>
      </c>
      <c r="C22731">
        <v>0.77021879643455404</v>
      </c>
      <c r="D22731">
        <v>0</v>
      </c>
      <c r="E22731">
        <v>1</v>
      </c>
      <c r="F22731">
        <v>1</v>
      </c>
      <c r="G22731" t="e">
        <f>VLOOKUP(A22731,Sheet2!$A$2:$D$249,4,FALSE)</f>
        <v>#N/A</v>
      </c>
    </row>
    <row r="22732" spans="1:7" x14ac:dyDescent="0.25">
      <c r="A22732">
        <v>551</v>
      </c>
      <c r="B22732">
        <v>0</v>
      </c>
      <c r="C22732">
        <v>0.77021879643455404</v>
      </c>
      <c r="D22732">
        <v>0</v>
      </c>
      <c r="E22732">
        <v>1</v>
      </c>
      <c r="F22732">
        <v>1</v>
      </c>
      <c r="G22732" t="e">
        <f>VLOOKUP(A22732,Sheet2!$A$2:$D$249,4,FALSE)</f>
        <v>#N/A</v>
      </c>
    </row>
    <row r="22733" spans="1:7" x14ac:dyDescent="0.25">
      <c r="A22733">
        <v>83959</v>
      </c>
      <c r="B22733">
        <v>0</v>
      </c>
      <c r="C22733">
        <v>0.77021879643455404</v>
      </c>
      <c r="D22733">
        <v>0</v>
      </c>
      <c r="E22733">
        <v>1</v>
      </c>
      <c r="F22733">
        <v>1</v>
      </c>
      <c r="G22733" t="e">
        <f>VLOOKUP(A22733,Sheet2!$A$2:$D$249,4,FALSE)</f>
        <v>#N/A</v>
      </c>
    </row>
    <row r="22734" spans="1:7" x14ac:dyDescent="0.25">
      <c r="A22734">
        <v>64096</v>
      </c>
      <c r="B22734">
        <v>0</v>
      </c>
      <c r="C22734">
        <v>0.77021879643455404</v>
      </c>
      <c r="D22734">
        <v>0</v>
      </c>
      <c r="E22734">
        <v>1</v>
      </c>
      <c r="F22734">
        <v>1</v>
      </c>
      <c r="G22734" t="e">
        <f>VLOOKUP(A22734,Sheet2!$A$2:$D$249,4,FALSE)</f>
        <v>#N/A</v>
      </c>
    </row>
    <row r="22735" spans="1:7" x14ac:dyDescent="0.25">
      <c r="A22735">
        <v>80332</v>
      </c>
      <c r="B22735">
        <v>0</v>
      </c>
      <c r="C22735">
        <v>0.77021879643455404</v>
      </c>
      <c r="D22735">
        <v>0</v>
      </c>
      <c r="E22735">
        <v>1</v>
      </c>
      <c r="F22735">
        <v>1</v>
      </c>
      <c r="G22735" t="e">
        <f>VLOOKUP(A22735,Sheet2!$A$2:$D$249,4,FALSE)</f>
        <v>#N/A</v>
      </c>
    </row>
    <row r="22736" spans="1:7" x14ac:dyDescent="0.25">
      <c r="A22736">
        <v>6614</v>
      </c>
      <c r="B22736">
        <v>0</v>
      </c>
      <c r="C22736">
        <v>0.77021879643455404</v>
      </c>
      <c r="D22736">
        <v>0</v>
      </c>
      <c r="E22736">
        <v>1</v>
      </c>
      <c r="F22736">
        <v>1</v>
      </c>
      <c r="G22736" t="e">
        <f>VLOOKUP(A22736,Sheet2!$A$2:$D$249,4,FALSE)</f>
        <v>#N/A</v>
      </c>
    </row>
    <row r="22737" spans="1:7" x14ac:dyDescent="0.25">
      <c r="A22737">
        <v>406896</v>
      </c>
      <c r="B22737">
        <v>0</v>
      </c>
      <c r="C22737">
        <v>0.77021879643455404</v>
      </c>
      <c r="D22737">
        <v>0</v>
      </c>
      <c r="E22737">
        <v>1</v>
      </c>
      <c r="F22737">
        <v>1</v>
      </c>
      <c r="G22737" t="e">
        <f>VLOOKUP(A22737,Sheet2!$A$2:$D$249,4,FALSE)</f>
        <v>#N/A</v>
      </c>
    </row>
    <row r="22738" spans="1:7" x14ac:dyDescent="0.25">
      <c r="A22738">
        <v>100302282</v>
      </c>
      <c r="B22738">
        <v>0</v>
      </c>
      <c r="C22738">
        <v>0.77021879643455404</v>
      </c>
      <c r="D22738">
        <v>0</v>
      </c>
      <c r="E22738">
        <v>1</v>
      </c>
      <c r="F22738">
        <v>1</v>
      </c>
      <c r="G22738" t="e">
        <f>VLOOKUP(A22738,Sheet2!$A$2:$D$249,4,FALSE)</f>
        <v>#N/A</v>
      </c>
    </row>
    <row r="22739" spans="1:7" x14ac:dyDescent="0.25">
      <c r="A22739">
        <v>23627</v>
      </c>
      <c r="B22739">
        <v>0</v>
      </c>
      <c r="C22739">
        <v>0.77021879643455404</v>
      </c>
      <c r="D22739">
        <v>0</v>
      </c>
      <c r="E22739">
        <v>1</v>
      </c>
      <c r="F22739">
        <v>1</v>
      </c>
      <c r="G22739" t="e">
        <f>VLOOKUP(A22739,Sheet2!$A$2:$D$249,4,FALSE)</f>
        <v>#N/A</v>
      </c>
    </row>
    <row r="22740" spans="1:7" x14ac:dyDescent="0.25">
      <c r="A22740">
        <v>149830</v>
      </c>
      <c r="B22740">
        <v>0</v>
      </c>
      <c r="C22740">
        <v>0.77021879643455404</v>
      </c>
      <c r="D22740">
        <v>0</v>
      </c>
      <c r="E22740">
        <v>1</v>
      </c>
      <c r="F22740">
        <v>1</v>
      </c>
      <c r="G22740" t="e">
        <f>VLOOKUP(A22740,Sheet2!$A$2:$D$249,4,FALSE)</f>
        <v>#N/A</v>
      </c>
    </row>
    <row r="22741" spans="1:7" x14ac:dyDescent="0.25">
      <c r="A22741">
        <v>100302739</v>
      </c>
      <c r="B22741">
        <v>0</v>
      </c>
      <c r="C22741">
        <v>0.77021879643455404</v>
      </c>
      <c r="D22741">
        <v>0</v>
      </c>
      <c r="E22741">
        <v>1</v>
      </c>
      <c r="F22741">
        <v>1</v>
      </c>
      <c r="G22741" t="e">
        <f>VLOOKUP(A22741,Sheet2!$A$2:$D$249,4,FALSE)</f>
        <v>#N/A</v>
      </c>
    </row>
    <row r="22742" spans="1:7" x14ac:dyDescent="0.25">
      <c r="A22742">
        <v>728283</v>
      </c>
      <c r="B22742">
        <v>0</v>
      </c>
      <c r="C22742">
        <v>0.77021879643455404</v>
      </c>
      <c r="D22742">
        <v>0</v>
      </c>
      <c r="E22742">
        <v>1</v>
      </c>
      <c r="F22742">
        <v>1</v>
      </c>
      <c r="G22742" t="e">
        <f>VLOOKUP(A22742,Sheet2!$A$2:$D$249,4,FALSE)</f>
        <v>#N/A</v>
      </c>
    </row>
    <row r="22743" spans="1:7" x14ac:dyDescent="0.25">
      <c r="A22743">
        <v>100507629</v>
      </c>
      <c r="B22743">
        <v>0</v>
      </c>
      <c r="C22743">
        <v>0.77021879643455404</v>
      </c>
      <c r="D22743">
        <v>0</v>
      </c>
      <c r="E22743">
        <v>1</v>
      </c>
      <c r="F22743">
        <v>1</v>
      </c>
      <c r="G22743" t="e">
        <f>VLOOKUP(A22743,Sheet2!$A$2:$D$249,4,FALSE)</f>
        <v>#N/A</v>
      </c>
    </row>
    <row r="22744" spans="1:7" x14ac:dyDescent="0.25">
      <c r="A22744">
        <v>643406</v>
      </c>
      <c r="B22744">
        <v>0</v>
      </c>
      <c r="C22744">
        <v>0.77021879643455404</v>
      </c>
      <c r="D22744">
        <v>0</v>
      </c>
      <c r="E22744">
        <v>1</v>
      </c>
      <c r="F22744">
        <v>1</v>
      </c>
      <c r="G22744" t="e">
        <f>VLOOKUP(A22744,Sheet2!$A$2:$D$249,4,FALSE)</f>
        <v>#N/A</v>
      </c>
    </row>
    <row r="22745" spans="1:7" x14ac:dyDescent="0.25">
      <c r="A22745">
        <v>149837</v>
      </c>
      <c r="B22745">
        <v>0</v>
      </c>
      <c r="C22745">
        <v>0.77021879643455404</v>
      </c>
      <c r="D22745">
        <v>0</v>
      </c>
      <c r="E22745">
        <v>1</v>
      </c>
      <c r="F22745">
        <v>1</v>
      </c>
      <c r="G22745" t="e">
        <f>VLOOKUP(A22745,Sheet2!$A$2:$D$249,4,FALSE)</f>
        <v>#N/A</v>
      </c>
    </row>
    <row r="22746" spans="1:7" x14ac:dyDescent="0.25">
      <c r="A22746">
        <v>101929207</v>
      </c>
      <c r="B22746">
        <v>0</v>
      </c>
      <c r="C22746">
        <v>0.77021879643455404</v>
      </c>
      <c r="D22746">
        <v>0</v>
      </c>
      <c r="E22746">
        <v>1</v>
      </c>
      <c r="F22746">
        <v>1</v>
      </c>
      <c r="G22746" t="e">
        <f>VLOOKUP(A22746,Sheet2!$A$2:$D$249,4,FALSE)</f>
        <v>#N/A</v>
      </c>
    </row>
    <row r="22747" spans="1:7" x14ac:dyDescent="0.25">
      <c r="A22747">
        <v>101929225</v>
      </c>
      <c r="B22747">
        <v>0</v>
      </c>
      <c r="C22747">
        <v>0.77021879643455404</v>
      </c>
      <c r="D22747">
        <v>0</v>
      </c>
      <c r="E22747">
        <v>1</v>
      </c>
      <c r="F22747">
        <v>1</v>
      </c>
      <c r="G22747" t="e">
        <f>VLOOKUP(A22747,Sheet2!$A$2:$D$249,4,FALSE)</f>
        <v>#N/A</v>
      </c>
    </row>
    <row r="22748" spans="1:7" x14ac:dyDescent="0.25">
      <c r="A22748">
        <v>164312</v>
      </c>
      <c r="B22748">
        <v>0</v>
      </c>
      <c r="C22748">
        <v>0.77021879643455404</v>
      </c>
      <c r="D22748">
        <v>0</v>
      </c>
      <c r="E22748">
        <v>1</v>
      </c>
      <c r="F22748">
        <v>1</v>
      </c>
      <c r="G22748" t="e">
        <f>VLOOKUP(A22748,Sheet2!$A$2:$D$249,4,FALSE)</f>
        <v>#N/A</v>
      </c>
    </row>
    <row r="22749" spans="1:7" x14ac:dyDescent="0.25">
      <c r="A22749">
        <v>101929244</v>
      </c>
      <c r="B22749">
        <v>0</v>
      </c>
      <c r="C22749">
        <v>0.77021879643455404</v>
      </c>
      <c r="D22749">
        <v>0</v>
      </c>
      <c r="E22749">
        <v>1</v>
      </c>
      <c r="F22749">
        <v>1</v>
      </c>
      <c r="G22749" t="e">
        <f>VLOOKUP(A22749,Sheet2!$A$2:$D$249,4,FALSE)</f>
        <v>#N/A</v>
      </c>
    </row>
    <row r="22750" spans="1:7" x14ac:dyDescent="0.25">
      <c r="A22750">
        <v>101929312</v>
      </c>
      <c r="B22750">
        <v>0</v>
      </c>
      <c r="C22750">
        <v>0.77021879643455404</v>
      </c>
      <c r="D22750">
        <v>0</v>
      </c>
      <c r="E22750">
        <v>1</v>
      </c>
      <c r="F22750">
        <v>1</v>
      </c>
      <c r="G22750" t="e">
        <f>VLOOKUP(A22750,Sheet2!$A$2:$D$249,4,FALSE)</f>
        <v>#N/A</v>
      </c>
    </row>
    <row r="22751" spans="1:7" x14ac:dyDescent="0.25">
      <c r="A22751">
        <v>102465865</v>
      </c>
      <c r="B22751">
        <v>0</v>
      </c>
      <c r="C22751">
        <v>0.77021879643455404</v>
      </c>
      <c r="D22751">
        <v>0</v>
      </c>
      <c r="E22751">
        <v>1</v>
      </c>
      <c r="F22751">
        <v>1</v>
      </c>
      <c r="G22751" t="e">
        <f>VLOOKUP(A22751,Sheet2!$A$2:$D$249,4,FALSE)</f>
        <v>#N/A</v>
      </c>
    </row>
    <row r="22752" spans="1:7" x14ac:dyDescent="0.25">
      <c r="A22752">
        <v>101929329</v>
      </c>
      <c r="B22752">
        <v>0</v>
      </c>
      <c r="C22752">
        <v>0.77021879643455404</v>
      </c>
      <c r="D22752">
        <v>0</v>
      </c>
      <c r="E22752">
        <v>1</v>
      </c>
      <c r="F22752">
        <v>1</v>
      </c>
      <c r="G22752" t="e">
        <f>VLOOKUP(A22752,Sheet2!$A$2:$D$249,4,FALSE)</f>
        <v>#N/A</v>
      </c>
    </row>
    <row r="22753" spans="1:7" x14ac:dyDescent="0.25">
      <c r="A22753">
        <v>24141</v>
      </c>
      <c r="B22753">
        <v>0</v>
      </c>
      <c r="C22753">
        <v>0.77021879643455404</v>
      </c>
      <c r="D22753">
        <v>0</v>
      </c>
      <c r="E22753">
        <v>1</v>
      </c>
      <c r="F22753">
        <v>1</v>
      </c>
      <c r="G22753" t="e">
        <f>VLOOKUP(A22753,Sheet2!$A$2:$D$249,4,FALSE)</f>
        <v>#N/A</v>
      </c>
    </row>
    <row r="22754" spans="1:7" x14ac:dyDescent="0.25">
      <c r="A22754">
        <v>57144</v>
      </c>
      <c r="B22754">
        <v>0</v>
      </c>
      <c r="C22754">
        <v>0.77021879643455404</v>
      </c>
      <c r="D22754">
        <v>0</v>
      </c>
      <c r="E22754">
        <v>1</v>
      </c>
      <c r="F22754">
        <v>1</v>
      </c>
      <c r="G22754" t="e">
        <f>VLOOKUP(A22754,Sheet2!$A$2:$D$249,4,FALSE)</f>
        <v>#N/A</v>
      </c>
    </row>
    <row r="22755" spans="1:7" x14ac:dyDescent="0.25">
      <c r="A22755">
        <v>101929371</v>
      </c>
      <c r="B22755">
        <v>0</v>
      </c>
      <c r="C22755">
        <v>0.77021879643455404</v>
      </c>
      <c r="D22755">
        <v>0</v>
      </c>
      <c r="E22755">
        <v>1</v>
      </c>
      <c r="F22755">
        <v>1</v>
      </c>
      <c r="G22755" t="e">
        <f>VLOOKUP(A22755,Sheet2!$A$2:$D$249,4,FALSE)</f>
        <v>#N/A</v>
      </c>
    </row>
    <row r="22756" spans="1:7" x14ac:dyDescent="0.25">
      <c r="A22756">
        <v>102465525</v>
      </c>
      <c r="B22756">
        <v>0</v>
      </c>
      <c r="C22756">
        <v>0.77021879643455404</v>
      </c>
      <c r="D22756">
        <v>0</v>
      </c>
      <c r="E22756">
        <v>1</v>
      </c>
      <c r="F22756">
        <v>1</v>
      </c>
      <c r="G22756" t="e">
        <f>VLOOKUP(A22756,Sheet2!$A$2:$D$249,4,FALSE)</f>
        <v>#N/A</v>
      </c>
    </row>
    <row r="22757" spans="1:7" x14ac:dyDescent="0.25">
      <c r="A22757">
        <v>728450</v>
      </c>
      <c r="B22757">
        <v>0</v>
      </c>
      <c r="C22757">
        <v>0.77021879643455404</v>
      </c>
      <c r="D22757">
        <v>0</v>
      </c>
      <c r="E22757">
        <v>1</v>
      </c>
      <c r="F22757">
        <v>1</v>
      </c>
      <c r="G22757" t="e">
        <f>VLOOKUP(A22757,Sheet2!$A$2:$D$249,4,FALSE)</f>
        <v>#N/A</v>
      </c>
    </row>
    <row r="22758" spans="1:7" x14ac:dyDescent="0.25">
      <c r="A22758">
        <v>101929486</v>
      </c>
      <c r="B22758">
        <v>0</v>
      </c>
      <c r="C22758">
        <v>0.77021879643455404</v>
      </c>
      <c r="D22758">
        <v>0</v>
      </c>
      <c r="E22758">
        <v>1</v>
      </c>
      <c r="F22758">
        <v>1</v>
      </c>
      <c r="G22758" t="e">
        <f>VLOOKUP(A22758,Sheet2!$A$2:$D$249,4,FALSE)</f>
        <v>#N/A</v>
      </c>
    </row>
    <row r="22759" spans="1:7" x14ac:dyDescent="0.25">
      <c r="A22759">
        <v>102606466</v>
      </c>
      <c r="B22759">
        <v>0</v>
      </c>
      <c r="C22759">
        <v>0.77021879643455404</v>
      </c>
      <c r="D22759">
        <v>0</v>
      </c>
      <c r="E22759">
        <v>1</v>
      </c>
      <c r="F22759">
        <v>1</v>
      </c>
      <c r="G22759" t="e">
        <f>VLOOKUP(A22759,Sheet2!$A$2:$D$249,4,FALSE)</f>
        <v>#N/A</v>
      </c>
    </row>
    <row r="22760" spans="1:7" x14ac:dyDescent="0.25">
      <c r="A22760">
        <v>100505515</v>
      </c>
      <c r="B22760">
        <v>0</v>
      </c>
      <c r="C22760">
        <v>0.77021879643455404</v>
      </c>
      <c r="D22760">
        <v>0</v>
      </c>
      <c r="E22760">
        <v>1</v>
      </c>
      <c r="F22760">
        <v>1</v>
      </c>
      <c r="G22760" t="e">
        <f>VLOOKUP(A22760,Sheet2!$A$2:$D$249,4,FALSE)</f>
        <v>#N/A</v>
      </c>
    </row>
    <row r="22761" spans="1:7" x14ac:dyDescent="0.25">
      <c r="A22761">
        <v>140862</v>
      </c>
      <c r="B22761">
        <v>0</v>
      </c>
      <c r="C22761">
        <v>0.77021879643455404</v>
      </c>
      <c r="D22761">
        <v>0</v>
      </c>
      <c r="E22761">
        <v>1</v>
      </c>
      <c r="F22761">
        <v>1</v>
      </c>
      <c r="G22761" t="e">
        <f>VLOOKUP(A22761,Sheet2!$A$2:$D$249,4,FALSE)</f>
        <v>#N/A</v>
      </c>
    </row>
    <row r="22762" spans="1:7" x14ac:dyDescent="0.25">
      <c r="A22762">
        <v>100505536</v>
      </c>
      <c r="B22762">
        <v>0</v>
      </c>
      <c r="C22762">
        <v>0.77021879643455404</v>
      </c>
      <c r="D22762">
        <v>0</v>
      </c>
      <c r="E22762">
        <v>1</v>
      </c>
      <c r="F22762">
        <v>1</v>
      </c>
      <c r="G22762" t="e">
        <f>VLOOKUP(A22762,Sheet2!$A$2:$D$249,4,FALSE)</f>
        <v>#N/A</v>
      </c>
    </row>
    <row r="22763" spans="1:7" x14ac:dyDescent="0.25">
      <c r="A22763">
        <v>80343</v>
      </c>
      <c r="B22763">
        <v>0</v>
      </c>
      <c r="C22763">
        <v>0.77021879643455404</v>
      </c>
      <c r="D22763">
        <v>0</v>
      </c>
      <c r="E22763">
        <v>1</v>
      </c>
      <c r="F22763">
        <v>1</v>
      </c>
      <c r="G22763" t="e">
        <f>VLOOKUP(A22763,Sheet2!$A$2:$D$249,4,FALSE)</f>
        <v>#N/A</v>
      </c>
    </row>
    <row r="22764" spans="1:7" x14ac:dyDescent="0.25">
      <c r="A22764">
        <v>140848</v>
      </c>
      <c r="B22764">
        <v>0</v>
      </c>
      <c r="C22764">
        <v>0.77021879643455404</v>
      </c>
      <c r="D22764">
        <v>0</v>
      </c>
      <c r="E22764">
        <v>1</v>
      </c>
      <c r="F22764">
        <v>1</v>
      </c>
      <c r="G22764" t="e">
        <f>VLOOKUP(A22764,Sheet2!$A$2:$D$249,4,FALSE)</f>
        <v>#N/A</v>
      </c>
    </row>
    <row r="22765" spans="1:7" x14ac:dyDescent="0.25">
      <c r="A22765">
        <v>613266</v>
      </c>
      <c r="B22765">
        <v>0</v>
      </c>
      <c r="C22765">
        <v>0.77021879643455404</v>
      </c>
      <c r="D22765">
        <v>0</v>
      </c>
      <c r="E22765">
        <v>1</v>
      </c>
      <c r="F22765">
        <v>1</v>
      </c>
      <c r="G22765" t="e">
        <f>VLOOKUP(A22765,Sheet2!$A$2:$D$249,4,FALSE)</f>
        <v>#N/A</v>
      </c>
    </row>
    <row r="22766" spans="1:7" x14ac:dyDescent="0.25">
      <c r="A22766">
        <v>56914</v>
      </c>
      <c r="B22766">
        <v>0</v>
      </c>
      <c r="C22766">
        <v>0.77021879643455404</v>
      </c>
      <c r="D22766">
        <v>0</v>
      </c>
      <c r="E22766">
        <v>1</v>
      </c>
      <c r="F22766">
        <v>1</v>
      </c>
      <c r="G22766" t="e">
        <f>VLOOKUP(A22766,Sheet2!$A$2:$D$249,4,FALSE)</f>
        <v>#N/A</v>
      </c>
    </row>
    <row r="22767" spans="1:7" x14ac:dyDescent="0.25">
      <c r="A22767">
        <v>5126</v>
      </c>
      <c r="B22767">
        <v>0</v>
      </c>
      <c r="C22767">
        <v>0.77021879643455404</v>
      </c>
      <c r="D22767">
        <v>0</v>
      </c>
      <c r="E22767">
        <v>1</v>
      </c>
      <c r="F22767">
        <v>1</v>
      </c>
      <c r="G22767" t="e">
        <f>VLOOKUP(A22767,Sheet2!$A$2:$D$249,4,FALSE)</f>
        <v>#N/A</v>
      </c>
    </row>
    <row r="22768" spans="1:7" x14ac:dyDescent="0.25">
      <c r="A22768">
        <v>140836</v>
      </c>
      <c r="B22768">
        <v>0</v>
      </c>
      <c r="C22768">
        <v>0.77021879643455404</v>
      </c>
      <c r="D22768">
        <v>0</v>
      </c>
      <c r="E22768">
        <v>1</v>
      </c>
      <c r="F22768">
        <v>1</v>
      </c>
      <c r="G22768" t="e">
        <f>VLOOKUP(A22768,Sheet2!$A$2:$D$249,4,FALSE)</f>
        <v>#N/A</v>
      </c>
    </row>
    <row r="22769" spans="1:7" x14ac:dyDescent="0.25">
      <c r="A22769">
        <v>58495</v>
      </c>
      <c r="B22769">
        <v>0</v>
      </c>
      <c r="C22769">
        <v>0.77021879643455404</v>
      </c>
      <c r="D22769">
        <v>0</v>
      </c>
      <c r="E22769">
        <v>1</v>
      </c>
      <c r="F22769">
        <v>1</v>
      </c>
      <c r="G22769" t="e">
        <f>VLOOKUP(A22769,Sheet2!$A$2:$D$249,4,FALSE)</f>
        <v>#N/A</v>
      </c>
    </row>
    <row r="22770" spans="1:7" x14ac:dyDescent="0.25">
      <c r="A22770">
        <v>440757</v>
      </c>
      <c r="B22770">
        <v>0</v>
      </c>
      <c r="C22770">
        <v>0.77021879643455404</v>
      </c>
      <c r="D22770">
        <v>0</v>
      </c>
      <c r="E22770">
        <v>1</v>
      </c>
      <c r="F22770">
        <v>1</v>
      </c>
      <c r="G22770" t="e">
        <f>VLOOKUP(A22770,Sheet2!$A$2:$D$249,4,FALSE)</f>
        <v>#N/A</v>
      </c>
    </row>
    <row r="22771" spans="1:7" x14ac:dyDescent="0.25">
      <c r="A22771">
        <v>100422875</v>
      </c>
      <c r="B22771">
        <v>0</v>
      </c>
      <c r="C22771">
        <v>0.77021879643455404</v>
      </c>
      <c r="D22771">
        <v>0</v>
      </c>
      <c r="E22771">
        <v>1</v>
      </c>
      <c r="F22771">
        <v>1</v>
      </c>
      <c r="G22771" t="e">
        <f>VLOOKUP(A22771,Sheet2!$A$2:$D$249,4,FALSE)</f>
        <v>#N/A</v>
      </c>
    </row>
    <row r="22772" spans="1:7" x14ac:dyDescent="0.25">
      <c r="A22772">
        <v>101929526</v>
      </c>
      <c r="B22772">
        <v>0</v>
      </c>
      <c r="C22772">
        <v>0.77021879643455404</v>
      </c>
      <c r="D22772">
        <v>0</v>
      </c>
      <c r="E22772">
        <v>1</v>
      </c>
      <c r="F22772">
        <v>1</v>
      </c>
      <c r="G22772" t="e">
        <f>VLOOKUP(A22772,Sheet2!$A$2:$D$249,4,FALSE)</f>
        <v>#N/A</v>
      </c>
    </row>
    <row r="22773" spans="1:7" x14ac:dyDescent="0.25">
      <c r="A22773">
        <v>29075</v>
      </c>
      <c r="B22773">
        <v>0</v>
      </c>
      <c r="C22773">
        <v>0.77021879643455404</v>
      </c>
      <c r="D22773">
        <v>0</v>
      </c>
      <c r="E22773">
        <v>1</v>
      </c>
      <c r="F22773">
        <v>1</v>
      </c>
      <c r="G22773" t="e">
        <f>VLOOKUP(A22773,Sheet2!$A$2:$D$249,4,FALSE)</f>
        <v>#N/A</v>
      </c>
    </row>
    <row r="22774" spans="1:7" x14ac:dyDescent="0.25">
      <c r="A22774">
        <v>100270804</v>
      </c>
      <c r="B22774">
        <v>0</v>
      </c>
      <c r="C22774">
        <v>0.77021879643455404</v>
      </c>
      <c r="D22774">
        <v>0</v>
      </c>
      <c r="E22774">
        <v>1</v>
      </c>
      <c r="F22774">
        <v>1</v>
      </c>
      <c r="G22774" t="e">
        <f>VLOOKUP(A22774,Sheet2!$A$2:$D$249,4,FALSE)</f>
        <v>#N/A</v>
      </c>
    </row>
    <row r="22775" spans="1:7" x14ac:dyDescent="0.25">
      <c r="A22775">
        <v>100128496</v>
      </c>
      <c r="B22775">
        <v>0</v>
      </c>
      <c r="C22775">
        <v>0.77021879643455404</v>
      </c>
      <c r="D22775">
        <v>0</v>
      </c>
      <c r="E22775">
        <v>1</v>
      </c>
      <c r="F22775">
        <v>1</v>
      </c>
      <c r="G22775" t="e">
        <f>VLOOKUP(A22775,Sheet2!$A$2:$D$249,4,FALSE)</f>
        <v>#N/A</v>
      </c>
    </row>
    <row r="22776" spans="1:7" x14ac:dyDescent="0.25">
      <c r="A22776">
        <v>140856</v>
      </c>
      <c r="B22776">
        <v>0</v>
      </c>
      <c r="C22776">
        <v>0.77021879643455404</v>
      </c>
      <c r="D22776">
        <v>0</v>
      </c>
      <c r="E22776">
        <v>1</v>
      </c>
      <c r="F22776">
        <v>1</v>
      </c>
      <c r="G22776" t="e">
        <f>VLOOKUP(A22776,Sheet2!$A$2:$D$249,4,FALSE)</f>
        <v>#N/A</v>
      </c>
    </row>
    <row r="22777" spans="1:7" x14ac:dyDescent="0.25">
      <c r="A22777">
        <v>57419</v>
      </c>
      <c r="B22777">
        <v>0</v>
      </c>
      <c r="C22777">
        <v>0.77021879643455404</v>
      </c>
      <c r="D22777">
        <v>0</v>
      </c>
      <c r="E22777">
        <v>1</v>
      </c>
      <c r="F22777">
        <v>1</v>
      </c>
      <c r="G22777" t="e">
        <f>VLOOKUP(A22777,Sheet2!$A$2:$D$249,4,FALSE)</f>
        <v>#N/A</v>
      </c>
    </row>
    <row r="22778" spans="1:7" x14ac:dyDescent="0.25">
      <c r="A22778">
        <v>100130264</v>
      </c>
      <c r="B22778">
        <v>0</v>
      </c>
      <c r="C22778">
        <v>0.77021879643455404</v>
      </c>
      <c r="D22778">
        <v>0</v>
      </c>
      <c r="E22778">
        <v>1</v>
      </c>
      <c r="F22778">
        <v>1</v>
      </c>
      <c r="G22778" t="e">
        <f>VLOOKUP(A22778,Sheet2!$A$2:$D$249,4,FALSE)</f>
        <v>#N/A</v>
      </c>
    </row>
    <row r="22779" spans="1:7" x14ac:dyDescent="0.25">
      <c r="A22779">
        <v>3642</v>
      </c>
      <c r="B22779">
        <v>0</v>
      </c>
      <c r="C22779">
        <v>0.77021879643455404</v>
      </c>
      <c r="D22779">
        <v>0</v>
      </c>
      <c r="E22779">
        <v>1</v>
      </c>
      <c r="F22779">
        <v>1</v>
      </c>
      <c r="G22779" t="e">
        <f>VLOOKUP(A22779,Sheet2!$A$2:$D$249,4,FALSE)</f>
        <v>#N/A</v>
      </c>
    </row>
    <row r="22780" spans="1:7" x14ac:dyDescent="0.25">
      <c r="A22780">
        <v>644524</v>
      </c>
      <c r="B22780">
        <v>0</v>
      </c>
      <c r="C22780">
        <v>0.77021879643455404</v>
      </c>
      <c r="D22780">
        <v>0</v>
      </c>
      <c r="E22780">
        <v>1</v>
      </c>
      <c r="F22780">
        <v>1</v>
      </c>
      <c r="G22780" t="e">
        <f>VLOOKUP(A22780,Sheet2!$A$2:$D$249,4,FALSE)</f>
        <v>#N/A</v>
      </c>
    </row>
    <row r="22781" spans="1:7" x14ac:dyDescent="0.25">
      <c r="A22781">
        <v>4821</v>
      </c>
      <c r="B22781">
        <v>0</v>
      </c>
      <c r="C22781">
        <v>0.77021879643455404</v>
      </c>
      <c r="D22781">
        <v>0</v>
      </c>
      <c r="E22781">
        <v>1</v>
      </c>
      <c r="F22781">
        <v>1</v>
      </c>
      <c r="G22781" t="e">
        <f>VLOOKUP(A22781,Sheet2!$A$2:$D$249,4,FALSE)</f>
        <v>#N/A</v>
      </c>
    </row>
    <row r="22782" spans="1:7" x14ac:dyDescent="0.25">
      <c r="A22782">
        <v>101929625</v>
      </c>
      <c r="B22782">
        <v>0</v>
      </c>
      <c r="C22782">
        <v>0.77021879643455404</v>
      </c>
      <c r="D22782">
        <v>0</v>
      </c>
      <c r="E22782">
        <v>1</v>
      </c>
      <c r="F22782">
        <v>1</v>
      </c>
      <c r="G22782" t="e">
        <f>VLOOKUP(A22782,Sheet2!$A$2:$D$249,4,FALSE)</f>
        <v>#N/A</v>
      </c>
    </row>
    <row r="22783" spans="1:7" x14ac:dyDescent="0.25">
      <c r="A22783">
        <v>101929608</v>
      </c>
      <c r="B22783">
        <v>0</v>
      </c>
      <c r="C22783">
        <v>0.77021879643455404</v>
      </c>
      <c r="D22783">
        <v>0</v>
      </c>
      <c r="E22783">
        <v>1</v>
      </c>
      <c r="F22783">
        <v>1</v>
      </c>
      <c r="G22783" t="e">
        <f>VLOOKUP(A22783,Sheet2!$A$2:$D$249,4,FALSE)</f>
        <v>#N/A</v>
      </c>
    </row>
    <row r="22784" spans="1:7" x14ac:dyDescent="0.25">
      <c r="A22784">
        <v>5075</v>
      </c>
      <c r="B22784">
        <v>0</v>
      </c>
      <c r="C22784">
        <v>0.77021879643455404</v>
      </c>
      <c r="D22784">
        <v>0</v>
      </c>
      <c r="E22784">
        <v>1</v>
      </c>
      <c r="F22784">
        <v>1</v>
      </c>
      <c r="G22784" t="e">
        <f>VLOOKUP(A22784,Sheet2!$A$2:$D$249,4,FALSE)</f>
        <v>#N/A</v>
      </c>
    </row>
    <row r="22785" spans="1:7" x14ac:dyDescent="0.25">
      <c r="A22785">
        <v>100270679</v>
      </c>
      <c r="B22785">
        <v>0</v>
      </c>
      <c r="C22785">
        <v>0.77021879643455404</v>
      </c>
      <c r="D22785">
        <v>0</v>
      </c>
      <c r="E22785">
        <v>1</v>
      </c>
      <c r="F22785">
        <v>1</v>
      </c>
      <c r="G22785" t="e">
        <f>VLOOKUP(A22785,Sheet2!$A$2:$D$249,4,FALSE)</f>
        <v>#N/A</v>
      </c>
    </row>
    <row r="22786" spans="1:7" x14ac:dyDescent="0.25">
      <c r="A22786">
        <v>101929663</v>
      </c>
      <c r="B22786">
        <v>0</v>
      </c>
      <c r="C22786">
        <v>0.77021879643455404</v>
      </c>
      <c r="D22786">
        <v>0</v>
      </c>
      <c r="E22786">
        <v>1</v>
      </c>
      <c r="F22786">
        <v>1</v>
      </c>
      <c r="G22786" t="e">
        <f>VLOOKUP(A22786,Sheet2!$A$2:$D$249,4,FALSE)</f>
        <v>#N/A</v>
      </c>
    </row>
    <row r="22787" spans="1:7" x14ac:dyDescent="0.25">
      <c r="A22787">
        <v>284788</v>
      </c>
      <c r="B22787">
        <v>0</v>
      </c>
      <c r="C22787">
        <v>0.77021879643455404</v>
      </c>
      <c r="D22787">
        <v>0</v>
      </c>
      <c r="E22787">
        <v>1</v>
      </c>
      <c r="F22787">
        <v>1</v>
      </c>
      <c r="G22787" t="e">
        <f>VLOOKUP(A22787,Sheet2!$A$2:$D$249,4,FALSE)</f>
        <v>#N/A</v>
      </c>
    </row>
    <row r="22788" spans="1:7" x14ac:dyDescent="0.25">
      <c r="A22788">
        <v>101929685</v>
      </c>
      <c r="B22788">
        <v>0</v>
      </c>
      <c r="C22788">
        <v>0.77021879643455404</v>
      </c>
      <c r="D22788">
        <v>0</v>
      </c>
      <c r="E22788">
        <v>1</v>
      </c>
      <c r="F22788">
        <v>1</v>
      </c>
      <c r="G22788" t="e">
        <f>VLOOKUP(A22788,Sheet2!$A$2:$D$249,4,FALSE)</f>
        <v>#N/A</v>
      </c>
    </row>
    <row r="22789" spans="1:7" x14ac:dyDescent="0.25">
      <c r="A22789">
        <v>6754</v>
      </c>
      <c r="B22789">
        <v>0</v>
      </c>
      <c r="C22789">
        <v>0.77021879643455404</v>
      </c>
      <c r="D22789">
        <v>0</v>
      </c>
      <c r="E22789">
        <v>1</v>
      </c>
      <c r="F22789">
        <v>1</v>
      </c>
      <c r="G22789" t="e">
        <f>VLOOKUP(A22789,Sheet2!$A$2:$D$249,4,FALSE)</f>
        <v>#N/A</v>
      </c>
    </row>
    <row r="22790" spans="1:7" x14ac:dyDescent="0.25">
      <c r="A22790">
        <v>22918</v>
      </c>
      <c r="B22790">
        <v>0</v>
      </c>
      <c r="C22790">
        <v>0.77021879643455404</v>
      </c>
      <c r="D22790">
        <v>0</v>
      </c>
      <c r="E22790">
        <v>1</v>
      </c>
      <c r="F22790">
        <v>1</v>
      </c>
      <c r="G22790" t="e">
        <f>VLOOKUP(A22790,Sheet2!$A$2:$D$249,4,FALSE)</f>
        <v>#N/A</v>
      </c>
    </row>
    <row r="22791" spans="1:7" x14ac:dyDescent="0.25">
      <c r="A22791">
        <v>200261</v>
      </c>
      <c r="B22791">
        <v>0</v>
      </c>
      <c r="C22791">
        <v>0.77021879643455404</v>
      </c>
      <c r="D22791">
        <v>0</v>
      </c>
      <c r="E22791">
        <v>1</v>
      </c>
      <c r="F22791">
        <v>1</v>
      </c>
      <c r="G22791" t="e">
        <f>VLOOKUP(A22791,Sheet2!$A$2:$D$249,4,FALSE)</f>
        <v>#N/A</v>
      </c>
    </row>
    <row r="22792" spans="1:7" x14ac:dyDescent="0.25">
      <c r="A22792">
        <v>140880</v>
      </c>
      <c r="B22792">
        <v>0</v>
      </c>
      <c r="C22792">
        <v>0.77021879643455404</v>
      </c>
      <c r="D22792">
        <v>0</v>
      </c>
      <c r="E22792">
        <v>1</v>
      </c>
      <c r="F22792">
        <v>1</v>
      </c>
      <c r="G22792" t="e">
        <f>VLOOKUP(A22792,Sheet2!$A$2:$D$249,4,FALSE)</f>
        <v>#N/A</v>
      </c>
    </row>
    <row r="22793" spans="1:7" x14ac:dyDescent="0.25">
      <c r="A22793">
        <v>10047</v>
      </c>
      <c r="B22793">
        <v>0</v>
      </c>
      <c r="C22793">
        <v>0.77021879643455404</v>
      </c>
      <c r="D22793">
        <v>0</v>
      </c>
      <c r="E22793">
        <v>1</v>
      </c>
      <c r="F22793">
        <v>1</v>
      </c>
      <c r="G22793" t="e">
        <f>VLOOKUP(A22793,Sheet2!$A$2:$D$249,4,FALSE)</f>
        <v>#N/A</v>
      </c>
    </row>
    <row r="22794" spans="1:7" x14ac:dyDescent="0.25">
      <c r="A22794">
        <v>164380</v>
      </c>
      <c r="B22794">
        <v>0</v>
      </c>
      <c r="C22794">
        <v>0.77021879643455404</v>
      </c>
      <c r="D22794">
        <v>0</v>
      </c>
      <c r="E22794">
        <v>1</v>
      </c>
      <c r="F22794">
        <v>1</v>
      </c>
      <c r="G22794" t="e">
        <f>VLOOKUP(A22794,Sheet2!$A$2:$D$249,4,FALSE)</f>
        <v>#N/A</v>
      </c>
    </row>
    <row r="22795" spans="1:7" x14ac:dyDescent="0.25">
      <c r="A22795">
        <v>128821</v>
      </c>
      <c r="B22795">
        <v>0</v>
      </c>
      <c r="C22795">
        <v>0.77021879643455404</v>
      </c>
      <c r="D22795">
        <v>0</v>
      </c>
      <c r="E22795">
        <v>1</v>
      </c>
      <c r="F22795">
        <v>1</v>
      </c>
      <c r="G22795" t="e">
        <f>VLOOKUP(A22795,Sheet2!$A$2:$D$249,4,FALSE)</f>
        <v>#N/A</v>
      </c>
    </row>
    <row r="22796" spans="1:7" x14ac:dyDescent="0.25">
      <c r="A22796">
        <v>128822</v>
      </c>
      <c r="B22796">
        <v>0</v>
      </c>
      <c r="C22796">
        <v>0.77021879643455404</v>
      </c>
      <c r="D22796">
        <v>0</v>
      </c>
      <c r="E22796">
        <v>1</v>
      </c>
      <c r="F22796">
        <v>1</v>
      </c>
      <c r="G22796" t="e">
        <f>VLOOKUP(A22796,Sheet2!$A$2:$D$249,4,FALSE)</f>
        <v>#N/A</v>
      </c>
    </row>
    <row r="22797" spans="1:7" x14ac:dyDescent="0.25">
      <c r="A22797">
        <v>1472</v>
      </c>
      <c r="B22797">
        <v>0</v>
      </c>
      <c r="C22797">
        <v>0.77021879643455404</v>
      </c>
      <c r="D22797">
        <v>0</v>
      </c>
      <c r="E22797">
        <v>1</v>
      </c>
      <c r="F22797">
        <v>1</v>
      </c>
      <c r="G22797" t="e">
        <f>VLOOKUP(A22797,Sheet2!$A$2:$D$249,4,FALSE)</f>
        <v>#N/A</v>
      </c>
    </row>
    <row r="22798" spans="1:7" x14ac:dyDescent="0.25">
      <c r="A22798">
        <v>1470</v>
      </c>
      <c r="B22798">
        <v>0</v>
      </c>
      <c r="C22798">
        <v>0.77021879643455404</v>
      </c>
      <c r="D22798">
        <v>0</v>
      </c>
      <c r="E22798">
        <v>1</v>
      </c>
      <c r="F22798">
        <v>1</v>
      </c>
      <c r="G22798" t="e">
        <f>VLOOKUP(A22798,Sheet2!$A$2:$D$249,4,FALSE)</f>
        <v>#N/A</v>
      </c>
    </row>
    <row r="22799" spans="1:7" x14ac:dyDescent="0.25">
      <c r="A22799">
        <v>1473</v>
      </c>
      <c r="B22799">
        <v>0</v>
      </c>
      <c r="C22799">
        <v>0.77021879643455404</v>
      </c>
      <c r="D22799">
        <v>0</v>
      </c>
      <c r="E22799">
        <v>1</v>
      </c>
      <c r="F22799">
        <v>1</v>
      </c>
      <c r="G22799" t="e">
        <f>VLOOKUP(A22799,Sheet2!$A$2:$D$249,4,FALSE)</f>
        <v>#N/A</v>
      </c>
    </row>
    <row r="22800" spans="1:7" x14ac:dyDescent="0.25">
      <c r="A22800">
        <v>8530</v>
      </c>
      <c r="B22800">
        <v>0</v>
      </c>
      <c r="C22800">
        <v>0.77021879643455404</v>
      </c>
      <c r="D22800">
        <v>0</v>
      </c>
      <c r="E22800">
        <v>1</v>
      </c>
      <c r="F22800">
        <v>1</v>
      </c>
      <c r="G22800" t="e">
        <f>VLOOKUP(A22800,Sheet2!$A$2:$D$249,4,FALSE)</f>
        <v>#N/A</v>
      </c>
    </row>
    <row r="22801" spans="1:7" x14ac:dyDescent="0.25">
      <c r="A22801">
        <v>30813</v>
      </c>
      <c r="B22801">
        <v>0</v>
      </c>
      <c r="C22801">
        <v>0.77021879643455404</v>
      </c>
      <c r="D22801">
        <v>0</v>
      </c>
      <c r="E22801">
        <v>1</v>
      </c>
      <c r="F22801">
        <v>1</v>
      </c>
      <c r="G22801" t="e">
        <f>VLOOKUP(A22801,Sheet2!$A$2:$D$249,4,FALSE)</f>
        <v>#N/A</v>
      </c>
    </row>
    <row r="22802" spans="1:7" x14ac:dyDescent="0.25">
      <c r="A22802">
        <v>284798</v>
      </c>
      <c r="B22802">
        <v>0</v>
      </c>
      <c r="C22802">
        <v>0.77021879643455404</v>
      </c>
      <c r="D22802">
        <v>0</v>
      </c>
      <c r="E22802">
        <v>1</v>
      </c>
      <c r="F22802">
        <v>1</v>
      </c>
      <c r="G22802" t="e">
        <f>VLOOKUP(A22802,Sheet2!$A$2:$D$249,4,FALSE)</f>
        <v>#N/A</v>
      </c>
    </row>
    <row r="22803" spans="1:7" x14ac:dyDescent="0.25">
      <c r="A22803">
        <v>728882</v>
      </c>
      <c r="B22803">
        <v>0</v>
      </c>
      <c r="C22803">
        <v>0.77021879643455404</v>
      </c>
      <c r="D22803">
        <v>0</v>
      </c>
      <c r="E22803">
        <v>1</v>
      </c>
      <c r="F22803">
        <v>1</v>
      </c>
      <c r="G22803" t="e">
        <f>VLOOKUP(A22803,Sheet2!$A$2:$D$249,4,FALSE)</f>
        <v>#N/A</v>
      </c>
    </row>
    <row r="22804" spans="1:7" x14ac:dyDescent="0.25">
      <c r="A22804">
        <v>101926955</v>
      </c>
      <c r="B22804">
        <v>0</v>
      </c>
      <c r="C22804">
        <v>0.77021879643455404</v>
      </c>
      <c r="D22804">
        <v>0</v>
      </c>
      <c r="E22804">
        <v>1</v>
      </c>
      <c r="F22804">
        <v>1</v>
      </c>
      <c r="G22804" t="e">
        <f>VLOOKUP(A22804,Sheet2!$A$2:$D$249,4,FALSE)</f>
        <v>#N/A</v>
      </c>
    </row>
    <row r="22805" spans="1:7" x14ac:dyDescent="0.25">
      <c r="A22805">
        <v>149934</v>
      </c>
      <c r="B22805">
        <v>0</v>
      </c>
      <c r="C22805">
        <v>0.77021879643455404</v>
      </c>
      <c r="D22805">
        <v>0</v>
      </c>
      <c r="E22805">
        <v>1</v>
      </c>
      <c r="F22805">
        <v>1</v>
      </c>
      <c r="G22805" t="e">
        <f>VLOOKUP(A22805,Sheet2!$A$2:$D$249,4,FALSE)</f>
        <v>#N/A</v>
      </c>
    </row>
    <row r="22806" spans="1:7" x14ac:dyDescent="0.25">
      <c r="A22806">
        <v>284801</v>
      </c>
      <c r="B22806">
        <v>0</v>
      </c>
      <c r="C22806">
        <v>0.77021879643455404</v>
      </c>
      <c r="D22806">
        <v>0</v>
      </c>
      <c r="E22806">
        <v>1</v>
      </c>
      <c r="F22806">
        <v>1</v>
      </c>
      <c r="G22806" t="e">
        <f>VLOOKUP(A22806,Sheet2!$A$2:$D$249,4,FALSE)</f>
        <v>#N/A</v>
      </c>
    </row>
    <row r="22807" spans="1:7" x14ac:dyDescent="0.25">
      <c r="A22807">
        <v>724033</v>
      </c>
      <c r="B22807">
        <v>0</v>
      </c>
      <c r="C22807">
        <v>0.77021879643455404</v>
      </c>
      <c r="D22807">
        <v>0</v>
      </c>
      <c r="E22807">
        <v>1</v>
      </c>
      <c r="F22807">
        <v>1</v>
      </c>
      <c r="G22807" t="e">
        <f>VLOOKUP(A22807,Sheet2!$A$2:$D$249,4,FALSE)</f>
        <v>#N/A</v>
      </c>
    </row>
    <row r="22808" spans="1:7" x14ac:dyDescent="0.25">
      <c r="A22808">
        <v>647476</v>
      </c>
      <c r="B22808">
        <v>0</v>
      </c>
      <c r="C22808">
        <v>0.77021879643455404</v>
      </c>
      <c r="D22808">
        <v>0</v>
      </c>
      <c r="E22808">
        <v>1</v>
      </c>
      <c r="F22808">
        <v>1</v>
      </c>
      <c r="G22808" t="e">
        <f>VLOOKUP(A22808,Sheet2!$A$2:$D$249,4,FALSE)</f>
        <v>#N/A</v>
      </c>
    </row>
    <row r="22809" spans="1:7" x14ac:dyDescent="0.25">
      <c r="A22809">
        <v>102723390</v>
      </c>
      <c r="B22809">
        <v>0</v>
      </c>
      <c r="C22809">
        <v>0.77021879643455404</v>
      </c>
      <c r="D22809">
        <v>0</v>
      </c>
      <c r="E22809">
        <v>1</v>
      </c>
      <c r="F22809">
        <v>1</v>
      </c>
      <c r="G22809" t="e">
        <f>VLOOKUP(A22809,Sheet2!$A$2:$D$249,4,FALSE)</f>
        <v>#N/A</v>
      </c>
    </row>
    <row r="22810" spans="1:7" x14ac:dyDescent="0.25">
      <c r="A22810">
        <v>140678</v>
      </c>
      <c r="B22810">
        <v>0</v>
      </c>
      <c r="C22810">
        <v>0.77021879643455404</v>
      </c>
      <c r="D22810">
        <v>0</v>
      </c>
      <c r="E22810">
        <v>1</v>
      </c>
      <c r="F22810">
        <v>1</v>
      </c>
      <c r="G22810" t="e">
        <f>VLOOKUP(A22810,Sheet2!$A$2:$D$249,4,FALSE)</f>
        <v>#N/A</v>
      </c>
    </row>
    <row r="22811" spans="1:7" x14ac:dyDescent="0.25">
      <c r="A22811">
        <v>245929</v>
      </c>
      <c r="B22811">
        <v>0</v>
      </c>
      <c r="C22811">
        <v>0.77021879643455404</v>
      </c>
      <c r="D22811">
        <v>0</v>
      </c>
      <c r="E22811">
        <v>1</v>
      </c>
      <c r="F22811">
        <v>1</v>
      </c>
      <c r="G22811" t="e">
        <f>VLOOKUP(A22811,Sheet2!$A$2:$D$249,4,FALSE)</f>
        <v>#N/A</v>
      </c>
    </row>
    <row r="22812" spans="1:7" x14ac:dyDescent="0.25">
      <c r="A22812">
        <v>245930</v>
      </c>
      <c r="B22812">
        <v>0</v>
      </c>
      <c r="C22812">
        <v>0.77021879643455404</v>
      </c>
      <c r="D22812">
        <v>0</v>
      </c>
      <c r="E22812">
        <v>1</v>
      </c>
      <c r="F22812">
        <v>1</v>
      </c>
      <c r="G22812" t="e">
        <f>VLOOKUP(A22812,Sheet2!$A$2:$D$249,4,FALSE)</f>
        <v>#N/A</v>
      </c>
    </row>
    <row r="22813" spans="1:7" x14ac:dyDescent="0.25">
      <c r="A22813">
        <v>117285</v>
      </c>
      <c r="B22813">
        <v>0</v>
      </c>
      <c r="C22813">
        <v>0.77021879643455404</v>
      </c>
      <c r="D22813">
        <v>0</v>
      </c>
      <c r="E22813">
        <v>1</v>
      </c>
      <c r="F22813">
        <v>1</v>
      </c>
      <c r="G22813" t="e">
        <f>VLOOKUP(A22813,Sheet2!$A$2:$D$249,4,FALSE)</f>
        <v>#N/A</v>
      </c>
    </row>
    <row r="22814" spans="1:7" x14ac:dyDescent="0.25">
      <c r="A22814">
        <v>245932</v>
      </c>
      <c r="B22814">
        <v>0</v>
      </c>
      <c r="C22814">
        <v>0.77021879643455404</v>
      </c>
      <c r="D22814">
        <v>0</v>
      </c>
      <c r="E22814">
        <v>1</v>
      </c>
      <c r="F22814">
        <v>1</v>
      </c>
      <c r="G22814" t="e">
        <f>VLOOKUP(A22814,Sheet2!$A$2:$D$249,4,FALSE)</f>
        <v>#N/A</v>
      </c>
    </row>
    <row r="22815" spans="1:7" x14ac:dyDescent="0.25">
      <c r="A22815">
        <v>245935</v>
      </c>
      <c r="B22815">
        <v>0</v>
      </c>
      <c r="C22815">
        <v>0.77021879643455404</v>
      </c>
      <c r="D22815">
        <v>0</v>
      </c>
      <c r="E22815">
        <v>1</v>
      </c>
      <c r="F22815">
        <v>1</v>
      </c>
      <c r="G22815" t="e">
        <f>VLOOKUP(A22815,Sheet2!$A$2:$D$249,4,FALSE)</f>
        <v>#N/A</v>
      </c>
    </row>
    <row r="22816" spans="1:7" x14ac:dyDescent="0.25">
      <c r="A22816">
        <v>245936</v>
      </c>
      <c r="B22816">
        <v>0</v>
      </c>
      <c r="C22816">
        <v>0.77021879643455404</v>
      </c>
      <c r="D22816">
        <v>0</v>
      </c>
      <c r="E22816">
        <v>1</v>
      </c>
      <c r="F22816">
        <v>1</v>
      </c>
      <c r="G22816" t="e">
        <f>VLOOKUP(A22816,Sheet2!$A$2:$D$249,4,FALSE)</f>
        <v>#N/A</v>
      </c>
    </row>
    <row r="22817" spans="1:7" x14ac:dyDescent="0.25">
      <c r="A22817">
        <v>245937</v>
      </c>
      <c r="B22817">
        <v>0</v>
      </c>
      <c r="C22817">
        <v>0.77021879643455404</v>
      </c>
      <c r="D22817">
        <v>0</v>
      </c>
      <c r="E22817">
        <v>1</v>
      </c>
      <c r="F22817">
        <v>1</v>
      </c>
      <c r="G22817" t="e">
        <f>VLOOKUP(A22817,Sheet2!$A$2:$D$249,4,FALSE)</f>
        <v>#N/A</v>
      </c>
    </row>
    <row r="22818" spans="1:7" x14ac:dyDescent="0.25">
      <c r="A22818">
        <v>28954</v>
      </c>
      <c r="B22818">
        <v>0</v>
      </c>
      <c r="C22818">
        <v>0.77021879643455404</v>
      </c>
      <c r="D22818">
        <v>0</v>
      </c>
      <c r="E22818">
        <v>1</v>
      </c>
      <c r="F22818">
        <v>1</v>
      </c>
      <c r="G22818" t="e">
        <f>VLOOKUP(A22818,Sheet2!$A$2:$D$249,4,FALSE)</f>
        <v>#N/A</v>
      </c>
    </row>
    <row r="22819" spans="1:7" x14ac:dyDescent="0.25">
      <c r="A22819">
        <v>140875</v>
      </c>
      <c r="B22819">
        <v>0</v>
      </c>
      <c r="C22819">
        <v>0.77021879643455404</v>
      </c>
      <c r="D22819">
        <v>0</v>
      </c>
      <c r="E22819">
        <v>1</v>
      </c>
      <c r="F22819">
        <v>1</v>
      </c>
      <c r="G22819" t="e">
        <f>VLOOKUP(A22819,Sheet2!$A$2:$D$249,4,FALSE)</f>
        <v>#N/A</v>
      </c>
    </row>
    <row r="22820" spans="1:7" x14ac:dyDescent="0.25">
      <c r="A22820">
        <v>100874042</v>
      </c>
      <c r="B22820">
        <v>0</v>
      </c>
      <c r="C22820">
        <v>0.77021879643455404</v>
      </c>
      <c r="D22820">
        <v>0</v>
      </c>
      <c r="E22820">
        <v>1</v>
      </c>
      <c r="F22820">
        <v>1</v>
      </c>
      <c r="G22820" t="e">
        <f>VLOOKUP(A22820,Sheet2!$A$2:$D$249,4,FALSE)</f>
        <v>#N/A</v>
      </c>
    </row>
    <row r="22821" spans="1:7" x14ac:dyDescent="0.25">
      <c r="A22821">
        <v>100422904</v>
      </c>
      <c r="B22821">
        <v>0</v>
      </c>
      <c r="C22821">
        <v>0.77021879643455404</v>
      </c>
      <c r="D22821">
        <v>0</v>
      </c>
      <c r="E22821">
        <v>1</v>
      </c>
      <c r="F22821">
        <v>1</v>
      </c>
      <c r="G22821" t="e">
        <f>VLOOKUP(A22821,Sheet2!$A$2:$D$249,4,FALSE)</f>
        <v>#N/A</v>
      </c>
    </row>
    <row r="22822" spans="1:7" x14ac:dyDescent="0.25">
      <c r="A22822">
        <v>84701</v>
      </c>
      <c r="B22822">
        <v>0</v>
      </c>
      <c r="C22822">
        <v>0.77021879643455404</v>
      </c>
      <c r="D22822">
        <v>0</v>
      </c>
      <c r="E22822">
        <v>1</v>
      </c>
      <c r="F22822">
        <v>1</v>
      </c>
      <c r="G22822" t="e">
        <f>VLOOKUP(A22822,Sheet2!$A$2:$D$249,4,FALSE)</f>
        <v>#N/A</v>
      </c>
    </row>
    <row r="22823" spans="1:7" x14ac:dyDescent="0.25">
      <c r="A22823">
        <v>85366</v>
      </c>
      <c r="B22823">
        <v>0</v>
      </c>
      <c r="C22823">
        <v>0.77021879643455404</v>
      </c>
      <c r="D22823">
        <v>0</v>
      </c>
      <c r="E22823">
        <v>1</v>
      </c>
      <c r="F22823">
        <v>1</v>
      </c>
      <c r="G22823" t="e">
        <f>VLOOKUP(A22823,Sheet2!$A$2:$D$249,4,FALSE)</f>
        <v>#N/A</v>
      </c>
    </row>
    <row r="22824" spans="1:7" x14ac:dyDescent="0.25">
      <c r="A22824">
        <v>2307</v>
      </c>
      <c r="B22824">
        <v>0</v>
      </c>
      <c r="C22824">
        <v>0.77021879643455404</v>
      </c>
      <c r="D22824">
        <v>0</v>
      </c>
      <c r="E22824">
        <v>1</v>
      </c>
      <c r="F22824">
        <v>1</v>
      </c>
      <c r="G22824" t="e">
        <f>VLOOKUP(A22824,Sheet2!$A$2:$D$249,4,FALSE)</f>
        <v>#N/A</v>
      </c>
    </row>
    <row r="22825" spans="1:7" x14ac:dyDescent="0.25">
      <c r="A22825">
        <v>343702</v>
      </c>
      <c r="B22825">
        <v>0</v>
      </c>
      <c r="C22825">
        <v>0.77021879643455404</v>
      </c>
      <c r="D22825">
        <v>0</v>
      </c>
      <c r="E22825">
        <v>1</v>
      </c>
      <c r="F22825">
        <v>1</v>
      </c>
      <c r="G22825" t="e">
        <f>VLOOKUP(A22825,Sheet2!$A$2:$D$249,4,FALSE)</f>
        <v>#N/A</v>
      </c>
    </row>
    <row r="22826" spans="1:7" x14ac:dyDescent="0.25">
      <c r="A22826">
        <v>3055</v>
      </c>
      <c r="B22826">
        <v>0</v>
      </c>
      <c r="C22826">
        <v>0.77021879643455404</v>
      </c>
      <c r="D22826">
        <v>0</v>
      </c>
      <c r="E22826">
        <v>1</v>
      </c>
      <c r="F22826">
        <v>1</v>
      </c>
      <c r="G22826" t="e">
        <f>VLOOKUP(A22826,Sheet2!$A$2:$D$249,4,FALSE)</f>
        <v>#N/A</v>
      </c>
    </row>
    <row r="22827" spans="1:7" x14ac:dyDescent="0.25">
      <c r="A22827">
        <v>100302183</v>
      </c>
      <c r="B22827">
        <v>0</v>
      </c>
      <c r="C22827">
        <v>0.77021879643455404</v>
      </c>
      <c r="D22827">
        <v>0</v>
      </c>
      <c r="E22827">
        <v>1</v>
      </c>
      <c r="F22827">
        <v>1</v>
      </c>
      <c r="G22827" t="e">
        <f>VLOOKUP(A22827,Sheet2!$A$2:$D$249,4,FALSE)</f>
        <v>#N/A</v>
      </c>
    </row>
    <row r="22828" spans="1:7" x14ac:dyDescent="0.25">
      <c r="A22828">
        <v>101929698</v>
      </c>
      <c r="B22828">
        <v>0</v>
      </c>
      <c r="C22828">
        <v>0.77021879643455404</v>
      </c>
      <c r="D22828">
        <v>0</v>
      </c>
      <c r="E22828">
        <v>1</v>
      </c>
      <c r="F22828">
        <v>1</v>
      </c>
      <c r="G22828" t="e">
        <f>VLOOKUP(A22828,Sheet2!$A$2:$D$249,4,FALSE)</f>
        <v>#N/A</v>
      </c>
    </row>
    <row r="22829" spans="1:7" x14ac:dyDescent="0.25">
      <c r="A22829">
        <v>149950</v>
      </c>
      <c r="B22829">
        <v>0</v>
      </c>
      <c r="C22829">
        <v>0.77021879643455404</v>
      </c>
      <c r="D22829">
        <v>0</v>
      </c>
      <c r="E22829">
        <v>1</v>
      </c>
      <c r="F22829">
        <v>1</v>
      </c>
      <c r="G22829" t="e">
        <f>VLOOKUP(A22829,Sheet2!$A$2:$D$249,4,FALSE)</f>
        <v>#N/A</v>
      </c>
    </row>
    <row r="22830" spans="1:7" x14ac:dyDescent="0.25">
      <c r="A22830">
        <v>284805</v>
      </c>
      <c r="B22830">
        <v>0</v>
      </c>
      <c r="C22830">
        <v>0.77021879643455404</v>
      </c>
      <c r="D22830">
        <v>0</v>
      </c>
      <c r="E22830">
        <v>1</v>
      </c>
      <c r="F22830">
        <v>1</v>
      </c>
      <c r="G22830" t="e">
        <f>VLOOKUP(A22830,Sheet2!$A$2:$D$249,4,FALSE)</f>
        <v>#N/A</v>
      </c>
    </row>
    <row r="22831" spans="1:7" x14ac:dyDescent="0.25">
      <c r="A22831">
        <v>140732</v>
      </c>
      <c r="B22831">
        <v>0</v>
      </c>
      <c r="C22831">
        <v>0.77021879643455404</v>
      </c>
      <c r="D22831">
        <v>0</v>
      </c>
      <c r="E22831">
        <v>1</v>
      </c>
      <c r="F22831">
        <v>1</v>
      </c>
      <c r="G22831" t="e">
        <f>VLOOKUP(A22831,Sheet2!$A$2:$D$249,4,FALSE)</f>
        <v>#N/A</v>
      </c>
    </row>
    <row r="22832" spans="1:7" x14ac:dyDescent="0.25">
      <c r="A22832">
        <v>80341</v>
      </c>
      <c r="B22832">
        <v>0</v>
      </c>
      <c r="C22832">
        <v>0.77021879643455404</v>
      </c>
      <c r="D22832">
        <v>0</v>
      </c>
      <c r="E22832">
        <v>1</v>
      </c>
      <c r="F22832">
        <v>1</v>
      </c>
      <c r="G22832" t="e">
        <f>VLOOKUP(A22832,Sheet2!$A$2:$D$249,4,FALSE)</f>
        <v>#N/A</v>
      </c>
    </row>
    <row r="22833" spans="1:7" x14ac:dyDescent="0.25">
      <c r="A22833">
        <v>128859</v>
      </c>
      <c r="B22833">
        <v>0</v>
      </c>
      <c r="C22833">
        <v>0.77021879643455404</v>
      </c>
      <c r="D22833">
        <v>0</v>
      </c>
      <c r="E22833">
        <v>1</v>
      </c>
      <c r="F22833">
        <v>1</v>
      </c>
      <c r="G22833" t="e">
        <f>VLOOKUP(A22833,Sheet2!$A$2:$D$249,4,FALSE)</f>
        <v>#N/A</v>
      </c>
    </row>
    <row r="22834" spans="1:7" x14ac:dyDescent="0.25">
      <c r="A22834">
        <v>359710</v>
      </c>
      <c r="B22834">
        <v>0</v>
      </c>
      <c r="C22834">
        <v>0.77021879643455404</v>
      </c>
      <c r="D22834">
        <v>0</v>
      </c>
      <c r="E22834">
        <v>1</v>
      </c>
      <c r="F22834">
        <v>1</v>
      </c>
      <c r="G22834" t="e">
        <f>VLOOKUP(A22834,Sheet2!$A$2:$D$249,4,FALSE)</f>
        <v>#N/A</v>
      </c>
    </row>
    <row r="22835" spans="1:7" x14ac:dyDescent="0.25">
      <c r="A22835">
        <v>105372714</v>
      </c>
      <c r="B22835">
        <v>0</v>
      </c>
      <c r="C22835">
        <v>0.77021879643455404</v>
      </c>
      <c r="D22835">
        <v>0</v>
      </c>
      <c r="E22835">
        <v>1</v>
      </c>
      <c r="F22835">
        <v>1</v>
      </c>
      <c r="G22835" t="e">
        <f>VLOOKUP(A22835,Sheet2!$A$2:$D$249,4,FALSE)</f>
        <v>#N/A</v>
      </c>
    </row>
    <row r="22836" spans="1:7" x14ac:dyDescent="0.25">
      <c r="A22836">
        <v>140683</v>
      </c>
      <c r="B22836">
        <v>0</v>
      </c>
      <c r="C22836">
        <v>0.77021879643455404</v>
      </c>
      <c r="D22836">
        <v>0</v>
      </c>
      <c r="E22836">
        <v>1</v>
      </c>
      <c r="F22836">
        <v>1</v>
      </c>
      <c r="G22836" t="e">
        <f>VLOOKUP(A22836,Sheet2!$A$2:$D$249,4,FALSE)</f>
        <v>#N/A</v>
      </c>
    </row>
    <row r="22837" spans="1:7" x14ac:dyDescent="0.25">
      <c r="A22837">
        <v>128861</v>
      </c>
      <c r="B22837">
        <v>0</v>
      </c>
      <c r="C22837">
        <v>0.77021879643455404</v>
      </c>
      <c r="D22837">
        <v>0</v>
      </c>
      <c r="E22837">
        <v>1</v>
      </c>
      <c r="F22837">
        <v>1</v>
      </c>
      <c r="G22837" t="e">
        <f>VLOOKUP(A22837,Sheet2!$A$2:$D$249,4,FALSE)</f>
        <v>#N/A</v>
      </c>
    </row>
    <row r="22838" spans="1:7" x14ac:dyDescent="0.25">
      <c r="A22838">
        <v>51297</v>
      </c>
      <c r="B22838">
        <v>0</v>
      </c>
      <c r="C22838">
        <v>0.77021879643455404</v>
      </c>
      <c r="D22838">
        <v>0</v>
      </c>
      <c r="E22838">
        <v>1</v>
      </c>
      <c r="F22838">
        <v>1</v>
      </c>
      <c r="G22838" t="e">
        <f>VLOOKUP(A22838,Sheet2!$A$2:$D$249,4,FALSE)</f>
        <v>#N/A</v>
      </c>
    </row>
    <row r="22839" spans="1:7" x14ac:dyDescent="0.25">
      <c r="A22839">
        <v>128864</v>
      </c>
      <c r="B22839">
        <v>0</v>
      </c>
      <c r="C22839">
        <v>0.77021879643455404</v>
      </c>
      <c r="D22839">
        <v>0</v>
      </c>
      <c r="E22839">
        <v>1</v>
      </c>
      <c r="F22839">
        <v>1</v>
      </c>
      <c r="G22839" t="e">
        <f>VLOOKUP(A22839,Sheet2!$A$2:$D$249,4,FALSE)</f>
        <v>#N/A</v>
      </c>
    </row>
    <row r="22840" spans="1:7" x14ac:dyDescent="0.25">
      <c r="A22840">
        <v>101929746</v>
      </c>
      <c r="B22840">
        <v>0</v>
      </c>
      <c r="C22840">
        <v>0.77021879643455404</v>
      </c>
      <c r="D22840">
        <v>0</v>
      </c>
      <c r="E22840">
        <v>1</v>
      </c>
      <c r="F22840">
        <v>1</v>
      </c>
      <c r="G22840" t="e">
        <f>VLOOKUP(A22840,Sheet2!$A$2:$D$249,4,FALSE)</f>
        <v>#N/A</v>
      </c>
    </row>
    <row r="22841" spans="1:7" x14ac:dyDescent="0.25">
      <c r="A22841">
        <v>100616434</v>
      </c>
      <c r="B22841">
        <v>0</v>
      </c>
      <c r="C22841">
        <v>0.77021879643455404</v>
      </c>
      <c r="D22841">
        <v>0</v>
      </c>
      <c r="E22841">
        <v>1</v>
      </c>
      <c r="F22841">
        <v>1</v>
      </c>
      <c r="G22841" t="e">
        <f>VLOOKUP(A22841,Sheet2!$A$2:$D$249,4,FALSE)</f>
        <v>#N/A</v>
      </c>
    </row>
    <row r="22842" spans="1:7" x14ac:dyDescent="0.25">
      <c r="A22842">
        <v>693229</v>
      </c>
      <c r="B22842">
        <v>0</v>
      </c>
      <c r="C22842">
        <v>0.77021879643455404</v>
      </c>
      <c r="D22842">
        <v>0</v>
      </c>
      <c r="E22842">
        <v>1</v>
      </c>
      <c r="F22842">
        <v>1</v>
      </c>
      <c r="G22842" t="e">
        <f>VLOOKUP(A22842,Sheet2!$A$2:$D$249,4,FALSE)</f>
        <v>#N/A</v>
      </c>
    </row>
    <row r="22843" spans="1:7" x14ac:dyDescent="0.25">
      <c r="A22843">
        <v>128872</v>
      </c>
      <c r="B22843">
        <v>0</v>
      </c>
      <c r="C22843">
        <v>0.77021879643455404</v>
      </c>
      <c r="D22843">
        <v>0</v>
      </c>
      <c r="E22843">
        <v>1</v>
      </c>
      <c r="F22843">
        <v>1</v>
      </c>
      <c r="G22843" t="e">
        <f>VLOOKUP(A22843,Sheet2!$A$2:$D$249,4,FALSE)</f>
        <v>#N/A</v>
      </c>
    </row>
    <row r="22844" spans="1:7" x14ac:dyDescent="0.25">
      <c r="A22844">
        <v>574501</v>
      </c>
      <c r="B22844">
        <v>0</v>
      </c>
      <c r="C22844">
        <v>0.77021879643455404</v>
      </c>
      <c r="D22844">
        <v>0</v>
      </c>
      <c r="E22844">
        <v>1</v>
      </c>
      <c r="F22844">
        <v>1</v>
      </c>
      <c r="G22844" t="e">
        <f>VLOOKUP(A22844,Sheet2!$A$2:$D$249,4,FALSE)</f>
        <v>#N/A</v>
      </c>
    </row>
    <row r="22845" spans="1:7" x14ac:dyDescent="0.25">
      <c r="A22845">
        <v>100616134</v>
      </c>
      <c r="B22845">
        <v>0</v>
      </c>
      <c r="C22845">
        <v>0.77021879643455404</v>
      </c>
      <c r="D22845">
        <v>0</v>
      </c>
      <c r="E22845">
        <v>1</v>
      </c>
      <c r="F22845">
        <v>1</v>
      </c>
      <c r="G22845" t="e">
        <f>VLOOKUP(A22845,Sheet2!$A$2:$D$249,4,FALSE)</f>
        <v>#N/A</v>
      </c>
    </row>
    <row r="22846" spans="1:7" x14ac:dyDescent="0.25">
      <c r="A22846">
        <v>140846</v>
      </c>
      <c r="B22846">
        <v>0</v>
      </c>
      <c r="C22846">
        <v>0.77021879643455404</v>
      </c>
      <c r="D22846">
        <v>0</v>
      </c>
      <c r="E22846">
        <v>1</v>
      </c>
      <c r="F22846">
        <v>1</v>
      </c>
      <c r="G22846" t="e">
        <f>VLOOKUP(A22846,Sheet2!$A$2:$D$249,4,FALSE)</f>
        <v>#N/A</v>
      </c>
    </row>
    <row r="22847" spans="1:7" x14ac:dyDescent="0.25">
      <c r="A22847">
        <v>8200</v>
      </c>
      <c r="B22847">
        <v>0</v>
      </c>
      <c r="C22847">
        <v>0.77021879643455404</v>
      </c>
      <c r="D22847">
        <v>0</v>
      </c>
      <c r="E22847">
        <v>1</v>
      </c>
      <c r="F22847">
        <v>1</v>
      </c>
      <c r="G22847" t="e">
        <f>VLOOKUP(A22847,Sheet2!$A$2:$D$249,4,FALSE)</f>
        <v>#N/A</v>
      </c>
    </row>
    <row r="22848" spans="1:7" x14ac:dyDescent="0.25">
      <c r="A22848">
        <v>100302125</v>
      </c>
      <c r="B22848">
        <v>0</v>
      </c>
      <c r="C22848">
        <v>0.77021879643455404</v>
      </c>
      <c r="D22848">
        <v>0</v>
      </c>
      <c r="E22848">
        <v>1</v>
      </c>
      <c r="F22848">
        <v>1</v>
      </c>
      <c r="G22848" t="e">
        <f>VLOOKUP(A22848,Sheet2!$A$2:$D$249,4,FALSE)</f>
        <v>#N/A</v>
      </c>
    </row>
    <row r="22849" spans="1:7" x14ac:dyDescent="0.25">
      <c r="A22849">
        <v>140873</v>
      </c>
      <c r="B22849">
        <v>0</v>
      </c>
      <c r="C22849">
        <v>0.77021879643455404</v>
      </c>
      <c r="D22849">
        <v>0</v>
      </c>
      <c r="E22849">
        <v>1</v>
      </c>
      <c r="F22849">
        <v>1</v>
      </c>
      <c r="G22849" t="e">
        <f>VLOOKUP(A22849,Sheet2!$A$2:$D$249,4,FALSE)</f>
        <v>#N/A</v>
      </c>
    </row>
    <row r="22850" spans="1:7" x14ac:dyDescent="0.25">
      <c r="A22850">
        <v>101926987</v>
      </c>
      <c r="B22850">
        <v>0</v>
      </c>
      <c r="C22850">
        <v>0.77021879643455404</v>
      </c>
      <c r="D22850">
        <v>0</v>
      </c>
      <c r="E22850">
        <v>1</v>
      </c>
      <c r="F22850">
        <v>1</v>
      </c>
      <c r="G22850" t="e">
        <f>VLOOKUP(A22850,Sheet2!$A$2:$D$249,4,FALSE)</f>
        <v>#N/A</v>
      </c>
    </row>
    <row r="22851" spans="1:7" x14ac:dyDescent="0.25">
      <c r="A22851">
        <v>10398</v>
      </c>
      <c r="B22851">
        <v>0</v>
      </c>
      <c r="C22851">
        <v>0.77021879643455404</v>
      </c>
      <c r="D22851">
        <v>0</v>
      </c>
      <c r="E22851">
        <v>1</v>
      </c>
      <c r="F22851">
        <v>1</v>
      </c>
      <c r="G22851" t="e">
        <f>VLOOKUP(A22851,Sheet2!$A$2:$D$249,4,FALSE)</f>
        <v>#N/A</v>
      </c>
    </row>
    <row r="22852" spans="1:7" x14ac:dyDescent="0.25">
      <c r="A22852">
        <v>100527943</v>
      </c>
      <c r="B22852">
        <v>0</v>
      </c>
      <c r="C22852">
        <v>0.77021879643455404</v>
      </c>
      <c r="D22852">
        <v>0</v>
      </c>
      <c r="E22852">
        <v>1</v>
      </c>
      <c r="F22852">
        <v>1</v>
      </c>
      <c r="G22852" t="e">
        <f>VLOOKUP(A22852,Sheet2!$A$2:$D$249,4,FALSE)</f>
        <v>#N/A</v>
      </c>
    </row>
    <row r="22853" spans="1:7" x14ac:dyDescent="0.25">
      <c r="A22853">
        <v>2691</v>
      </c>
      <c r="B22853">
        <v>0</v>
      </c>
      <c r="C22853">
        <v>0.77021879643455404</v>
      </c>
      <c r="D22853">
        <v>0</v>
      </c>
      <c r="E22853">
        <v>1</v>
      </c>
      <c r="F22853">
        <v>1</v>
      </c>
      <c r="G22853" t="e">
        <f>VLOOKUP(A22853,Sheet2!$A$2:$D$249,4,FALSE)</f>
        <v>#N/A</v>
      </c>
    </row>
    <row r="22854" spans="1:7" x14ac:dyDescent="0.25">
      <c r="A22854">
        <v>4826</v>
      </c>
      <c r="B22854">
        <v>0</v>
      </c>
      <c r="C22854">
        <v>0.77021879643455404</v>
      </c>
      <c r="D22854">
        <v>0</v>
      </c>
      <c r="E22854">
        <v>1</v>
      </c>
      <c r="F22854">
        <v>1</v>
      </c>
      <c r="G22854" t="e">
        <f>VLOOKUP(A22854,Sheet2!$A$2:$D$249,4,FALSE)</f>
        <v>#N/A</v>
      </c>
    </row>
    <row r="22855" spans="1:7" x14ac:dyDescent="0.25">
      <c r="A22855">
        <v>100861522</v>
      </c>
      <c r="B22855">
        <v>0</v>
      </c>
      <c r="C22855">
        <v>0.77021879643455404</v>
      </c>
      <c r="D22855">
        <v>0</v>
      </c>
      <c r="E22855">
        <v>1</v>
      </c>
      <c r="F22855">
        <v>1</v>
      </c>
      <c r="G22855" t="e">
        <f>VLOOKUP(A22855,Sheet2!$A$2:$D$249,4,FALSE)</f>
        <v>#N/A</v>
      </c>
    </row>
    <row r="22856" spans="1:7" x14ac:dyDescent="0.25">
      <c r="A22856">
        <v>85449</v>
      </c>
      <c r="B22856">
        <v>0</v>
      </c>
      <c r="C22856">
        <v>0.77021879643455404</v>
      </c>
      <c r="D22856">
        <v>0</v>
      </c>
      <c r="E22856">
        <v>1</v>
      </c>
      <c r="F22856">
        <v>1</v>
      </c>
      <c r="G22856" t="e">
        <f>VLOOKUP(A22856,Sheet2!$A$2:$D$249,4,FALSE)</f>
        <v>#N/A</v>
      </c>
    </row>
    <row r="22857" spans="1:7" x14ac:dyDescent="0.25">
      <c r="A22857">
        <v>149684</v>
      </c>
      <c r="B22857">
        <v>0</v>
      </c>
      <c r="C22857">
        <v>0.77021879643455404</v>
      </c>
      <c r="D22857">
        <v>0</v>
      </c>
      <c r="E22857">
        <v>1</v>
      </c>
      <c r="F22857">
        <v>1</v>
      </c>
      <c r="G22857" t="e">
        <f>VLOOKUP(A22857,Sheet2!$A$2:$D$249,4,FALSE)</f>
        <v>#N/A</v>
      </c>
    </row>
    <row r="22858" spans="1:7" x14ac:dyDescent="0.25">
      <c r="A22858">
        <v>3929</v>
      </c>
      <c r="B22858">
        <v>0</v>
      </c>
      <c r="C22858">
        <v>0.77021879643455404</v>
      </c>
      <c r="D22858">
        <v>0</v>
      </c>
      <c r="E22858">
        <v>1</v>
      </c>
      <c r="F22858">
        <v>1</v>
      </c>
      <c r="G22858" t="e">
        <f>VLOOKUP(A22858,Sheet2!$A$2:$D$249,4,FALSE)</f>
        <v>#N/A</v>
      </c>
    </row>
    <row r="22859" spans="1:7" x14ac:dyDescent="0.25">
      <c r="A22859">
        <v>26776</v>
      </c>
      <c r="B22859">
        <v>0</v>
      </c>
      <c r="C22859">
        <v>0.77021879643455404</v>
      </c>
      <c r="D22859">
        <v>0</v>
      </c>
      <c r="E22859">
        <v>1</v>
      </c>
      <c r="F22859">
        <v>1</v>
      </c>
      <c r="G22859" t="e">
        <f>VLOOKUP(A22859,Sheet2!$A$2:$D$249,4,FALSE)</f>
        <v>#N/A</v>
      </c>
    </row>
    <row r="22860" spans="1:7" x14ac:dyDescent="0.25">
      <c r="A22860">
        <v>26777</v>
      </c>
      <c r="B22860">
        <v>0</v>
      </c>
      <c r="C22860">
        <v>0.77021879643455404</v>
      </c>
      <c r="D22860">
        <v>0</v>
      </c>
      <c r="E22860">
        <v>1</v>
      </c>
      <c r="F22860">
        <v>1</v>
      </c>
      <c r="G22860" t="e">
        <f>VLOOKUP(A22860,Sheet2!$A$2:$D$249,4,FALSE)</f>
        <v>#N/A</v>
      </c>
    </row>
    <row r="22861" spans="1:7" x14ac:dyDescent="0.25">
      <c r="A22861">
        <v>677837</v>
      </c>
      <c r="B22861">
        <v>0</v>
      </c>
      <c r="C22861">
        <v>0.77021879643455404</v>
      </c>
      <c r="D22861">
        <v>0</v>
      </c>
      <c r="E22861">
        <v>1</v>
      </c>
      <c r="F22861">
        <v>1</v>
      </c>
      <c r="G22861" t="e">
        <f>VLOOKUP(A22861,Sheet2!$A$2:$D$249,4,FALSE)</f>
        <v>#N/A</v>
      </c>
    </row>
    <row r="22862" spans="1:7" x14ac:dyDescent="0.25">
      <c r="A22862">
        <v>100616190</v>
      </c>
      <c r="B22862">
        <v>0</v>
      </c>
      <c r="C22862">
        <v>0.77021879643455404</v>
      </c>
      <c r="D22862">
        <v>0</v>
      </c>
      <c r="E22862">
        <v>1</v>
      </c>
      <c r="F22862">
        <v>1</v>
      </c>
      <c r="G22862" t="e">
        <f>VLOOKUP(A22862,Sheet2!$A$2:$D$249,4,FALSE)</f>
        <v>#N/A</v>
      </c>
    </row>
    <row r="22863" spans="1:7" x14ac:dyDescent="0.25">
      <c r="A22863">
        <v>149685</v>
      </c>
      <c r="B22863">
        <v>0</v>
      </c>
      <c r="C22863">
        <v>0.77021879643455404</v>
      </c>
      <c r="D22863">
        <v>0</v>
      </c>
      <c r="E22863">
        <v>1</v>
      </c>
      <c r="F22863">
        <v>1</v>
      </c>
      <c r="G22863" t="e">
        <f>VLOOKUP(A22863,Sheet2!$A$2:$D$249,4,FALSE)</f>
        <v>#N/A</v>
      </c>
    </row>
    <row r="22864" spans="1:7" x14ac:dyDescent="0.25">
      <c r="A22864">
        <v>343578</v>
      </c>
      <c r="B22864">
        <v>0</v>
      </c>
      <c r="C22864">
        <v>0.77021879643455404</v>
      </c>
      <c r="D22864">
        <v>0</v>
      </c>
      <c r="E22864">
        <v>1</v>
      </c>
      <c r="F22864">
        <v>1</v>
      </c>
      <c r="G22864" t="e">
        <f>VLOOKUP(A22864,Sheet2!$A$2:$D$249,4,FALSE)</f>
        <v>#N/A</v>
      </c>
    </row>
    <row r="22865" spans="1:7" x14ac:dyDescent="0.25">
      <c r="A22865">
        <v>140679</v>
      </c>
      <c r="B22865">
        <v>0</v>
      </c>
      <c r="C22865">
        <v>0.77021879643455404</v>
      </c>
      <c r="D22865">
        <v>0</v>
      </c>
      <c r="E22865">
        <v>1</v>
      </c>
      <c r="F22865">
        <v>1</v>
      </c>
      <c r="G22865" t="e">
        <f>VLOOKUP(A22865,Sheet2!$A$2:$D$249,4,FALSE)</f>
        <v>#N/A</v>
      </c>
    </row>
    <row r="22866" spans="1:7" x14ac:dyDescent="0.25">
      <c r="A22866">
        <v>339568</v>
      </c>
      <c r="B22866">
        <v>0</v>
      </c>
      <c r="C22866">
        <v>0.77021879643455404</v>
      </c>
      <c r="D22866">
        <v>0</v>
      </c>
      <c r="E22866">
        <v>1</v>
      </c>
      <c r="F22866">
        <v>1</v>
      </c>
      <c r="G22866" t="e">
        <f>VLOOKUP(A22866,Sheet2!$A$2:$D$249,4,FALSE)</f>
        <v>#N/A</v>
      </c>
    </row>
    <row r="22867" spans="1:7" x14ac:dyDescent="0.25">
      <c r="A22867">
        <v>100505663</v>
      </c>
      <c r="B22867">
        <v>0</v>
      </c>
      <c r="C22867">
        <v>0.77021879643455404</v>
      </c>
      <c r="D22867">
        <v>0</v>
      </c>
      <c r="E22867">
        <v>1</v>
      </c>
      <c r="F22867">
        <v>1</v>
      </c>
      <c r="G22867" t="e">
        <f>VLOOKUP(A22867,Sheet2!$A$2:$D$249,4,FALSE)</f>
        <v>#N/A</v>
      </c>
    </row>
    <row r="22868" spans="1:7" x14ac:dyDescent="0.25">
      <c r="A22868">
        <v>102466912</v>
      </c>
      <c r="B22868">
        <v>0</v>
      </c>
      <c r="C22868">
        <v>0.77021879643455404</v>
      </c>
      <c r="D22868">
        <v>0</v>
      </c>
      <c r="E22868">
        <v>1</v>
      </c>
      <c r="F22868">
        <v>1</v>
      </c>
      <c r="G22868" t="e">
        <f>VLOOKUP(A22868,Sheet2!$A$2:$D$249,4,FALSE)</f>
        <v>#N/A</v>
      </c>
    </row>
    <row r="22869" spans="1:7" x14ac:dyDescent="0.25">
      <c r="A22869">
        <v>90187</v>
      </c>
      <c r="B22869">
        <v>0</v>
      </c>
      <c r="C22869">
        <v>0.77021879643455404</v>
      </c>
      <c r="D22869">
        <v>0</v>
      </c>
      <c r="E22869">
        <v>1</v>
      </c>
      <c r="F22869">
        <v>1</v>
      </c>
      <c r="G22869" t="e">
        <f>VLOOKUP(A22869,Sheet2!$A$2:$D$249,4,FALSE)</f>
        <v>#N/A</v>
      </c>
    </row>
    <row r="22870" spans="1:7" x14ac:dyDescent="0.25">
      <c r="A22870">
        <v>101927159</v>
      </c>
      <c r="B22870">
        <v>0</v>
      </c>
      <c r="C22870">
        <v>0.77021879643455404</v>
      </c>
      <c r="D22870">
        <v>0</v>
      </c>
      <c r="E22870">
        <v>1</v>
      </c>
      <c r="F22870">
        <v>1</v>
      </c>
      <c r="G22870" t="e">
        <f>VLOOKUP(A22870,Sheet2!$A$2:$D$249,4,FALSE)</f>
        <v>#N/A</v>
      </c>
    </row>
    <row r="22871" spans="1:7" x14ac:dyDescent="0.25">
      <c r="A22871">
        <v>26013</v>
      </c>
      <c r="B22871">
        <v>0</v>
      </c>
      <c r="C22871">
        <v>0.77021879643455404</v>
      </c>
      <c r="D22871">
        <v>0</v>
      </c>
      <c r="E22871">
        <v>1</v>
      </c>
      <c r="F22871">
        <v>1</v>
      </c>
      <c r="G22871" t="e">
        <f>VLOOKUP(A22871,Sheet2!$A$2:$D$249,4,FALSE)</f>
        <v>#N/A</v>
      </c>
    </row>
    <row r="22872" spans="1:7" x14ac:dyDescent="0.25">
      <c r="A22872">
        <v>149699</v>
      </c>
      <c r="B22872">
        <v>0</v>
      </c>
      <c r="C22872">
        <v>0.77021879643455404</v>
      </c>
      <c r="D22872">
        <v>0</v>
      </c>
      <c r="E22872">
        <v>1</v>
      </c>
      <c r="F22872">
        <v>1</v>
      </c>
      <c r="G22872" t="e">
        <f>VLOOKUP(A22872,Sheet2!$A$2:$D$249,4,FALSE)</f>
        <v>#N/A</v>
      </c>
    </row>
    <row r="22873" spans="1:7" x14ac:dyDescent="0.25">
      <c r="A22873">
        <v>140902</v>
      </c>
      <c r="B22873">
        <v>0</v>
      </c>
      <c r="C22873">
        <v>0.77021879643455404</v>
      </c>
      <c r="D22873">
        <v>0</v>
      </c>
      <c r="E22873">
        <v>1</v>
      </c>
      <c r="F22873">
        <v>1</v>
      </c>
      <c r="G22873" t="e">
        <f>VLOOKUP(A22873,Sheet2!$A$2:$D$249,4,FALSE)</f>
        <v>#N/A</v>
      </c>
    </row>
    <row r="22874" spans="1:7" x14ac:dyDescent="0.25">
      <c r="A22874">
        <v>101927219</v>
      </c>
      <c r="B22874">
        <v>0</v>
      </c>
      <c r="C22874">
        <v>0.77021879643455404</v>
      </c>
      <c r="D22874">
        <v>0</v>
      </c>
      <c r="E22874">
        <v>1</v>
      </c>
      <c r="F22874">
        <v>1</v>
      </c>
      <c r="G22874" t="e">
        <f>VLOOKUP(A22874,Sheet2!$A$2:$D$249,4,FALSE)</f>
        <v>#N/A</v>
      </c>
    </row>
    <row r="22875" spans="1:7" x14ac:dyDescent="0.25">
      <c r="A22875">
        <v>100500813</v>
      </c>
      <c r="B22875">
        <v>0</v>
      </c>
      <c r="C22875">
        <v>0.77021879643455404</v>
      </c>
      <c r="D22875">
        <v>0</v>
      </c>
      <c r="E22875">
        <v>1</v>
      </c>
      <c r="F22875">
        <v>1</v>
      </c>
      <c r="G22875" t="e">
        <f>VLOOKUP(A22875,Sheet2!$A$2:$D$249,4,FALSE)</f>
        <v>#N/A</v>
      </c>
    </row>
    <row r="22876" spans="1:7" x14ac:dyDescent="0.25">
      <c r="A22876">
        <v>101927242</v>
      </c>
      <c r="B22876">
        <v>0</v>
      </c>
      <c r="C22876">
        <v>0.77021879643455404</v>
      </c>
      <c r="D22876">
        <v>0</v>
      </c>
      <c r="E22876">
        <v>1</v>
      </c>
      <c r="F22876">
        <v>1</v>
      </c>
      <c r="G22876" t="e">
        <f>VLOOKUP(A22876,Sheet2!$A$2:$D$249,4,FALSE)</f>
        <v>#N/A</v>
      </c>
    </row>
    <row r="22877" spans="1:7" x14ac:dyDescent="0.25">
      <c r="A22877">
        <v>140834</v>
      </c>
      <c r="B22877">
        <v>0</v>
      </c>
      <c r="C22877">
        <v>0.77021879643455404</v>
      </c>
      <c r="D22877">
        <v>0</v>
      </c>
      <c r="E22877">
        <v>1</v>
      </c>
      <c r="F22877">
        <v>1</v>
      </c>
      <c r="G22877" t="e">
        <f>VLOOKUP(A22877,Sheet2!$A$2:$D$249,4,FALSE)</f>
        <v>#N/A</v>
      </c>
    </row>
    <row r="22878" spans="1:7" x14ac:dyDescent="0.25">
      <c r="A22878">
        <v>60598</v>
      </c>
      <c r="B22878">
        <v>0</v>
      </c>
      <c r="C22878">
        <v>0.77021879643455404</v>
      </c>
      <c r="D22878">
        <v>0</v>
      </c>
      <c r="E22878">
        <v>1</v>
      </c>
      <c r="F22878">
        <v>1</v>
      </c>
      <c r="G22878" t="e">
        <f>VLOOKUP(A22878,Sheet2!$A$2:$D$249,4,FALSE)</f>
        <v>#N/A</v>
      </c>
    </row>
    <row r="22879" spans="1:7" x14ac:dyDescent="0.25">
      <c r="A22879">
        <v>140730</v>
      </c>
      <c r="B22879">
        <v>0</v>
      </c>
      <c r="C22879">
        <v>0.77021879643455404</v>
      </c>
      <c r="D22879">
        <v>0</v>
      </c>
      <c r="E22879">
        <v>1</v>
      </c>
      <c r="F22879">
        <v>1</v>
      </c>
      <c r="G22879" t="e">
        <f>VLOOKUP(A22879,Sheet2!$A$2:$D$249,4,FALSE)</f>
        <v>#N/A</v>
      </c>
    </row>
    <row r="22880" spans="1:7" x14ac:dyDescent="0.25">
      <c r="A22880">
        <v>100505826</v>
      </c>
      <c r="B22880">
        <v>0</v>
      </c>
      <c r="C22880">
        <v>0.77021879643455404</v>
      </c>
      <c r="D22880">
        <v>0</v>
      </c>
      <c r="E22880">
        <v>1</v>
      </c>
      <c r="F22880">
        <v>1</v>
      </c>
      <c r="G22880" t="e">
        <f>VLOOKUP(A22880,Sheet2!$A$2:$D$249,4,FALSE)</f>
        <v>#N/A</v>
      </c>
    </row>
    <row r="22881" spans="1:7" x14ac:dyDescent="0.25">
      <c r="A22881">
        <v>3787</v>
      </c>
      <c r="B22881">
        <v>0</v>
      </c>
      <c r="C22881">
        <v>0.77021879643455404</v>
      </c>
      <c r="D22881">
        <v>0</v>
      </c>
      <c r="E22881">
        <v>1</v>
      </c>
      <c r="F22881">
        <v>1</v>
      </c>
      <c r="G22881" t="e">
        <f>VLOOKUP(A22881,Sheet2!$A$2:$D$249,4,FALSE)</f>
        <v>#N/A</v>
      </c>
    </row>
    <row r="22882" spans="1:7" x14ac:dyDescent="0.25">
      <c r="A22882">
        <v>149708</v>
      </c>
      <c r="B22882">
        <v>0</v>
      </c>
      <c r="C22882">
        <v>0.77021879643455404</v>
      </c>
      <c r="D22882">
        <v>0</v>
      </c>
      <c r="E22882">
        <v>1</v>
      </c>
      <c r="F22882">
        <v>1</v>
      </c>
      <c r="G22882" t="e">
        <f>VLOOKUP(A22882,Sheet2!$A$2:$D$249,4,FALSE)</f>
        <v>#N/A</v>
      </c>
    </row>
    <row r="22883" spans="1:7" x14ac:dyDescent="0.25">
      <c r="A22883">
        <v>128488</v>
      </c>
      <c r="B22883">
        <v>0</v>
      </c>
      <c r="C22883">
        <v>0.77021879643455404</v>
      </c>
      <c r="D22883">
        <v>0</v>
      </c>
      <c r="E22883">
        <v>1</v>
      </c>
      <c r="F22883">
        <v>1</v>
      </c>
      <c r="G22883" t="e">
        <f>VLOOKUP(A22883,Sheet2!$A$2:$D$249,4,FALSE)</f>
        <v>#N/A</v>
      </c>
    </row>
    <row r="22884" spans="1:7" x14ac:dyDescent="0.25">
      <c r="A22884">
        <v>6406</v>
      </c>
      <c r="B22884">
        <v>0</v>
      </c>
      <c r="C22884">
        <v>0.77021879643455404</v>
      </c>
      <c r="D22884">
        <v>0</v>
      </c>
      <c r="E22884">
        <v>1</v>
      </c>
      <c r="F22884">
        <v>1</v>
      </c>
      <c r="G22884" t="e">
        <f>VLOOKUP(A22884,Sheet2!$A$2:$D$249,4,FALSE)</f>
        <v>#N/A</v>
      </c>
    </row>
    <row r="22885" spans="1:7" x14ac:dyDescent="0.25">
      <c r="A22885">
        <v>6407</v>
      </c>
      <c r="B22885">
        <v>0</v>
      </c>
      <c r="C22885">
        <v>0.77021879643455404</v>
      </c>
      <c r="D22885">
        <v>0</v>
      </c>
      <c r="E22885">
        <v>1</v>
      </c>
      <c r="F22885">
        <v>1</v>
      </c>
      <c r="G22885" t="e">
        <f>VLOOKUP(A22885,Sheet2!$A$2:$D$249,4,FALSE)</f>
        <v>#N/A</v>
      </c>
    </row>
    <row r="22886" spans="1:7" x14ac:dyDescent="0.25">
      <c r="A22886">
        <v>11317</v>
      </c>
      <c r="B22886">
        <v>0</v>
      </c>
      <c r="C22886">
        <v>0.77021879643455404</v>
      </c>
      <c r="D22886">
        <v>0</v>
      </c>
      <c r="E22886">
        <v>1</v>
      </c>
      <c r="F22886">
        <v>1</v>
      </c>
      <c r="G22886" t="e">
        <f>VLOOKUP(A22886,Sheet2!$A$2:$D$249,4,FALSE)</f>
        <v>#N/A</v>
      </c>
    </row>
    <row r="22887" spans="1:7" x14ac:dyDescent="0.25">
      <c r="A22887">
        <v>767557</v>
      </c>
      <c r="B22887">
        <v>0</v>
      </c>
      <c r="C22887">
        <v>0.77021879643455404</v>
      </c>
      <c r="D22887">
        <v>0</v>
      </c>
      <c r="E22887">
        <v>1</v>
      </c>
      <c r="F22887">
        <v>1</v>
      </c>
      <c r="G22887" t="e">
        <f>VLOOKUP(A22887,Sheet2!$A$2:$D$249,4,FALSE)</f>
        <v>#N/A</v>
      </c>
    </row>
    <row r="22888" spans="1:7" x14ac:dyDescent="0.25">
      <c r="A22888">
        <v>27296</v>
      </c>
      <c r="B22888">
        <v>0</v>
      </c>
      <c r="C22888">
        <v>0.77021879643455404</v>
      </c>
      <c r="D22888">
        <v>0</v>
      </c>
      <c r="E22888">
        <v>1</v>
      </c>
      <c r="F22888">
        <v>1</v>
      </c>
      <c r="G22888" t="e">
        <f>VLOOKUP(A22888,Sheet2!$A$2:$D$249,4,FALSE)</f>
        <v>#N/A</v>
      </c>
    </row>
    <row r="22889" spans="1:7" x14ac:dyDescent="0.25">
      <c r="A22889">
        <v>55861</v>
      </c>
      <c r="B22889">
        <v>0</v>
      </c>
      <c r="C22889">
        <v>0.77021879643455404</v>
      </c>
      <c r="D22889">
        <v>0</v>
      </c>
      <c r="E22889">
        <v>1</v>
      </c>
      <c r="F22889">
        <v>1</v>
      </c>
      <c r="G22889" t="e">
        <f>VLOOKUP(A22889,Sheet2!$A$2:$D$249,4,FALSE)</f>
        <v>#N/A</v>
      </c>
    </row>
    <row r="22890" spans="1:7" x14ac:dyDescent="0.25">
      <c r="A22890">
        <v>102465487</v>
      </c>
      <c r="B22890">
        <v>0</v>
      </c>
      <c r="C22890">
        <v>0.77021879643455404</v>
      </c>
      <c r="D22890">
        <v>0</v>
      </c>
      <c r="E22890">
        <v>1</v>
      </c>
      <c r="F22890">
        <v>1</v>
      </c>
      <c r="G22890" t="e">
        <f>VLOOKUP(A22890,Sheet2!$A$2:$D$249,4,FALSE)</f>
        <v>#N/A</v>
      </c>
    </row>
    <row r="22891" spans="1:7" x14ac:dyDescent="0.25">
      <c r="A22891">
        <v>10816</v>
      </c>
      <c r="B22891">
        <v>0</v>
      </c>
      <c r="C22891">
        <v>0.77021879643455404</v>
      </c>
      <c r="D22891">
        <v>0</v>
      </c>
      <c r="E22891">
        <v>1</v>
      </c>
      <c r="F22891">
        <v>1</v>
      </c>
      <c r="G22891" t="e">
        <f>VLOOKUP(A22891,Sheet2!$A$2:$D$249,4,FALSE)</f>
        <v>#N/A</v>
      </c>
    </row>
    <row r="22892" spans="1:7" x14ac:dyDescent="0.25">
      <c r="A22892">
        <v>140870</v>
      </c>
      <c r="B22892">
        <v>0</v>
      </c>
      <c r="C22892">
        <v>0.77021879643455404</v>
      </c>
      <c r="D22892">
        <v>0</v>
      </c>
      <c r="E22892">
        <v>1</v>
      </c>
      <c r="F22892">
        <v>1</v>
      </c>
      <c r="G22892" t="e">
        <f>VLOOKUP(A22892,Sheet2!$A$2:$D$249,4,FALSE)</f>
        <v>#N/A</v>
      </c>
    </row>
    <row r="22893" spans="1:7" x14ac:dyDescent="0.25">
      <c r="A22893">
        <v>100526773</v>
      </c>
      <c r="B22893">
        <v>0</v>
      </c>
      <c r="C22893">
        <v>0.77021879643455404</v>
      </c>
      <c r="D22893">
        <v>0</v>
      </c>
      <c r="E22893">
        <v>1</v>
      </c>
      <c r="F22893">
        <v>1</v>
      </c>
      <c r="G22893" t="e">
        <f>VLOOKUP(A22893,Sheet2!$A$2:$D$249,4,FALSE)</f>
        <v>#N/A</v>
      </c>
    </row>
    <row r="22894" spans="1:7" x14ac:dyDescent="0.25">
      <c r="A22894">
        <v>90199</v>
      </c>
      <c r="B22894">
        <v>0</v>
      </c>
      <c r="C22894">
        <v>0.77021879643455404</v>
      </c>
      <c r="D22894">
        <v>0</v>
      </c>
      <c r="E22894">
        <v>1</v>
      </c>
      <c r="F22894">
        <v>1</v>
      </c>
      <c r="G22894" t="e">
        <f>VLOOKUP(A22894,Sheet2!$A$2:$D$249,4,FALSE)</f>
        <v>#N/A</v>
      </c>
    </row>
    <row r="22895" spans="1:7" x14ac:dyDescent="0.25">
      <c r="A22895">
        <v>259240</v>
      </c>
      <c r="B22895">
        <v>0</v>
      </c>
      <c r="C22895">
        <v>0.77021879643455404</v>
      </c>
      <c r="D22895">
        <v>0</v>
      </c>
      <c r="E22895">
        <v>1</v>
      </c>
      <c r="F22895">
        <v>1</v>
      </c>
      <c r="G22895" t="e">
        <f>VLOOKUP(A22895,Sheet2!$A$2:$D$249,4,FALSE)</f>
        <v>#N/A</v>
      </c>
    </row>
    <row r="22896" spans="1:7" x14ac:dyDescent="0.25">
      <c r="A22896">
        <v>140832</v>
      </c>
      <c r="B22896">
        <v>0</v>
      </c>
      <c r="C22896">
        <v>0.77021879643455404</v>
      </c>
      <c r="D22896">
        <v>0</v>
      </c>
      <c r="E22896">
        <v>1</v>
      </c>
      <c r="F22896">
        <v>1</v>
      </c>
      <c r="G22896" t="e">
        <f>VLOOKUP(A22896,Sheet2!$A$2:$D$249,4,FALSE)</f>
        <v>#N/A</v>
      </c>
    </row>
    <row r="22897" spans="1:7" x14ac:dyDescent="0.25">
      <c r="A22897">
        <v>259239</v>
      </c>
      <c r="B22897">
        <v>0</v>
      </c>
      <c r="C22897">
        <v>0.77021879643455404</v>
      </c>
      <c r="D22897">
        <v>0</v>
      </c>
      <c r="E22897">
        <v>1</v>
      </c>
      <c r="F22897">
        <v>1</v>
      </c>
      <c r="G22897" t="e">
        <f>VLOOKUP(A22897,Sheet2!$A$2:$D$249,4,FALSE)</f>
        <v>#N/A</v>
      </c>
    </row>
    <row r="22898" spans="1:7" x14ac:dyDescent="0.25">
      <c r="A22898">
        <v>280664</v>
      </c>
      <c r="B22898">
        <v>0</v>
      </c>
      <c r="C22898">
        <v>0.77021879643455404</v>
      </c>
      <c r="D22898">
        <v>0</v>
      </c>
      <c r="E22898">
        <v>1</v>
      </c>
      <c r="F22898">
        <v>1</v>
      </c>
      <c r="G22898" t="e">
        <f>VLOOKUP(A22898,Sheet2!$A$2:$D$249,4,FALSE)</f>
        <v>#N/A</v>
      </c>
    </row>
    <row r="22899" spans="1:7" x14ac:dyDescent="0.25">
      <c r="A22899">
        <v>164237</v>
      </c>
      <c r="B22899">
        <v>0</v>
      </c>
      <c r="C22899">
        <v>0.77021879643455404</v>
      </c>
      <c r="D22899">
        <v>0</v>
      </c>
      <c r="E22899">
        <v>1</v>
      </c>
      <c r="F22899">
        <v>1</v>
      </c>
      <c r="G22899" t="e">
        <f>VLOOKUP(A22899,Sheet2!$A$2:$D$249,4,FALSE)</f>
        <v>#N/A</v>
      </c>
    </row>
    <row r="22900" spans="1:7" x14ac:dyDescent="0.25">
      <c r="A22900">
        <v>100500897</v>
      </c>
      <c r="B22900">
        <v>0</v>
      </c>
      <c r="C22900">
        <v>0.77021879643455404</v>
      </c>
      <c r="D22900">
        <v>0</v>
      </c>
      <c r="E22900">
        <v>1</v>
      </c>
      <c r="F22900">
        <v>1</v>
      </c>
      <c r="G22900" t="e">
        <f>VLOOKUP(A22900,Sheet2!$A$2:$D$249,4,FALSE)</f>
        <v>#N/A</v>
      </c>
    </row>
    <row r="22901" spans="1:7" x14ac:dyDescent="0.25">
      <c r="A22901">
        <v>391253</v>
      </c>
      <c r="B22901">
        <v>0</v>
      </c>
      <c r="C22901">
        <v>0.77021879643455404</v>
      </c>
      <c r="D22901">
        <v>0</v>
      </c>
      <c r="E22901">
        <v>1</v>
      </c>
      <c r="F22901">
        <v>1</v>
      </c>
      <c r="G22901" t="e">
        <f>VLOOKUP(A22901,Sheet2!$A$2:$D$249,4,FALSE)</f>
        <v>#N/A</v>
      </c>
    </row>
    <row r="22902" spans="1:7" x14ac:dyDescent="0.25">
      <c r="A22902">
        <v>140686</v>
      </c>
      <c r="B22902">
        <v>0</v>
      </c>
      <c r="C22902">
        <v>0.77021879643455404</v>
      </c>
      <c r="D22902">
        <v>0</v>
      </c>
      <c r="E22902">
        <v>1</v>
      </c>
      <c r="F22902">
        <v>1</v>
      </c>
      <c r="G22902" t="e">
        <f>VLOOKUP(A22902,Sheet2!$A$2:$D$249,4,FALSE)</f>
        <v>#N/A</v>
      </c>
    </row>
    <row r="22903" spans="1:7" x14ac:dyDescent="0.25">
      <c r="A22903">
        <v>7125</v>
      </c>
      <c r="B22903">
        <v>0</v>
      </c>
      <c r="C22903">
        <v>0.77021879643455404</v>
      </c>
      <c r="D22903">
        <v>0</v>
      </c>
      <c r="E22903">
        <v>1</v>
      </c>
      <c r="F22903">
        <v>1</v>
      </c>
      <c r="G22903" t="e">
        <f>VLOOKUP(A22903,Sheet2!$A$2:$D$249,4,FALSE)</f>
        <v>#N/A</v>
      </c>
    </row>
    <row r="22904" spans="1:7" x14ac:dyDescent="0.25">
      <c r="A22904">
        <v>64405</v>
      </c>
      <c r="B22904">
        <v>0</v>
      </c>
      <c r="C22904">
        <v>0.77021879643455404</v>
      </c>
      <c r="D22904">
        <v>0</v>
      </c>
      <c r="E22904">
        <v>1</v>
      </c>
      <c r="F22904">
        <v>1</v>
      </c>
      <c r="G22904" t="e">
        <f>VLOOKUP(A22904,Sheet2!$A$2:$D$249,4,FALSE)</f>
        <v>#N/A</v>
      </c>
    </row>
    <row r="22905" spans="1:7" x14ac:dyDescent="0.25">
      <c r="A22905">
        <v>100130934</v>
      </c>
      <c r="B22905">
        <v>0</v>
      </c>
      <c r="C22905">
        <v>0.77021879643455404</v>
      </c>
      <c r="D22905">
        <v>0</v>
      </c>
      <c r="E22905">
        <v>1</v>
      </c>
      <c r="F22905">
        <v>1</v>
      </c>
      <c r="G22905" t="e">
        <f>VLOOKUP(A22905,Sheet2!$A$2:$D$249,4,FALSE)</f>
        <v>#N/A</v>
      </c>
    </row>
    <row r="22906" spans="1:7" x14ac:dyDescent="0.25">
      <c r="A22906">
        <v>55713</v>
      </c>
      <c r="B22906">
        <v>0</v>
      </c>
      <c r="C22906">
        <v>0.77021879643455404</v>
      </c>
      <c r="D22906">
        <v>0</v>
      </c>
      <c r="E22906">
        <v>1</v>
      </c>
      <c r="F22906">
        <v>1</v>
      </c>
      <c r="G22906" t="e">
        <f>VLOOKUP(A22906,Sheet2!$A$2:$D$249,4,FALSE)</f>
        <v>#N/A</v>
      </c>
    </row>
    <row r="22907" spans="1:7" x14ac:dyDescent="0.25">
      <c r="A22907">
        <v>128506</v>
      </c>
      <c r="B22907">
        <v>0</v>
      </c>
      <c r="C22907">
        <v>0.77021879643455404</v>
      </c>
      <c r="D22907">
        <v>0</v>
      </c>
      <c r="E22907">
        <v>1</v>
      </c>
      <c r="F22907">
        <v>1</v>
      </c>
      <c r="G22907" t="e">
        <f>VLOOKUP(A22907,Sheet2!$A$2:$D$249,4,FALSE)</f>
        <v>#N/A</v>
      </c>
    </row>
    <row r="22908" spans="1:7" x14ac:dyDescent="0.25">
      <c r="A22908">
        <v>64849</v>
      </c>
      <c r="B22908">
        <v>0</v>
      </c>
      <c r="C22908">
        <v>0.77021879643455404</v>
      </c>
      <c r="D22908">
        <v>0</v>
      </c>
      <c r="E22908">
        <v>1</v>
      </c>
      <c r="F22908">
        <v>1</v>
      </c>
      <c r="G22908" t="e">
        <f>VLOOKUP(A22908,Sheet2!$A$2:$D$249,4,FALSE)</f>
        <v>#N/A</v>
      </c>
    </row>
    <row r="22909" spans="1:7" x14ac:dyDescent="0.25">
      <c r="A22909">
        <v>81031</v>
      </c>
      <c r="B22909">
        <v>0</v>
      </c>
      <c r="C22909">
        <v>0.77021879643455404</v>
      </c>
      <c r="D22909">
        <v>0</v>
      </c>
      <c r="E22909">
        <v>1</v>
      </c>
      <c r="F22909">
        <v>1</v>
      </c>
      <c r="G22909" t="e">
        <f>VLOOKUP(A22909,Sheet2!$A$2:$D$249,4,FALSE)</f>
        <v>#N/A</v>
      </c>
    </row>
    <row r="22910" spans="1:7" x14ac:dyDescent="0.25">
      <c r="A22910">
        <v>100500814</v>
      </c>
      <c r="B22910">
        <v>0</v>
      </c>
      <c r="C22910">
        <v>0.77021879643455404</v>
      </c>
      <c r="D22910">
        <v>0</v>
      </c>
      <c r="E22910">
        <v>1</v>
      </c>
      <c r="F22910">
        <v>1</v>
      </c>
      <c r="G22910" t="e">
        <f>VLOOKUP(A22910,Sheet2!$A$2:$D$249,4,FALSE)</f>
        <v>#N/A</v>
      </c>
    </row>
    <row r="22911" spans="1:7" x14ac:dyDescent="0.25">
      <c r="A22911">
        <v>101927457</v>
      </c>
      <c r="B22911">
        <v>0</v>
      </c>
      <c r="C22911">
        <v>0.77021879643455404</v>
      </c>
      <c r="D22911">
        <v>0</v>
      </c>
      <c r="E22911">
        <v>1</v>
      </c>
      <c r="F22911">
        <v>1</v>
      </c>
      <c r="G22911" t="e">
        <f>VLOOKUP(A22911,Sheet2!$A$2:$D$249,4,FALSE)</f>
        <v>#N/A</v>
      </c>
    </row>
    <row r="22912" spans="1:7" x14ac:dyDescent="0.25">
      <c r="A22912">
        <v>101060004</v>
      </c>
      <c r="B22912">
        <v>0</v>
      </c>
      <c r="C22912">
        <v>0.77021879643455404</v>
      </c>
      <c r="D22912">
        <v>0</v>
      </c>
      <c r="E22912">
        <v>1</v>
      </c>
      <c r="F22912">
        <v>1</v>
      </c>
      <c r="G22912" t="e">
        <f>VLOOKUP(A22912,Sheet2!$A$2:$D$249,4,FALSE)</f>
        <v>#N/A</v>
      </c>
    </row>
    <row r="22913" spans="1:7" x14ac:dyDescent="0.25">
      <c r="A22913">
        <v>284749</v>
      </c>
      <c r="B22913">
        <v>0</v>
      </c>
      <c r="C22913">
        <v>0.77021879643455404</v>
      </c>
      <c r="D22913">
        <v>0</v>
      </c>
      <c r="E22913">
        <v>1</v>
      </c>
      <c r="F22913">
        <v>1</v>
      </c>
      <c r="G22913" t="e">
        <f>VLOOKUP(A22913,Sheet2!$A$2:$D$249,4,FALSE)</f>
        <v>#N/A</v>
      </c>
    </row>
    <row r="22914" spans="1:7" x14ac:dyDescent="0.25">
      <c r="A22914">
        <v>102723483</v>
      </c>
      <c r="B22914">
        <v>0</v>
      </c>
      <c r="C22914">
        <v>0.77021879643455404</v>
      </c>
      <c r="D22914">
        <v>0</v>
      </c>
      <c r="E22914">
        <v>1</v>
      </c>
      <c r="F22914">
        <v>1</v>
      </c>
      <c r="G22914" t="e">
        <f>VLOOKUP(A22914,Sheet2!$A$2:$D$249,4,FALSE)</f>
        <v>#N/A</v>
      </c>
    </row>
    <row r="22915" spans="1:7" x14ac:dyDescent="0.25">
      <c r="A22915">
        <v>100113393</v>
      </c>
      <c r="B22915">
        <v>0</v>
      </c>
      <c r="C22915">
        <v>0.77021879643455404</v>
      </c>
      <c r="D22915">
        <v>0</v>
      </c>
      <c r="E22915">
        <v>1</v>
      </c>
      <c r="F22915">
        <v>1</v>
      </c>
      <c r="G22915" t="e">
        <f>VLOOKUP(A22915,Sheet2!$A$2:$D$249,4,FALSE)</f>
        <v>#N/A</v>
      </c>
    </row>
    <row r="22916" spans="1:7" x14ac:dyDescent="0.25">
      <c r="A22916">
        <v>692057</v>
      </c>
      <c r="B22916">
        <v>0</v>
      </c>
      <c r="C22916">
        <v>0.77021879643455404</v>
      </c>
      <c r="D22916">
        <v>0</v>
      </c>
      <c r="E22916">
        <v>1</v>
      </c>
      <c r="F22916">
        <v>1</v>
      </c>
      <c r="G22916" t="e">
        <f>VLOOKUP(A22916,Sheet2!$A$2:$D$249,4,FALSE)</f>
        <v>#N/A</v>
      </c>
    </row>
    <row r="22917" spans="1:7" x14ac:dyDescent="0.25">
      <c r="A22917">
        <v>5740</v>
      </c>
      <c r="B22917">
        <v>0</v>
      </c>
      <c r="C22917">
        <v>0.77021879643455404</v>
      </c>
      <c r="D22917">
        <v>0</v>
      </c>
      <c r="E22917">
        <v>1</v>
      </c>
      <c r="F22917">
        <v>1</v>
      </c>
      <c r="G22917" t="e">
        <f>VLOOKUP(A22917,Sheet2!$A$2:$D$249,4,FALSE)</f>
        <v>#N/A</v>
      </c>
    </row>
    <row r="22918" spans="1:7" x14ac:dyDescent="0.25">
      <c r="A22918">
        <v>105372715</v>
      </c>
      <c r="B22918">
        <v>0</v>
      </c>
      <c r="C22918">
        <v>0.77021879643455404</v>
      </c>
      <c r="D22918">
        <v>0</v>
      </c>
      <c r="E22918">
        <v>1</v>
      </c>
      <c r="F22918">
        <v>1</v>
      </c>
      <c r="G22918" t="e">
        <f>VLOOKUP(A22918,Sheet2!$A$2:$D$249,4,FALSE)</f>
        <v>#N/A</v>
      </c>
    </row>
    <row r="22919" spans="1:7" x14ac:dyDescent="0.25">
      <c r="A22919">
        <v>100887755</v>
      </c>
      <c r="B22919">
        <v>0</v>
      </c>
      <c r="C22919">
        <v>0.77021879643455404</v>
      </c>
      <c r="D22919">
        <v>0</v>
      </c>
      <c r="E22919">
        <v>1</v>
      </c>
      <c r="F22919">
        <v>1</v>
      </c>
      <c r="G22919" t="e">
        <f>VLOOKUP(A22919,Sheet2!$A$2:$D$249,4,FALSE)</f>
        <v>#N/A</v>
      </c>
    </row>
    <row r="22920" spans="1:7" x14ac:dyDescent="0.25">
      <c r="A22920">
        <v>387522</v>
      </c>
      <c r="B22920">
        <v>0</v>
      </c>
      <c r="C22920">
        <v>0.77021879643455404</v>
      </c>
      <c r="D22920">
        <v>0</v>
      </c>
      <c r="E22920">
        <v>1</v>
      </c>
      <c r="F22920">
        <v>1</v>
      </c>
      <c r="G22920" t="e">
        <f>VLOOKUP(A22920,Sheet2!$A$2:$D$249,4,FALSE)</f>
        <v>#N/A</v>
      </c>
    </row>
    <row r="22921" spans="1:7" x14ac:dyDescent="0.25">
      <c r="A22921">
        <v>101927559</v>
      </c>
      <c r="B22921">
        <v>0</v>
      </c>
      <c r="C22921">
        <v>0.77021879643455404</v>
      </c>
      <c r="D22921">
        <v>0</v>
      </c>
      <c r="E22921">
        <v>1</v>
      </c>
      <c r="F22921">
        <v>1</v>
      </c>
      <c r="G22921" t="e">
        <f>VLOOKUP(A22921,Sheet2!$A$2:$D$249,4,FALSE)</f>
        <v>#N/A</v>
      </c>
    </row>
    <row r="22922" spans="1:7" x14ac:dyDescent="0.25">
      <c r="A22922">
        <v>693230</v>
      </c>
      <c r="B22922">
        <v>0</v>
      </c>
      <c r="C22922">
        <v>0.77021879643455404</v>
      </c>
      <c r="D22922">
        <v>0</v>
      </c>
      <c r="E22922">
        <v>1</v>
      </c>
      <c r="F22922">
        <v>1</v>
      </c>
      <c r="G22922" t="e">
        <f>VLOOKUP(A22922,Sheet2!$A$2:$D$249,4,FALSE)</f>
        <v>#N/A</v>
      </c>
    </row>
    <row r="22923" spans="1:7" x14ac:dyDescent="0.25">
      <c r="A22923">
        <v>140876</v>
      </c>
      <c r="B22923">
        <v>0</v>
      </c>
      <c r="C22923">
        <v>0.77021879643455404</v>
      </c>
      <c r="D22923">
        <v>0</v>
      </c>
      <c r="E22923">
        <v>1</v>
      </c>
      <c r="F22923">
        <v>1</v>
      </c>
      <c r="G22923" t="e">
        <f>VLOOKUP(A22923,Sheet2!$A$2:$D$249,4,FALSE)</f>
        <v>#N/A</v>
      </c>
    </row>
    <row r="22924" spans="1:7" x14ac:dyDescent="0.25">
      <c r="A22924">
        <v>100302146</v>
      </c>
      <c r="B22924">
        <v>0</v>
      </c>
      <c r="C22924">
        <v>0.77021879643455404</v>
      </c>
      <c r="D22924">
        <v>0</v>
      </c>
      <c r="E22924">
        <v>1</v>
      </c>
      <c r="F22924">
        <v>1</v>
      </c>
      <c r="G22924" t="e">
        <f>VLOOKUP(A22924,Sheet2!$A$2:$D$249,4,FALSE)</f>
        <v>#N/A</v>
      </c>
    </row>
    <row r="22925" spans="1:7" x14ac:dyDescent="0.25">
      <c r="A22925">
        <v>100506175</v>
      </c>
      <c r="B22925">
        <v>0</v>
      </c>
      <c r="C22925">
        <v>0.77021879643455404</v>
      </c>
      <c r="D22925">
        <v>0</v>
      </c>
      <c r="E22925">
        <v>1</v>
      </c>
      <c r="F22925">
        <v>1</v>
      </c>
      <c r="G22925" t="e">
        <f>VLOOKUP(A22925,Sheet2!$A$2:$D$249,4,FALSE)</f>
        <v>#N/A</v>
      </c>
    </row>
    <row r="22926" spans="1:7" x14ac:dyDescent="0.25">
      <c r="A22926">
        <v>101927631</v>
      </c>
      <c r="B22926">
        <v>0</v>
      </c>
      <c r="C22926">
        <v>0.77021879643455404</v>
      </c>
      <c r="D22926">
        <v>0</v>
      </c>
      <c r="E22926">
        <v>1</v>
      </c>
      <c r="F22926">
        <v>1</v>
      </c>
      <c r="G22926" t="e">
        <f>VLOOKUP(A22926,Sheet2!$A$2:$D$249,4,FALSE)</f>
        <v>#N/A</v>
      </c>
    </row>
    <row r="22927" spans="1:7" x14ac:dyDescent="0.25">
      <c r="A22927">
        <v>4773</v>
      </c>
      <c r="B22927">
        <v>0</v>
      </c>
      <c r="C22927">
        <v>0.77021879643455404</v>
      </c>
      <c r="D22927">
        <v>0</v>
      </c>
      <c r="E22927">
        <v>1</v>
      </c>
      <c r="F22927">
        <v>1</v>
      </c>
      <c r="G22927" t="e">
        <f>VLOOKUP(A22927,Sheet2!$A$2:$D$249,4,FALSE)</f>
        <v>#N/A</v>
      </c>
    </row>
    <row r="22928" spans="1:7" x14ac:dyDescent="0.25">
      <c r="A22928">
        <v>100422889</v>
      </c>
      <c r="B22928">
        <v>0</v>
      </c>
      <c r="C22928">
        <v>0.77021879643455404</v>
      </c>
      <c r="D22928">
        <v>0</v>
      </c>
      <c r="E22928">
        <v>1</v>
      </c>
      <c r="F22928">
        <v>1</v>
      </c>
      <c r="G22928" t="e">
        <f>VLOOKUP(A22928,Sheet2!$A$2:$D$249,4,FALSE)</f>
        <v>#N/A</v>
      </c>
    </row>
    <row r="22929" spans="1:7" x14ac:dyDescent="0.25">
      <c r="A22929">
        <v>57167</v>
      </c>
      <c r="B22929">
        <v>0</v>
      </c>
      <c r="C22929">
        <v>0.77021879643455404</v>
      </c>
      <c r="D22929">
        <v>0</v>
      </c>
      <c r="E22929">
        <v>1</v>
      </c>
      <c r="F22929">
        <v>1</v>
      </c>
      <c r="G22929" t="e">
        <f>VLOOKUP(A22929,Sheet2!$A$2:$D$249,4,FALSE)</f>
        <v>#N/A</v>
      </c>
    </row>
    <row r="22930" spans="1:7" x14ac:dyDescent="0.25">
      <c r="A22930">
        <v>101927678</v>
      </c>
      <c r="B22930">
        <v>0</v>
      </c>
      <c r="C22930">
        <v>0.77021879643455404</v>
      </c>
      <c r="D22930">
        <v>0</v>
      </c>
      <c r="E22930">
        <v>1</v>
      </c>
      <c r="F22930">
        <v>1</v>
      </c>
      <c r="G22930" t="e">
        <f>VLOOKUP(A22930,Sheet2!$A$2:$D$249,4,FALSE)</f>
        <v>#N/A</v>
      </c>
    </row>
    <row r="22931" spans="1:7" x14ac:dyDescent="0.25">
      <c r="A22931">
        <v>101927700</v>
      </c>
      <c r="B22931">
        <v>0</v>
      </c>
      <c r="C22931">
        <v>0.77021879643455404</v>
      </c>
      <c r="D22931">
        <v>0</v>
      </c>
      <c r="E22931">
        <v>1</v>
      </c>
      <c r="F22931">
        <v>1</v>
      </c>
      <c r="G22931" t="e">
        <f>VLOOKUP(A22931,Sheet2!$A$2:$D$249,4,FALSE)</f>
        <v>#N/A</v>
      </c>
    </row>
    <row r="22932" spans="1:7" x14ac:dyDescent="0.25">
      <c r="A22932">
        <v>128553</v>
      </c>
      <c r="B22932">
        <v>0</v>
      </c>
      <c r="C22932">
        <v>0.77021879643455404</v>
      </c>
      <c r="D22932">
        <v>0</v>
      </c>
      <c r="E22932">
        <v>1</v>
      </c>
      <c r="F22932">
        <v>1</v>
      </c>
      <c r="G22932" t="e">
        <f>VLOOKUP(A22932,Sheet2!$A$2:$D$249,4,FALSE)</f>
        <v>#N/A</v>
      </c>
    </row>
    <row r="22933" spans="1:7" x14ac:dyDescent="0.25">
      <c r="A22933">
        <v>101927770</v>
      </c>
      <c r="B22933">
        <v>0</v>
      </c>
      <c r="C22933">
        <v>0.77021879643455404</v>
      </c>
      <c r="D22933">
        <v>0</v>
      </c>
      <c r="E22933">
        <v>1</v>
      </c>
      <c r="F22933">
        <v>1</v>
      </c>
      <c r="G22933" t="e">
        <f>VLOOKUP(A22933,Sheet2!$A$2:$D$249,4,FALSE)</f>
        <v>#N/A</v>
      </c>
    </row>
    <row r="22934" spans="1:7" x14ac:dyDescent="0.25">
      <c r="A22934">
        <v>100616225</v>
      </c>
      <c r="B22934">
        <v>0</v>
      </c>
      <c r="C22934">
        <v>0.77021879643455404</v>
      </c>
      <c r="D22934">
        <v>0</v>
      </c>
      <c r="E22934">
        <v>1</v>
      </c>
      <c r="F22934">
        <v>1</v>
      </c>
      <c r="G22934" t="e">
        <f>VLOOKUP(A22934,Sheet2!$A$2:$D$249,4,FALSE)</f>
        <v>#N/A</v>
      </c>
    </row>
    <row r="22935" spans="1:7" x14ac:dyDescent="0.25">
      <c r="A22935">
        <v>55816</v>
      </c>
      <c r="B22935">
        <v>0</v>
      </c>
      <c r="C22935">
        <v>0.77021879643455404</v>
      </c>
      <c r="D22935">
        <v>0</v>
      </c>
      <c r="E22935">
        <v>1</v>
      </c>
      <c r="F22935">
        <v>1</v>
      </c>
      <c r="G22935" t="e">
        <f>VLOOKUP(A22935,Sheet2!$A$2:$D$249,4,FALSE)</f>
        <v>#N/A</v>
      </c>
    </row>
    <row r="22936" spans="1:7" x14ac:dyDescent="0.25">
      <c r="A22936">
        <v>101927796</v>
      </c>
      <c r="B22936">
        <v>0</v>
      </c>
      <c r="C22936">
        <v>0.77021879643455404</v>
      </c>
      <c r="D22936">
        <v>0</v>
      </c>
      <c r="E22936">
        <v>1</v>
      </c>
      <c r="F22936">
        <v>1</v>
      </c>
      <c r="G22936" t="e">
        <f>VLOOKUP(A22936,Sheet2!$A$2:$D$249,4,FALSE)</f>
        <v>#N/A</v>
      </c>
    </row>
    <row r="22937" spans="1:7" x14ac:dyDescent="0.25">
      <c r="A22937">
        <v>102723578</v>
      </c>
      <c r="B22937">
        <v>0</v>
      </c>
      <c r="C22937">
        <v>0.77021879643455404</v>
      </c>
      <c r="D22937">
        <v>0</v>
      </c>
      <c r="E22937">
        <v>1</v>
      </c>
      <c r="F22937">
        <v>1</v>
      </c>
      <c r="G22937" t="e">
        <f>VLOOKUP(A22937,Sheet2!$A$2:$D$249,4,FALSE)</f>
        <v>#N/A</v>
      </c>
    </row>
    <row r="22938" spans="1:7" x14ac:dyDescent="0.25">
      <c r="A22938">
        <v>4159</v>
      </c>
      <c r="B22938">
        <v>0</v>
      </c>
      <c r="C22938">
        <v>0.77021879643455404</v>
      </c>
      <c r="D22938">
        <v>0</v>
      </c>
      <c r="E22938">
        <v>1</v>
      </c>
      <c r="F22938">
        <v>1</v>
      </c>
      <c r="G22938" t="e">
        <f>VLOOKUP(A22938,Sheet2!$A$2:$D$249,4,FALSE)</f>
        <v>#N/A</v>
      </c>
    </row>
    <row r="22939" spans="1:7" x14ac:dyDescent="0.25">
      <c r="A22939">
        <v>57091</v>
      </c>
      <c r="B22939">
        <v>0</v>
      </c>
      <c r="C22939">
        <v>0.77021879643455404</v>
      </c>
      <c r="D22939">
        <v>0</v>
      </c>
      <c r="E22939">
        <v>1</v>
      </c>
      <c r="F22939">
        <v>1</v>
      </c>
      <c r="G22939" t="e">
        <f>VLOOKUP(A22939,Sheet2!$A$2:$D$249,4,FALSE)</f>
        <v>#N/A</v>
      </c>
    </row>
    <row r="22940" spans="1:7" x14ac:dyDescent="0.25">
      <c r="A22940">
        <v>140687</v>
      </c>
      <c r="B22940">
        <v>0</v>
      </c>
      <c r="C22940">
        <v>0.77021879643455404</v>
      </c>
      <c r="D22940">
        <v>0</v>
      </c>
      <c r="E22940">
        <v>1</v>
      </c>
      <c r="F22940">
        <v>1</v>
      </c>
      <c r="G22940" t="e">
        <f>VLOOKUP(A22940,Sheet2!$A$2:$D$249,4,FALSE)</f>
        <v>#N/A</v>
      </c>
    </row>
    <row r="22941" spans="1:7" x14ac:dyDescent="0.25">
      <c r="A22941">
        <v>200232</v>
      </c>
      <c r="B22941">
        <v>0</v>
      </c>
      <c r="C22941">
        <v>0.77021879643455404</v>
      </c>
      <c r="D22941">
        <v>0</v>
      </c>
      <c r="E22941">
        <v>1</v>
      </c>
      <c r="F22941">
        <v>1</v>
      </c>
      <c r="G22941" t="e">
        <f>VLOOKUP(A22941,Sheet2!$A$2:$D$249,4,FALSE)</f>
        <v>#N/A</v>
      </c>
    </row>
    <row r="22942" spans="1:7" x14ac:dyDescent="0.25">
      <c r="A22942">
        <v>105372682</v>
      </c>
      <c r="B22942">
        <v>0</v>
      </c>
      <c r="C22942">
        <v>0.77021879643455404</v>
      </c>
      <c r="D22942">
        <v>0</v>
      </c>
      <c r="E22942">
        <v>1</v>
      </c>
      <c r="F22942">
        <v>1</v>
      </c>
      <c r="G22942" t="e">
        <f>VLOOKUP(A22942,Sheet2!$A$2:$D$249,4,FALSE)</f>
        <v>#N/A</v>
      </c>
    </row>
    <row r="22943" spans="1:7" x14ac:dyDescent="0.25">
      <c r="A22943">
        <v>102723590</v>
      </c>
      <c r="B22943">
        <v>0</v>
      </c>
      <c r="C22943">
        <v>0.77021879643455404</v>
      </c>
      <c r="D22943">
        <v>0</v>
      </c>
      <c r="E22943">
        <v>1</v>
      </c>
      <c r="F22943">
        <v>1</v>
      </c>
      <c r="G22943" t="e">
        <f>VLOOKUP(A22943,Sheet2!$A$2:$D$249,4,FALSE)</f>
        <v>#N/A</v>
      </c>
    </row>
    <row r="22944" spans="1:7" x14ac:dyDescent="0.25">
      <c r="A22944">
        <v>100422883</v>
      </c>
      <c r="B22944">
        <v>0</v>
      </c>
      <c r="C22944">
        <v>0.77021879643455404</v>
      </c>
      <c r="D22944">
        <v>0</v>
      </c>
      <c r="E22944">
        <v>1</v>
      </c>
      <c r="F22944">
        <v>1</v>
      </c>
      <c r="G22944" t="e">
        <f>VLOOKUP(A22944,Sheet2!$A$2:$D$249,4,FALSE)</f>
        <v>#N/A</v>
      </c>
    </row>
    <row r="22945" spans="1:7" x14ac:dyDescent="0.25">
      <c r="A22945">
        <v>23626</v>
      </c>
      <c r="B22945">
        <v>0</v>
      </c>
      <c r="C22945">
        <v>0.77021879643455404</v>
      </c>
      <c r="D22945">
        <v>0</v>
      </c>
      <c r="E22945">
        <v>1</v>
      </c>
      <c r="F22945">
        <v>1</v>
      </c>
      <c r="G22945" t="e">
        <f>VLOOKUP(A22945,Sheet2!$A$2:$D$249,4,FALSE)</f>
        <v>#N/A</v>
      </c>
    </row>
    <row r="22946" spans="1:7" x14ac:dyDescent="0.25">
      <c r="A22946">
        <v>140690</v>
      </c>
      <c r="B22946">
        <v>0</v>
      </c>
      <c r="C22946">
        <v>0.77021879643455404</v>
      </c>
      <c r="D22946">
        <v>0</v>
      </c>
      <c r="E22946">
        <v>1</v>
      </c>
      <c r="F22946">
        <v>1</v>
      </c>
      <c r="G22946" t="e">
        <f>VLOOKUP(A22946,Sheet2!$A$2:$D$249,4,FALSE)</f>
        <v>#N/A</v>
      </c>
    </row>
    <row r="22947" spans="1:7" x14ac:dyDescent="0.25">
      <c r="A22947">
        <v>5105</v>
      </c>
      <c r="B22947">
        <v>0</v>
      </c>
      <c r="C22947">
        <v>0.77021879643455404</v>
      </c>
      <c r="D22947">
        <v>0</v>
      </c>
      <c r="E22947">
        <v>1</v>
      </c>
      <c r="F22947">
        <v>1</v>
      </c>
      <c r="G22947" t="e">
        <f>VLOOKUP(A22947,Sheet2!$A$2:$D$249,4,FALSE)</f>
        <v>#N/A</v>
      </c>
    </row>
    <row r="22948" spans="1:7" x14ac:dyDescent="0.25">
      <c r="A22948">
        <v>81030</v>
      </c>
      <c r="B22948">
        <v>0</v>
      </c>
      <c r="C22948">
        <v>0.77021879643455404</v>
      </c>
      <c r="D22948">
        <v>0</v>
      </c>
      <c r="E22948">
        <v>1</v>
      </c>
      <c r="F22948">
        <v>1</v>
      </c>
      <c r="G22948" t="e">
        <f>VLOOKUP(A22948,Sheet2!$A$2:$D$249,4,FALSE)</f>
        <v>#N/A</v>
      </c>
    </row>
    <row r="22949" spans="1:7" x14ac:dyDescent="0.25">
      <c r="A22949">
        <v>100616353</v>
      </c>
      <c r="B22949">
        <v>0</v>
      </c>
      <c r="C22949">
        <v>0.77021879643455404</v>
      </c>
      <c r="D22949">
        <v>0</v>
      </c>
      <c r="E22949">
        <v>1</v>
      </c>
      <c r="F22949">
        <v>1</v>
      </c>
      <c r="G22949" t="e">
        <f>VLOOKUP(A22949,Sheet2!$A$2:$D$249,4,FALSE)</f>
        <v>#N/A</v>
      </c>
    </row>
    <row r="22950" spans="1:7" x14ac:dyDescent="0.25">
      <c r="A22950">
        <v>128602</v>
      </c>
      <c r="B22950">
        <v>0</v>
      </c>
      <c r="C22950">
        <v>0.77021879643455404</v>
      </c>
      <c r="D22950">
        <v>0</v>
      </c>
      <c r="E22950">
        <v>1</v>
      </c>
      <c r="F22950">
        <v>1</v>
      </c>
      <c r="G22950" t="e">
        <f>VLOOKUP(A22950,Sheet2!$A$2:$D$249,4,FALSE)</f>
        <v>#N/A</v>
      </c>
    </row>
    <row r="22951" spans="1:7" x14ac:dyDescent="0.25">
      <c r="A22951">
        <v>140731</v>
      </c>
      <c r="B22951">
        <v>0</v>
      </c>
      <c r="C22951">
        <v>0.77021879643455404</v>
      </c>
      <c r="D22951">
        <v>0</v>
      </c>
      <c r="E22951">
        <v>1</v>
      </c>
      <c r="F22951">
        <v>1</v>
      </c>
      <c r="G22951" t="e">
        <f>VLOOKUP(A22951,Sheet2!$A$2:$D$249,4,FALSE)</f>
        <v>#N/A</v>
      </c>
    </row>
    <row r="22952" spans="1:7" x14ac:dyDescent="0.25">
      <c r="A22952">
        <v>55370</v>
      </c>
      <c r="B22952">
        <v>0</v>
      </c>
      <c r="C22952">
        <v>0.77021879643455404</v>
      </c>
      <c r="D22952">
        <v>0</v>
      </c>
      <c r="E22952">
        <v>1</v>
      </c>
      <c r="F22952">
        <v>1</v>
      </c>
      <c r="G22952" t="e">
        <f>VLOOKUP(A22952,Sheet2!$A$2:$D$249,4,FALSE)</f>
        <v>#N/A</v>
      </c>
    </row>
    <row r="22953" spans="1:7" x14ac:dyDescent="0.25">
      <c r="A22953">
        <v>164284</v>
      </c>
      <c r="B22953">
        <v>0</v>
      </c>
      <c r="C22953">
        <v>0.77021879643455404</v>
      </c>
      <c r="D22953">
        <v>0</v>
      </c>
      <c r="E22953">
        <v>1</v>
      </c>
      <c r="F22953">
        <v>1</v>
      </c>
      <c r="G22953" t="e">
        <f>VLOOKUP(A22953,Sheet2!$A$2:$D$249,4,FALSE)</f>
        <v>#N/A</v>
      </c>
    </row>
    <row r="22954" spans="1:7" x14ac:dyDescent="0.25">
      <c r="A22954">
        <v>149773</v>
      </c>
      <c r="B22954">
        <v>0</v>
      </c>
      <c r="C22954">
        <v>0.77021879643455404</v>
      </c>
      <c r="D22954">
        <v>0</v>
      </c>
      <c r="E22954">
        <v>1</v>
      </c>
      <c r="F22954">
        <v>1</v>
      </c>
      <c r="G22954" t="e">
        <f>VLOOKUP(A22954,Sheet2!$A$2:$D$249,4,FALSE)</f>
        <v>#N/A</v>
      </c>
    </row>
    <row r="22955" spans="1:7" x14ac:dyDescent="0.25">
      <c r="A22955">
        <v>79160</v>
      </c>
      <c r="B22955">
        <v>0</v>
      </c>
      <c r="C22955">
        <v>0.77021879643455404</v>
      </c>
      <c r="D22955">
        <v>0</v>
      </c>
      <c r="E22955">
        <v>1</v>
      </c>
      <c r="F22955">
        <v>1</v>
      </c>
      <c r="G22955" t="e">
        <f>VLOOKUP(A22955,Sheet2!$A$2:$D$249,4,FALSE)</f>
        <v>#N/A</v>
      </c>
    </row>
    <row r="22956" spans="1:7" x14ac:dyDescent="0.25">
      <c r="A22956">
        <v>100534593</v>
      </c>
      <c r="B22956">
        <v>0</v>
      </c>
      <c r="C22956">
        <v>0.77021879643455404</v>
      </c>
      <c r="D22956">
        <v>0</v>
      </c>
      <c r="E22956">
        <v>1</v>
      </c>
      <c r="F22956">
        <v>1</v>
      </c>
      <c r="G22956" t="e">
        <f>VLOOKUP(A22956,Sheet2!$A$2:$D$249,4,FALSE)</f>
        <v>#N/A</v>
      </c>
    </row>
    <row r="22957" spans="1:7" x14ac:dyDescent="0.25">
      <c r="A22957">
        <v>407022</v>
      </c>
      <c r="B22957">
        <v>0</v>
      </c>
      <c r="C22957">
        <v>0.77021879643455404</v>
      </c>
      <c r="D22957">
        <v>0</v>
      </c>
      <c r="E22957">
        <v>1</v>
      </c>
      <c r="F22957">
        <v>1</v>
      </c>
      <c r="G22957" t="e">
        <f>VLOOKUP(A22957,Sheet2!$A$2:$D$249,4,FALSE)</f>
        <v>#N/A</v>
      </c>
    </row>
    <row r="22958" spans="1:7" x14ac:dyDescent="0.25">
      <c r="A22958">
        <v>100126296</v>
      </c>
      <c r="B22958">
        <v>0</v>
      </c>
      <c r="C22958">
        <v>0.77021879643455404</v>
      </c>
      <c r="D22958">
        <v>0</v>
      </c>
      <c r="E22958">
        <v>1</v>
      </c>
      <c r="F22958">
        <v>1</v>
      </c>
      <c r="G22958" t="e">
        <f>VLOOKUP(A22958,Sheet2!$A$2:$D$249,4,FALSE)</f>
        <v>#N/A</v>
      </c>
    </row>
    <row r="22959" spans="1:7" x14ac:dyDescent="0.25">
      <c r="A22959">
        <v>149775</v>
      </c>
      <c r="B22959">
        <v>0</v>
      </c>
      <c r="C22959">
        <v>0.77021879643455404</v>
      </c>
      <c r="D22959">
        <v>0</v>
      </c>
      <c r="E22959">
        <v>1</v>
      </c>
      <c r="F22959">
        <v>1</v>
      </c>
      <c r="G22959" t="e">
        <f>VLOOKUP(A22959,Sheet2!$A$2:$D$249,4,FALSE)</f>
        <v>#N/A</v>
      </c>
    </row>
    <row r="22960" spans="1:7" x14ac:dyDescent="0.25">
      <c r="A22960">
        <v>101927932</v>
      </c>
      <c r="B22960">
        <v>0</v>
      </c>
      <c r="C22960">
        <v>0.77021879643455404</v>
      </c>
      <c r="D22960">
        <v>0</v>
      </c>
      <c r="E22960">
        <v>1</v>
      </c>
      <c r="F22960">
        <v>1</v>
      </c>
      <c r="G22960" t="e">
        <f>VLOOKUP(A22960,Sheet2!$A$2:$D$249,4,FALSE)</f>
        <v>#N/A</v>
      </c>
    </row>
    <row r="22961" spans="1:7" x14ac:dyDescent="0.25">
      <c r="A22961">
        <v>100533975</v>
      </c>
      <c r="B22961">
        <v>0</v>
      </c>
      <c r="C22961">
        <v>0.77021879643455404</v>
      </c>
      <c r="D22961">
        <v>0</v>
      </c>
      <c r="E22961">
        <v>1</v>
      </c>
      <c r="F22961">
        <v>1</v>
      </c>
      <c r="G22961" t="e">
        <f>VLOOKUP(A22961,Sheet2!$A$2:$D$249,4,FALSE)</f>
        <v>#N/A</v>
      </c>
    </row>
    <row r="22962" spans="1:7" x14ac:dyDescent="0.25">
      <c r="A22962">
        <v>128611</v>
      </c>
      <c r="B22962">
        <v>0</v>
      </c>
      <c r="C22962">
        <v>0.77021879643455404</v>
      </c>
      <c r="D22962">
        <v>0</v>
      </c>
      <c r="E22962">
        <v>1</v>
      </c>
      <c r="F22962">
        <v>1</v>
      </c>
      <c r="G22962" t="e">
        <f>VLOOKUP(A22962,Sheet2!$A$2:$D$249,4,FALSE)</f>
        <v>#N/A</v>
      </c>
    </row>
    <row r="22963" spans="1:7" x14ac:dyDescent="0.25">
      <c r="A22963">
        <v>1908</v>
      </c>
      <c r="B22963">
        <v>0</v>
      </c>
      <c r="C22963">
        <v>0.77021879643455404</v>
      </c>
      <c r="D22963">
        <v>0</v>
      </c>
      <c r="E22963">
        <v>1</v>
      </c>
      <c r="F22963">
        <v>1</v>
      </c>
      <c r="G22963" t="e">
        <f>VLOOKUP(A22963,Sheet2!$A$2:$D$249,4,FALSE)</f>
        <v>#N/A</v>
      </c>
    </row>
    <row r="22964" spans="1:7" x14ac:dyDescent="0.25">
      <c r="A22964">
        <v>116154</v>
      </c>
      <c r="B22964">
        <v>0</v>
      </c>
      <c r="C22964">
        <v>0.77021879643455404</v>
      </c>
      <c r="D22964">
        <v>0</v>
      </c>
      <c r="E22964">
        <v>1</v>
      </c>
      <c r="F22964">
        <v>1</v>
      </c>
      <c r="G22964" t="e">
        <f>VLOOKUP(A22964,Sheet2!$A$2:$D$249,4,FALSE)</f>
        <v>#N/A</v>
      </c>
    </row>
    <row r="22965" spans="1:7" x14ac:dyDescent="0.25">
      <c r="A22965">
        <v>100506384</v>
      </c>
      <c r="B22965">
        <v>0</v>
      </c>
      <c r="C22965">
        <v>0.77021879643455404</v>
      </c>
      <c r="D22965">
        <v>0</v>
      </c>
      <c r="E22965">
        <v>1</v>
      </c>
      <c r="F22965">
        <v>1</v>
      </c>
      <c r="G22965" t="e">
        <f>VLOOKUP(A22965,Sheet2!$A$2:$D$249,4,FALSE)</f>
        <v>#N/A</v>
      </c>
    </row>
    <row r="22966" spans="1:7" x14ac:dyDescent="0.25">
      <c r="A22966">
        <v>284756</v>
      </c>
      <c r="B22966">
        <v>0</v>
      </c>
      <c r="C22966">
        <v>0.77021879643455404</v>
      </c>
      <c r="D22966">
        <v>0</v>
      </c>
      <c r="E22966">
        <v>1</v>
      </c>
      <c r="F22966">
        <v>1</v>
      </c>
      <c r="G22966" t="e">
        <f>VLOOKUP(A22966,Sheet2!$A$2:$D$249,4,FALSE)</f>
        <v>#N/A</v>
      </c>
    </row>
    <row r="22967" spans="1:7" x14ac:dyDescent="0.25">
      <c r="A22967">
        <v>729296</v>
      </c>
      <c r="B22967">
        <v>0</v>
      </c>
      <c r="C22967">
        <v>0.77021879643455404</v>
      </c>
      <c r="D22967">
        <v>0</v>
      </c>
      <c r="E22967">
        <v>1</v>
      </c>
      <c r="F22967">
        <v>1</v>
      </c>
      <c r="G22967" t="e">
        <f>VLOOKUP(A22967,Sheet2!$A$2:$D$249,4,FALSE)</f>
        <v>#N/A</v>
      </c>
    </row>
    <row r="22968" spans="1:7" x14ac:dyDescent="0.25">
      <c r="A22968">
        <v>284757</v>
      </c>
      <c r="B22968">
        <v>0</v>
      </c>
      <c r="C22968">
        <v>0.77021879643455404</v>
      </c>
      <c r="D22968">
        <v>0</v>
      </c>
      <c r="E22968">
        <v>1</v>
      </c>
      <c r="F22968">
        <v>1</v>
      </c>
      <c r="G22968" t="e">
        <f>VLOOKUP(A22968,Sheet2!$A$2:$D$249,4,FALSE)</f>
        <v>#N/A</v>
      </c>
    </row>
    <row r="22969" spans="1:7" x14ac:dyDescent="0.25">
      <c r="A22969">
        <v>693231</v>
      </c>
      <c r="B22969">
        <v>0</v>
      </c>
      <c r="C22969">
        <v>0.77021879643455404</v>
      </c>
      <c r="D22969">
        <v>0</v>
      </c>
      <c r="E22969">
        <v>1</v>
      </c>
      <c r="F22969">
        <v>1</v>
      </c>
      <c r="G22969" t="e">
        <f>VLOOKUP(A22969,Sheet2!$A$2:$D$249,4,FALSE)</f>
        <v>#N/A</v>
      </c>
    </row>
    <row r="22970" spans="1:7" x14ac:dyDescent="0.25">
      <c r="A22970">
        <v>101928048</v>
      </c>
      <c r="B22970">
        <v>0</v>
      </c>
      <c r="C22970">
        <v>0.77021879643455404</v>
      </c>
      <c r="D22970">
        <v>0</v>
      </c>
      <c r="E22970">
        <v>1</v>
      </c>
      <c r="F22970">
        <v>1</v>
      </c>
      <c r="G22970" t="e">
        <f>VLOOKUP(A22970,Sheet2!$A$2:$D$249,4,FALSE)</f>
        <v>#N/A</v>
      </c>
    </row>
    <row r="22971" spans="1:7" x14ac:dyDescent="0.25">
      <c r="A22971">
        <v>100616362</v>
      </c>
      <c r="B22971">
        <v>0</v>
      </c>
      <c r="C22971">
        <v>0.77021879643455404</v>
      </c>
      <c r="D22971">
        <v>0</v>
      </c>
      <c r="E22971">
        <v>1</v>
      </c>
      <c r="F22971">
        <v>1</v>
      </c>
      <c r="G22971" t="e">
        <f>VLOOKUP(A22971,Sheet2!$A$2:$D$249,4,FALSE)</f>
        <v>#N/A</v>
      </c>
    </row>
    <row r="22972" spans="1:7" x14ac:dyDescent="0.25">
      <c r="A22972">
        <v>100616440</v>
      </c>
      <c r="B22972">
        <v>0</v>
      </c>
      <c r="C22972">
        <v>0.77021879643455404</v>
      </c>
      <c r="D22972">
        <v>0</v>
      </c>
      <c r="E22972">
        <v>1</v>
      </c>
      <c r="F22972">
        <v>1</v>
      </c>
      <c r="G22972" t="e">
        <f>VLOOKUP(A22972,Sheet2!$A$2:$D$249,4,FALSE)</f>
        <v>#N/A</v>
      </c>
    </row>
    <row r="22973" spans="1:7" x14ac:dyDescent="0.25">
      <c r="A22973">
        <v>100506470</v>
      </c>
      <c r="B22973">
        <v>0</v>
      </c>
      <c r="C22973">
        <v>0.77021879643455404</v>
      </c>
      <c r="D22973">
        <v>0</v>
      </c>
      <c r="E22973">
        <v>1</v>
      </c>
      <c r="F22973">
        <v>1</v>
      </c>
      <c r="G22973" t="e">
        <f>VLOOKUP(A22973,Sheet2!$A$2:$D$249,4,FALSE)</f>
        <v>#N/A</v>
      </c>
    </row>
    <row r="22974" spans="1:7" x14ac:dyDescent="0.25">
      <c r="A22974">
        <v>100302168</v>
      </c>
      <c r="B22974">
        <v>0</v>
      </c>
      <c r="C22974">
        <v>0.77021879643455404</v>
      </c>
      <c r="D22974">
        <v>0</v>
      </c>
      <c r="E22974">
        <v>1</v>
      </c>
      <c r="F22974">
        <v>1</v>
      </c>
      <c r="G22974" t="e">
        <f>VLOOKUP(A22974,Sheet2!$A$2:$D$249,4,FALSE)</f>
        <v>#N/A</v>
      </c>
    </row>
    <row r="22975" spans="1:7" x14ac:dyDescent="0.25">
      <c r="A22975">
        <v>105372704</v>
      </c>
      <c r="B22975">
        <v>0</v>
      </c>
      <c r="C22975">
        <v>0.77021879643455404</v>
      </c>
      <c r="D22975">
        <v>0</v>
      </c>
      <c r="E22975">
        <v>1</v>
      </c>
      <c r="F22975">
        <v>1</v>
      </c>
      <c r="G22975" t="e">
        <f>VLOOKUP(A22975,Sheet2!$A$2:$D$249,4,FALSE)</f>
        <v>#N/A</v>
      </c>
    </row>
    <row r="22976" spans="1:7" x14ac:dyDescent="0.25">
      <c r="A22976">
        <v>100422838</v>
      </c>
      <c r="B22976">
        <v>0</v>
      </c>
      <c r="C22976">
        <v>0.77021879643455404</v>
      </c>
      <c r="D22976">
        <v>0</v>
      </c>
      <c r="E22976">
        <v>1</v>
      </c>
      <c r="F22976">
        <v>1</v>
      </c>
      <c r="G22976" t="e">
        <f>VLOOKUP(A22976,Sheet2!$A$2:$D$249,4,FALSE)</f>
        <v>#N/A</v>
      </c>
    </row>
    <row r="22977" spans="1:7" x14ac:dyDescent="0.25">
      <c r="A22977">
        <v>11255</v>
      </c>
      <c r="B22977">
        <v>0</v>
      </c>
      <c r="C22977">
        <v>0.77021879643455404</v>
      </c>
      <c r="D22977">
        <v>0</v>
      </c>
      <c r="E22977">
        <v>1</v>
      </c>
      <c r="F22977">
        <v>1</v>
      </c>
      <c r="G22977" t="e">
        <f>VLOOKUP(A22977,Sheet2!$A$2:$D$249,4,FALSE)</f>
        <v>#N/A</v>
      </c>
    </row>
    <row r="22978" spans="1:7" x14ac:dyDescent="0.25">
      <c r="A22978">
        <v>105369209</v>
      </c>
      <c r="B22978">
        <v>0</v>
      </c>
      <c r="C22978">
        <v>0.77021879643455404</v>
      </c>
      <c r="D22978">
        <v>0</v>
      </c>
      <c r="E22978">
        <v>1</v>
      </c>
      <c r="F22978">
        <v>1</v>
      </c>
      <c r="G22978" t="e">
        <f>VLOOKUP(A22978,Sheet2!$A$2:$D$249,4,FALSE)</f>
        <v>#N/A</v>
      </c>
    </row>
    <row r="22979" spans="1:7" x14ac:dyDescent="0.25">
      <c r="A22979">
        <v>100616340</v>
      </c>
      <c r="B22979">
        <v>0</v>
      </c>
      <c r="C22979">
        <v>0.77021879643455404</v>
      </c>
      <c r="D22979">
        <v>0</v>
      </c>
      <c r="E22979">
        <v>1</v>
      </c>
      <c r="F22979">
        <v>1</v>
      </c>
      <c r="G22979" t="e">
        <f>VLOOKUP(A22979,Sheet2!$A$2:$D$249,4,FALSE)</f>
        <v>#N/A</v>
      </c>
    </row>
    <row r="22980" spans="1:7" x14ac:dyDescent="0.25">
      <c r="A22980">
        <v>140893</v>
      </c>
      <c r="B22980">
        <v>0</v>
      </c>
      <c r="C22980">
        <v>0.77021879643455404</v>
      </c>
      <c r="D22980">
        <v>0</v>
      </c>
      <c r="E22980">
        <v>1</v>
      </c>
      <c r="F22980">
        <v>1</v>
      </c>
      <c r="G22980" t="e">
        <f>VLOOKUP(A22980,Sheet2!$A$2:$D$249,4,FALSE)</f>
        <v>#N/A</v>
      </c>
    </row>
    <row r="22981" spans="1:7" x14ac:dyDescent="0.25">
      <c r="A22981">
        <v>140628</v>
      </c>
      <c r="B22981">
        <v>0</v>
      </c>
      <c r="C22981">
        <v>0.77021879643455404</v>
      </c>
      <c r="D22981">
        <v>0</v>
      </c>
      <c r="E22981">
        <v>1</v>
      </c>
      <c r="F22981">
        <v>1</v>
      </c>
      <c r="G22981" t="e">
        <f>VLOOKUP(A22981,Sheet2!$A$2:$D$249,4,FALSE)</f>
        <v>#N/A</v>
      </c>
    </row>
    <row r="22982" spans="1:7" x14ac:dyDescent="0.25">
      <c r="A22982">
        <v>253868</v>
      </c>
      <c r="B22982">
        <v>0</v>
      </c>
      <c r="C22982">
        <v>0.77021879643455404</v>
      </c>
      <c r="D22982">
        <v>0</v>
      </c>
      <c r="E22982">
        <v>1</v>
      </c>
      <c r="F22982">
        <v>1</v>
      </c>
      <c r="G22982" t="e">
        <f>VLOOKUP(A22982,Sheet2!$A$2:$D$249,4,FALSE)</f>
        <v>#N/A</v>
      </c>
    </row>
    <row r="22983" spans="1:7" x14ac:dyDescent="0.25">
      <c r="A22983">
        <v>128826</v>
      </c>
      <c r="B22983">
        <v>0</v>
      </c>
      <c r="C22983">
        <v>0.77021879643455404</v>
      </c>
      <c r="D22983">
        <v>0</v>
      </c>
      <c r="E22983">
        <v>1</v>
      </c>
      <c r="F22983">
        <v>1</v>
      </c>
      <c r="G22983" t="e">
        <f>VLOOKUP(A22983,Sheet2!$A$2:$D$249,4,FALSE)</f>
        <v>#N/A</v>
      </c>
    </row>
    <row r="22984" spans="1:7" x14ac:dyDescent="0.25">
      <c r="A22984">
        <v>406904</v>
      </c>
      <c r="B22984">
        <v>0</v>
      </c>
      <c r="C22984">
        <v>0.77021879643455404</v>
      </c>
      <c r="D22984">
        <v>0</v>
      </c>
      <c r="E22984">
        <v>1</v>
      </c>
      <c r="F22984">
        <v>1</v>
      </c>
      <c r="G22984" t="e">
        <f>VLOOKUP(A22984,Sheet2!$A$2:$D$249,4,FALSE)</f>
        <v>#N/A</v>
      </c>
    </row>
    <row r="22985" spans="1:7" x14ac:dyDescent="0.25">
      <c r="A22985">
        <v>406923</v>
      </c>
      <c r="B22985">
        <v>0</v>
      </c>
      <c r="C22985">
        <v>0.77021879643455404</v>
      </c>
      <c r="D22985">
        <v>0</v>
      </c>
      <c r="E22985">
        <v>1</v>
      </c>
      <c r="F22985">
        <v>1</v>
      </c>
      <c r="G22985" t="e">
        <f>VLOOKUP(A22985,Sheet2!$A$2:$D$249,4,FALSE)</f>
        <v>#N/A</v>
      </c>
    </row>
    <row r="22986" spans="1:7" x14ac:dyDescent="0.25">
      <c r="A22986">
        <v>101928465</v>
      </c>
      <c r="B22986">
        <v>0</v>
      </c>
      <c r="C22986">
        <v>0.77021879643455404</v>
      </c>
      <c r="D22986">
        <v>0</v>
      </c>
      <c r="E22986">
        <v>1</v>
      </c>
      <c r="F22986">
        <v>1</v>
      </c>
      <c r="G22986" t="e">
        <f>VLOOKUP(A22986,Sheet2!$A$2:$D$249,4,FALSE)</f>
        <v>#N/A</v>
      </c>
    </row>
    <row r="22987" spans="1:7" x14ac:dyDescent="0.25">
      <c r="A22987">
        <v>4923</v>
      </c>
      <c r="B22987">
        <v>0</v>
      </c>
      <c r="C22987">
        <v>0.77021879643455404</v>
      </c>
      <c r="D22987">
        <v>0</v>
      </c>
      <c r="E22987">
        <v>1</v>
      </c>
      <c r="F22987">
        <v>1</v>
      </c>
      <c r="G22987" t="e">
        <f>VLOOKUP(A22987,Sheet2!$A$2:$D$249,4,FALSE)</f>
        <v>#N/A</v>
      </c>
    </row>
    <row r="22988" spans="1:7" x14ac:dyDescent="0.25">
      <c r="A22988">
        <v>100652730</v>
      </c>
      <c r="B22988">
        <v>0</v>
      </c>
      <c r="C22988">
        <v>0.77021879643455404</v>
      </c>
      <c r="D22988">
        <v>0</v>
      </c>
      <c r="E22988">
        <v>1</v>
      </c>
      <c r="F22988">
        <v>1</v>
      </c>
      <c r="G22988" t="e">
        <f>VLOOKUP(A22988,Sheet2!$A$2:$D$249,4,FALSE)</f>
        <v>#N/A</v>
      </c>
    </row>
    <row r="22989" spans="1:7" x14ac:dyDescent="0.25">
      <c r="A22989">
        <v>100132911</v>
      </c>
      <c r="B22989">
        <v>0</v>
      </c>
      <c r="C22989">
        <v>0.77021879643455404</v>
      </c>
      <c r="D22989">
        <v>0</v>
      </c>
      <c r="E22989">
        <v>1</v>
      </c>
      <c r="F22989">
        <v>1</v>
      </c>
      <c r="G22989" t="e">
        <f>VLOOKUP(A22989,Sheet2!$A$2:$D$249,4,FALSE)</f>
        <v>#N/A</v>
      </c>
    </row>
    <row r="22990" spans="1:7" x14ac:dyDescent="0.25">
      <c r="A22990">
        <v>63910</v>
      </c>
      <c r="B22990">
        <v>0</v>
      </c>
      <c r="C22990">
        <v>0.77021879643455404</v>
      </c>
      <c r="D22990">
        <v>0</v>
      </c>
      <c r="E22990">
        <v>1</v>
      </c>
      <c r="F22990">
        <v>1</v>
      </c>
      <c r="G22990" t="e">
        <f>VLOOKUP(A22990,Sheet2!$A$2:$D$249,4,FALSE)</f>
        <v>#N/A</v>
      </c>
    </row>
    <row r="22991" spans="1:7" x14ac:dyDescent="0.25">
      <c r="A22991">
        <v>128408</v>
      </c>
      <c r="B22991">
        <v>0</v>
      </c>
      <c r="C22991">
        <v>0.77021879643455404</v>
      </c>
      <c r="D22991">
        <v>0</v>
      </c>
      <c r="E22991">
        <v>1</v>
      </c>
      <c r="F22991">
        <v>1</v>
      </c>
      <c r="G22991" t="e">
        <f>VLOOKUP(A22991,Sheet2!$A$2:$D$249,4,FALSE)</f>
        <v>#N/A</v>
      </c>
    </row>
    <row r="22992" spans="1:7" x14ac:dyDescent="0.25">
      <c r="A22992">
        <v>63930</v>
      </c>
      <c r="B22992">
        <v>0</v>
      </c>
      <c r="C22992">
        <v>0.77021879643455404</v>
      </c>
      <c r="D22992">
        <v>0</v>
      </c>
      <c r="E22992">
        <v>1</v>
      </c>
      <c r="F22992">
        <v>1</v>
      </c>
      <c r="G22992" t="e">
        <f>VLOOKUP(A22992,Sheet2!$A$2:$D$249,4,FALSE)</f>
        <v>#N/A</v>
      </c>
    </row>
    <row r="22993" spans="1:7" x14ac:dyDescent="0.25">
      <c r="A22993">
        <v>100144596</v>
      </c>
      <c r="B22993">
        <v>0</v>
      </c>
      <c r="C22993">
        <v>0.77021879643455404</v>
      </c>
      <c r="D22993">
        <v>0</v>
      </c>
      <c r="E22993">
        <v>1</v>
      </c>
      <c r="F22993">
        <v>1</v>
      </c>
      <c r="G22993" t="e">
        <f>VLOOKUP(A22993,Sheet2!$A$2:$D$249,4,FALSE)</f>
        <v>#N/A</v>
      </c>
    </row>
    <row r="22994" spans="1:7" x14ac:dyDescent="0.25">
      <c r="A22994">
        <v>100144597</v>
      </c>
      <c r="B22994">
        <v>0</v>
      </c>
      <c r="C22994">
        <v>0.77021879643455404</v>
      </c>
      <c r="D22994">
        <v>0</v>
      </c>
      <c r="E22994">
        <v>1</v>
      </c>
      <c r="F22994">
        <v>1</v>
      </c>
      <c r="G22994" t="e">
        <f>VLOOKUP(A22994,Sheet2!$A$2:$D$249,4,FALSE)</f>
        <v>#N/A</v>
      </c>
    </row>
    <row r="22995" spans="1:7" x14ac:dyDescent="0.25">
      <c r="A22995">
        <v>768097</v>
      </c>
      <c r="B22995">
        <v>0</v>
      </c>
      <c r="C22995">
        <v>0.77021879643455404</v>
      </c>
      <c r="D22995">
        <v>0</v>
      </c>
      <c r="E22995">
        <v>1</v>
      </c>
      <c r="F22995">
        <v>1</v>
      </c>
      <c r="G22995" t="e">
        <f>VLOOKUP(A22995,Sheet2!$A$2:$D$249,4,FALSE)</f>
        <v>#N/A</v>
      </c>
    </row>
    <row r="22996" spans="1:7" x14ac:dyDescent="0.25">
      <c r="A22996">
        <v>768096</v>
      </c>
      <c r="B22996">
        <v>0</v>
      </c>
      <c r="C22996">
        <v>0.77021879643455404</v>
      </c>
      <c r="D22996">
        <v>0</v>
      </c>
      <c r="E22996">
        <v>1</v>
      </c>
      <c r="F22996">
        <v>1</v>
      </c>
      <c r="G22996" t="e">
        <f>VLOOKUP(A22996,Sheet2!$A$2:$D$249,4,FALSE)</f>
        <v>#N/A</v>
      </c>
    </row>
    <row r="22997" spans="1:7" x14ac:dyDescent="0.25">
      <c r="A22997">
        <v>406909</v>
      </c>
      <c r="B22997">
        <v>0</v>
      </c>
      <c r="C22997">
        <v>0.77021879643455404</v>
      </c>
      <c r="D22997">
        <v>0</v>
      </c>
      <c r="E22997">
        <v>1</v>
      </c>
      <c r="F22997">
        <v>1</v>
      </c>
      <c r="G22997" t="e">
        <f>VLOOKUP(A22997,Sheet2!$A$2:$D$249,4,FALSE)</f>
        <v>#N/A</v>
      </c>
    </row>
    <row r="22998" spans="1:7" x14ac:dyDescent="0.25">
      <c r="A22998">
        <v>100423014</v>
      </c>
      <c r="B22998">
        <v>0</v>
      </c>
      <c r="C22998">
        <v>0.77021879643455404</v>
      </c>
      <c r="D22998">
        <v>0</v>
      </c>
      <c r="E22998">
        <v>1</v>
      </c>
      <c r="F22998">
        <v>1</v>
      </c>
      <c r="G22998" t="e">
        <f>VLOOKUP(A22998,Sheet2!$A$2:$D$249,4,FALSE)</f>
        <v>#N/A</v>
      </c>
    </row>
    <row r="22999" spans="1:7" x14ac:dyDescent="0.25">
      <c r="A22999">
        <v>100192386</v>
      </c>
      <c r="B22999">
        <v>0</v>
      </c>
      <c r="C22999">
        <v>0.77021879643455404</v>
      </c>
      <c r="D22999">
        <v>0</v>
      </c>
      <c r="E22999">
        <v>1</v>
      </c>
      <c r="F22999">
        <v>1</v>
      </c>
      <c r="G22999" t="e">
        <f>VLOOKUP(A22999,Sheet2!$A$2:$D$249,4,FALSE)</f>
        <v>#N/A</v>
      </c>
    </row>
    <row r="23000" spans="1:7" x14ac:dyDescent="0.25">
      <c r="A23000">
        <v>100422945</v>
      </c>
      <c r="B23000">
        <v>0</v>
      </c>
      <c r="C23000">
        <v>0.77021879643455404</v>
      </c>
      <c r="D23000">
        <v>0</v>
      </c>
      <c r="E23000">
        <v>1</v>
      </c>
      <c r="F23000">
        <v>1</v>
      </c>
      <c r="G23000" t="e">
        <f>VLOOKUP(A23000,Sheet2!$A$2:$D$249,4,FALSE)</f>
        <v>#N/A</v>
      </c>
    </row>
    <row r="23001" spans="1:7" x14ac:dyDescent="0.25">
      <c r="A23001">
        <v>57642</v>
      </c>
      <c r="B23001">
        <v>0</v>
      </c>
      <c r="C23001">
        <v>0.77021879643455404</v>
      </c>
      <c r="D23001">
        <v>0</v>
      </c>
      <c r="E23001">
        <v>1</v>
      </c>
      <c r="F23001">
        <v>1</v>
      </c>
      <c r="G23001" t="e">
        <f>VLOOKUP(A23001,Sheet2!$A$2:$D$249,4,FALSE)</f>
        <v>#N/A</v>
      </c>
    </row>
    <row r="23002" spans="1:7" x14ac:dyDescent="0.25">
      <c r="A23002">
        <v>1137</v>
      </c>
      <c r="B23002">
        <v>0</v>
      </c>
      <c r="C23002">
        <v>0.77021879643455404</v>
      </c>
      <c r="D23002">
        <v>0</v>
      </c>
      <c r="E23002">
        <v>1</v>
      </c>
      <c r="F23002">
        <v>1</v>
      </c>
      <c r="G23002" t="e">
        <f>VLOOKUP(A23002,Sheet2!$A$2:$D$249,4,FALSE)</f>
        <v>#N/A</v>
      </c>
    </row>
    <row r="23003" spans="1:7" x14ac:dyDescent="0.25">
      <c r="A23003">
        <v>100130587</v>
      </c>
      <c r="B23003">
        <v>0</v>
      </c>
      <c r="C23003">
        <v>0.77021879643455404</v>
      </c>
      <c r="D23003">
        <v>0</v>
      </c>
      <c r="E23003">
        <v>1</v>
      </c>
      <c r="F23003">
        <v>1</v>
      </c>
      <c r="G23003" t="e">
        <f>VLOOKUP(A23003,Sheet2!$A$2:$D$249,4,FALSE)</f>
        <v>#N/A</v>
      </c>
    </row>
    <row r="23004" spans="1:7" x14ac:dyDescent="0.25">
      <c r="A23004">
        <v>102723788</v>
      </c>
      <c r="B23004">
        <v>0</v>
      </c>
      <c r="C23004">
        <v>0.77021879643455404</v>
      </c>
      <c r="D23004">
        <v>0</v>
      </c>
      <c r="E23004">
        <v>1</v>
      </c>
      <c r="F23004">
        <v>1</v>
      </c>
      <c r="G23004" t="e">
        <f>VLOOKUP(A23004,Sheet2!$A$2:$D$249,4,FALSE)</f>
        <v>#N/A</v>
      </c>
    </row>
    <row r="23005" spans="1:7" x14ac:dyDescent="0.25">
      <c r="A23005">
        <v>3785</v>
      </c>
      <c r="B23005">
        <v>0</v>
      </c>
      <c r="C23005">
        <v>0.77021879643455404</v>
      </c>
      <c r="D23005">
        <v>0</v>
      </c>
      <c r="E23005">
        <v>1</v>
      </c>
      <c r="F23005">
        <v>1</v>
      </c>
      <c r="G23005" t="e">
        <f>VLOOKUP(A23005,Sheet2!$A$2:$D$249,4,FALSE)</f>
        <v>#N/A</v>
      </c>
    </row>
    <row r="23006" spans="1:7" x14ac:dyDescent="0.25">
      <c r="A23006">
        <v>79025</v>
      </c>
      <c r="B23006">
        <v>0</v>
      </c>
      <c r="C23006">
        <v>0.77021879643455404</v>
      </c>
      <c r="D23006">
        <v>0</v>
      </c>
      <c r="E23006">
        <v>1</v>
      </c>
      <c r="F23006">
        <v>1</v>
      </c>
      <c r="G23006" t="e">
        <f>VLOOKUP(A23006,Sheet2!$A$2:$D$249,4,FALSE)</f>
        <v>#N/A</v>
      </c>
    </row>
    <row r="23007" spans="1:7" x14ac:dyDescent="0.25">
      <c r="A23007">
        <v>100533107</v>
      </c>
      <c r="B23007">
        <v>0</v>
      </c>
      <c r="C23007">
        <v>0.77021879643455404</v>
      </c>
      <c r="D23007">
        <v>0</v>
      </c>
      <c r="E23007">
        <v>1</v>
      </c>
      <c r="F23007">
        <v>1</v>
      </c>
      <c r="G23007" t="e">
        <f>VLOOKUP(A23007,Sheet2!$A$2:$D$249,4,FALSE)</f>
        <v>#N/A</v>
      </c>
    </row>
    <row r="23008" spans="1:7" x14ac:dyDescent="0.25">
      <c r="A23008">
        <v>8771</v>
      </c>
      <c r="B23008">
        <v>0</v>
      </c>
      <c r="C23008">
        <v>0.77021879643455404</v>
      </c>
      <c r="D23008">
        <v>0</v>
      </c>
      <c r="E23008">
        <v>1</v>
      </c>
      <c r="F23008">
        <v>1</v>
      </c>
      <c r="G23008" t="e">
        <f>VLOOKUP(A23008,Sheet2!$A$2:$D$249,4,FALSE)</f>
        <v>#N/A</v>
      </c>
    </row>
    <row r="23009" spans="1:7" x14ac:dyDescent="0.25">
      <c r="A23009">
        <v>101928604</v>
      </c>
      <c r="B23009">
        <v>0</v>
      </c>
      <c r="C23009">
        <v>0.77021879643455404</v>
      </c>
      <c r="D23009">
        <v>0</v>
      </c>
      <c r="E23009">
        <v>1</v>
      </c>
      <c r="F23009">
        <v>1</v>
      </c>
      <c r="G23009" t="e">
        <f>VLOOKUP(A23009,Sheet2!$A$2:$D$249,4,FALSE)</f>
        <v>#N/A</v>
      </c>
    </row>
    <row r="23010" spans="1:7" x14ac:dyDescent="0.25">
      <c r="A23010">
        <v>100128998</v>
      </c>
      <c r="B23010">
        <v>0</v>
      </c>
      <c r="C23010">
        <v>0.77021879643455404</v>
      </c>
      <c r="D23010">
        <v>0</v>
      </c>
      <c r="E23010">
        <v>1</v>
      </c>
      <c r="F23010">
        <v>1</v>
      </c>
      <c r="G23010" t="e">
        <f>VLOOKUP(A23010,Sheet2!$A$2:$D$249,4,FALSE)</f>
        <v>#N/A</v>
      </c>
    </row>
    <row r="23011" spans="1:7" x14ac:dyDescent="0.25">
      <c r="A23011">
        <v>140701</v>
      </c>
      <c r="B23011">
        <v>0</v>
      </c>
      <c r="C23011">
        <v>0.77021879643455404</v>
      </c>
      <c r="D23011">
        <v>0</v>
      </c>
      <c r="E23011">
        <v>1</v>
      </c>
      <c r="F23011">
        <v>1</v>
      </c>
      <c r="G23011" t="e">
        <f>VLOOKUP(A23011,Sheet2!$A$2:$D$249,4,FALSE)</f>
        <v>#N/A</v>
      </c>
    </row>
    <row r="23012" spans="1:7" x14ac:dyDescent="0.25">
      <c r="A23012">
        <v>100126329</v>
      </c>
      <c r="B23012">
        <v>0</v>
      </c>
      <c r="C23012">
        <v>0.77021879643455404</v>
      </c>
      <c r="D23012">
        <v>0</v>
      </c>
      <c r="E23012">
        <v>1</v>
      </c>
      <c r="F23012">
        <v>1</v>
      </c>
      <c r="G23012" t="e">
        <f>VLOOKUP(A23012,Sheet2!$A$2:$D$249,4,FALSE)</f>
        <v>#N/A</v>
      </c>
    </row>
    <row r="23013" spans="1:7" x14ac:dyDescent="0.25">
      <c r="A23013">
        <v>100126339</v>
      </c>
      <c r="B23013">
        <v>0</v>
      </c>
      <c r="C23013">
        <v>0.77021879643455404</v>
      </c>
      <c r="D23013">
        <v>0</v>
      </c>
      <c r="E23013">
        <v>1</v>
      </c>
      <c r="F23013">
        <v>1</v>
      </c>
      <c r="G23013" t="e">
        <f>VLOOKUP(A23013,Sheet2!$A$2:$D$249,4,FALSE)</f>
        <v>#N/A</v>
      </c>
    </row>
    <row r="23014" spans="1:7" x14ac:dyDescent="0.25">
      <c r="A23014">
        <v>100126352</v>
      </c>
      <c r="B23014">
        <v>0</v>
      </c>
      <c r="C23014">
        <v>0.77021879643455404</v>
      </c>
      <c r="D23014">
        <v>0</v>
      </c>
      <c r="E23014">
        <v>1</v>
      </c>
      <c r="F23014">
        <v>1</v>
      </c>
      <c r="G23014" t="e">
        <f>VLOOKUP(A23014,Sheet2!$A$2:$D$249,4,FALSE)</f>
        <v>#N/A</v>
      </c>
    </row>
    <row r="23015" spans="1:7" x14ac:dyDescent="0.25">
      <c r="A23015">
        <v>100126330</v>
      </c>
      <c r="B23015">
        <v>0</v>
      </c>
      <c r="C23015">
        <v>0.77021879643455404</v>
      </c>
      <c r="D23015">
        <v>0</v>
      </c>
      <c r="E23015">
        <v>1</v>
      </c>
      <c r="F23015">
        <v>1</v>
      </c>
      <c r="G23015" t="e">
        <f>VLOOKUP(A23015,Sheet2!$A$2:$D$249,4,FALSE)</f>
        <v>#N/A</v>
      </c>
    </row>
    <row r="23016" spans="1:7" x14ac:dyDescent="0.25">
      <c r="A23016">
        <v>103504732</v>
      </c>
      <c r="B23016">
        <v>0</v>
      </c>
      <c r="C23016">
        <v>0.77021879643455404</v>
      </c>
      <c r="D23016">
        <v>0</v>
      </c>
      <c r="E23016">
        <v>1</v>
      </c>
      <c r="F23016">
        <v>1</v>
      </c>
      <c r="G23016" t="e">
        <f>VLOOKUP(A23016,Sheet2!$A$2:$D$249,4,FALSE)</f>
        <v>#N/A</v>
      </c>
    </row>
    <row r="23017" spans="1:7" x14ac:dyDescent="0.25">
      <c r="A23017">
        <v>100302137</v>
      </c>
      <c r="B23017">
        <v>0</v>
      </c>
      <c r="C23017">
        <v>0.77021879643455404</v>
      </c>
      <c r="D23017">
        <v>0</v>
      </c>
      <c r="E23017">
        <v>1</v>
      </c>
      <c r="F23017">
        <v>1</v>
      </c>
      <c r="G23017" t="e">
        <f>VLOOKUP(A23017,Sheet2!$A$2:$D$249,4,FALSE)</f>
        <v>#N/A</v>
      </c>
    </row>
    <row r="23018" spans="1:7" x14ac:dyDescent="0.25">
      <c r="A23018">
        <v>693232</v>
      </c>
      <c r="B23018">
        <v>0</v>
      </c>
      <c r="C23018">
        <v>0.77021879643455404</v>
      </c>
      <c r="D23018">
        <v>0</v>
      </c>
      <c r="E23018">
        <v>1</v>
      </c>
      <c r="F23018">
        <v>1</v>
      </c>
      <c r="G23018" t="e">
        <f>VLOOKUP(A23018,Sheet2!$A$2:$D$249,4,FALSE)</f>
        <v>#N/A</v>
      </c>
    </row>
    <row r="23019" spans="1:7" x14ac:dyDescent="0.25">
      <c r="A23019">
        <v>284739</v>
      </c>
      <c r="B23019">
        <v>0</v>
      </c>
      <c r="C23019">
        <v>0.77021879643455404</v>
      </c>
      <c r="D23019">
        <v>0</v>
      </c>
      <c r="E23019">
        <v>1</v>
      </c>
      <c r="F23019">
        <v>1</v>
      </c>
      <c r="G23019" t="e">
        <f>VLOOKUP(A23019,Sheet2!$A$2:$D$249,4,FALSE)</f>
        <v>#N/A</v>
      </c>
    </row>
    <row r="23020" spans="1:7" x14ac:dyDescent="0.25">
      <c r="A23020">
        <v>102466741</v>
      </c>
      <c r="B23020">
        <v>0</v>
      </c>
      <c r="C23020">
        <v>0.77021879643455404</v>
      </c>
      <c r="D23020">
        <v>0</v>
      </c>
      <c r="E23020">
        <v>1</v>
      </c>
      <c r="F23020">
        <v>1</v>
      </c>
      <c r="G23020" t="e">
        <f>VLOOKUP(A23020,Sheet2!$A$2:$D$249,4,FALSE)</f>
        <v>#N/A</v>
      </c>
    </row>
    <row r="23021" spans="1:7" x14ac:dyDescent="0.25">
      <c r="A23021">
        <v>4987</v>
      </c>
      <c r="B23021">
        <v>0</v>
      </c>
      <c r="C23021">
        <v>0.77021879643455404</v>
      </c>
      <c r="D23021">
        <v>0</v>
      </c>
      <c r="E23021">
        <v>1</v>
      </c>
      <c r="F23021">
        <v>1</v>
      </c>
      <c r="G23021" t="e">
        <f>VLOOKUP(A23021,Sheet2!$A$2:$D$249,4,FALSE)</f>
        <v>#N/A</v>
      </c>
    </row>
    <row r="23022" spans="1:7" x14ac:dyDescent="0.25">
      <c r="A23022">
        <v>198437</v>
      </c>
      <c r="B23022">
        <v>0</v>
      </c>
      <c r="C23022">
        <v>0.77021879643455404</v>
      </c>
      <c r="D23022">
        <v>0</v>
      </c>
      <c r="E23022">
        <v>1</v>
      </c>
      <c r="F23022">
        <v>1</v>
      </c>
      <c r="G23022" t="e">
        <f>VLOOKUP(A23022,Sheet2!$A$2:$D$249,4,FALSE)</f>
        <v>#N/A</v>
      </c>
    </row>
    <row r="23023" spans="1:7" x14ac:dyDescent="0.25">
      <c r="A23023">
        <v>2832</v>
      </c>
      <c r="B23023">
        <v>0</v>
      </c>
      <c r="C23023">
        <v>0.77021879643455404</v>
      </c>
      <c r="D23023">
        <v>0</v>
      </c>
      <c r="E23023">
        <v>1</v>
      </c>
      <c r="F23023">
        <v>1</v>
      </c>
      <c r="G23023" t="e">
        <f>VLOOKUP(A23023,Sheet2!$A$2:$D$249,4,FALSE)</f>
        <v>#N/A</v>
      </c>
    </row>
    <row r="23024" spans="1:7" x14ac:dyDescent="0.25">
      <c r="A23024">
        <v>4661</v>
      </c>
      <c r="B23024">
        <v>0</v>
      </c>
      <c r="C23024">
        <v>0.77021879643455404</v>
      </c>
      <c r="D23024">
        <v>0</v>
      </c>
      <c r="E23024">
        <v>1</v>
      </c>
      <c r="F23024">
        <v>1</v>
      </c>
      <c r="G23024" t="e">
        <f>VLOOKUP(A23024,Sheet2!$A$2:$D$249,4,FALSE)</f>
        <v>#N/A</v>
      </c>
    </row>
    <row r="23025" spans="1:7" x14ac:dyDescent="0.25">
      <c r="A23025">
        <v>140849</v>
      </c>
      <c r="B23025">
        <v>0</v>
      </c>
      <c r="C23025">
        <v>0.77021879643455404</v>
      </c>
      <c r="D23025">
        <v>0</v>
      </c>
      <c r="E23025">
        <v>1</v>
      </c>
      <c r="F23025">
        <v>1</v>
      </c>
      <c r="G23025" t="e">
        <f>VLOOKUP(A23025,Sheet2!$A$2:$D$249,4,FALSE)</f>
        <v>#N/A</v>
      </c>
    </row>
    <row r="23026" spans="1:7" x14ac:dyDescent="0.25">
      <c r="A23026">
        <v>102724184</v>
      </c>
      <c r="B23026">
        <v>0</v>
      </c>
      <c r="C23026">
        <v>0.77021879643455404</v>
      </c>
      <c r="D23026">
        <v>0</v>
      </c>
      <c r="E23026">
        <v>1</v>
      </c>
      <c r="F23026">
        <v>1</v>
      </c>
      <c r="G23026" t="e">
        <f>VLOOKUP(A23026,Sheet2!$A$2:$D$249,4,FALSE)</f>
        <v>#N/A</v>
      </c>
    </row>
    <row r="23027" spans="1:7" x14ac:dyDescent="0.25">
      <c r="A23027">
        <v>102723996</v>
      </c>
      <c r="B23027">
        <v>0</v>
      </c>
      <c r="C23027">
        <v>0.77021879643455404</v>
      </c>
      <c r="D23027">
        <v>0</v>
      </c>
      <c r="E23027">
        <v>1</v>
      </c>
      <c r="F23027">
        <v>1</v>
      </c>
      <c r="G23027" t="e">
        <f>VLOOKUP(A23027,Sheet2!$A$2:$D$249,4,FALSE)</f>
        <v>#N/A</v>
      </c>
    </row>
    <row r="23028" spans="1:7" x14ac:dyDescent="0.25">
      <c r="A23028">
        <v>102724200</v>
      </c>
      <c r="B23028">
        <v>0</v>
      </c>
      <c r="C23028">
        <v>0.77021879643455404</v>
      </c>
      <c r="D23028">
        <v>0</v>
      </c>
      <c r="E23028">
        <v>1</v>
      </c>
      <c r="F23028">
        <v>1</v>
      </c>
      <c r="G23028" t="e">
        <f>VLOOKUP(A23028,Sheet2!$A$2:$D$249,4,FALSE)</f>
        <v>#N/A</v>
      </c>
    </row>
    <row r="23029" spans="1:7" x14ac:dyDescent="0.25">
      <c r="A23029">
        <v>102724219</v>
      </c>
      <c r="B23029">
        <v>0</v>
      </c>
      <c r="C23029">
        <v>0.77021879643455404</v>
      </c>
      <c r="D23029">
        <v>0</v>
      </c>
      <c r="E23029">
        <v>1</v>
      </c>
      <c r="F23029">
        <v>1</v>
      </c>
      <c r="G23029" t="e">
        <f>VLOOKUP(A23029,Sheet2!$A$2:$D$249,4,FALSE)</f>
        <v>#N/A</v>
      </c>
    </row>
    <row r="23030" spans="1:7" x14ac:dyDescent="0.25">
      <c r="A23030">
        <v>102724334</v>
      </c>
      <c r="B23030">
        <v>0</v>
      </c>
      <c r="C23030">
        <v>0.77021879643455404</v>
      </c>
      <c r="D23030">
        <v>0</v>
      </c>
      <c r="E23030">
        <v>1</v>
      </c>
      <c r="F23030">
        <v>1</v>
      </c>
      <c r="G23030" t="e">
        <f>VLOOKUP(A23030,Sheet2!$A$2:$D$249,4,FALSE)</f>
        <v>#N/A</v>
      </c>
    </row>
    <row r="23031" spans="1:7" x14ac:dyDescent="0.25">
      <c r="A23031">
        <v>102724385</v>
      </c>
      <c r="B23031">
        <v>0</v>
      </c>
      <c r="C23031">
        <v>0.77021879643455404</v>
      </c>
      <c r="D23031">
        <v>0</v>
      </c>
      <c r="E23031">
        <v>1</v>
      </c>
      <c r="F23031">
        <v>1</v>
      </c>
      <c r="G23031" t="e">
        <f>VLOOKUP(A23031,Sheet2!$A$2:$D$249,4,FALSE)</f>
        <v>#N/A</v>
      </c>
    </row>
    <row r="23032" spans="1:7" x14ac:dyDescent="0.25">
      <c r="A23032">
        <v>102724398</v>
      </c>
      <c r="B23032">
        <v>0</v>
      </c>
      <c r="C23032">
        <v>0.77021879643455404</v>
      </c>
      <c r="D23032">
        <v>0</v>
      </c>
      <c r="E23032">
        <v>1</v>
      </c>
      <c r="F23032">
        <v>1</v>
      </c>
      <c r="G23032" t="e">
        <f>VLOOKUP(A23032,Sheet2!$A$2:$D$249,4,FALSE)</f>
        <v>#N/A</v>
      </c>
    </row>
    <row r="23033" spans="1:7" x14ac:dyDescent="0.25">
      <c r="A23033">
        <v>102724441</v>
      </c>
      <c r="B23033">
        <v>0</v>
      </c>
      <c r="C23033">
        <v>0.77021879643455404</v>
      </c>
      <c r="D23033">
        <v>0</v>
      </c>
      <c r="E23033">
        <v>1</v>
      </c>
      <c r="F23033">
        <v>1</v>
      </c>
      <c r="G23033" t="e">
        <f>VLOOKUP(A23033,Sheet2!$A$2:$D$249,4,FALSE)</f>
        <v>#N/A</v>
      </c>
    </row>
    <row r="23034" spans="1:7" x14ac:dyDescent="0.25">
      <c r="A23034">
        <v>102724560</v>
      </c>
      <c r="B23034">
        <v>0</v>
      </c>
      <c r="C23034">
        <v>0.77021879643455404</v>
      </c>
      <c r="D23034">
        <v>0</v>
      </c>
      <c r="E23034">
        <v>1</v>
      </c>
      <c r="F23034">
        <v>1</v>
      </c>
      <c r="G23034" t="e">
        <f>VLOOKUP(A23034,Sheet2!$A$2:$D$249,4,FALSE)</f>
        <v>#N/A</v>
      </c>
    </row>
    <row r="23035" spans="1:7" x14ac:dyDescent="0.25">
      <c r="A23035">
        <v>102724652</v>
      </c>
      <c r="B23035">
        <v>0</v>
      </c>
      <c r="C23035">
        <v>0.77021879643455404</v>
      </c>
      <c r="D23035">
        <v>0</v>
      </c>
      <c r="E23035">
        <v>1</v>
      </c>
      <c r="F23035">
        <v>1</v>
      </c>
      <c r="G23035" t="e">
        <f>VLOOKUP(A23035,Sheet2!$A$2:$D$249,4,FALSE)</f>
        <v>#N/A</v>
      </c>
    </row>
    <row r="23036" spans="1:7" x14ac:dyDescent="0.25">
      <c r="A23036">
        <v>102466252</v>
      </c>
      <c r="B23036">
        <v>0</v>
      </c>
      <c r="C23036">
        <v>0.77021879643455404</v>
      </c>
      <c r="D23036">
        <v>0</v>
      </c>
      <c r="E23036">
        <v>1</v>
      </c>
      <c r="F23036">
        <v>1</v>
      </c>
      <c r="G23036" t="e">
        <f>VLOOKUP(A23036,Sheet2!$A$2:$D$249,4,FALSE)</f>
        <v>#N/A</v>
      </c>
    </row>
    <row r="23037" spans="1:7" x14ac:dyDescent="0.25">
      <c r="A23037">
        <v>102724843</v>
      </c>
      <c r="B23037">
        <v>0</v>
      </c>
      <c r="C23037">
        <v>0.77021879643455404</v>
      </c>
      <c r="D23037">
        <v>0</v>
      </c>
      <c r="E23037">
        <v>1</v>
      </c>
      <c r="F23037">
        <v>1</v>
      </c>
      <c r="G23037" t="e">
        <f>VLOOKUP(A23037,Sheet2!$A$2:$D$249,4,FALSE)</f>
        <v>#N/A</v>
      </c>
    </row>
    <row r="23038" spans="1:7" x14ac:dyDescent="0.25">
      <c r="A23038">
        <v>102724951</v>
      </c>
      <c r="B23038">
        <v>0</v>
      </c>
      <c r="C23038">
        <v>0.77021879643455404</v>
      </c>
      <c r="D23038">
        <v>0</v>
      </c>
      <c r="E23038">
        <v>1</v>
      </c>
      <c r="F23038">
        <v>1</v>
      </c>
      <c r="G23038" t="e">
        <f>VLOOKUP(A23038,Sheet2!$A$2:$D$249,4,FALSE)</f>
        <v>#N/A</v>
      </c>
    </row>
    <row r="23039" spans="1:7" x14ac:dyDescent="0.25">
      <c r="A23039">
        <v>102723360</v>
      </c>
      <c r="B23039">
        <v>0</v>
      </c>
      <c r="C23039">
        <v>0.77021879643455404</v>
      </c>
      <c r="D23039">
        <v>0</v>
      </c>
      <c r="E23039">
        <v>1</v>
      </c>
      <c r="F23039">
        <v>1</v>
      </c>
      <c r="G23039" t="e">
        <f>VLOOKUP(A23039,Sheet2!$A$2:$D$249,4,FALSE)</f>
        <v>#N/A</v>
      </c>
    </row>
    <row r="23040" spans="1:7" x14ac:dyDescent="0.25">
      <c r="A23040">
        <v>102723553</v>
      </c>
      <c r="B23040">
        <v>0</v>
      </c>
      <c r="C23040">
        <v>0.77021879643455404</v>
      </c>
      <c r="D23040">
        <v>0</v>
      </c>
      <c r="E23040">
        <v>1</v>
      </c>
      <c r="F23040">
        <v>1</v>
      </c>
      <c r="G23040" t="e">
        <f>VLOOKUP(A23040,Sheet2!$A$2:$D$249,4,FALSE)</f>
        <v>#N/A</v>
      </c>
    </row>
    <row r="23041" spans="1:7" x14ac:dyDescent="0.25">
      <c r="A23041">
        <v>102723451</v>
      </c>
      <c r="B23041">
        <v>0</v>
      </c>
      <c r="C23041">
        <v>0.77021879643455404</v>
      </c>
      <c r="D23041">
        <v>0</v>
      </c>
      <c r="E23041">
        <v>1</v>
      </c>
      <c r="F23041">
        <v>1</v>
      </c>
      <c r="G23041" t="e">
        <f>VLOOKUP(A23041,Sheet2!$A$2:$D$249,4,FALSE)</f>
        <v>#N/A</v>
      </c>
    </row>
    <row r="23042" spans="1:7" x14ac:dyDescent="0.25">
      <c r="A23042">
        <v>102723475</v>
      </c>
      <c r="B23042">
        <v>0</v>
      </c>
      <c r="C23042">
        <v>0.77021879643455404</v>
      </c>
      <c r="D23042">
        <v>0</v>
      </c>
      <c r="E23042">
        <v>1</v>
      </c>
      <c r="F23042">
        <v>1</v>
      </c>
      <c r="G23042" t="e">
        <f>VLOOKUP(A23042,Sheet2!$A$2:$D$249,4,FALSE)</f>
        <v>#N/A</v>
      </c>
    </row>
    <row r="23043" spans="1:7" x14ac:dyDescent="0.25">
      <c r="A23043">
        <v>102465433</v>
      </c>
      <c r="B23043">
        <v>0</v>
      </c>
      <c r="C23043">
        <v>0.77021879643455404</v>
      </c>
      <c r="D23043">
        <v>0</v>
      </c>
      <c r="E23043">
        <v>1</v>
      </c>
      <c r="F23043">
        <v>1</v>
      </c>
      <c r="G23043" t="e">
        <f>VLOOKUP(A23043,Sheet2!$A$2:$D$249,4,FALSE)</f>
        <v>#N/A</v>
      </c>
    </row>
    <row r="23044" spans="1:7" x14ac:dyDescent="0.25">
      <c r="A23044">
        <v>100500862</v>
      </c>
      <c r="B23044">
        <v>0</v>
      </c>
      <c r="C23044">
        <v>0.77021879643455404</v>
      </c>
      <c r="D23044">
        <v>0</v>
      </c>
      <c r="E23044">
        <v>1</v>
      </c>
      <c r="F23044">
        <v>1</v>
      </c>
      <c r="G23044" t="e">
        <f>VLOOKUP(A23044,Sheet2!$A$2:$D$249,4,FALSE)</f>
        <v>#N/A</v>
      </c>
    </row>
    <row r="23045" spans="1:7" x14ac:dyDescent="0.25">
      <c r="A23045">
        <v>100500815</v>
      </c>
      <c r="B23045">
        <v>0</v>
      </c>
      <c r="C23045">
        <v>0.77021879643455404</v>
      </c>
      <c r="D23045">
        <v>0</v>
      </c>
      <c r="E23045">
        <v>1</v>
      </c>
      <c r="F23045">
        <v>1</v>
      </c>
      <c r="G23045" t="e">
        <f>VLOOKUP(A23045,Sheet2!$A$2:$D$249,4,FALSE)</f>
        <v>#N/A</v>
      </c>
    </row>
    <row r="23046" spans="1:7" x14ac:dyDescent="0.25">
      <c r="A23046">
        <v>103504727</v>
      </c>
      <c r="B23046">
        <v>0</v>
      </c>
      <c r="C23046">
        <v>0.77021879643455404</v>
      </c>
      <c r="D23046">
        <v>0</v>
      </c>
      <c r="E23046">
        <v>1</v>
      </c>
      <c r="F23046">
        <v>1</v>
      </c>
      <c r="G23046" t="e">
        <f>VLOOKUP(A23046,Sheet2!$A$2:$D$249,4,FALSE)</f>
        <v>#N/A</v>
      </c>
    </row>
    <row r="23047" spans="1:7" x14ac:dyDescent="0.25">
      <c r="A23047">
        <v>103504739</v>
      </c>
      <c r="B23047">
        <v>0</v>
      </c>
      <c r="C23047">
        <v>0.77021879643455404</v>
      </c>
      <c r="D23047">
        <v>0</v>
      </c>
      <c r="E23047">
        <v>1</v>
      </c>
      <c r="F23047">
        <v>1</v>
      </c>
      <c r="G23047" t="e">
        <f>VLOOKUP(A23047,Sheet2!$A$2:$D$249,4,FALSE)</f>
        <v>#N/A</v>
      </c>
    </row>
    <row r="23048" spans="1:7" x14ac:dyDescent="0.25">
      <c r="A23048">
        <v>103504733</v>
      </c>
      <c r="B23048">
        <v>0</v>
      </c>
      <c r="C23048">
        <v>0.77021879643455404</v>
      </c>
      <c r="D23048">
        <v>0</v>
      </c>
      <c r="E23048">
        <v>1</v>
      </c>
      <c r="F23048">
        <v>1</v>
      </c>
      <c r="G23048" t="e">
        <f>VLOOKUP(A23048,Sheet2!$A$2:$D$249,4,FALSE)</f>
        <v>#N/A</v>
      </c>
    </row>
    <row r="23049" spans="1:7" x14ac:dyDescent="0.25">
      <c r="A23049">
        <v>103504731</v>
      </c>
      <c r="B23049">
        <v>0</v>
      </c>
      <c r="C23049">
        <v>0.77021879643455404</v>
      </c>
      <c r="D23049">
        <v>0</v>
      </c>
      <c r="E23049">
        <v>1</v>
      </c>
      <c r="F23049">
        <v>1</v>
      </c>
      <c r="G23049" t="e">
        <f>VLOOKUP(A23049,Sheet2!$A$2:$D$249,4,FALSE)</f>
        <v>#N/A</v>
      </c>
    </row>
    <row r="23050" spans="1:7" x14ac:dyDescent="0.25">
      <c r="A23050">
        <v>103504728</v>
      </c>
      <c r="B23050">
        <v>0</v>
      </c>
      <c r="C23050">
        <v>0.77021879643455404</v>
      </c>
      <c r="D23050">
        <v>0</v>
      </c>
      <c r="E23050">
        <v>1</v>
      </c>
      <c r="F23050">
        <v>1</v>
      </c>
      <c r="G23050" t="e">
        <f>VLOOKUP(A23050,Sheet2!$A$2:$D$249,4,FALSE)</f>
        <v>#N/A</v>
      </c>
    </row>
    <row r="23051" spans="1:7" x14ac:dyDescent="0.25">
      <c r="A23051">
        <v>105372731</v>
      </c>
      <c r="B23051">
        <v>0</v>
      </c>
      <c r="C23051">
        <v>0.77021879643455404</v>
      </c>
      <c r="D23051">
        <v>0</v>
      </c>
      <c r="E23051">
        <v>1</v>
      </c>
      <c r="F23051">
        <v>1</v>
      </c>
      <c r="G23051" t="e">
        <f>VLOOKUP(A23051,Sheet2!$A$2:$D$249,4,FALSE)</f>
        <v>#N/A</v>
      </c>
    </row>
    <row r="23052" spans="1:7" x14ac:dyDescent="0.25">
      <c r="A23052">
        <v>100132288</v>
      </c>
      <c r="B23052">
        <v>0</v>
      </c>
      <c r="C23052">
        <v>0.77021879643455404</v>
      </c>
      <c r="D23052">
        <v>0</v>
      </c>
      <c r="E23052">
        <v>1</v>
      </c>
      <c r="F23052">
        <v>1</v>
      </c>
      <c r="G23052" t="e">
        <f>VLOOKUP(A23052,Sheet2!$A$2:$D$249,4,FALSE)</f>
        <v>#N/A</v>
      </c>
    </row>
    <row r="23053" spans="1:7" x14ac:dyDescent="0.25">
      <c r="A23053">
        <v>101927345</v>
      </c>
      <c r="B23053">
        <v>0</v>
      </c>
      <c r="C23053">
        <v>0.77021879643455404</v>
      </c>
      <c r="D23053">
        <v>0</v>
      </c>
      <c r="E23053">
        <v>1</v>
      </c>
      <c r="F23053">
        <v>1</v>
      </c>
      <c r="G23053" t="e">
        <f>VLOOKUP(A23053,Sheet2!$A$2:$D$249,4,FALSE)</f>
        <v>#N/A</v>
      </c>
    </row>
    <row r="23054" spans="1:7" x14ac:dyDescent="0.25">
      <c r="A23054">
        <v>441058</v>
      </c>
      <c r="B23054">
        <v>0</v>
      </c>
      <c r="C23054">
        <v>0.77021879643455404</v>
      </c>
      <c r="D23054">
        <v>0</v>
      </c>
      <c r="E23054">
        <v>1</v>
      </c>
      <c r="F23054">
        <v>1</v>
      </c>
      <c r="G23054" t="e">
        <f>VLOOKUP(A23054,Sheet2!$A$2:$D$249,4,FALSE)</f>
        <v>#N/A</v>
      </c>
    </row>
    <row r="23055" spans="1:7" x14ac:dyDescent="0.25">
      <c r="A23055">
        <v>85319</v>
      </c>
      <c r="B23055">
        <v>0</v>
      </c>
      <c r="C23055">
        <v>0.77021879643455404</v>
      </c>
      <c r="D23055">
        <v>0</v>
      </c>
      <c r="E23055">
        <v>1</v>
      </c>
      <c r="F23055">
        <v>1</v>
      </c>
      <c r="G23055" t="e">
        <f>VLOOKUP(A23055,Sheet2!$A$2:$D$249,4,FALSE)</f>
        <v>#N/A</v>
      </c>
    </row>
    <row r="23056" spans="1:7" x14ac:dyDescent="0.25">
      <c r="A23056">
        <v>105378260</v>
      </c>
      <c r="B23056">
        <v>0</v>
      </c>
      <c r="C23056">
        <v>0.77021879643455404</v>
      </c>
      <c r="D23056">
        <v>0</v>
      </c>
      <c r="E23056">
        <v>1</v>
      </c>
      <c r="F23056">
        <v>1</v>
      </c>
      <c r="G23056" t="e">
        <f>VLOOKUP(A23056,Sheet2!$A$2:$D$249,4,FALSE)</f>
        <v>#N/A</v>
      </c>
    </row>
    <row r="23057" spans="1:7" x14ac:dyDescent="0.25">
      <c r="A23057">
        <v>7179</v>
      </c>
      <c r="B23057">
        <v>0</v>
      </c>
      <c r="C23057">
        <v>0.77021879643455404</v>
      </c>
      <c r="D23057">
        <v>0</v>
      </c>
      <c r="E23057">
        <v>1</v>
      </c>
      <c r="F23057">
        <v>1</v>
      </c>
      <c r="G23057" t="e">
        <f>VLOOKUP(A23057,Sheet2!$A$2:$D$249,4,FALSE)</f>
        <v>#N/A</v>
      </c>
    </row>
    <row r="23058" spans="1:7" x14ac:dyDescent="0.25">
      <c r="A23058">
        <v>149992</v>
      </c>
      <c r="B23058">
        <v>0</v>
      </c>
      <c r="C23058">
        <v>0.77021879643455404</v>
      </c>
      <c r="D23058">
        <v>0</v>
      </c>
      <c r="E23058">
        <v>1</v>
      </c>
      <c r="F23058">
        <v>1</v>
      </c>
      <c r="G23058" t="e">
        <f>VLOOKUP(A23058,Sheet2!$A$2:$D$249,4,FALSE)</f>
        <v>#N/A</v>
      </c>
    </row>
    <row r="23059" spans="1:7" x14ac:dyDescent="0.25">
      <c r="A23059">
        <v>100423018</v>
      </c>
      <c r="B23059">
        <v>0</v>
      </c>
      <c r="C23059">
        <v>0.77021879643455404</v>
      </c>
      <c r="D23059">
        <v>0</v>
      </c>
      <c r="E23059">
        <v>1</v>
      </c>
      <c r="F23059">
        <v>1</v>
      </c>
      <c r="G23059" t="e">
        <f>VLOOKUP(A23059,Sheet2!$A$2:$D$249,4,FALSE)</f>
        <v>#N/A</v>
      </c>
    </row>
    <row r="23060" spans="1:7" x14ac:dyDescent="0.25">
      <c r="A23060">
        <v>102724188</v>
      </c>
      <c r="B23060">
        <v>0</v>
      </c>
      <c r="C23060">
        <v>0.77021879643455404</v>
      </c>
      <c r="D23060">
        <v>0</v>
      </c>
      <c r="E23060">
        <v>1</v>
      </c>
      <c r="F23060">
        <v>1</v>
      </c>
      <c r="G23060" t="e">
        <f>VLOOKUP(A23060,Sheet2!$A$2:$D$249,4,FALSE)</f>
        <v>#N/A</v>
      </c>
    </row>
    <row r="23061" spans="1:7" x14ac:dyDescent="0.25">
      <c r="A23061">
        <v>317754</v>
      </c>
      <c r="B23061">
        <v>0</v>
      </c>
      <c r="C23061">
        <v>0.77021879643455404</v>
      </c>
      <c r="D23061">
        <v>0</v>
      </c>
      <c r="E23061">
        <v>1</v>
      </c>
      <c r="F23061">
        <v>1</v>
      </c>
      <c r="G23061" t="e">
        <f>VLOOKUP(A23061,Sheet2!$A$2:$D$249,4,FALSE)</f>
        <v>#N/A</v>
      </c>
    </row>
    <row r="23062" spans="1:7" x14ac:dyDescent="0.25">
      <c r="A23062">
        <v>100423008</v>
      </c>
      <c r="B23062">
        <v>0</v>
      </c>
      <c r="C23062">
        <v>0.77021879643455404</v>
      </c>
      <c r="D23062">
        <v>0</v>
      </c>
      <c r="E23062">
        <v>1</v>
      </c>
      <c r="F23062">
        <v>1</v>
      </c>
      <c r="G23062" t="e">
        <f>VLOOKUP(A23062,Sheet2!$A$2:$D$249,4,FALSE)</f>
        <v>#N/A</v>
      </c>
    </row>
    <row r="23063" spans="1:7" x14ac:dyDescent="0.25">
      <c r="A23063">
        <v>103504736</v>
      </c>
      <c r="B23063">
        <v>0</v>
      </c>
      <c r="C23063">
        <v>0.77021879643455404</v>
      </c>
      <c r="D23063">
        <v>0</v>
      </c>
      <c r="E23063">
        <v>1</v>
      </c>
      <c r="F23063">
        <v>1</v>
      </c>
      <c r="G23063" t="e">
        <f>VLOOKUP(A23063,Sheet2!$A$2:$D$249,4,FALSE)</f>
        <v>#N/A</v>
      </c>
    </row>
    <row r="23064" spans="1:7" x14ac:dyDescent="0.25">
      <c r="A23064">
        <v>54055</v>
      </c>
      <c r="B23064">
        <v>0</v>
      </c>
      <c r="C23064">
        <v>0.77021879643455404</v>
      </c>
      <c r="D23064">
        <v>0</v>
      </c>
      <c r="E23064">
        <v>1</v>
      </c>
      <c r="F23064">
        <v>1</v>
      </c>
      <c r="G23064" t="e">
        <f>VLOOKUP(A23064,Sheet2!$A$2:$D$249,4,FALSE)</f>
        <v>#N/A</v>
      </c>
    </row>
    <row r="23065" spans="1:7" x14ac:dyDescent="0.25">
      <c r="A23065">
        <v>391267</v>
      </c>
      <c r="B23065">
        <v>0</v>
      </c>
      <c r="C23065">
        <v>0.77021879643455404</v>
      </c>
      <c r="D23065">
        <v>0</v>
      </c>
      <c r="E23065">
        <v>1</v>
      </c>
      <c r="F23065">
        <v>1</v>
      </c>
      <c r="G23065" t="e">
        <f>VLOOKUP(A23065,Sheet2!$A$2:$D$249,4,FALSE)</f>
        <v>#N/A</v>
      </c>
    </row>
    <row r="23066" spans="1:7" x14ac:dyDescent="0.25">
      <c r="A23066">
        <v>149998</v>
      </c>
      <c r="B23066">
        <v>0</v>
      </c>
      <c r="C23066">
        <v>0.77021879643455404</v>
      </c>
      <c r="D23066">
        <v>0</v>
      </c>
      <c r="E23066">
        <v>1</v>
      </c>
      <c r="F23066">
        <v>1</v>
      </c>
      <c r="G23066" t="e">
        <f>VLOOKUP(A23066,Sheet2!$A$2:$D$249,4,FALSE)</f>
        <v>#N/A</v>
      </c>
    </row>
    <row r="23067" spans="1:7" x14ac:dyDescent="0.25">
      <c r="A23067">
        <v>54033</v>
      </c>
      <c r="B23067">
        <v>0</v>
      </c>
      <c r="C23067">
        <v>0.77021879643455404</v>
      </c>
      <c r="D23067">
        <v>0</v>
      </c>
      <c r="E23067">
        <v>1</v>
      </c>
      <c r="F23067">
        <v>1</v>
      </c>
      <c r="G23067" t="e">
        <f>VLOOKUP(A23067,Sheet2!$A$2:$D$249,4,FALSE)</f>
        <v>#N/A</v>
      </c>
    </row>
    <row r="23068" spans="1:7" x14ac:dyDescent="0.25">
      <c r="A23068">
        <v>150000</v>
      </c>
      <c r="B23068">
        <v>0</v>
      </c>
      <c r="C23068">
        <v>0.77021879643455404</v>
      </c>
      <c r="D23068">
        <v>0</v>
      </c>
      <c r="E23068">
        <v>1</v>
      </c>
      <c r="F23068">
        <v>1</v>
      </c>
      <c r="G23068" t="e">
        <f>VLOOKUP(A23068,Sheet2!$A$2:$D$249,4,FALSE)</f>
        <v>#N/A</v>
      </c>
    </row>
    <row r="23069" spans="1:7" x14ac:dyDescent="0.25">
      <c r="A23069">
        <v>388813</v>
      </c>
      <c r="B23069">
        <v>0</v>
      </c>
      <c r="C23069">
        <v>0.77021879643455404</v>
      </c>
      <c r="D23069">
        <v>0</v>
      </c>
      <c r="E23069">
        <v>1</v>
      </c>
      <c r="F23069">
        <v>1</v>
      </c>
      <c r="G23069" t="e">
        <f>VLOOKUP(A23069,Sheet2!$A$2:$D$249,4,FALSE)</f>
        <v>#N/A</v>
      </c>
    </row>
    <row r="23070" spans="1:7" x14ac:dyDescent="0.25">
      <c r="A23070">
        <v>407055</v>
      </c>
      <c r="B23070">
        <v>0</v>
      </c>
      <c r="C23070">
        <v>0.77021879643455404</v>
      </c>
      <c r="D23070">
        <v>0</v>
      </c>
      <c r="E23070">
        <v>1</v>
      </c>
      <c r="F23070">
        <v>1</v>
      </c>
      <c r="G23070" t="e">
        <f>VLOOKUP(A23070,Sheet2!$A$2:$D$249,4,FALSE)</f>
        <v>#N/A</v>
      </c>
    </row>
    <row r="23071" spans="1:7" x14ac:dyDescent="0.25">
      <c r="A23071">
        <v>406885</v>
      </c>
      <c r="B23071">
        <v>0</v>
      </c>
      <c r="C23071">
        <v>0.77021879643455404</v>
      </c>
      <c r="D23071">
        <v>0</v>
      </c>
      <c r="E23071">
        <v>1</v>
      </c>
      <c r="F23071">
        <v>1</v>
      </c>
      <c r="G23071" t="e">
        <f>VLOOKUP(A23071,Sheet2!$A$2:$D$249,4,FALSE)</f>
        <v>#N/A</v>
      </c>
    </row>
    <row r="23072" spans="1:7" x14ac:dyDescent="0.25">
      <c r="A23072">
        <v>406912</v>
      </c>
      <c r="B23072">
        <v>0</v>
      </c>
      <c r="C23072">
        <v>0.77021879643455404</v>
      </c>
      <c r="D23072">
        <v>0</v>
      </c>
      <c r="E23072">
        <v>1</v>
      </c>
      <c r="F23072">
        <v>1</v>
      </c>
      <c r="G23072" t="e">
        <f>VLOOKUP(A23072,Sheet2!$A$2:$D$249,4,FALSE)</f>
        <v>#N/A</v>
      </c>
    </row>
    <row r="23073" spans="1:7" x14ac:dyDescent="0.25">
      <c r="A23073">
        <v>100189284</v>
      </c>
      <c r="B23073">
        <v>0</v>
      </c>
      <c r="C23073">
        <v>0.77021879643455404</v>
      </c>
      <c r="D23073">
        <v>0</v>
      </c>
      <c r="E23073">
        <v>1</v>
      </c>
      <c r="F23073">
        <v>1</v>
      </c>
      <c r="G23073" t="e">
        <f>VLOOKUP(A23073,Sheet2!$A$2:$D$249,4,FALSE)</f>
        <v>#N/A</v>
      </c>
    </row>
    <row r="23074" spans="1:7" x14ac:dyDescent="0.25">
      <c r="A23074">
        <v>246312</v>
      </c>
      <c r="B23074">
        <v>0</v>
      </c>
      <c r="C23074">
        <v>0.77021879643455404</v>
      </c>
      <c r="D23074">
        <v>0</v>
      </c>
      <c r="E23074">
        <v>1</v>
      </c>
      <c r="F23074">
        <v>1</v>
      </c>
      <c r="G23074" t="e">
        <f>VLOOKUP(A23074,Sheet2!$A$2:$D$249,4,FALSE)</f>
        <v>#N/A</v>
      </c>
    </row>
    <row r="23075" spans="1:7" x14ac:dyDescent="0.25">
      <c r="A23075">
        <v>54075</v>
      </c>
      <c r="B23075">
        <v>0</v>
      </c>
      <c r="C23075">
        <v>0.77021879643455404</v>
      </c>
      <c r="D23075">
        <v>0</v>
      </c>
      <c r="E23075">
        <v>1</v>
      </c>
      <c r="F23075">
        <v>1</v>
      </c>
      <c r="G23075" t="e">
        <f>VLOOKUP(A23075,Sheet2!$A$2:$D$249,4,FALSE)</f>
        <v>#N/A</v>
      </c>
    </row>
    <row r="23076" spans="1:7" x14ac:dyDescent="0.25">
      <c r="A23076">
        <v>100422920</v>
      </c>
      <c r="B23076">
        <v>0</v>
      </c>
      <c r="C23076">
        <v>0.77021879643455404</v>
      </c>
      <c r="D23076">
        <v>0</v>
      </c>
      <c r="E23076">
        <v>1</v>
      </c>
      <c r="F23076">
        <v>1</v>
      </c>
      <c r="G23076" t="e">
        <f>VLOOKUP(A23076,Sheet2!$A$2:$D$249,4,FALSE)</f>
        <v>#N/A</v>
      </c>
    </row>
    <row r="23077" spans="1:7" x14ac:dyDescent="0.25">
      <c r="A23077">
        <v>387486</v>
      </c>
      <c r="B23077">
        <v>0</v>
      </c>
      <c r="C23077">
        <v>0.77021879643455404</v>
      </c>
      <c r="D23077">
        <v>0</v>
      </c>
      <c r="E23077">
        <v>1</v>
      </c>
      <c r="F23077">
        <v>1</v>
      </c>
      <c r="G23077" t="e">
        <f>VLOOKUP(A23077,Sheet2!$A$2:$D$249,4,FALSE)</f>
        <v>#N/A</v>
      </c>
    </row>
    <row r="23078" spans="1:7" x14ac:dyDescent="0.25">
      <c r="A23078">
        <v>4685</v>
      </c>
      <c r="B23078">
        <v>0</v>
      </c>
      <c r="C23078">
        <v>0.77021879643455404</v>
      </c>
      <c r="D23078">
        <v>0</v>
      </c>
      <c r="E23078">
        <v>1</v>
      </c>
      <c r="F23078">
        <v>1</v>
      </c>
      <c r="G23078" t="e">
        <f>VLOOKUP(A23078,Sheet2!$A$2:$D$249,4,FALSE)</f>
        <v>#N/A</v>
      </c>
    </row>
    <row r="23079" spans="1:7" x14ac:dyDescent="0.25">
      <c r="A23079">
        <v>378828</v>
      </c>
      <c r="B23079">
        <v>0</v>
      </c>
      <c r="C23079">
        <v>0.77021879643455404</v>
      </c>
      <c r="D23079">
        <v>0</v>
      </c>
      <c r="E23079">
        <v>1</v>
      </c>
      <c r="F23079">
        <v>1</v>
      </c>
      <c r="G23079" t="e">
        <f>VLOOKUP(A23079,Sheet2!$A$2:$D$249,4,FALSE)</f>
        <v>#N/A</v>
      </c>
    </row>
    <row r="23080" spans="1:7" x14ac:dyDescent="0.25">
      <c r="A23080">
        <v>101927821</v>
      </c>
      <c r="B23080">
        <v>0</v>
      </c>
      <c r="C23080">
        <v>0.77021879643455404</v>
      </c>
      <c r="D23080">
        <v>0</v>
      </c>
      <c r="E23080">
        <v>1</v>
      </c>
      <c r="F23080">
        <v>1</v>
      </c>
      <c r="G23080" t="e">
        <f>VLOOKUP(A23080,Sheet2!$A$2:$D$249,4,FALSE)</f>
        <v>#N/A</v>
      </c>
    </row>
    <row r="23081" spans="1:7" x14ac:dyDescent="0.25">
      <c r="A23081">
        <v>101927843</v>
      </c>
      <c r="B23081">
        <v>0</v>
      </c>
      <c r="C23081">
        <v>0.77021879643455404</v>
      </c>
      <c r="D23081">
        <v>0</v>
      </c>
      <c r="E23081">
        <v>1</v>
      </c>
      <c r="F23081">
        <v>1</v>
      </c>
      <c r="G23081" t="e">
        <f>VLOOKUP(A23081,Sheet2!$A$2:$D$249,4,FALSE)</f>
        <v>#N/A</v>
      </c>
    </row>
    <row r="23082" spans="1:7" x14ac:dyDescent="0.25">
      <c r="A23082">
        <v>54143</v>
      </c>
      <c r="B23082">
        <v>0</v>
      </c>
      <c r="C23082">
        <v>0.77021879643455404</v>
      </c>
      <c r="D23082">
        <v>0</v>
      </c>
      <c r="E23082">
        <v>1</v>
      </c>
      <c r="F23082">
        <v>1</v>
      </c>
      <c r="G23082" t="e">
        <f>VLOOKUP(A23082,Sheet2!$A$2:$D$249,4,FALSE)</f>
        <v>#N/A</v>
      </c>
    </row>
    <row r="23083" spans="1:7" x14ac:dyDescent="0.25">
      <c r="A23083">
        <v>102466967</v>
      </c>
      <c r="B23083">
        <v>0</v>
      </c>
      <c r="C23083">
        <v>0.77021879643455404</v>
      </c>
      <c r="D23083">
        <v>0</v>
      </c>
      <c r="E23083">
        <v>1</v>
      </c>
      <c r="F23083">
        <v>1</v>
      </c>
      <c r="G23083" t="e">
        <f>VLOOKUP(A23083,Sheet2!$A$2:$D$249,4,FALSE)</f>
        <v>#N/A</v>
      </c>
    </row>
    <row r="23084" spans="1:7" x14ac:dyDescent="0.25">
      <c r="A23084">
        <v>266917</v>
      </c>
      <c r="B23084">
        <v>0</v>
      </c>
      <c r="C23084">
        <v>0.77021879643455404</v>
      </c>
      <c r="D23084">
        <v>0</v>
      </c>
      <c r="E23084">
        <v>1</v>
      </c>
      <c r="F23084">
        <v>1</v>
      </c>
      <c r="G23084" t="e">
        <f>VLOOKUP(A23084,Sheet2!$A$2:$D$249,4,FALSE)</f>
        <v>#N/A</v>
      </c>
    </row>
    <row r="23085" spans="1:7" x14ac:dyDescent="0.25">
      <c r="A23085">
        <v>101927869</v>
      </c>
      <c r="B23085">
        <v>0</v>
      </c>
      <c r="C23085">
        <v>0.77021879643455404</v>
      </c>
      <c r="D23085">
        <v>0</v>
      </c>
      <c r="E23085">
        <v>1</v>
      </c>
      <c r="F23085">
        <v>1</v>
      </c>
      <c r="G23085" t="e">
        <f>VLOOKUP(A23085,Sheet2!$A$2:$D$249,4,FALSE)</f>
        <v>#N/A</v>
      </c>
    </row>
    <row r="23086" spans="1:7" x14ac:dyDescent="0.25">
      <c r="A23086">
        <v>54072</v>
      </c>
      <c r="B23086">
        <v>0</v>
      </c>
      <c r="C23086">
        <v>0.77021879643455404</v>
      </c>
      <c r="D23086">
        <v>0</v>
      </c>
      <c r="E23086">
        <v>1</v>
      </c>
      <c r="F23086">
        <v>1</v>
      </c>
      <c r="G23086" t="e">
        <f>VLOOKUP(A23086,Sheet2!$A$2:$D$249,4,FALSE)</f>
        <v>#N/A</v>
      </c>
    </row>
    <row r="23087" spans="1:7" x14ac:dyDescent="0.25">
      <c r="A23087">
        <v>406947</v>
      </c>
      <c r="B23087">
        <v>0</v>
      </c>
      <c r="C23087">
        <v>0.77021879643455404</v>
      </c>
      <c r="D23087">
        <v>0</v>
      </c>
      <c r="E23087">
        <v>1</v>
      </c>
      <c r="F23087">
        <v>1</v>
      </c>
      <c r="G23087" t="e">
        <f>VLOOKUP(A23087,Sheet2!$A$2:$D$249,4,FALSE)</f>
        <v>#N/A</v>
      </c>
    </row>
    <row r="23088" spans="1:7" x14ac:dyDescent="0.25">
      <c r="A23088">
        <v>282566</v>
      </c>
      <c r="B23088">
        <v>0</v>
      </c>
      <c r="C23088">
        <v>0.77021879643455404</v>
      </c>
      <c r="D23088">
        <v>0</v>
      </c>
      <c r="E23088">
        <v>1</v>
      </c>
      <c r="F23088">
        <v>1</v>
      </c>
      <c r="G23088" t="e">
        <f>VLOOKUP(A23088,Sheet2!$A$2:$D$249,4,FALSE)</f>
        <v>#N/A</v>
      </c>
    </row>
    <row r="23089" spans="1:7" x14ac:dyDescent="0.25">
      <c r="A23089">
        <v>105372811</v>
      </c>
      <c r="B23089">
        <v>0</v>
      </c>
      <c r="C23089">
        <v>0.77021879643455404</v>
      </c>
      <c r="D23089">
        <v>0</v>
      </c>
      <c r="E23089">
        <v>1</v>
      </c>
      <c r="F23089">
        <v>1</v>
      </c>
      <c r="G23089" t="e">
        <f>VLOOKUP(A23089,Sheet2!$A$2:$D$249,4,FALSE)</f>
        <v>#N/A</v>
      </c>
    </row>
    <row r="23090" spans="1:7" x14ac:dyDescent="0.25">
      <c r="A23090">
        <v>100996571</v>
      </c>
      <c r="B23090">
        <v>0</v>
      </c>
      <c r="C23090">
        <v>0.77021879643455404</v>
      </c>
      <c r="D23090">
        <v>0</v>
      </c>
      <c r="E23090">
        <v>1</v>
      </c>
      <c r="F23090">
        <v>1</v>
      </c>
      <c r="G23090" t="e">
        <f>VLOOKUP(A23090,Sheet2!$A$2:$D$249,4,FALSE)</f>
        <v>#N/A</v>
      </c>
    </row>
    <row r="23091" spans="1:7" x14ac:dyDescent="0.25">
      <c r="A23091">
        <v>116159</v>
      </c>
      <c r="B23091">
        <v>0</v>
      </c>
      <c r="C23091">
        <v>0.77021879643455404</v>
      </c>
      <c r="D23091">
        <v>0</v>
      </c>
      <c r="E23091">
        <v>1</v>
      </c>
      <c r="F23091">
        <v>1</v>
      </c>
      <c r="G23091" t="e">
        <f>VLOOKUP(A23091,Sheet2!$A$2:$D$249,4,FALSE)</f>
        <v>#N/A</v>
      </c>
    </row>
    <row r="23092" spans="1:7" x14ac:dyDescent="0.25">
      <c r="A23092">
        <v>9510</v>
      </c>
      <c r="B23092">
        <v>0</v>
      </c>
      <c r="C23092">
        <v>0.77021879643455404</v>
      </c>
      <c r="D23092">
        <v>0</v>
      </c>
      <c r="E23092">
        <v>1</v>
      </c>
      <c r="F23092">
        <v>1</v>
      </c>
      <c r="G23092" t="e">
        <f>VLOOKUP(A23092,Sheet2!$A$2:$D$249,4,FALSE)</f>
        <v>#N/A</v>
      </c>
    </row>
    <row r="23093" spans="1:7" x14ac:dyDescent="0.25">
      <c r="A23093">
        <v>11096</v>
      </c>
      <c r="B23093">
        <v>0</v>
      </c>
      <c r="C23093">
        <v>0.77021879643455404</v>
      </c>
      <c r="D23093">
        <v>0</v>
      </c>
      <c r="E23093">
        <v>1</v>
      </c>
      <c r="F23093">
        <v>1</v>
      </c>
      <c r="G23093" t="e">
        <f>VLOOKUP(A23093,Sheet2!$A$2:$D$249,4,FALSE)</f>
        <v>#N/A</v>
      </c>
    </row>
    <row r="23094" spans="1:7" x14ac:dyDescent="0.25">
      <c r="A23094">
        <v>100616243</v>
      </c>
      <c r="B23094">
        <v>0</v>
      </c>
      <c r="C23094">
        <v>0.77021879643455404</v>
      </c>
      <c r="D23094">
        <v>0</v>
      </c>
      <c r="E23094">
        <v>1</v>
      </c>
      <c r="F23094">
        <v>1</v>
      </c>
      <c r="G23094" t="e">
        <f>VLOOKUP(A23094,Sheet2!$A$2:$D$249,4,FALSE)</f>
        <v>#N/A</v>
      </c>
    </row>
    <row r="23095" spans="1:7" x14ac:dyDescent="0.25">
      <c r="A23095">
        <v>54088</v>
      </c>
      <c r="B23095">
        <v>0</v>
      </c>
      <c r="C23095">
        <v>0.77021879643455404</v>
      </c>
      <c r="D23095">
        <v>0</v>
      </c>
      <c r="E23095">
        <v>1</v>
      </c>
      <c r="F23095">
        <v>1</v>
      </c>
      <c r="G23095" t="e">
        <f>VLOOKUP(A23095,Sheet2!$A$2:$D$249,4,FALSE)</f>
        <v>#N/A</v>
      </c>
    </row>
    <row r="23096" spans="1:7" x14ac:dyDescent="0.25">
      <c r="A23096">
        <v>246705</v>
      </c>
      <c r="B23096">
        <v>0</v>
      </c>
      <c r="C23096">
        <v>0.77021879643455404</v>
      </c>
      <c r="D23096">
        <v>0</v>
      </c>
      <c r="E23096">
        <v>1</v>
      </c>
      <c r="F23096">
        <v>1</v>
      </c>
      <c r="G23096" t="e">
        <f>VLOOKUP(A23096,Sheet2!$A$2:$D$249,4,FALSE)</f>
        <v>#N/A</v>
      </c>
    </row>
    <row r="23097" spans="1:7" x14ac:dyDescent="0.25">
      <c r="A23097">
        <v>101927973</v>
      </c>
      <c r="B23097">
        <v>0</v>
      </c>
      <c r="C23097">
        <v>0.77021879643455404</v>
      </c>
      <c r="D23097">
        <v>0</v>
      </c>
      <c r="E23097">
        <v>1</v>
      </c>
      <c r="F23097">
        <v>1</v>
      </c>
      <c r="G23097" t="e">
        <f>VLOOKUP(A23097,Sheet2!$A$2:$D$249,4,FALSE)</f>
        <v>#N/A</v>
      </c>
    </row>
    <row r="23098" spans="1:7" x14ac:dyDescent="0.25">
      <c r="A23098">
        <v>118421</v>
      </c>
      <c r="B23098">
        <v>0</v>
      </c>
      <c r="C23098">
        <v>0.77021879643455404</v>
      </c>
      <c r="D23098">
        <v>0</v>
      </c>
      <c r="E23098">
        <v>1</v>
      </c>
      <c r="F23098">
        <v>1</v>
      </c>
      <c r="G23098" t="e">
        <f>VLOOKUP(A23098,Sheet2!$A$2:$D$249,4,FALSE)</f>
        <v>#N/A</v>
      </c>
    </row>
    <row r="23099" spans="1:7" x14ac:dyDescent="0.25">
      <c r="A23099">
        <v>193629</v>
      </c>
      <c r="B23099">
        <v>0</v>
      </c>
      <c r="C23099">
        <v>0.77021879643455404</v>
      </c>
      <c r="D23099">
        <v>0</v>
      </c>
      <c r="E23099">
        <v>1</v>
      </c>
      <c r="F23099">
        <v>1</v>
      </c>
      <c r="G23099" t="e">
        <f>VLOOKUP(A23099,Sheet2!$A$2:$D$249,4,FALSE)</f>
        <v>#N/A</v>
      </c>
    </row>
    <row r="23100" spans="1:7" x14ac:dyDescent="0.25">
      <c r="A23100">
        <v>100874322</v>
      </c>
      <c r="B23100">
        <v>0</v>
      </c>
      <c r="C23100">
        <v>0.77021879643455404</v>
      </c>
      <c r="D23100">
        <v>0</v>
      </c>
      <c r="E23100">
        <v>1</v>
      </c>
      <c r="F23100">
        <v>1</v>
      </c>
      <c r="G23100" t="e">
        <f>VLOOKUP(A23100,Sheet2!$A$2:$D$249,4,FALSE)</f>
        <v>#N/A</v>
      </c>
    </row>
    <row r="23101" spans="1:7" x14ac:dyDescent="0.25">
      <c r="A23101">
        <v>642976</v>
      </c>
      <c r="B23101">
        <v>0</v>
      </c>
      <c r="C23101">
        <v>0.77021879643455404</v>
      </c>
      <c r="D23101">
        <v>0</v>
      </c>
      <c r="E23101">
        <v>1</v>
      </c>
      <c r="F23101">
        <v>1</v>
      </c>
      <c r="G23101" t="e">
        <f>VLOOKUP(A23101,Sheet2!$A$2:$D$249,4,FALSE)</f>
        <v>#N/A</v>
      </c>
    </row>
    <row r="23102" spans="1:7" x14ac:dyDescent="0.25">
      <c r="A23102">
        <v>26285</v>
      </c>
      <c r="B23102">
        <v>0</v>
      </c>
      <c r="C23102">
        <v>0.77021879643455404</v>
      </c>
      <c r="D23102">
        <v>0</v>
      </c>
      <c r="E23102">
        <v>1</v>
      </c>
      <c r="F23102">
        <v>1</v>
      </c>
      <c r="G23102" t="e">
        <f>VLOOKUP(A23102,Sheet2!$A$2:$D$249,4,FALSE)</f>
        <v>#N/A</v>
      </c>
    </row>
    <row r="23103" spans="1:7" x14ac:dyDescent="0.25">
      <c r="A23103">
        <v>266919</v>
      </c>
      <c r="B23103">
        <v>0</v>
      </c>
      <c r="C23103">
        <v>0.77021879643455404</v>
      </c>
      <c r="D23103">
        <v>0</v>
      </c>
      <c r="E23103">
        <v>1</v>
      </c>
      <c r="F23103">
        <v>1</v>
      </c>
      <c r="G23103" t="e">
        <f>VLOOKUP(A23103,Sheet2!$A$2:$D$249,4,FALSE)</f>
        <v>#N/A</v>
      </c>
    </row>
    <row r="23104" spans="1:7" x14ac:dyDescent="0.25">
      <c r="A23104">
        <v>9073</v>
      </c>
      <c r="B23104">
        <v>0</v>
      </c>
      <c r="C23104">
        <v>0.77021879643455404</v>
      </c>
      <c r="D23104">
        <v>0</v>
      </c>
      <c r="E23104">
        <v>1</v>
      </c>
      <c r="F23104">
        <v>1</v>
      </c>
      <c r="G23104" t="e">
        <f>VLOOKUP(A23104,Sheet2!$A$2:$D$249,4,FALSE)</f>
        <v>#N/A</v>
      </c>
    </row>
    <row r="23105" spans="1:7" x14ac:dyDescent="0.25">
      <c r="A23105">
        <v>643803</v>
      </c>
      <c r="B23105">
        <v>0</v>
      </c>
      <c r="C23105">
        <v>0.77021879643455404</v>
      </c>
      <c r="D23105">
        <v>0</v>
      </c>
      <c r="E23105">
        <v>1</v>
      </c>
      <c r="F23105">
        <v>1</v>
      </c>
      <c r="G23105" t="e">
        <f>VLOOKUP(A23105,Sheet2!$A$2:$D$249,4,FALSE)</f>
        <v>#N/A</v>
      </c>
    </row>
    <row r="23106" spans="1:7" x14ac:dyDescent="0.25">
      <c r="A23106">
        <v>100131902</v>
      </c>
      <c r="B23106">
        <v>0</v>
      </c>
      <c r="C23106">
        <v>0.77021879643455404</v>
      </c>
      <c r="D23106">
        <v>0</v>
      </c>
      <c r="E23106">
        <v>1</v>
      </c>
      <c r="F23106">
        <v>1</v>
      </c>
      <c r="G23106" t="e">
        <f>VLOOKUP(A23106,Sheet2!$A$2:$D$249,4,FALSE)</f>
        <v>#N/A</v>
      </c>
    </row>
    <row r="23107" spans="1:7" x14ac:dyDescent="0.25">
      <c r="A23107">
        <v>388818</v>
      </c>
      <c r="B23107">
        <v>0</v>
      </c>
      <c r="C23107">
        <v>0.77021879643455404</v>
      </c>
      <c r="D23107">
        <v>0</v>
      </c>
      <c r="E23107">
        <v>1</v>
      </c>
      <c r="F23107">
        <v>1</v>
      </c>
      <c r="G23107" t="e">
        <f>VLOOKUP(A23107,Sheet2!$A$2:$D$249,4,FALSE)</f>
        <v>#N/A</v>
      </c>
    </row>
    <row r="23108" spans="1:7" x14ac:dyDescent="0.25">
      <c r="A23108">
        <v>643812</v>
      </c>
      <c r="B23108">
        <v>0</v>
      </c>
      <c r="C23108">
        <v>0.77021879643455404</v>
      </c>
      <c r="D23108">
        <v>0</v>
      </c>
      <c r="E23108">
        <v>1</v>
      </c>
      <c r="F23108">
        <v>1</v>
      </c>
      <c r="G23108" t="e">
        <f>VLOOKUP(A23108,Sheet2!$A$2:$D$249,4,FALSE)</f>
        <v>#N/A</v>
      </c>
    </row>
    <row r="23109" spans="1:7" x14ac:dyDescent="0.25">
      <c r="A23109">
        <v>337963</v>
      </c>
      <c r="B23109">
        <v>0</v>
      </c>
      <c r="C23109">
        <v>0.77021879643455404</v>
      </c>
      <c r="D23109">
        <v>0</v>
      </c>
      <c r="E23109">
        <v>1</v>
      </c>
      <c r="F23109">
        <v>1</v>
      </c>
      <c r="G23109" t="e">
        <f>VLOOKUP(A23109,Sheet2!$A$2:$D$249,4,FALSE)</f>
        <v>#N/A</v>
      </c>
    </row>
    <row r="23110" spans="1:7" x14ac:dyDescent="0.25">
      <c r="A23110">
        <v>100422891</v>
      </c>
      <c r="B23110">
        <v>0</v>
      </c>
      <c r="C23110">
        <v>0.77021879643455404</v>
      </c>
      <c r="D23110">
        <v>0</v>
      </c>
      <c r="E23110">
        <v>1</v>
      </c>
      <c r="F23110">
        <v>1</v>
      </c>
      <c r="G23110" t="e">
        <f>VLOOKUP(A23110,Sheet2!$A$2:$D$249,4,FALSE)</f>
        <v>#N/A</v>
      </c>
    </row>
    <row r="23111" spans="1:7" x14ac:dyDescent="0.25">
      <c r="A23111">
        <v>337960</v>
      </c>
      <c r="B23111">
        <v>0</v>
      </c>
      <c r="C23111">
        <v>0.77021879643455404</v>
      </c>
      <c r="D23111">
        <v>0</v>
      </c>
      <c r="E23111">
        <v>1</v>
      </c>
      <c r="F23111">
        <v>1</v>
      </c>
      <c r="G23111" t="e">
        <f>VLOOKUP(A23111,Sheet2!$A$2:$D$249,4,FALSE)</f>
        <v>#N/A</v>
      </c>
    </row>
    <row r="23112" spans="1:7" x14ac:dyDescent="0.25">
      <c r="A23112">
        <v>284827</v>
      </c>
      <c r="B23112">
        <v>0</v>
      </c>
      <c r="C23112">
        <v>0.77021879643455404</v>
      </c>
      <c r="D23112">
        <v>0</v>
      </c>
      <c r="E23112">
        <v>1</v>
      </c>
      <c r="F23112">
        <v>1</v>
      </c>
      <c r="G23112" t="e">
        <f>VLOOKUP(A23112,Sheet2!$A$2:$D$249,4,FALSE)</f>
        <v>#N/A</v>
      </c>
    </row>
    <row r="23113" spans="1:7" x14ac:dyDescent="0.25">
      <c r="A23113">
        <v>254950</v>
      </c>
      <c r="B23113">
        <v>0</v>
      </c>
      <c r="C23113">
        <v>0.77021879643455404</v>
      </c>
      <c r="D23113">
        <v>0</v>
      </c>
      <c r="E23113">
        <v>1</v>
      </c>
      <c r="F23113">
        <v>1</v>
      </c>
      <c r="G23113" t="e">
        <f>VLOOKUP(A23113,Sheet2!$A$2:$D$249,4,FALSE)</f>
        <v>#N/A</v>
      </c>
    </row>
    <row r="23114" spans="1:7" x14ac:dyDescent="0.25">
      <c r="A23114">
        <v>337882</v>
      </c>
      <c r="B23114">
        <v>0</v>
      </c>
      <c r="C23114">
        <v>0.77021879643455404</v>
      </c>
      <c r="D23114">
        <v>0</v>
      </c>
      <c r="E23114">
        <v>1</v>
      </c>
      <c r="F23114">
        <v>1</v>
      </c>
      <c r="G23114" t="e">
        <f>VLOOKUP(A23114,Sheet2!$A$2:$D$249,4,FALSE)</f>
        <v>#N/A</v>
      </c>
    </row>
    <row r="23115" spans="1:7" x14ac:dyDescent="0.25">
      <c r="A23115">
        <v>337969</v>
      </c>
      <c r="B23115">
        <v>0</v>
      </c>
      <c r="C23115">
        <v>0.77021879643455404</v>
      </c>
      <c r="D23115">
        <v>0</v>
      </c>
      <c r="E23115">
        <v>1</v>
      </c>
      <c r="F23115">
        <v>1</v>
      </c>
      <c r="G23115" t="e">
        <f>VLOOKUP(A23115,Sheet2!$A$2:$D$249,4,FALSE)</f>
        <v>#N/A</v>
      </c>
    </row>
    <row r="23116" spans="1:7" x14ac:dyDescent="0.25">
      <c r="A23116">
        <v>337970</v>
      </c>
      <c r="B23116">
        <v>0</v>
      </c>
      <c r="C23116">
        <v>0.77021879643455404</v>
      </c>
      <c r="D23116">
        <v>0</v>
      </c>
      <c r="E23116">
        <v>1</v>
      </c>
      <c r="F23116">
        <v>1</v>
      </c>
      <c r="G23116" t="e">
        <f>VLOOKUP(A23116,Sheet2!$A$2:$D$249,4,FALSE)</f>
        <v>#N/A</v>
      </c>
    </row>
    <row r="23117" spans="1:7" x14ac:dyDescent="0.25">
      <c r="A23117">
        <v>337971</v>
      </c>
      <c r="B23117">
        <v>0</v>
      </c>
      <c r="C23117">
        <v>0.77021879643455404</v>
      </c>
      <c r="D23117">
        <v>0</v>
      </c>
      <c r="E23117">
        <v>1</v>
      </c>
      <c r="F23117">
        <v>1</v>
      </c>
      <c r="G23117" t="e">
        <f>VLOOKUP(A23117,Sheet2!$A$2:$D$249,4,FALSE)</f>
        <v>#N/A</v>
      </c>
    </row>
    <row r="23118" spans="1:7" x14ac:dyDescent="0.25">
      <c r="A23118">
        <v>337972</v>
      </c>
      <c r="B23118">
        <v>0</v>
      </c>
      <c r="C23118">
        <v>0.77021879643455404</v>
      </c>
      <c r="D23118">
        <v>0</v>
      </c>
      <c r="E23118">
        <v>1</v>
      </c>
      <c r="F23118">
        <v>1</v>
      </c>
      <c r="G23118" t="e">
        <f>VLOOKUP(A23118,Sheet2!$A$2:$D$249,4,FALSE)</f>
        <v>#N/A</v>
      </c>
    </row>
    <row r="23119" spans="1:7" x14ac:dyDescent="0.25">
      <c r="A23119">
        <v>337973</v>
      </c>
      <c r="B23119">
        <v>0</v>
      </c>
      <c r="C23119">
        <v>0.77021879643455404</v>
      </c>
      <c r="D23119">
        <v>0</v>
      </c>
      <c r="E23119">
        <v>1</v>
      </c>
      <c r="F23119">
        <v>1</v>
      </c>
      <c r="G23119" t="e">
        <f>VLOOKUP(A23119,Sheet2!$A$2:$D$249,4,FALSE)</f>
        <v>#N/A</v>
      </c>
    </row>
    <row r="23120" spans="1:7" x14ac:dyDescent="0.25">
      <c r="A23120">
        <v>337974</v>
      </c>
      <c r="B23120">
        <v>0</v>
      </c>
      <c r="C23120">
        <v>0.77021879643455404</v>
      </c>
      <c r="D23120">
        <v>0</v>
      </c>
      <c r="E23120">
        <v>1</v>
      </c>
      <c r="F23120">
        <v>1</v>
      </c>
      <c r="G23120" t="e">
        <f>VLOOKUP(A23120,Sheet2!$A$2:$D$249,4,FALSE)</f>
        <v>#N/A</v>
      </c>
    </row>
    <row r="23121" spans="1:7" x14ac:dyDescent="0.25">
      <c r="A23121">
        <v>100288287</v>
      </c>
      <c r="B23121">
        <v>0</v>
      </c>
      <c r="C23121">
        <v>0.77021879643455404</v>
      </c>
      <c r="D23121">
        <v>0</v>
      </c>
      <c r="E23121">
        <v>1</v>
      </c>
      <c r="F23121">
        <v>1</v>
      </c>
      <c r="G23121" t="e">
        <f>VLOOKUP(A23121,Sheet2!$A$2:$D$249,4,FALSE)</f>
        <v>#N/A</v>
      </c>
    </row>
    <row r="23122" spans="1:7" x14ac:dyDescent="0.25">
      <c r="A23122">
        <v>337968</v>
      </c>
      <c r="B23122">
        <v>0</v>
      </c>
      <c r="C23122">
        <v>0.77021879643455404</v>
      </c>
      <c r="D23122">
        <v>0</v>
      </c>
      <c r="E23122">
        <v>1</v>
      </c>
      <c r="F23122">
        <v>1</v>
      </c>
      <c r="G23122" t="e">
        <f>VLOOKUP(A23122,Sheet2!$A$2:$D$249,4,FALSE)</f>
        <v>#N/A</v>
      </c>
    </row>
    <row r="23123" spans="1:7" x14ac:dyDescent="0.25">
      <c r="A23123">
        <v>337967</v>
      </c>
      <c r="B23123">
        <v>0</v>
      </c>
      <c r="C23123">
        <v>0.77021879643455404</v>
      </c>
      <c r="D23123">
        <v>0</v>
      </c>
      <c r="E23123">
        <v>1</v>
      </c>
      <c r="F23123">
        <v>1</v>
      </c>
      <c r="G23123" t="e">
        <f>VLOOKUP(A23123,Sheet2!$A$2:$D$249,4,FALSE)</f>
        <v>#N/A</v>
      </c>
    </row>
    <row r="23124" spans="1:7" x14ac:dyDescent="0.25">
      <c r="A23124">
        <v>337979</v>
      </c>
      <c r="B23124">
        <v>0</v>
      </c>
      <c r="C23124">
        <v>0.77021879643455404</v>
      </c>
      <c r="D23124">
        <v>0</v>
      </c>
      <c r="E23124">
        <v>1</v>
      </c>
      <c r="F23124">
        <v>1</v>
      </c>
      <c r="G23124" t="e">
        <f>VLOOKUP(A23124,Sheet2!$A$2:$D$249,4,FALSE)</f>
        <v>#N/A</v>
      </c>
    </row>
    <row r="23125" spans="1:7" x14ac:dyDescent="0.25">
      <c r="A23125">
        <v>337966</v>
      </c>
      <c r="B23125">
        <v>0</v>
      </c>
      <c r="C23125">
        <v>0.77021879643455404</v>
      </c>
      <c r="D23125">
        <v>0</v>
      </c>
      <c r="E23125">
        <v>1</v>
      </c>
      <c r="F23125">
        <v>1</v>
      </c>
      <c r="G23125" t="e">
        <f>VLOOKUP(A23125,Sheet2!$A$2:$D$249,4,FALSE)</f>
        <v>#N/A</v>
      </c>
    </row>
    <row r="23126" spans="1:7" x14ac:dyDescent="0.25">
      <c r="A23126">
        <v>337975</v>
      </c>
      <c r="B23126">
        <v>0</v>
      </c>
      <c r="C23126">
        <v>0.77021879643455404</v>
      </c>
      <c r="D23126">
        <v>0</v>
      </c>
      <c r="E23126">
        <v>1</v>
      </c>
      <c r="F23126">
        <v>1</v>
      </c>
      <c r="G23126" t="e">
        <f>VLOOKUP(A23126,Sheet2!$A$2:$D$249,4,FALSE)</f>
        <v>#N/A</v>
      </c>
    </row>
    <row r="23127" spans="1:7" x14ac:dyDescent="0.25">
      <c r="A23127">
        <v>100151643</v>
      </c>
      <c r="B23127">
        <v>0</v>
      </c>
      <c r="C23127">
        <v>0.77021879643455404</v>
      </c>
      <c r="D23127">
        <v>0</v>
      </c>
      <c r="E23127">
        <v>1</v>
      </c>
      <c r="F23127">
        <v>1</v>
      </c>
      <c r="G23127" t="e">
        <f>VLOOKUP(A23127,Sheet2!$A$2:$D$249,4,FALSE)</f>
        <v>#N/A</v>
      </c>
    </row>
    <row r="23128" spans="1:7" x14ac:dyDescent="0.25">
      <c r="A23128">
        <v>337976</v>
      </c>
      <c r="B23128">
        <v>0</v>
      </c>
      <c r="C23128">
        <v>0.77021879643455404</v>
      </c>
      <c r="D23128">
        <v>0</v>
      </c>
      <c r="E23128">
        <v>1</v>
      </c>
      <c r="F23128">
        <v>1</v>
      </c>
      <c r="G23128" t="e">
        <f>VLOOKUP(A23128,Sheet2!$A$2:$D$249,4,FALSE)</f>
        <v>#N/A</v>
      </c>
    </row>
    <row r="23129" spans="1:7" x14ac:dyDescent="0.25">
      <c r="A23129">
        <v>337985</v>
      </c>
      <c r="B23129">
        <v>0</v>
      </c>
      <c r="C23129">
        <v>0.77021879643455404</v>
      </c>
      <c r="D23129">
        <v>0</v>
      </c>
      <c r="E23129">
        <v>1</v>
      </c>
      <c r="F23129">
        <v>1</v>
      </c>
      <c r="G23129" t="e">
        <f>VLOOKUP(A23129,Sheet2!$A$2:$D$249,4,FALSE)</f>
        <v>#N/A</v>
      </c>
    </row>
    <row r="23130" spans="1:7" x14ac:dyDescent="0.25">
      <c r="A23130">
        <v>100288323</v>
      </c>
      <c r="B23130">
        <v>0</v>
      </c>
      <c r="C23130">
        <v>0.77021879643455404</v>
      </c>
      <c r="D23130">
        <v>0</v>
      </c>
      <c r="E23130">
        <v>1</v>
      </c>
      <c r="F23130">
        <v>1</v>
      </c>
      <c r="G23130" t="e">
        <f>VLOOKUP(A23130,Sheet2!$A$2:$D$249,4,FALSE)</f>
        <v>#N/A</v>
      </c>
    </row>
    <row r="23131" spans="1:7" x14ac:dyDescent="0.25">
      <c r="A23131">
        <v>337978</v>
      </c>
      <c r="B23131">
        <v>0</v>
      </c>
      <c r="C23131">
        <v>0.77021879643455404</v>
      </c>
      <c r="D23131">
        <v>0</v>
      </c>
      <c r="E23131">
        <v>1</v>
      </c>
      <c r="F23131">
        <v>1</v>
      </c>
      <c r="G23131" t="e">
        <f>VLOOKUP(A23131,Sheet2!$A$2:$D$249,4,FALSE)</f>
        <v>#N/A</v>
      </c>
    </row>
    <row r="23132" spans="1:7" x14ac:dyDescent="0.25">
      <c r="A23132">
        <v>337977</v>
      </c>
      <c r="B23132">
        <v>0</v>
      </c>
      <c r="C23132">
        <v>0.77021879643455404</v>
      </c>
      <c r="D23132">
        <v>0</v>
      </c>
      <c r="E23132">
        <v>1</v>
      </c>
      <c r="F23132">
        <v>1</v>
      </c>
      <c r="G23132" t="e">
        <f>VLOOKUP(A23132,Sheet2!$A$2:$D$249,4,FALSE)</f>
        <v>#N/A</v>
      </c>
    </row>
    <row r="23133" spans="1:7" x14ac:dyDescent="0.25">
      <c r="A23133">
        <v>337879</v>
      </c>
      <c r="B23133">
        <v>0</v>
      </c>
      <c r="C23133">
        <v>0.77021879643455404</v>
      </c>
      <c r="D23133">
        <v>0</v>
      </c>
      <c r="E23133">
        <v>1</v>
      </c>
      <c r="F23133">
        <v>1</v>
      </c>
      <c r="G23133" t="e">
        <f>VLOOKUP(A23133,Sheet2!$A$2:$D$249,4,FALSE)</f>
        <v>#N/A</v>
      </c>
    </row>
    <row r="23134" spans="1:7" x14ac:dyDescent="0.25">
      <c r="A23134">
        <v>337878</v>
      </c>
      <c r="B23134">
        <v>0</v>
      </c>
      <c r="C23134">
        <v>0.77021879643455404</v>
      </c>
      <c r="D23134">
        <v>0</v>
      </c>
      <c r="E23134">
        <v>1</v>
      </c>
      <c r="F23134">
        <v>1</v>
      </c>
      <c r="G23134" t="e">
        <f>VLOOKUP(A23134,Sheet2!$A$2:$D$249,4,FALSE)</f>
        <v>#N/A</v>
      </c>
    </row>
    <row r="23135" spans="1:7" x14ac:dyDescent="0.25">
      <c r="A23135">
        <v>337880</v>
      </c>
      <c r="B23135">
        <v>0</v>
      </c>
      <c r="C23135">
        <v>0.77021879643455404</v>
      </c>
      <c r="D23135">
        <v>0</v>
      </c>
      <c r="E23135">
        <v>1</v>
      </c>
      <c r="F23135">
        <v>1</v>
      </c>
      <c r="G23135" t="e">
        <f>VLOOKUP(A23135,Sheet2!$A$2:$D$249,4,FALSE)</f>
        <v>#N/A</v>
      </c>
    </row>
    <row r="23136" spans="1:7" x14ac:dyDescent="0.25">
      <c r="A23136">
        <v>728299</v>
      </c>
      <c r="B23136">
        <v>0</v>
      </c>
      <c r="C23136">
        <v>0.77021879643455404</v>
      </c>
      <c r="D23136">
        <v>0</v>
      </c>
      <c r="E23136">
        <v>1</v>
      </c>
      <c r="F23136">
        <v>1</v>
      </c>
      <c r="G23136" t="e">
        <f>VLOOKUP(A23136,Sheet2!$A$2:$D$249,4,FALSE)</f>
        <v>#N/A</v>
      </c>
    </row>
    <row r="23137" spans="1:7" x14ac:dyDescent="0.25">
      <c r="A23137">
        <v>100551499</v>
      </c>
      <c r="B23137">
        <v>0</v>
      </c>
      <c r="C23137">
        <v>0.77021879643455404</v>
      </c>
      <c r="D23137">
        <v>0</v>
      </c>
      <c r="E23137">
        <v>1</v>
      </c>
      <c r="F23137">
        <v>1</v>
      </c>
      <c r="G23137" t="e">
        <f>VLOOKUP(A23137,Sheet2!$A$2:$D$249,4,FALSE)</f>
        <v>#N/A</v>
      </c>
    </row>
    <row r="23138" spans="1:7" x14ac:dyDescent="0.25">
      <c r="A23138">
        <v>56246</v>
      </c>
      <c r="B23138">
        <v>0</v>
      </c>
      <c r="C23138">
        <v>0.77021879643455404</v>
      </c>
      <c r="D23138">
        <v>0</v>
      </c>
      <c r="E23138">
        <v>1</v>
      </c>
      <c r="F23138">
        <v>1</v>
      </c>
      <c r="G23138" t="e">
        <f>VLOOKUP(A23138,Sheet2!$A$2:$D$249,4,FALSE)</f>
        <v>#N/A</v>
      </c>
    </row>
    <row r="23139" spans="1:7" x14ac:dyDescent="0.25">
      <c r="A23139">
        <v>54067</v>
      </c>
      <c r="B23139">
        <v>0</v>
      </c>
      <c r="C23139">
        <v>0.77021879643455404</v>
      </c>
      <c r="D23139">
        <v>0</v>
      </c>
      <c r="E23139">
        <v>1</v>
      </c>
      <c r="F23139">
        <v>1</v>
      </c>
      <c r="G23139" t="e">
        <f>VLOOKUP(A23139,Sheet2!$A$2:$D$249,4,FALSE)</f>
        <v>#N/A</v>
      </c>
    </row>
    <row r="23140" spans="1:7" x14ac:dyDescent="0.25">
      <c r="A23140">
        <v>56245</v>
      </c>
      <c r="B23140">
        <v>0</v>
      </c>
      <c r="C23140">
        <v>0.77021879643455404</v>
      </c>
      <c r="D23140">
        <v>0</v>
      </c>
      <c r="E23140">
        <v>1</v>
      </c>
      <c r="F23140">
        <v>1</v>
      </c>
      <c r="G23140" t="e">
        <f>VLOOKUP(A23140,Sheet2!$A$2:$D$249,4,FALSE)</f>
        <v>#N/A</v>
      </c>
    </row>
    <row r="23141" spans="1:7" x14ac:dyDescent="0.25">
      <c r="A23141">
        <v>102724502</v>
      </c>
      <c r="B23141">
        <v>0</v>
      </c>
      <c r="C23141">
        <v>0.77021879643455404</v>
      </c>
      <c r="D23141">
        <v>0</v>
      </c>
      <c r="E23141">
        <v>1</v>
      </c>
      <c r="F23141">
        <v>1</v>
      </c>
      <c r="G23141" t="e">
        <f>VLOOKUP(A23141,Sheet2!$A$2:$D$249,4,FALSE)</f>
        <v>#N/A</v>
      </c>
    </row>
    <row r="23142" spans="1:7" x14ac:dyDescent="0.25">
      <c r="A23142">
        <v>101930746</v>
      </c>
      <c r="B23142">
        <v>0</v>
      </c>
      <c r="C23142">
        <v>0.77021879643455404</v>
      </c>
      <c r="D23142">
        <v>0</v>
      </c>
      <c r="E23142">
        <v>1</v>
      </c>
      <c r="F23142">
        <v>1</v>
      </c>
      <c r="G23142" t="e">
        <f>VLOOKUP(A23142,Sheet2!$A$2:$D$249,4,FALSE)</f>
        <v>#N/A</v>
      </c>
    </row>
    <row r="23143" spans="1:7" x14ac:dyDescent="0.25">
      <c r="A23143">
        <v>100288432</v>
      </c>
      <c r="B23143">
        <v>0</v>
      </c>
      <c r="C23143">
        <v>0.77021879643455404</v>
      </c>
      <c r="D23143">
        <v>0</v>
      </c>
      <c r="E23143">
        <v>1</v>
      </c>
      <c r="F23143">
        <v>1</v>
      </c>
      <c r="G23143" t="e">
        <f>VLOOKUP(A23143,Sheet2!$A$2:$D$249,4,FALSE)</f>
        <v>#N/A</v>
      </c>
    </row>
    <row r="23144" spans="1:7" x14ac:dyDescent="0.25">
      <c r="A23144">
        <v>757</v>
      </c>
      <c r="B23144">
        <v>0</v>
      </c>
      <c r="C23144">
        <v>0.77021879643455404</v>
      </c>
      <c r="D23144">
        <v>0</v>
      </c>
      <c r="E23144">
        <v>1</v>
      </c>
      <c r="F23144">
        <v>1</v>
      </c>
      <c r="G23144" t="e">
        <f>VLOOKUP(A23144,Sheet2!$A$2:$D$249,4,FALSE)</f>
        <v>#N/A</v>
      </c>
    </row>
    <row r="23145" spans="1:7" x14ac:dyDescent="0.25">
      <c r="A23145">
        <v>54943</v>
      </c>
      <c r="B23145">
        <v>0</v>
      </c>
      <c r="C23145">
        <v>0.77021879643455404</v>
      </c>
      <c r="D23145">
        <v>0</v>
      </c>
      <c r="E23145">
        <v>1</v>
      </c>
      <c r="F23145">
        <v>1</v>
      </c>
      <c r="G23145" t="e">
        <f>VLOOKUP(A23145,Sheet2!$A$2:$D$249,4,FALSE)</f>
        <v>#N/A</v>
      </c>
    </row>
    <row r="23146" spans="1:7" x14ac:dyDescent="0.25">
      <c r="A23146">
        <v>102465248</v>
      </c>
      <c r="B23146">
        <v>0</v>
      </c>
      <c r="C23146">
        <v>0.77021879643455404</v>
      </c>
      <c r="D23146">
        <v>0</v>
      </c>
      <c r="E23146">
        <v>1</v>
      </c>
      <c r="F23146">
        <v>1</v>
      </c>
      <c r="G23146" t="e">
        <f>VLOOKUP(A23146,Sheet2!$A$2:$D$249,4,FALSE)</f>
        <v>#N/A</v>
      </c>
    </row>
    <row r="23147" spans="1:7" x14ac:dyDescent="0.25">
      <c r="A23147">
        <v>100506334</v>
      </c>
      <c r="B23147">
        <v>0</v>
      </c>
      <c r="C23147">
        <v>0.77021879643455404</v>
      </c>
      <c r="D23147">
        <v>0</v>
      </c>
      <c r="E23147">
        <v>1</v>
      </c>
      <c r="F23147">
        <v>1</v>
      </c>
      <c r="G23147" t="e">
        <f>VLOOKUP(A23147,Sheet2!$A$2:$D$249,4,FALSE)</f>
        <v>#N/A</v>
      </c>
    </row>
    <row r="23148" spans="1:7" x14ac:dyDescent="0.25">
      <c r="A23148">
        <v>400863</v>
      </c>
      <c r="B23148">
        <v>0</v>
      </c>
      <c r="C23148">
        <v>0.77021879643455404</v>
      </c>
      <c r="D23148">
        <v>0</v>
      </c>
      <c r="E23148">
        <v>1</v>
      </c>
      <c r="F23148">
        <v>1</v>
      </c>
      <c r="G23148" t="e">
        <f>VLOOKUP(A23148,Sheet2!$A$2:$D$249,4,FALSE)</f>
        <v>#N/A</v>
      </c>
    </row>
    <row r="23149" spans="1:7" x14ac:dyDescent="0.25">
      <c r="A23149">
        <v>114036</v>
      </c>
      <c r="B23149">
        <v>0</v>
      </c>
      <c r="C23149">
        <v>0.77021879643455404</v>
      </c>
      <c r="D23149">
        <v>0</v>
      </c>
      <c r="E23149">
        <v>1</v>
      </c>
      <c r="F23149">
        <v>1</v>
      </c>
      <c r="G23149" t="e">
        <f>VLOOKUP(A23149,Sheet2!$A$2:$D$249,4,FALSE)</f>
        <v>#N/A</v>
      </c>
    </row>
    <row r="23150" spans="1:7" x14ac:dyDescent="0.25">
      <c r="A23150">
        <v>9992</v>
      </c>
      <c r="B23150">
        <v>0</v>
      </c>
      <c r="C23150">
        <v>0.77021879643455404</v>
      </c>
      <c r="D23150">
        <v>0</v>
      </c>
      <c r="E23150">
        <v>1</v>
      </c>
      <c r="F23150">
        <v>1</v>
      </c>
      <c r="G23150" t="e">
        <f>VLOOKUP(A23150,Sheet2!$A$2:$D$249,4,FALSE)</f>
        <v>#N/A</v>
      </c>
    </row>
    <row r="23151" spans="1:7" x14ac:dyDescent="0.25">
      <c r="A23151">
        <v>54065</v>
      </c>
      <c r="B23151">
        <v>0</v>
      </c>
      <c r="C23151">
        <v>0.77021879643455404</v>
      </c>
      <c r="D23151">
        <v>0</v>
      </c>
      <c r="E23151">
        <v>1</v>
      </c>
      <c r="F23151">
        <v>1</v>
      </c>
      <c r="G23151" t="e">
        <f>VLOOKUP(A23151,Sheet2!$A$2:$D$249,4,FALSE)</f>
        <v>#N/A</v>
      </c>
    </row>
    <row r="23152" spans="1:7" x14ac:dyDescent="0.25">
      <c r="A23152">
        <v>101928147</v>
      </c>
      <c r="B23152">
        <v>0</v>
      </c>
      <c r="C23152">
        <v>0.77021879643455404</v>
      </c>
      <c r="D23152">
        <v>0</v>
      </c>
      <c r="E23152">
        <v>1</v>
      </c>
      <c r="F23152">
        <v>1</v>
      </c>
      <c r="G23152" t="e">
        <f>VLOOKUP(A23152,Sheet2!$A$2:$D$249,4,FALSE)</f>
        <v>#N/A</v>
      </c>
    </row>
    <row r="23153" spans="1:7" x14ac:dyDescent="0.25">
      <c r="A23153">
        <v>3753</v>
      </c>
      <c r="B23153">
        <v>0</v>
      </c>
      <c r="C23153">
        <v>0.77021879643455404</v>
      </c>
      <c r="D23153">
        <v>0</v>
      </c>
      <c r="E23153">
        <v>1</v>
      </c>
      <c r="F23153">
        <v>1</v>
      </c>
      <c r="G23153" t="e">
        <f>VLOOKUP(A23153,Sheet2!$A$2:$D$249,4,FALSE)</f>
        <v>#N/A</v>
      </c>
    </row>
    <row r="23154" spans="1:7" x14ac:dyDescent="0.25">
      <c r="A23154">
        <v>101928182</v>
      </c>
      <c r="B23154">
        <v>0</v>
      </c>
      <c r="C23154">
        <v>0.77021879643455404</v>
      </c>
      <c r="D23154">
        <v>0</v>
      </c>
      <c r="E23154">
        <v>1</v>
      </c>
      <c r="F23154">
        <v>1</v>
      </c>
      <c r="G23154" t="e">
        <f>VLOOKUP(A23154,Sheet2!$A$2:$D$249,4,FALSE)</f>
        <v>#N/A</v>
      </c>
    </row>
    <row r="23155" spans="1:7" x14ac:dyDescent="0.25">
      <c r="A23155">
        <v>54102</v>
      </c>
      <c r="B23155">
        <v>0</v>
      </c>
      <c r="C23155">
        <v>0.77021879643455404</v>
      </c>
      <c r="D23155">
        <v>0</v>
      </c>
      <c r="E23155">
        <v>1</v>
      </c>
      <c r="F23155">
        <v>1</v>
      </c>
      <c r="G23155" t="e">
        <f>VLOOKUP(A23155,Sheet2!$A$2:$D$249,4,FALSE)</f>
        <v>#N/A</v>
      </c>
    </row>
    <row r="23156" spans="1:7" x14ac:dyDescent="0.25">
      <c r="A23156">
        <v>54064</v>
      </c>
      <c r="B23156">
        <v>0</v>
      </c>
      <c r="C23156">
        <v>0.77021879643455404</v>
      </c>
      <c r="D23156">
        <v>0</v>
      </c>
      <c r="E23156">
        <v>1</v>
      </c>
      <c r="F23156">
        <v>1</v>
      </c>
      <c r="G23156" t="e">
        <f>VLOOKUP(A23156,Sheet2!$A$2:$D$249,4,FALSE)</f>
        <v>#N/A</v>
      </c>
    </row>
    <row r="23157" spans="1:7" x14ac:dyDescent="0.25">
      <c r="A23157">
        <v>100506385</v>
      </c>
      <c r="B23157">
        <v>0</v>
      </c>
      <c r="C23157">
        <v>0.77021879643455404</v>
      </c>
      <c r="D23157">
        <v>0</v>
      </c>
      <c r="E23157">
        <v>1</v>
      </c>
      <c r="F23157">
        <v>1</v>
      </c>
      <c r="G23157" t="e">
        <f>VLOOKUP(A23157,Sheet2!$A$2:$D$249,4,FALSE)</f>
        <v>#N/A</v>
      </c>
    </row>
    <row r="23158" spans="1:7" x14ac:dyDescent="0.25">
      <c r="A23158">
        <v>80215</v>
      </c>
      <c r="B23158">
        <v>0</v>
      </c>
      <c r="C23158">
        <v>0.77021879643455404</v>
      </c>
      <c r="D23158">
        <v>0</v>
      </c>
      <c r="E23158">
        <v>1</v>
      </c>
      <c r="F23158">
        <v>1</v>
      </c>
      <c r="G23158" t="e">
        <f>VLOOKUP(A23158,Sheet2!$A$2:$D$249,4,FALSE)</f>
        <v>#N/A</v>
      </c>
    </row>
    <row r="23159" spans="1:7" x14ac:dyDescent="0.25">
      <c r="A23159">
        <v>100506403</v>
      </c>
      <c r="B23159">
        <v>0</v>
      </c>
      <c r="C23159">
        <v>0.77021879643455404</v>
      </c>
      <c r="D23159">
        <v>0</v>
      </c>
      <c r="E23159">
        <v>1</v>
      </c>
      <c r="F23159">
        <v>1</v>
      </c>
      <c r="G23159" t="e">
        <f>VLOOKUP(A23159,Sheet2!$A$2:$D$249,4,FALSE)</f>
        <v>#N/A</v>
      </c>
    </row>
    <row r="23160" spans="1:7" x14ac:dyDescent="0.25">
      <c r="A23160">
        <v>768219</v>
      </c>
      <c r="B23160">
        <v>0</v>
      </c>
      <c r="C23160">
        <v>0.77021879643455404</v>
      </c>
      <c r="D23160">
        <v>0</v>
      </c>
      <c r="E23160">
        <v>1</v>
      </c>
      <c r="F23160">
        <v>1</v>
      </c>
      <c r="G23160" t="e">
        <f>VLOOKUP(A23160,Sheet2!$A$2:$D$249,4,FALSE)</f>
        <v>#N/A</v>
      </c>
    </row>
    <row r="23161" spans="1:7" x14ac:dyDescent="0.25">
      <c r="A23161">
        <v>101928269</v>
      </c>
      <c r="B23161">
        <v>0</v>
      </c>
      <c r="C23161">
        <v>0.77021879643455404</v>
      </c>
      <c r="D23161">
        <v>0</v>
      </c>
      <c r="E23161">
        <v>1</v>
      </c>
      <c r="F23161">
        <v>1</v>
      </c>
      <c r="G23161" t="e">
        <f>VLOOKUP(A23161,Sheet2!$A$2:$D$249,4,FALSE)</f>
        <v>#N/A</v>
      </c>
    </row>
    <row r="23162" spans="1:7" x14ac:dyDescent="0.25">
      <c r="A23162">
        <v>100996609</v>
      </c>
      <c r="B23162">
        <v>0</v>
      </c>
      <c r="C23162">
        <v>0.77021879643455404</v>
      </c>
      <c r="D23162">
        <v>0</v>
      </c>
      <c r="E23162">
        <v>1</v>
      </c>
      <c r="F23162">
        <v>1</v>
      </c>
      <c r="G23162" t="e">
        <f>VLOOKUP(A23162,Sheet2!$A$2:$D$249,4,FALSE)</f>
        <v>#N/A</v>
      </c>
    </row>
    <row r="23163" spans="1:7" x14ac:dyDescent="0.25">
      <c r="A23163">
        <v>23562</v>
      </c>
      <c r="B23163">
        <v>0</v>
      </c>
      <c r="C23163">
        <v>0.77021879643455404</v>
      </c>
      <c r="D23163">
        <v>0</v>
      </c>
      <c r="E23163">
        <v>1</v>
      </c>
      <c r="F23163">
        <v>1</v>
      </c>
      <c r="G23163" t="e">
        <f>VLOOKUP(A23163,Sheet2!$A$2:$D$249,4,FALSE)</f>
        <v>#N/A</v>
      </c>
    </row>
    <row r="23164" spans="1:7" x14ac:dyDescent="0.25">
      <c r="A23164">
        <v>53820</v>
      </c>
      <c r="B23164">
        <v>0</v>
      </c>
      <c r="C23164">
        <v>0.77021879643455404</v>
      </c>
      <c r="D23164">
        <v>0</v>
      </c>
      <c r="E23164">
        <v>1</v>
      </c>
      <c r="F23164">
        <v>1</v>
      </c>
      <c r="G23164" t="e">
        <f>VLOOKUP(A23164,Sheet2!$A$2:$D$249,4,FALSE)</f>
        <v>#N/A</v>
      </c>
    </row>
    <row r="23165" spans="1:7" x14ac:dyDescent="0.25">
      <c r="A23165">
        <v>10281</v>
      </c>
      <c r="B23165">
        <v>0</v>
      </c>
      <c r="C23165">
        <v>0.77021879643455404</v>
      </c>
      <c r="D23165">
        <v>0</v>
      </c>
      <c r="E23165">
        <v>1</v>
      </c>
      <c r="F23165">
        <v>1</v>
      </c>
      <c r="G23165" t="e">
        <f>VLOOKUP(A23165,Sheet2!$A$2:$D$249,4,FALSE)</f>
        <v>#N/A</v>
      </c>
    </row>
    <row r="23166" spans="1:7" x14ac:dyDescent="0.25">
      <c r="A23166">
        <v>84677</v>
      </c>
      <c r="B23166">
        <v>0</v>
      </c>
      <c r="C23166">
        <v>0.77021879643455404</v>
      </c>
      <c r="D23166">
        <v>0</v>
      </c>
      <c r="E23166">
        <v>1</v>
      </c>
      <c r="F23166">
        <v>1</v>
      </c>
      <c r="G23166" t="e">
        <f>VLOOKUP(A23166,Sheet2!$A$2:$D$249,4,FALSE)</f>
        <v>#N/A</v>
      </c>
    </row>
    <row r="23167" spans="1:7" x14ac:dyDescent="0.25">
      <c r="A23167">
        <v>259234</v>
      </c>
      <c r="B23167">
        <v>0</v>
      </c>
      <c r="C23167">
        <v>0.77021879643455404</v>
      </c>
      <c r="D23167">
        <v>0</v>
      </c>
      <c r="E23167">
        <v>1</v>
      </c>
      <c r="F23167">
        <v>1</v>
      </c>
      <c r="G23167" t="e">
        <f>VLOOKUP(A23167,Sheet2!$A$2:$D$249,4,FALSE)</f>
        <v>#N/A</v>
      </c>
    </row>
    <row r="23168" spans="1:7" x14ac:dyDescent="0.25">
      <c r="A23168">
        <v>3772</v>
      </c>
      <c r="B23168">
        <v>0</v>
      </c>
      <c r="C23168">
        <v>0.77021879643455404</v>
      </c>
      <c r="D23168">
        <v>0</v>
      </c>
      <c r="E23168">
        <v>1</v>
      </c>
      <c r="F23168">
        <v>1</v>
      </c>
      <c r="G23168" t="e">
        <f>VLOOKUP(A23168,Sheet2!$A$2:$D$249,4,FALSE)</f>
        <v>#N/A</v>
      </c>
    </row>
    <row r="23169" spans="1:7" x14ac:dyDescent="0.25">
      <c r="A23169">
        <v>102724678</v>
      </c>
      <c r="B23169">
        <v>0</v>
      </c>
      <c r="C23169">
        <v>0.77021879643455404</v>
      </c>
      <c r="D23169">
        <v>0</v>
      </c>
      <c r="E23169">
        <v>1</v>
      </c>
      <c r="F23169">
        <v>1</v>
      </c>
      <c r="G23169" t="e">
        <f>VLOOKUP(A23169,Sheet2!$A$2:$D$249,4,FALSE)</f>
        <v>#N/A</v>
      </c>
    </row>
    <row r="23170" spans="1:7" x14ac:dyDescent="0.25">
      <c r="A23170">
        <v>2078</v>
      </c>
      <c r="B23170">
        <v>0</v>
      </c>
      <c r="C23170">
        <v>0.77021879643455404</v>
      </c>
      <c r="D23170">
        <v>0</v>
      </c>
      <c r="E23170">
        <v>1</v>
      </c>
      <c r="F23170">
        <v>1</v>
      </c>
      <c r="G23170" t="e">
        <f>VLOOKUP(A23170,Sheet2!$A$2:$D$249,4,FALSE)</f>
        <v>#N/A</v>
      </c>
    </row>
    <row r="23171" spans="1:7" x14ac:dyDescent="0.25">
      <c r="A23171">
        <v>400866</v>
      </c>
      <c r="B23171">
        <v>0</v>
      </c>
      <c r="C23171">
        <v>0.77021879643455404</v>
      </c>
      <c r="D23171">
        <v>0</v>
      </c>
      <c r="E23171">
        <v>1</v>
      </c>
      <c r="F23171">
        <v>1</v>
      </c>
      <c r="G23171" t="e">
        <f>VLOOKUP(A23171,Sheet2!$A$2:$D$249,4,FALSE)</f>
        <v>#N/A</v>
      </c>
    </row>
    <row r="23172" spans="1:7" x14ac:dyDescent="0.25">
      <c r="A23172">
        <v>101928398</v>
      </c>
      <c r="B23172">
        <v>0</v>
      </c>
      <c r="C23172">
        <v>0.77021879643455404</v>
      </c>
      <c r="D23172">
        <v>0</v>
      </c>
      <c r="E23172">
        <v>1</v>
      </c>
      <c r="F23172">
        <v>1</v>
      </c>
      <c r="G23172" t="e">
        <f>VLOOKUP(A23172,Sheet2!$A$2:$D$249,4,FALSE)</f>
        <v>#N/A</v>
      </c>
    </row>
    <row r="23173" spans="1:7" x14ac:dyDescent="0.25">
      <c r="A23173">
        <v>400867</v>
      </c>
      <c r="B23173">
        <v>0</v>
      </c>
      <c r="C23173">
        <v>0.77021879643455404</v>
      </c>
      <c r="D23173">
        <v>0</v>
      </c>
      <c r="E23173">
        <v>1</v>
      </c>
      <c r="F23173">
        <v>1</v>
      </c>
      <c r="G23173" t="e">
        <f>VLOOKUP(A23173,Sheet2!$A$2:$D$249,4,FALSE)</f>
        <v>#N/A</v>
      </c>
    </row>
    <row r="23174" spans="1:7" x14ac:dyDescent="0.25">
      <c r="A23174">
        <v>101928435</v>
      </c>
      <c r="B23174">
        <v>0</v>
      </c>
      <c r="C23174">
        <v>0.77021879643455404</v>
      </c>
      <c r="D23174">
        <v>0</v>
      </c>
      <c r="E23174">
        <v>1</v>
      </c>
      <c r="F23174">
        <v>1</v>
      </c>
      <c r="G23174" t="e">
        <f>VLOOKUP(A23174,Sheet2!$A$2:$D$249,4,FALSE)</f>
        <v>#N/A</v>
      </c>
    </row>
    <row r="23175" spans="1:7" x14ac:dyDescent="0.25">
      <c r="A23175">
        <v>100874093</v>
      </c>
      <c r="B23175">
        <v>0</v>
      </c>
      <c r="C23175">
        <v>0.77021879643455404</v>
      </c>
      <c r="D23175">
        <v>0</v>
      </c>
      <c r="E23175">
        <v>1</v>
      </c>
      <c r="F23175">
        <v>1</v>
      </c>
      <c r="G23175" t="e">
        <f>VLOOKUP(A23175,Sheet2!$A$2:$D$249,4,FALSE)</f>
        <v>#N/A</v>
      </c>
    </row>
    <row r="23176" spans="1:7" x14ac:dyDescent="0.25">
      <c r="A23176">
        <v>102466972</v>
      </c>
      <c r="B23176">
        <v>0</v>
      </c>
      <c r="C23176">
        <v>0.77021879643455404</v>
      </c>
      <c r="D23176">
        <v>0</v>
      </c>
      <c r="E23176">
        <v>1</v>
      </c>
      <c r="F23176">
        <v>1</v>
      </c>
      <c r="G23176" t="e">
        <f>VLOOKUP(A23176,Sheet2!$A$2:$D$249,4,FALSE)</f>
        <v>#N/A</v>
      </c>
    </row>
    <row r="23177" spans="1:7" x14ac:dyDescent="0.25">
      <c r="A23177">
        <v>150084</v>
      </c>
      <c r="B23177">
        <v>0</v>
      </c>
      <c r="C23177">
        <v>0.77021879643455404</v>
      </c>
      <c r="D23177">
        <v>0</v>
      </c>
      <c r="E23177">
        <v>1</v>
      </c>
      <c r="F23177">
        <v>1</v>
      </c>
      <c r="G23177" t="e">
        <f>VLOOKUP(A23177,Sheet2!$A$2:$D$249,4,FALSE)</f>
        <v>#N/A</v>
      </c>
    </row>
    <row r="23178" spans="1:7" x14ac:dyDescent="0.25">
      <c r="A23178">
        <v>1826</v>
      </c>
      <c r="B23178">
        <v>0</v>
      </c>
      <c r="C23178">
        <v>0.77021879643455404</v>
      </c>
      <c r="D23178">
        <v>0</v>
      </c>
      <c r="E23178">
        <v>1</v>
      </c>
      <c r="F23178">
        <v>1</v>
      </c>
      <c r="G23178" t="e">
        <f>VLOOKUP(A23178,Sheet2!$A$2:$D$249,4,FALSE)</f>
        <v>#N/A</v>
      </c>
    </row>
    <row r="23179" spans="1:7" x14ac:dyDescent="0.25">
      <c r="A23179">
        <v>100616148</v>
      </c>
      <c r="B23179">
        <v>0</v>
      </c>
      <c r="C23179">
        <v>0.77021879643455404</v>
      </c>
      <c r="D23179">
        <v>0</v>
      </c>
      <c r="E23179">
        <v>1</v>
      </c>
      <c r="F23179">
        <v>1</v>
      </c>
      <c r="G23179" t="e">
        <f>VLOOKUP(A23179,Sheet2!$A$2:$D$249,4,FALSE)</f>
        <v>#N/A</v>
      </c>
    </row>
    <row r="23180" spans="1:7" x14ac:dyDescent="0.25">
      <c r="A23180">
        <v>100506492</v>
      </c>
      <c r="B23180">
        <v>0</v>
      </c>
      <c r="C23180">
        <v>0.77021879643455404</v>
      </c>
      <c r="D23180">
        <v>0</v>
      </c>
      <c r="E23180">
        <v>1</v>
      </c>
      <c r="F23180">
        <v>1</v>
      </c>
      <c r="G23180" t="e">
        <f>VLOOKUP(A23180,Sheet2!$A$2:$D$249,4,FALSE)</f>
        <v>#N/A</v>
      </c>
    </row>
    <row r="23181" spans="1:7" x14ac:dyDescent="0.25">
      <c r="A23181">
        <v>100874326</v>
      </c>
      <c r="B23181">
        <v>0</v>
      </c>
      <c r="C23181">
        <v>0.77021879643455404</v>
      </c>
      <c r="D23181">
        <v>0</v>
      </c>
      <c r="E23181">
        <v>1</v>
      </c>
      <c r="F23181">
        <v>1</v>
      </c>
      <c r="G23181" t="e">
        <f>VLOOKUP(A23181,Sheet2!$A$2:$D$249,4,FALSE)</f>
        <v>#N/A</v>
      </c>
    </row>
    <row r="23182" spans="1:7" x14ac:dyDescent="0.25">
      <c r="A23182">
        <v>284835</v>
      </c>
      <c r="B23182">
        <v>0</v>
      </c>
      <c r="C23182">
        <v>0.77021879643455404</v>
      </c>
      <c r="D23182">
        <v>0</v>
      </c>
      <c r="E23182">
        <v>1</v>
      </c>
      <c r="F23182">
        <v>1</v>
      </c>
      <c r="G23182" t="e">
        <f>VLOOKUP(A23182,Sheet2!$A$2:$D$249,4,FALSE)</f>
        <v>#N/A</v>
      </c>
    </row>
    <row r="23183" spans="1:7" x14ac:dyDescent="0.25">
      <c r="A23183">
        <v>100423023</v>
      </c>
      <c r="B23183">
        <v>0</v>
      </c>
      <c r="C23183">
        <v>0.77021879643455404</v>
      </c>
      <c r="D23183">
        <v>0</v>
      </c>
      <c r="E23183">
        <v>1</v>
      </c>
      <c r="F23183">
        <v>1</v>
      </c>
      <c r="G23183" t="e">
        <f>VLOOKUP(A23183,Sheet2!$A$2:$D$249,4,FALSE)</f>
        <v>#N/A</v>
      </c>
    </row>
    <row r="23184" spans="1:7" x14ac:dyDescent="0.25">
      <c r="A23184">
        <v>191585</v>
      </c>
      <c r="B23184">
        <v>0</v>
      </c>
      <c r="C23184">
        <v>0.77021879643455404</v>
      </c>
      <c r="D23184">
        <v>0</v>
      </c>
      <c r="E23184">
        <v>1</v>
      </c>
      <c r="F23184">
        <v>1</v>
      </c>
      <c r="G23184" t="e">
        <f>VLOOKUP(A23184,Sheet2!$A$2:$D$249,4,FALSE)</f>
        <v>#N/A</v>
      </c>
    </row>
    <row r="23185" spans="1:7" x14ac:dyDescent="0.25">
      <c r="A23185">
        <v>54097</v>
      </c>
      <c r="B23185">
        <v>0</v>
      </c>
      <c r="C23185">
        <v>0.77021879643455404</v>
      </c>
      <c r="D23185">
        <v>0</v>
      </c>
      <c r="E23185">
        <v>1</v>
      </c>
      <c r="F23185">
        <v>1</v>
      </c>
      <c r="G23185" t="e">
        <f>VLOOKUP(A23185,Sheet2!$A$2:$D$249,4,FALSE)</f>
        <v>#N/A</v>
      </c>
    </row>
    <row r="23186" spans="1:7" x14ac:dyDescent="0.25">
      <c r="A23186">
        <v>7113</v>
      </c>
      <c r="B23186">
        <v>0</v>
      </c>
      <c r="C23186">
        <v>0.77021879643455404</v>
      </c>
      <c r="D23186">
        <v>0</v>
      </c>
      <c r="E23186">
        <v>1</v>
      </c>
      <c r="F23186">
        <v>1</v>
      </c>
      <c r="G23186" t="e">
        <f>VLOOKUP(A23186,Sheet2!$A$2:$D$249,4,FALSE)</f>
        <v>#N/A</v>
      </c>
    </row>
    <row r="23187" spans="1:7" x14ac:dyDescent="0.25">
      <c r="A23187">
        <v>54090</v>
      </c>
      <c r="B23187">
        <v>0</v>
      </c>
      <c r="C23187">
        <v>0.77021879643455404</v>
      </c>
      <c r="D23187">
        <v>0</v>
      </c>
      <c r="E23187">
        <v>1</v>
      </c>
      <c r="F23187">
        <v>1</v>
      </c>
      <c r="G23187" t="e">
        <f>VLOOKUP(A23187,Sheet2!$A$2:$D$249,4,FALSE)</f>
        <v>#N/A</v>
      </c>
    </row>
    <row r="23188" spans="1:7" x14ac:dyDescent="0.25">
      <c r="A23188">
        <v>150135</v>
      </c>
      <c r="B23188">
        <v>0</v>
      </c>
      <c r="C23188">
        <v>0.77021879643455404</v>
      </c>
      <c r="D23188">
        <v>0</v>
      </c>
      <c r="E23188">
        <v>1</v>
      </c>
      <c r="F23188">
        <v>1</v>
      </c>
      <c r="G23188" t="e">
        <f>VLOOKUP(A23188,Sheet2!$A$2:$D$249,4,FALSE)</f>
        <v>#N/A</v>
      </c>
    </row>
    <row r="23189" spans="1:7" x14ac:dyDescent="0.25">
      <c r="A23189">
        <v>54089</v>
      </c>
      <c r="B23189">
        <v>0</v>
      </c>
      <c r="C23189">
        <v>0.77021879643455404</v>
      </c>
      <c r="D23189">
        <v>0</v>
      </c>
      <c r="E23189">
        <v>1</v>
      </c>
      <c r="F23189">
        <v>1</v>
      </c>
      <c r="G23189" t="e">
        <f>VLOOKUP(A23189,Sheet2!$A$2:$D$249,4,FALSE)</f>
        <v>#N/A</v>
      </c>
    </row>
    <row r="23190" spans="1:7" x14ac:dyDescent="0.25">
      <c r="A23190">
        <v>102465488</v>
      </c>
      <c r="B23190">
        <v>0</v>
      </c>
      <c r="C23190">
        <v>0.77021879643455404</v>
      </c>
      <c r="D23190">
        <v>0</v>
      </c>
      <c r="E23190">
        <v>1</v>
      </c>
      <c r="F23190">
        <v>1</v>
      </c>
      <c r="G23190" t="e">
        <f>VLOOKUP(A23190,Sheet2!$A$2:$D$249,4,FALSE)</f>
        <v>#N/A</v>
      </c>
    </row>
    <row r="23191" spans="1:7" x14ac:dyDescent="0.25">
      <c r="A23191">
        <v>89766</v>
      </c>
      <c r="B23191">
        <v>0</v>
      </c>
      <c r="C23191">
        <v>0.77021879643455404</v>
      </c>
      <c r="D23191">
        <v>0</v>
      </c>
      <c r="E23191">
        <v>1</v>
      </c>
      <c r="F23191">
        <v>1</v>
      </c>
      <c r="G23191" t="e">
        <f>VLOOKUP(A23191,Sheet2!$A$2:$D$249,4,FALSE)</f>
        <v>#N/A</v>
      </c>
    </row>
    <row r="23192" spans="1:7" x14ac:dyDescent="0.25">
      <c r="A23192">
        <v>150147</v>
      </c>
      <c r="B23192">
        <v>0</v>
      </c>
      <c r="C23192">
        <v>0.77021879643455404</v>
      </c>
      <c r="D23192">
        <v>0</v>
      </c>
      <c r="E23192">
        <v>1</v>
      </c>
      <c r="F23192">
        <v>1</v>
      </c>
      <c r="G23192" t="e">
        <f>VLOOKUP(A23192,Sheet2!$A$2:$D$249,4,FALSE)</f>
        <v>#N/A</v>
      </c>
    </row>
    <row r="23193" spans="1:7" x14ac:dyDescent="0.25">
      <c r="A23193">
        <v>7033</v>
      </c>
      <c r="B23193">
        <v>0</v>
      </c>
      <c r="C23193">
        <v>0.77021879643455404</v>
      </c>
      <c r="D23193">
        <v>0</v>
      </c>
      <c r="E23193">
        <v>1</v>
      </c>
      <c r="F23193">
        <v>1</v>
      </c>
      <c r="G23193" t="e">
        <f>VLOOKUP(A23193,Sheet2!$A$2:$D$249,4,FALSE)</f>
        <v>#N/A</v>
      </c>
    </row>
    <row r="23194" spans="1:7" x14ac:dyDescent="0.25">
      <c r="A23194">
        <v>7032</v>
      </c>
      <c r="B23194">
        <v>0</v>
      </c>
      <c r="C23194">
        <v>0.77021879643455404</v>
      </c>
      <c r="D23194">
        <v>0</v>
      </c>
      <c r="E23194">
        <v>1</v>
      </c>
      <c r="F23194">
        <v>1</v>
      </c>
      <c r="G23194" t="e">
        <f>VLOOKUP(A23194,Sheet2!$A$2:$D$249,4,FALSE)</f>
        <v>#N/A</v>
      </c>
    </row>
    <row r="23195" spans="1:7" x14ac:dyDescent="0.25">
      <c r="A23195">
        <v>64699</v>
      </c>
      <c r="B23195">
        <v>0</v>
      </c>
      <c r="C23195">
        <v>0.77021879643455404</v>
      </c>
      <c r="D23195">
        <v>0</v>
      </c>
      <c r="E23195">
        <v>1</v>
      </c>
      <c r="F23195">
        <v>1</v>
      </c>
      <c r="G23195" t="e">
        <f>VLOOKUP(A23195,Sheet2!$A$2:$D$249,4,FALSE)</f>
        <v>#N/A</v>
      </c>
    </row>
    <row r="23196" spans="1:7" x14ac:dyDescent="0.25">
      <c r="A23196">
        <v>105372818</v>
      </c>
      <c r="B23196">
        <v>0</v>
      </c>
      <c r="C23196">
        <v>0.77021879643455404</v>
      </c>
      <c r="D23196">
        <v>0</v>
      </c>
      <c r="E23196">
        <v>1</v>
      </c>
      <c r="F23196">
        <v>1</v>
      </c>
      <c r="G23196" t="e">
        <f>VLOOKUP(A23196,Sheet2!$A$2:$D$249,4,FALSE)</f>
        <v>#N/A</v>
      </c>
    </row>
    <row r="23197" spans="1:7" x14ac:dyDescent="0.25">
      <c r="A23197">
        <v>100847013</v>
      </c>
      <c r="B23197">
        <v>0</v>
      </c>
      <c r="C23197">
        <v>0.77021879643455404</v>
      </c>
      <c r="D23197">
        <v>0</v>
      </c>
      <c r="E23197">
        <v>1</v>
      </c>
      <c r="F23197">
        <v>1</v>
      </c>
      <c r="G23197" t="e">
        <f>VLOOKUP(A23197,Sheet2!$A$2:$D$249,4,FALSE)</f>
        <v>#N/A</v>
      </c>
    </row>
    <row r="23198" spans="1:7" x14ac:dyDescent="0.25">
      <c r="A23198">
        <v>7307</v>
      </c>
      <c r="B23198">
        <v>0</v>
      </c>
      <c r="C23198">
        <v>0.77021879643455404</v>
      </c>
      <c r="D23198">
        <v>0</v>
      </c>
      <c r="E23198">
        <v>1</v>
      </c>
      <c r="F23198">
        <v>1</v>
      </c>
      <c r="G23198" t="e">
        <f>VLOOKUP(A23198,Sheet2!$A$2:$D$249,4,FALSE)</f>
        <v>#N/A</v>
      </c>
    </row>
    <row r="23199" spans="1:7" x14ac:dyDescent="0.25">
      <c r="A23199">
        <v>1409</v>
      </c>
      <c r="B23199">
        <v>0</v>
      </c>
      <c r="C23199">
        <v>0.77021879643455404</v>
      </c>
      <c r="D23199">
        <v>0</v>
      </c>
      <c r="E23199">
        <v>1</v>
      </c>
      <c r="F23199">
        <v>1</v>
      </c>
      <c r="G23199" t="e">
        <f>VLOOKUP(A23199,Sheet2!$A$2:$D$249,4,FALSE)</f>
        <v>#N/A</v>
      </c>
    </row>
    <row r="23200" spans="1:7" x14ac:dyDescent="0.25">
      <c r="A23200">
        <v>105372843</v>
      </c>
      <c r="B23200">
        <v>0</v>
      </c>
      <c r="C23200">
        <v>0.77021879643455404</v>
      </c>
      <c r="D23200">
        <v>0</v>
      </c>
      <c r="E23200">
        <v>1</v>
      </c>
      <c r="F23200">
        <v>1</v>
      </c>
      <c r="G23200" t="e">
        <f>VLOOKUP(A23200,Sheet2!$A$2:$D$249,4,FALSE)</f>
        <v>#N/A</v>
      </c>
    </row>
    <row r="23201" spans="1:7" x14ac:dyDescent="0.25">
      <c r="A23201">
        <v>100126693</v>
      </c>
      <c r="B23201">
        <v>0</v>
      </c>
      <c r="C23201">
        <v>0.77021879643455404</v>
      </c>
      <c r="D23201">
        <v>0</v>
      </c>
      <c r="E23201">
        <v>1</v>
      </c>
      <c r="F23201">
        <v>1</v>
      </c>
      <c r="G23201" t="e">
        <f>VLOOKUP(A23201,Sheet2!$A$2:$D$249,4,FALSE)</f>
        <v>#N/A</v>
      </c>
    </row>
    <row r="23202" spans="1:7" x14ac:dyDescent="0.25">
      <c r="A23202">
        <v>284836</v>
      </c>
      <c r="B23202">
        <v>0</v>
      </c>
      <c r="C23202">
        <v>0.77021879643455404</v>
      </c>
      <c r="D23202">
        <v>0</v>
      </c>
      <c r="E23202">
        <v>1</v>
      </c>
      <c r="F23202">
        <v>1</v>
      </c>
      <c r="G23202" t="e">
        <f>VLOOKUP(A23202,Sheet2!$A$2:$D$249,4,FALSE)</f>
        <v>#N/A</v>
      </c>
    </row>
    <row r="23203" spans="1:7" x14ac:dyDescent="0.25">
      <c r="A23203">
        <v>114038</v>
      </c>
      <c r="B23203">
        <v>0</v>
      </c>
      <c r="C23203">
        <v>0.77021879643455404</v>
      </c>
      <c r="D23203">
        <v>0</v>
      </c>
      <c r="E23203">
        <v>1</v>
      </c>
      <c r="F23203">
        <v>1</v>
      </c>
      <c r="G23203" t="e">
        <f>VLOOKUP(A23203,Sheet2!$A$2:$D$249,4,FALSE)</f>
        <v>#N/A</v>
      </c>
    </row>
    <row r="23204" spans="1:7" x14ac:dyDescent="0.25">
      <c r="A23204">
        <v>102464825</v>
      </c>
      <c r="B23204">
        <v>0</v>
      </c>
      <c r="C23204">
        <v>0.77021879643455404</v>
      </c>
      <c r="D23204">
        <v>0</v>
      </c>
      <c r="E23204">
        <v>1</v>
      </c>
      <c r="F23204">
        <v>1</v>
      </c>
      <c r="G23204" t="e">
        <f>VLOOKUP(A23204,Sheet2!$A$2:$D$249,4,FALSE)</f>
        <v>#N/A</v>
      </c>
    </row>
    <row r="23205" spans="1:7" x14ac:dyDescent="0.25">
      <c r="A23205">
        <v>105372824</v>
      </c>
      <c r="B23205">
        <v>0</v>
      </c>
      <c r="C23205">
        <v>0.77021879643455404</v>
      </c>
      <c r="D23205">
        <v>0</v>
      </c>
      <c r="E23205">
        <v>1</v>
      </c>
      <c r="F23205">
        <v>1</v>
      </c>
      <c r="G23205" t="e">
        <f>VLOOKUP(A23205,Sheet2!$A$2:$D$249,4,FALSE)</f>
        <v>#N/A</v>
      </c>
    </row>
    <row r="23206" spans="1:7" x14ac:dyDescent="0.25">
      <c r="A23206">
        <v>23308</v>
      </c>
      <c r="B23206">
        <v>0</v>
      </c>
      <c r="C23206">
        <v>0.77021879643455404</v>
      </c>
      <c r="D23206">
        <v>0</v>
      </c>
      <c r="E23206">
        <v>1</v>
      </c>
      <c r="F23206">
        <v>1</v>
      </c>
      <c r="G23206" t="e">
        <f>VLOOKUP(A23206,Sheet2!$A$2:$D$249,4,FALSE)</f>
        <v>#N/A</v>
      </c>
    </row>
    <row r="23207" spans="1:7" x14ac:dyDescent="0.25">
      <c r="A23207">
        <v>29947</v>
      </c>
      <c r="B23207">
        <v>0</v>
      </c>
      <c r="C23207">
        <v>0.77021879643455404</v>
      </c>
      <c r="D23207">
        <v>0</v>
      </c>
      <c r="E23207">
        <v>1</v>
      </c>
      <c r="F23207">
        <v>1</v>
      </c>
      <c r="G23207" t="e">
        <f>VLOOKUP(A23207,Sheet2!$A$2:$D$249,4,FALSE)</f>
        <v>#N/A</v>
      </c>
    </row>
    <row r="23208" spans="1:7" x14ac:dyDescent="0.25">
      <c r="A23208">
        <v>326</v>
      </c>
      <c r="B23208">
        <v>0</v>
      </c>
      <c r="C23208">
        <v>0.77021879643455404</v>
      </c>
      <c r="D23208">
        <v>0</v>
      </c>
      <c r="E23208">
        <v>1</v>
      </c>
      <c r="F23208">
        <v>1</v>
      </c>
      <c r="G23208" t="e">
        <f>VLOOKUP(A23208,Sheet2!$A$2:$D$249,4,FALSE)</f>
        <v>#N/A</v>
      </c>
    </row>
    <row r="23209" spans="1:7" x14ac:dyDescent="0.25">
      <c r="A23209">
        <v>100861510</v>
      </c>
      <c r="B23209">
        <v>0</v>
      </c>
      <c r="C23209">
        <v>0.77021879643455404</v>
      </c>
      <c r="D23209">
        <v>0</v>
      </c>
      <c r="E23209">
        <v>1</v>
      </c>
      <c r="F23209">
        <v>1</v>
      </c>
      <c r="G23209" t="e">
        <f>VLOOKUP(A23209,Sheet2!$A$2:$D$249,4,FALSE)</f>
        <v>#N/A</v>
      </c>
    </row>
    <row r="23210" spans="1:7" x14ac:dyDescent="0.25">
      <c r="A23210">
        <v>54084</v>
      </c>
      <c r="B23210">
        <v>0</v>
      </c>
      <c r="C23210">
        <v>0.77021879643455404</v>
      </c>
      <c r="D23210">
        <v>0</v>
      </c>
      <c r="E23210">
        <v>1</v>
      </c>
      <c r="F23210">
        <v>1</v>
      </c>
      <c r="G23210" t="e">
        <f>VLOOKUP(A23210,Sheet2!$A$2:$D$249,4,FALSE)</f>
        <v>#N/A</v>
      </c>
    </row>
    <row r="23211" spans="1:7" x14ac:dyDescent="0.25">
      <c r="A23211">
        <v>386677</v>
      </c>
      <c r="B23211">
        <v>0</v>
      </c>
      <c r="C23211">
        <v>0.77021879643455404</v>
      </c>
      <c r="D23211">
        <v>0</v>
      </c>
      <c r="E23211">
        <v>1</v>
      </c>
      <c r="F23211">
        <v>1</v>
      </c>
      <c r="G23211" t="e">
        <f>VLOOKUP(A23211,Sheet2!$A$2:$D$249,4,FALSE)</f>
        <v>#N/A</v>
      </c>
    </row>
    <row r="23212" spans="1:7" x14ac:dyDescent="0.25">
      <c r="A23212">
        <v>386679</v>
      </c>
      <c r="B23212">
        <v>0</v>
      </c>
      <c r="C23212">
        <v>0.77021879643455404</v>
      </c>
      <c r="D23212">
        <v>0</v>
      </c>
      <c r="E23212">
        <v>1</v>
      </c>
      <c r="F23212">
        <v>1</v>
      </c>
      <c r="G23212" t="e">
        <f>VLOOKUP(A23212,Sheet2!$A$2:$D$249,4,FALSE)</f>
        <v>#N/A</v>
      </c>
    </row>
    <row r="23213" spans="1:7" x14ac:dyDescent="0.25">
      <c r="A23213">
        <v>386682</v>
      </c>
      <c r="B23213">
        <v>0</v>
      </c>
      <c r="C23213">
        <v>0.77021879643455404</v>
      </c>
      <c r="D23213">
        <v>0</v>
      </c>
      <c r="E23213">
        <v>1</v>
      </c>
      <c r="F23213">
        <v>1</v>
      </c>
      <c r="G23213" t="e">
        <f>VLOOKUP(A23213,Sheet2!$A$2:$D$249,4,FALSE)</f>
        <v>#N/A</v>
      </c>
    </row>
    <row r="23214" spans="1:7" x14ac:dyDescent="0.25">
      <c r="A23214">
        <v>386672</v>
      </c>
      <c r="B23214">
        <v>0</v>
      </c>
      <c r="C23214">
        <v>0.77021879643455404</v>
      </c>
      <c r="D23214">
        <v>0</v>
      </c>
      <c r="E23214">
        <v>1</v>
      </c>
      <c r="F23214">
        <v>1</v>
      </c>
      <c r="G23214" t="e">
        <f>VLOOKUP(A23214,Sheet2!$A$2:$D$249,4,FALSE)</f>
        <v>#N/A</v>
      </c>
    </row>
    <row r="23215" spans="1:7" x14ac:dyDescent="0.25">
      <c r="A23215">
        <v>386680</v>
      </c>
      <c r="B23215">
        <v>0</v>
      </c>
      <c r="C23215">
        <v>0.77021879643455404</v>
      </c>
      <c r="D23215">
        <v>0</v>
      </c>
      <c r="E23215">
        <v>1</v>
      </c>
      <c r="F23215">
        <v>1</v>
      </c>
      <c r="G23215" t="e">
        <f>VLOOKUP(A23215,Sheet2!$A$2:$D$249,4,FALSE)</f>
        <v>#N/A</v>
      </c>
    </row>
    <row r="23216" spans="1:7" x14ac:dyDescent="0.25">
      <c r="A23216">
        <v>386674</v>
      </c>
      <c r="B23216">
        <v>0</v>
      </c>
      <c r="C23216">
        <v>0.77021879643455404</v>
      </c>
      <c r="D23216">
        <v>0</v>
      </c>
      <c r="E23216">
        <v>1</v>
      </c>
      <c r="F23216">
        <v>1</v>
      </c>
      <c r="G23216" t="e">
        <f>VLOOKUP(A23216,Sheet2!$A$2:$D$249,4,FALSE)</f>
        <v>#N/A</v>
      </c>
    </row>
    <row r="23217" spans="1:7" x14ac:dyDescent="0.25">
      <c r="A23217">
        <v>386675</v>
      </c>
      <c r="B23217">
        <v>0</v>
      </c>
      <c r="C23217">
        <v>0.77021879643455404</v>
      </c>
      <c r="D23217">
        <v>0</v>
      </c>
      <c r="E23217">
        <v>1</v>
      </c>
      <c r="F23217">
        <v>1</v>
      </c>
      <c r="G23217" t="e">
        <f>VLOOKUP(A23217,Sheet2!$A$2:$D$249,4,FALSE)</f>
        <v>#N/A</v>
      </c>
    </row>
    <row r="23218" spans="1:7" x14ac:dyDescent="0.25">
      <c r="A23218">
        <v>386681</v>
      </c>
      <c r="B23218">
        <v>0</v>
      </c>
      <c r="C23218">
        <v>0.77021879643455404</v>
      </c>
      <c r="D23218">
        <v>0</v>
      </c>
      <c r="E23218">
        <v>1</v>
      </c>
      <c r="F23218">
        <v>1</v>
      </c>
      <c r="G23218" t="e">
        <f>VLOOKUP(A23218,Sheet2!$A$2:$D$249,4,FALSE)</f>
        <v>#N/A</v>
      </c>
    </row>
    <row r="23219" spans="1:7" x14ac:dyDescent="0.25">
      <c r="A23219">
        <v>386676</v>
      </c>
      <c r="B23219">
        <v>0</v>
      </c>
      <c r="C23219">
        <v>0.77021879643455404</v>
      </c>
      <c r="D23219">
        <v>0</v>
      </c>
      <c r="E23219">
        <v>1</v>
      </c>
      <c r="F23219">
        <v>1</v>
      </c>
      <c r="G23219" t="e">
        <f>VLOOKUP(A23219,Sheet2!$A$2:$D$249,4,FALSE)</f>
        <v>#N/A</v>
      </c>
    </row>
    <row r="23220" spans="1:7" x14ac:dyDescent="0.25">
      <c r="A23220">
        <v>386678</v>
      </c>
      <c r="B23220">
        <v>0</v>
      </c>
      <c r="C23220">
        <v>0.77021879643455404</v>
      </c>
      <c r="D23220">
        <v>0</v>
      </c>
      <c r="E23220">
        <v>1</v>
      </c>
      <c r="F23220">
        <v>1</v>
      </c>
      <c r="G23220" t="e">
        <f>VLOOKUP(A23220,Sheet2!$A$2:$D$249,4,FALSE)</f>
        <v>#N/A</v>
      </c>
    </row>
    <row r="23221" spans="1:7" x14ac:dyDescent="0.25">
      <c r="A23221">
        <v>386684</v>
      </c>
      <c r="B23221">
        <v>0</v>
      </c>
      <c r="C23221">
        <v>0.77021879643455404</v>
      </c>
      <c r="D23221">
        <v>0</v>
      </c>
      <c r="E23221">
        <v>1</v>
      </c>
      <c r="F23221">
        <v>1</v>
      </c>
      <c r="G23221" t="e">
        <f>VLOOKUP(A23221,Sheet2!$A$2:$D$249,4,FALSE)</f>
        <v>#N/A</v>
      </c>
    </row>
    <row r="23222" spans="1:7" x14ac:dyDescent="0.25">
      <c r="A23222">
        <v>386683</v>
      </c>
      <c r="B23222">
        <v>0</v>
      </c>
      <c r="C23222">
        <v>0.77021879643455404</v>
      </c>
      <c r="D23222">
        <v>0</v>
      </c>
      <c r="E23222">
        <v>1</v>
      </c>
      <c r="F23222">
        <v>1</v>
      </c>
      <c r="G23222" t="e">
        <f>VLOOKUP(A23222,Sheet2!$A$2:$D$249,4,FALSE)</f>
        <v>#N/A</v>
      </c>
    </row>
    <row r="23223" spans="1:7" x14ac:dyDescent="0.25">
      <c r="A23223">
        <v>353323</v>
      </c>
      <c r="B23223">
        <v>0</v>
      </c>
      <c r="C23223">
        <v>0.77021879643455404</v>
      </c>
      <c r="D23223">
        <v>0</v>
      </c>
      <c r="E23223">
        <v>1</v>
      </c>
      <c r="F23223">
        <v>1</v>
      </c>
      <c r="G23223" t="e">
        <f>VLOOKUP(A23223,Sheet2!$A$2:$D$249,4,FALSE)</f>
        <v>#N/A</v>
      </c>
    </row>
    <row r="23224" spans="1:7" x14ac:dyDescent="0.25">
      <c r="A23224">
        <v>353332</v>
      </c>
      <c r="B23224">
        <v>0</v>
      </c>
      <c r="C23224">
        <v>0.77021879643455404</v>
      </c>
      <c r="D23224">
        <v>0</v>
      </c>
      <c r="E23224">
        <v>1</v>
      </c>
      <c r="F23224">
        <v>1</v>
      </c>
      <c r="G23224" t="e">
        <f>VLOOKUP(A23224,Sheet2!$A$2:$D$249,4,FALSE)</f>
        <v>#N/A</v>
      </c>
    </row>
    <row r="23225" spans="1:7" x14ac:dyDescent="0.25">
      <c r="A23225">
        <v>386685</v>
      </c>
      <c r="B23225">
        <v>0</v>
      </c>
      <c r="C23225">
        <v>0.77021879643455404</v>
      </c>
      <c r="D23225">
        <v>0</v>
      </c>
      <c r="E23225">
        <v>1</v>
      </c>
      <c r="F23225">
        <v>1</v>
      </c>
      <c r="G23225" t="e">
        <f>VLOOKUP(A23225,Sheet2!$A$2:$D$249,4,FALSE)</f>
        <v>#N/A</v>
      </c>
    </row>
    <row r="23226" spans="1:7" x14ac:dyDescent="0.25">
      <c r="A23226">
        <v>101928689</v>
      </c>
      <c r="B23226">
        <v>0</v>
      </c>
      <c r="C23226">
        <v>0.77021879643455404</v>
      </c>
      <c r="D23226">
        <v>0</v>
      </c>
      <c r="E23226">
        <v>1</v>
      </c>
      <c r="F23226">
        <v>1</v>
      </c>
      <c r="G23226" t="e">
        <f>VLOOKUP(A23226,Sheet2!$A$2:$D$249,4,FALSE)</f>
        <v>#N/A</v>
      </c>
    </row>
    <row r="23227" spans="1:7" x14ac:dyDescent="0.25">
      <c r="A23227">
        <v>3689</v>
      </c>
      <c r="B23227">
        <v>0</v>
      </c>
      <c r="C23227">
        <v>0.77021879643455404</v>
      </c>
      <c r="D23227">
        <v>0</v>
      </c>
      <c r="E23227">
        <v>1</v>
      </c>
      <c r="F23227">
        <v>1</v>
      </c>
      <c r="G23227" t="e">
        <f>VLOOKUP(A23227,Sheet2!$A$2:$D$249,4,FALSE)</f>
        <v>#N/A</v>
      </c>
    </row>
    <row r="23228" spans="1:7" x14ac:dyDescent="0.25">
      <c r="A23228">
        <v>100505746</v>
      </c>
      <c r="B23228">
        <v>0</v>
      </c>
      <c r="C23228">
        <v>0.77021879643455404</v>
      </c>
      <c r="D23228">
        <v>0</v>
      </c>
      <c r="E23228">
        <v>1</v>
      </c>
      <c r="F23228">
        <v>1</v>
      </c>
      <c r="G23228" t="e">
        <f>VLOOKUP(A23228,Sheet2!$A$2:$D$249,4,FALSE)</f>
        <v>#N/A</v>
      </c>
    </row>
    <row r="23229" spans="1:7" x14ac:dyDescent="0.25">
      <c r="A23229">
        <v>727699</v>
      </c>
      <c r="B23229">
        <v>0</v>
      </c>
      <c r="C23229">
        <v>0.77021879643455404</v>
      </c>
      <c r="D23229">
        <v>0</v>
      </c>
      <c r="E23229">
        <v>1</v>
      </c>
      <c r="F23229">
        <v>1</v>
      </c>
      <c r="G23229" t="e">
        <f>VLOOKUP(A23229,Sheet2!$A$2:$D$249,4,FALSE)</f>
        <v>#N/A</v>
      </c>
    </row>
    <row r="23230" spans="1:7" x14ac:dyDescent="0.25">
      <c r="A23230">
        <v>378825</v>
      </c>
      <c r="B23230">
        <v>0</v>
      </c>
      <c r="C23230">
        <v>0.77021879643455404</v>
      </c>
      <c r="D23230">
        <v>0</v>
      </c>
      <c r="E23230">
        <v>1</v>
      </c>
      <c r="F23230">
        <v>1</v>
      </c>
      <c r="G23230" t="e">
        <f>VLOOKUP(A23230,Sheet2!$A$2:$D$249,4,FALSE)</f>
        <v>#N/A</v>
      </c>
    </row>
    <row r="23231" spans="1:7" x14ac:dyDescent="0.25">
      <c r="A23231">
        <v>105372836</v>
      </c>
      <c r="B23231">
        <v>0</v>
      </c>
      <c r="C23231">
        <v>0.77021879643455404</v>
      </c>
      <c r="D23231">
        <v>0</v>
      </c>
      <c r="E23231">
        <v>1</v>
      </c>
      <c r="F23231">
        <v>1</v>
      </c>
      <c r="G23231" t="e">
        <f>VLOOKUP(A23231,Sheet2!$A$2:$D$249,4,FALSE)</f>
        <v>#N/A</v>
      </c>
    </row>
    <row r="23232" spans="1:7" x14ac:dyDescent="0.25">
      <c r="A23232">
        <v>728039</v>
      </c>
      <c r="B23232">
        <v>0</v>
      </c>
      <c r="C23232">
        <v>0.77021879643455404</v>
      </c>
      <c r="D23232">
        <v>0</v>
      </c>
      <c r="E23232">
        <v>1</v>
      </c>
      <c r="F23232">
        <v>1</v>
      </c>
      <c r="G23232" t="e">
        <f>VLOOKUP(A23232,Sheet2!$A$2:$D$249,4,FALSE)</f>
        <v>#N/A</v>
      </c>
    </row>
    <row r="23233" spans="1:7" x14ac:dyDescent="0.25">
      <c r="A23233">
        <v>388830</v>
      </c>
      <c r="B23233">
        <v>0</v>
      </c>
      <c r="C23233">
        <v>0.77021879643455404</v>
      </c>
      <c r="D23233">
        <v>0</v>
      </c>
      <c r="E23233">
        <v>1</v>
      </c>
      <c r="F23233">
        <v>1</v>
      </c>
      <c r="G23233" t="e">
        <f>VLOOKUP(A23233,Sheet2!$A$2:$D$249,4,FALSE)</f>
        <v>#N/A</v>
      </c>
    </row>
    <row r="23234" spans="1:7" x14ac:dyDescent="0.25">
      <c r="A23234">
        <v>100874236</v>
      </c>
      <c r="B23234">
        <v>0</v>
      </c>
      <c r="C23234">
        <v>0.77021879643455404</v>
      </c>
      <c r="D23234">
        <v>0</v>
      </c>
      <c r="E23234">
        <v>1</v>
      </c>
      <c r="F23234">
        <v>1</v>
      </c>
      <c r="G23234" t="e">
        <f>VLOOKUP(A23234,Sheet2!$A$2:$D$249,4,FALSE)</f>
        <v>#N/A</v>
      </c>
    </row>
    <row r="23235" spans="1:7" x14ac:dyDescent="0.25">
      <c r="A23235">
        <v>378832</v>
      </c>
      <c r="B23235">
        <v>0</v>
      </c>
      <c r="C23235">
        <v>0.77021879643455404</v>
      </c>
      <c r="D23235">
        <v>0</v>
      </c>
      <c r="E23235">
        <v>1</v>
      </c>
      <c r="F23235">
        <v>1</v>
      </c>
      <c r="G23235" t="e">
        <f>VLOOKUP(A23235,Sheet2!$A$2:$D$249,4,FALSE)</f>
        <v>#N/A</v>
      </c>
    </row>
    <row r="23236" spans="1:7" x14ac:dyDescent="0.25">
      <c r="A23236">
        <v>102465489</v>
      </c>
      <c r="B23236">
        <v>0</v>
      </c>
      <c r="C23236">
        <v>0.77021879643455404</v>
      </c>
      <c r="D23236">
        <v>0</v>
      </c>
      <c r="E23236">
        <v>1</v>
      </c>
      <c r="F23236">
        <v>1</v>
      </c>
      <c r="G23236" t="e">
        <f>VLOOKUP(A23236,Sheet2!$A$2:$D$249,4,FALSE)</f>
        <v>#N/A</v>
      </c>
    </row>
    <row r="23237" spans="1:7" x14ac:dyDescent="0.25">
      <c r="A23237">
        <v>101928796</v>
      </c>
      <c r="B23237">
        <v>0</v>
      </c>
      <c r="C23237">
        <v>0.77021879643455404</v>
      </c>
      <c r="D23237">
        <v>0</v>
      </c>
      <c r="E23237">
        <v>1</v>
      </c>
      <c r="F23237">
        <v>1</v>
      </c>
      <c r="G23237" t="e">
        <f>VLOOKUP(A23237,Sheet2!$A$2:$D$249,4,FALSE)</f>
        <v>#N/A</v>
      </c>
    </row>
    <row r="23238" spans="1:7" x14ac:dyDescent="0.25">
      <c r="A23238">
        <v>10841</v>
      </c>
      <c r="B23238">
        <v>0</v>
      </c>
      <c r="C23238">
        <v>0.77021879643455404</v>
      </c>
      <c r="D23238">
        <v>0</v>
      </c>
      <c r="E23238">
        <v>1</v>
      </c>
      <c r="F23238">
        <v>1</v>
      </c>
      <c r="G23238" t="e">
        <f>VLOOKUP(A23238,Sheet2!$A$2:$D$249,4,FALSE)</f>
        <v>#N/A</v>
      </c>
    </row>
    <row r="23239" spans="1:7" x14ac:dyDescent="0.25">
      <c r="A23239">
        <v>84221</v>
      </c>
      <c r="B23239">
        <v>0</v>
      </c>
      <c r="C23239">
        <v>0.77021879643455404</v>
      </c>
      <c r="D23239">
        <v>0</v>
      </c>
      <c r="E23239">
        <v>1</v>
      </c>
      <c r="F23239">
        <v>1</v>
      </c>
      <c r="G23239" t="e">
        <f>VLOOKUP(A23239,Sheet2!$A$2:$D$249,4,FALSE)</f>
        <v>#N/A</v>
      </c>
    </row>
    <row r="23240" spans="1:7" x14ac:dyDescent="0.25">
      <c r="A23240">
        <v>6285</v>
      </c>
      <c r="B23240">
        <v>0</v>
      </c>
      <c r="C23240">
        <v>0.77021879643455404</v>
      </c>
      <c r="D23240">
        <v>0</v>
      </c>
      <c r="E23240">
        <v>1</v>
      </c>
      <c r="F23240">
        <v>1</v>
      </c>
      <c r="G23240" t="e">
        <f>VLOOKUP(A23240,Sheet2!$A$2:$D$249,4,FALSE)</f>
        <v>#N/A</v>
      </c>
    </row>
    <row r="23241" spans="1:7" x14ac:dyDescent="0.25">
      <c r="A23241">
        <v>105379419</v>
      </c>
      <c r="B23241">
        <v>0</v>
      </c>
      <c r="C23241">
        <v>0.77021879643455404</v>
      </c>
      <c r="D23241">
        <v>0</v>
      </c>
      <c r="E23241">
        <v>1</v>
      </c>
      <c r="F23241">
        <v>1</v>
      </c>
      <c r="G23241" t="e">
        <f>VLOOKUP(A23241,Sheet2!$A$2:$D$249,4,FALSE)</f>
        <v>#N/A</v>
      </c>
    </row>
    <row r="23242" spans="1:7" x14ac:dyDescent="0.25">
      <c r="A23242">
        <v>102723780</v>
      </c>
      <c r="B23242">
        <v>0</v>
      </c>
      <c r="C23242">
        <v>0.77021879643455404</v>
      </c>
      <c r="D23242">
        <v>0</v>
      </c>
      <c r="E23242">
        <v>1</v>
      </c>
      <c r="F23242">
        <v>1</v>
      </c>
      <c r="G23242" t="e">
        <f>VLOOKUP(A23242,Sheet2!$A$2:$D$249,4,FALSE)</f>
        <v>#N/A</v>
      </c>
    </row>
    <row r="23243" spans="1:7" x14ac:dyDescent="0.25">
      <c r="A23243">
        <v>105379427</v>
      </c>
      <c r="B23243">
        <v>0</v>
      </c>
      <c r="C23243">
        <v>0.77021879643455404</v>
      </c>
      <c r="D23243">
        <v>0</v>
      </c>
      <c r="E23243">
        <v>1</v>
      </c>
      <c r="F23243">
        <v>1</v>
      </c>
      <c r="G23243" t="e">
        <f>VLOOKUP(A23243,Sheet2!$A$2:$D$249,4,FALSE)</f>
        <v>#N/A</v>
      </c>
    </row>
    <row r="23244" spans="1:7" x14ac:dyDescent="0.25">
      <c r="A23244">
        <v>81061</v>
      </c>
      <c r="B23244">
        <v>0</v>
      </c>
      <c r="C23244">
        <v>0.77021879643455404</v>
      </c>
      <c r="D23244">
        <v>0</v>
      </c>
      <c r="E23244">
        <v>1</v>
      </c>
      <c r="F23244">
        <v>1</v>
      </c>
      <c r="G23244" t="e">
        <f>VLOOKUP(A23244,Sheet2!$A$2:$D$249,4,FALSE)</f>
        <v>#N/A</v>
      </c>
    </row>
    <row r="23245" spans="1:7" x14ac:dyDescent="0.25">
      <c r="A23245">
        <v>23784</v>
      </c>
      <c r="B23245">
        <v>0</v>
      </c>
      <c r="C23245">
        <v>0.77021879643455404</v>
      </c>
      <c r="D23245">
        <v>0</v>
      </c>
      <c r="E23245">
        <v>1</v>
      </c>
      <c r="F23245">
        <v>1</v>
      </c>
      <c r="G23245" t="e">
        <f>VLOOKUP(A23245,Sheet2!$A$2:$D$249,4,FALSE)</f>
        <v>#N/A</v>
      </c>
    </row>
    <row r="23246" spans="1:7" x14ac:dyDescent="0.25">
      <c r="A23246">
        <v>100852406</v>
      </c>
      <c r="B23246">
        <v>0</v>
      </c>
      <c r="C23246">
        <v>0.77021879643455404</v>
      </c>
      <c r="D23246">
        <v>0</v>
      </c>
      <c r="E23246">
        <v>1</v>
      </c>
      <c r="F23246">
        <v>1</v>
      </c>
      <c r="G23246" t="e">
        <f>VLOOKUP(A23246,Sheet2!$A$2:$D$249,4,FALSE)</f>
        <v>#N/A</v>
      </c>
    </row>
    <row r="23247" spans="1:7" x14ac:dyDescent="0.25">
      <c r="A23247">
        <v>101929839</v>
      </c>
      <c r="B23247">
        <v>0</v>
      </c>
      <c r="C23247">
        <v>0.77021879643455404</v>
      </c>
      <c r="D23247">
        <v>0</v>
      </c>
      <c r="E23247">
        <v>1</v>
      </c>
      <c r="F23247">
        <v>1</v>
      </c>
      <c r="G23247" t="e">
        <f>VLOOKUP(A23247,Sheet2!$A$2:$D$249,4,FALSE)</f>
        <v>#N/A</v>
      </c>
    </row>
    <row r="23248" spans="1:7" x14ac:dyDescent="0.25">
      <c r="A23248">
        <v>150160</v>
      </c>
      <c r="B23248">
        <v>0</v>
      </c>
      <c r="C23248">
        <v>0.77021879643455404</v>
      </c>
      <c r="D23248">
        <v>0</v>
      </c>
      <c r="E23248">
        <v>1</v>
      </c>
      <c r="F23248">
        <v>1</v>
      </c>
      <c r="G23248" t="e">
        <f>VLOOKUP(A23248,Sheet2!$A$2:$D$249,4,FALSE)</f>
        <v>#N/A</v>
      </c>
    </row>
    <row r="23249" spans="1:7" x14ac:dyDescent="0.25">
      <c r="A23249">
        <v>387590</v>
      </c>
      <c r="B23249">
        <v>0</v>
      </c>
      <c r="C23249">
        <v>0.77021879643455404</v>
      </c>
      <c r="D23249">
        <v>0</v>
      </c>
      <c r="E23249">
        <v>1</v>
      </c>
      <c r="F23249">
        <v>1</v>
      </c>
      <c r="G23249" t="e">
        <f>VLOOKUP(A23249,Sheet2!$A$2:$D$249,4,FALSE)</f>
        <v>#N/A</v>
      </c>
    </row>
    <row r="23250" spans="1:7" x14ac:dyDescent="0.25">
      <c r="A23250">
        <v>23783</v>
      </c>
      <c r="B23250">
        <v>0</v>
      </c>
      <c r="C23250">
        <v>0.77021879643455404</v>
      </c>
      <c r="D23250">
        <v>0</v>
      </c>
      <c r="E23250">
        <v>1</v>
      </c>
      <c r="F23250">
        <v>1</v>
      </c>
      <c r="G23250" t="e">
        <f>VLOOKUP(A23250,Sheet2!$A$2:$D$249,4,FALSE)</f>
        <v>#N/A</v>
      </c>
    </row>
    <row r="23251" spans="1:7" x14ac:dyDescent="0.25">
      <c r="A23251">
        <v>27437</v>
      </c>
      <c r="B23251">
        <v>0</v>
      </c>
      <c r="C23251">
        <v>0.77021879643455404</v>
      </c>
      <c r="D23251">
        <v>0</v>
      </c>
      <c r="E23251">
        <v>1</v>
      </c>
      <c r="F23251">
        <v>1</v>
      </c>
      <c r="G23251" t="e">
        <f>VLOOKUP(A23251,Sheet2!$A$2:$D$249,4,FALSE)</f>
        <v>#N/A</v>
      </c>
    </row>
    <row r="23252" spans="1:7" x14ac:dyDescent="0.25">
      <c r="A23252">
        <v>128954</v>
      </c>
      <c r="B23252">
        <v>0</v>
      </c>
      <c r="C23252">
        <v>0.77021879643455404</v>
      </c>
      <c r="D23252">
        <v>0</v>
      </c>
      <c r="E23252">
        <v>1</v>
      </c>
      <c r="F23252">
        <v>1</v>
      </c>
      <c r="G23252" t="e">
        <f>VLOOKUP(A23252,Sheet2!$A$2:$D$249,4,FALSE)</f>
        <v>#N/A</v>
      </c>
    </row>
    <row r="23253" spans="1:7" x14ac:dyDescent="0.25">
      <c r="A23253">
        <v>27439</v>
      </c>
      <c r="B23253">
        <v>0</v>
      </c>
      <c r="C23253">
        <v>0.77021879643455404</v>
      </c>
      <c r="D23253">
        <v>0</v>
      </c>
      <c r="E23253">
        <v>1</v>
      </c>
      <c r="F23253">
        <v>1</v>
      </c>
      <c r="G23253" t="e">
        <f>VLOOKUP(A23253,Sheet2!$A$2:$D$249,4,FALSE)</f>
        <v>#N/A</v>
      </c>
    </row>
    <row r="23254" spans="1:7" x14ac:dyDescent="0.25">
      <c r="A23254">
        <v>100996342</v>
      </c>
      <c r="B23254">
        <v>0</v>
      </c>
      <c r="C23254">
        <v>0.77021879643455404</v>
      </c>
      <c r="D23254">
        <v>0</v>
      </c>
      <c r="E23254">
        <v>1</v>
      </c>
      <c r="F23254">
        <v>1</v>
      </c>
      <c r="G23254" t="e">
        <f>VLOOKUP(A23254,Sheet2!$A$2:$D$249,4,FALSE)</f>
        <v>#N/A</v>
      </c>
    </row>
    <row r="23255" spans="1:7" x14ac:dyDescent="0.25">
      <c r="A23255">
        <v>100130717</v>
      </c>
      <c r="B23255">
        <v>0</v>
      </c>
      <c r="C23255">
        <v>0.77021879643455404</v>
      </c>
      <c r="D23255">
        <v>0</v>
      </c>
      <c r="E23255">
        <v>1</v>
      </c>
      <c r="F23255">
        <v>1</v>
      </c>
      <c r="G23255" t="e">
        <f>VLOOKUP(A23255,Sheet2!$A$2:$D$249,4,FALSE)</f>
        <v>#N/A</v>
      </c>
    </row>
    <row r="23256" spans="1:7" x14ac:dyDescent="0.25">
      <c r="A23256">
        <v>51816</v>
      </c>
      <c r="B23256">
        <v>0</v>
      </c>
      <c r="C23256">
        <v>0.77021879643455404</v>
      </c>
      <c r="D23256">
        <v>0</v>
      </c>
      <c r="E23256">
        <v>1</v>
      </c>
      <c r="F23256">
        <v>1</v>
      </c>
      <c r="G23256" t="e">
        <f>VLOOKUP(A23256,Sheet2!$A$2:$D$249,4,FALSE)</f>
        <v>#N/A</v>
      </c>
    </row>
    <row r="23257" spans="1:7" x14ac:dyDescent="0.25">
      <c r="A23257">
        <v>27442</v>
      </c>
      <c r="B23257">
        <v>0</v>
      </c>
      <c r="C23257">
        <v>0.77021879643455404</v>
      </c>
      <c r="D23257">
        <v>0</v>
      </c>
      <c r="E23257">
        <v>1</v>
      </c>
      <c r="F23257">
        <v>1</v>
      </c>
      <c r="G23257" t="e">
        <f>VLOOKUP(A23257,Sheet2!$A$2:$D$249,4,FALSE)</f>
        <v>#N/A</v>
      </c>
    </row>
    <row r="23258" spans="1:7" x14ac:dyDescent="0.25">
      <c r="A23258">
        <v>101929372</v>
      </c>
      <c r="B23258">
        <v>0</v>
      </c>
      <c r="C23258">
        <v>0.77021879643455404</v>
      </c>
      <c r="D23258">
        <v>0</v>
      </c>
      <c r="E23258">
        <v>1</v>
      </c>
      <c r="F23258">
        <v>1</v>
      </c>
      <c r="G23258" t="e">
        <f>VLOOKUP(A23258,Sheet2!$A$2:$D$249,4,FALSE)</f>
        <v>#N/A</v>
      </c>
    </row>
    <row r="23259" spans="1:7" x14ac:dyDescent="0.25">
      <c r="A23259">
        <v>100423025</v>
      </c>
      <c r="B23259">
        <v>0</v>
      </c>
      <c r="C23259">
        <v>0.77021879643455404</v>
      </c>
      <c r="D23259">
        <v>0</v>
      </c>
      <c r="E23259">
        <v>1</v>
      </c>
      <c r="F23259">
        <v>1</v>
      </c>
      <c r="G23259" t="e">
        <f>VLOOKUP(A23259,Sheet2!$A$2:$D$249,4,FALSE)</f>
        <v>#N/A</v>
      </c>
    </row>
    <row r="23260" spans="1:7" x14ac:dyDescent="0.25">
      <c r="A23260">
        <v>693233</v>
      </c>
      <c r="B23260">
        <v>0</v>
      </c>
      <c r="C23260">
        <v>0.77021879643455404</v>
      </c>
      <c r="D23260">
        <v>0</v>
      </c>
      <c r="E23260">
        <v>1</v>
      </c>
      <c r="F23260">
        <v>1</v>
      </c>
      <c r="G23260" t="e">
        <f>VLOOKUP(A23260,Sheet2!$A$2:$D$249,4,FALSE)</f>
        <v>#N/A</v>
      </c>
    </row>
    <row r="23261" spans="1:7" x14ac:dyDescent="0.25">
      <c r="A23261">
        <v>100192420</v>
      </c>
      <c r="B23261">
        <v>0</v>
      </c>
      <c r="C23261">
        <v>0.77021879643455404</v>
      </c>
      <c r="D23261">
        <v>0</v>
      </c>
      <c r="E23261">
        <v>1</v>
      </c>
      <c r="F23261">
        <v>1</v>
      </c>
      <c r="G23261" t="e">
        <f>VLOOKUP(A23261,Sheet2!$A$2:$D$249,4,FALSE)</f>
        <v>#N/A</v>
      </c>
    </row>
    <row r="23262" spans="1:7" x14ac:dyDescent="0.25">
      <c r="A23262">
        <v>100996415</v>
      </c>
      <c r="B23262">
        <v>0</v>
      </c>
      <c r="C23262">
        <v>0.77021879643455404</v>
      </c>
      <c r="D23262">
        <v>0</v>
      </c>
      <c r="E23262">
        <v>1</v>
      </c>
      <c r="F23262">
        <v>1</v>
      </c>
      <c r="G23262" t="e">
        <f>VLOOKUP(A23262,Sheet2!$A$2:$D$249,4,FALSE)</f>
        <v>#N/A</v>
      </c>
    </row>
    <row r="23263" spans="1:7" x14ac:dyDescent="0.25">
      <c r="A23263">
        <v>729461</v>
      </c>
      <c r="B23263">
        <v>0</v>
      </c>
      <c r="C23263">
        <v>0.77021879643455404</v>
      </c>
      <c r="D23263">
        <v>0</v>
      </c>
      <c r="E23263">
        <v>1</v>
      </c>
      <c r="F23263">
        <v>1</v>
      </c>
      <c r="G23263" t="e">
        <f>VLOOKUP(A23263,Sheet2!$A$2:$D$249,4,FALSE)</f>
        <v>#N/A</v>
      </c>
    </row>
    <row r="23264" spans="1:7" x14ac:dyDescent="0.25">
      <c r="A23264">
        <v>105369191</v>
      </c>
      <c r="B23264">
        <v>0</v>
      </c>
      <c r="C23264">
        <v>0.77021879643455404</v>
      </c>
      <c r="D23264">
        <v>0</v>
      </c>
      <c r="E23264">
        <v>1</v>
      </c>
      <c r="F23264">
        <v>1</v>
      </c>
      <c r="G23264" t="e">
        <f>VLOOKUP(A23264,Sheet2!$A$2:$D$249,4,FALSE)</f>
        <v>#N/A</v>
      </c>
    </row>
    <row r="23265" spans="1:7" x14ac:dyDescent="0.25">
      <c r="A23265">
        <v>653203</v>
      </c>
      <c r="B23265">
        <v>0</v>
      </c>
      <c r="C23265">
        <v>0.77021879643455404</v>
      </c>
      <c r="D23265">
        <v>0</v>
      </c>
      <c r="E23265">
        <v>1</v>
      </c>
      <c r="F23265">
        <v>1</v>
      </c>
      <c r="G23265" t="e">
        <f>VLOOKUP(A23265,Sheet2!$A$2:$D$249,4,FALSE)</f>
        <v>#N/A</v>
      </c>
    </row>
    <row r="23266" spans="1:7" x14ac:dyDescent="0.25">
      <c r="A23266">
        <v>100996401</v>
      </c>
      <c r="B23266">
        <v>0</v>
      </c>
      <c r="C23266">
        <v>0.77021879643455404</v>
      </c>
      <c r="D23266">
        <v>0</v>
      </c>
      <c r="E23266">
        <v>1</v>
      </c>
      <c r="F23266">
        <v>1</v>
      </c>
      <c r="G23266" t="e">
        <f>VLOOKUP(A23266,Sheet2!$A$2:$D$249,4,FALSE)</f>
        <v>#N/A</v>
      </c>
    </row>
    <row r="23267" spans="1:7" x14ac:dyDescent="0.25">
      <c r="A23267">
        <v>728229</v>
      </c>
      <c r="B23267">
        <v>0</v>
      </c>
      <c r="C23267">
        <v>0.77021879643455404</v>
      </c>
      <c r="D23267">
        <v>0</v>
      </c>
      <c r="E23267">
        <v>1</v>
      </c>
      <c r="F23267">
        <v>1</v>
      </c>
      <c r="G23267" t="e">
        <f>VLOOKUP(A23267,Sheet2!$A$2:$D$249,4,FALSE)</f>
        <v>#N/A</v>
      </c>
    </row>
    <row r="23268" spans="1:7" x14ac:dyDescent="0.25">
      <c r="A23268">
        <v>642643</v>
      </c>
      <c r="B23268">
        <v>0</v>
      </c>
      <c r="C23268">
        <v>0.77021879643455404</v>
      </c>
      <c r="D23268">
        <v>0</v>
      </c>
      <c r="E23268">
        <v>1</v>
      </c>
      <c r="F23268">
        <v>1</v>
      </c>
      <c r="G23268" t="e">
        <f>VLOOKUP(A23268,Sheet2!$A$2:$D$249,4,FALSE)</f>
        <v>#N/A</v>
      </c>
    </row>
    <row r="23269" spans="1:7" x14ac:dyDescent="0.25">
      <c r="A23269">
        <v>105372867</v>
      </c>
      <c r="B23269">
        <v>0</v>
      </c>
      <c r="C23269">
        <v>0.77021879643455404</v>
      </c>
      <c r="D23269">
        <v>0</v>
      </c>
      <c r="E23269">
        <v>1</v>
      </c>
      <c r="F23269">
        <v>1</v>
      </c>
      <c r="G23269" t="e">
        <f>VLOOKUP(A23269,Sheet2!$A$2:$D$249,4,FALSE)</f>
        <v>#N/A</v>
      </c>
    </row>
    <row r="23270" spans="1:7" x14ac:dyDescent="0.25">
      <c r="A23270">
        <v>2679</v>
      </c>
      <c r="B23270">
        <v>0</v>
      </c>
      <c r="C23270">
        <v>0.77021879643455404</v>
      </c>
      <c r="D23270">
        <v>0</v>
      </c>
      <c r="E23270">
        <v>1</v>
      </c>
      <c r="F23270">
        <v>1</v>
      </c>
      <c r="G23270" t="e">
        <f>VLOOKUP(A23270,Sheet2!$A$2:$D$249,4,FALSE)</f>
        <v>#N/A</v>
      </c>
    </row>
    <row r="23271" spans="1:7" x14ac:dyDescent="0.25">
      <c r="A23271">
        <v>102724123</v>
      </c>
      <c r="B23271">
        <v>0</v>
      </c>
      <c r="C23271">
        <v>0.77021879643455404</v>
      </c>
      <c r="D23271">
        <v>0</v>
      </c>
      <c r="E23271">
        <v>1</v>
      </c>
      <c r="F23271">
        <v>1</v>
      </c>
      <c r="G23271" t="e">
        <f>VLOOKUP(A23271,Sheet2!$A$2:$D$249,4,FALSE)</f>
        <v>#N/A</v>
      </c>
    </row>
    <row r="23272" spans="1:7" x14ac:dyDescent="0.25">
      <c r="A23272">
        <v>105372855</v>
      </c>
      <c r="B23272">
        <v>0</v>
      </c>
      <c r="C23272">
        <v>0.77021879643455404</v>
      </c>
      <c r="D23272">
        <v>0</v>
      </c>
      <c r="E23272">
        <v>1</v>
      </c>
      <c r="F23272">
        <v>1</v>
      </c>
      <c r="G23272" t="e">
        <f>VLOOKUP(A23272,Sheet2!$A$2:$D$249,4,FALSE)</f>
        <v>#N/A</v>
      </c>
    </row>
    <row r="23273" spans="1:7" x14ac:dyDescent="0.25">
      <c r="A23273">
        <v>23617</v>
      </c>
      <c r="B23273">
        <v>0</v>
      </c>
      <c r="C23273">
        <v>0.77021879643455404</v>
      </c>
      <c r="D23273">
        <v>0</v>
      </c>
      <c r="E23273">
        <v>1</v>
      </c>
      <c r="F23273">
        <v>1</v>
      </c>
      <c r="G23273" t="e">
        <f>VLOOKUP(A23273,Sheet2!$A$2:$D$249,4,FALSE)</f>
        <v>#N/A</v>
      </c>
    </row>
    <row r="23274" spans="1:7" x14ac:dyDescent="0.25">
      <c r="A23274">
        <v>2928</v>
      </c>
      <c r="B23274">
        <v>0</v>
      </c>
      <c r="C23274">
        <v>0.77021879643455404</v>
      </c>
      <c r="D23274">
        <v>0</v>
      </c>
      <c r="E23274">
        <v>1</v>
      </c>
      <c r="F23274">
        <v>1</v>
      </c>
      <c r="G23274" t="e">
        <f>VLOOKUP(A23274,Sheet2!$A$2:$D$249,4,FALSE)</f>
        <v>#N/A</v>
      </c>
    </row>
    <row r="23275" spans="1:7" x14ac:dyDescent="0.25">
      <c r="A23275">
        <v>7122</v>
      </c>
      <c r="B23275">
        <v>0</v>
      </c>
      <c r="C23275">
        <v>0.77021879643455404</v>
      </c>
      <c r="D23275">
        <v>0</v>
      </c>
      <c r="E23275">
        <v>1</v>
      </c>
      <c r="F23275">
        <v>1</v>
      </c>
      <c r="G23275" t="e">
        <f>VLOOKUP(A23275,Sheet2!$A$2:$D$249,4,FALSE)</f>
        <v>#N/A</v>
      </c>
    </row>
    <row r="23276" spans="1:7" x14ac:dyDescent="0.25">
      <c r="A23276">
        <v>150185</v>
      </c>
      <c r="B23276">
        <v>0</v>
      </c>
      <c r="C23276">
        <v>0.77021879643455404</v>
      </c>
      <c r="D23276">
        <v>0</v>
      </c>
      <c r="E23276">
        <v>1</v>
      </c>
      <c r="F23276">
        <v>1</v>
      </c>
      <c r="G23276" t="e">
        <f>VLOOKUP(A23276,Sheet2!$A$2:$D$249,4,FALSE)</f>
        <v>#N/A</v>
      </c>
    </row>
    <row r="23277" spans="1:7" x14ac:dyDescent="0.25">
      <c r="A23277">
        <v>100526833</v>
      </c>
      <c r="B23277">
        <v>0</v>
      </c>
      <c r="C23277">
        <v>0.77021879643455404</v>
      </c>
      <c r="D23277">
        <v>0</v>
      </c>
      <c r="E23277">
        <v>1</v>
      </c>
      <c r="F23277">
        <v>1</v>
      </c>
      <c r="G23277" t="e">
        <f>VLOOKUP(A23277,Sheet2!$A$2:$D$249,4,FALSE)</f>
        <v>#N/A</v>
      </c>
    </row>
    <row r="23278" spans="1:7" x14ac:dyDescent="0.25">
      <c r="A23278">
        <v>2812</v>
      </c>
      <c r="B23278">
        <v>0</v>
      </c>
      <c r="C23278">
        <v>0.77021879643455404</v>
      </c>
      <c r="D23278">
        <v>0</v>
      </c>
      <c r="E23278">
        <v>1</v>
      </c>
      <c r="F23278">
        <v>1</v>
      </c>
      <c r="G23278" t="e">
        <f>VLOOKUP(A23278,Sheet2!$A$2:$D$249,4,FALSE)</f>
        <v>#N/A</v>
      </c>
    </row>
    <row r="23279" spans="1:7" x14ac:dyDescent="0.25">
      <c r="A23279">
        <v>6899</v>
      </c>
      <c r="B23279">
        <v>0</v>
      </c>
      <c r="C23279">
        <v>0.77021879643455404</v>
      </c>
      <c r="D23279">
        <v>0</v>
      </c>
      <c r="E23279">
        <v>1</v>
      </c>
      <c r="F23279">
        <v>1</v>
      </c>
      <c r="G23279" t="e">
        <f>VLOOKUP(A23279,Sheet2!$A$2:$D$249,4,FALSE)</f>
        <v>#N/A</v>
      </c>
    </row>
    <row r="23280" spans="1:7" x14ac:dyDescent="0.25">
      <c r="A23280">
        <v>100616414</v>
      </c>
      <c r="B23280">
        <v>0</v>
      </c>
      <c r="C23280">
        <v>0.77021879643455404</v>
      </c>
      <c r="D23280">
        <v>0</v>
      </c>
      <c r="E23280">
        <v>1</v>
      </c>
      <c r="F23280">
        <v>1</v>
      </c>
      <c r="G23280" t="e">
        <f>VLOOKUP(A23280,Sheet2!$A$2:$D$249,4,FALSE)</f>
        <v>#N/A</v>
      </c>
    </row>
    <row r="23281" spans="1:7" x14ac:dyDescent="0.25">
      <c r="A23281">
        <v>406961</v>
      </c>
      <c r="B23281">
        <v>0</v>
      </c>
      <c r="C23281">
        <v>0.77021879643455404</v>
      </c>
      <c r="D23281">
        <v>0</v>
      </c>
      <c r="E23281">
        <v>1</v>
      </c>
      <c r="F23281">
        <v>1</v>
      </c>
      <c r="G23281" t="e">
        <f>VLOOKUP(A23281,Sheet2!$A$2:$D$249,4,FALSE)</f>
        <v>#N/A</v>
      </c>
    </row>
    <row r="23282" spans="1:7" x14ac:dyDescent="0.25">
      <c r="A23282">
        <v>100500860</v>
      </c>
      <c r="B23282">
        <v>0</v>
      </c>
      <c r="C23282">
        <v>0.77021879643455404</v>
      </c>
      <c r="D23282">
        <v>0</v>
      </c>
      <c r="E23282">
        <v>1</v>
      </c>
      <c r="F23282">
        <v>1</v>
      </c>
      <c r="G23282" t="e">
        <f>VLOOKUP(A23282,Sheet2!$A$2:$D$249,4,FALSE)</f>
        <v>#N/A</v>
      </c>
    </row>
    <row r="23283" spans="1:7" x14ac:dyDescent="0.25">
      <c r="A23283">
        <v>100302197</v>
      </c>
      <c r="B23283">
        <v>0</v>
      </c>
      <c r="C23283">
        <v>0.77021879643455404</v>
      </c>
      <c r="D23283">
        <v>0</v>
      </c>
      <c r="E23283">
        <v>1</v>
      </c>
      <c r="F23283">
        <v>1</v>
      </c>
      <c r="G23283" t="e">
        <f>VLOOKUP(A23283,Sheet2!$A$2:$D$249,4,FALSE)</f>
        <v>#N/A</v>
      </c>
    </row>
    <row r="23284" spans="1:7" x14ac:dyDescent="0.25">
      <c r="A23284">
        <v>102465490</v>
      </c>
      <c r="B23284">
        <v>0</v>
      </c>
      <c r="C23284">
        <v>0.77021879643455404</v>
      </c>
      <c r="D23284">
        <v>0</v>
      </c>
      <c r="E23284">
        <v>1</v>
      </c>
      <c r="F23284">
        <v>1</v>
      </c>
      <c r="G23284" t="e">
        <f>VLOOKUP(A23284,Sheet2!$A$2:$D$249,4,FALSE)</f>
        <v>#N/A</v>
      </c>
    </row>
    <row r="23285" spans="1:7" x14ac:dyDescent="0.25">
      <c r="A23285">
        <v>388849</v>
      </c>
      <c r="B23285">
        <v>0</v>
      </c>
      <c r="C23285">
        <v>0.77021879643455404</v>
      </c>
      <c r="D23285">
        <v>0</v>
      </c>
      <c r="E23285">
        <v>1</v>
      </c>
      <c r="F23285">
        <v>1</v>
      </c>
      <c r="G23285" t="e">
        <f>VLOOKUP(A23285,Sheet2!$A$2:$D$249,4,FALSE)</f>
        <v>#N/A</v>
      </c>
    </row>
    <row r="23286" spans="1:7" x14ac:dyDescent="0.25">
      <c r="A23286">
        <v>284865</v>
      </c>
      <c r="B23286">
        <v>0</v>
      </c>
      <c r="C23286">
        <v>0.77021879643455404</v>
      </c>
      <c r="D23286">
        <v>0</v>
      </c>
      <c r="E23286">
        <v>1</v>
      </c>
      <c r="F23286">
        <v>1</v>
      </c>
      <c r="G23286" t="e">
        <f>VLOOKUP(A23286,Sheet2!$A$2:$D$249,4,FALSE)</f>
        <v>#N/A</v>
      </c>
    </row>
    <row r="23287" spans="1:7" x14ac:dyDescent="0.25">
      <c r="A23287">
        <v>100302118</v>
      </c>
      <c r="B23287">
        <v>0</v>
      </c>
      <c r="C23287">
        <v>0.77021879643455404</v>
      </c>
      <c r="D23287">
        <v>0</v>
      </c>
      <c r="E23287">
        <v>1</v>
      </c>
      <c r="F23287">
        <v>1</v>
      </c>
      <c r="G23287" t="e">
        <f>VLOOKUP(A23287,Sheet2!$A$2:$D$249,4,FALSE)</f>
        <v>#N/A</v>
      </c>
    </row>
    <row r="23288" spans="1:7" x14ac:dyDescent="0.25">
      <c r="A23288">
        <v>101927859</v>
      </c>
      <c r="B23288">
        <v>0</v>
      </c>
      <c r="C23288">
        <v>0.77021879643455404</v>
      </c>
      <c r="D23288">
        <v>0</v>
      </c>
      <c r="E23288">
        <v>1</v>
      </c>
      <c r="F23288">
        <v>1</v>
      </c>
      <c r="G23288" t="e">
        <f>VLOOKUP(A23288,Sheet2!$A$2:$D$249,4,FALSE)</f>
        <v>#N/A</v>
      </c>
    </row>
    <row r="23289" spans="1:7" x14ac:dyDescent="0.25">
      <c r="A23289">
        <v>105377189</v>
      </c>
      <c r="B23289">
        <v>0</v>
      </c>
      <c r="C23289">
        <v>0.77021879643455404</v>
      </c>
      <c r="D23289">
        <v>0</v>
      </c>
      <c r="E23289">
        <v>1</v>
      </c>
      <c r="F23289">
        <v>1</v>
      </c>
      <c r="G23289" t="e">
        <f>VLOOKUP(A23289,Sheet2!$A$2:$D$249,4,FALSE)</f>
        <v>#N/A</v>
      </c>
    </row>
    <row r="23290" spans="1:7" x14ac:dyDescent="0.25">
      <c r="A23290">
        <v>91179</v>
      </c>
      <c r="B23290">
        <v>0</v>
      </c>
      <c r="C23290">
        <v>0.77021879643455404</v>
      </c>
      <c r="D23290">
        <v>0</v>
      </c>
      <c r="E23290">
        <v>1</v>
      </c>
      <c r="F23290">
        <v>1</v>
      </c>
      <c r="G23290" t="e">
        <f>VLOOKUP(A23290,Sheet2!$A$2:$D$249,4,FALSE)</f>
        <v>#N/A</v>
      </c>
    </row>
    <row r="23291" spans="1:7" x14ac:dyDescent="0.25">
      <c r="A23291">
        <v>266697</v>
      </c>
      <c r="B23291">
        <v>0</v>
      </c>
      <c r="C23291">
        <v>0.77021879643455404</v>
      </c>
      <c r="D23291">
        <v>0</v>
      </c>
      <c r="E23291">
        <v>1</v>
      </c>
      <c r="F23291">
        <v>1</v>
      </c>
      <c r="G23291" t="e">
        <f>VLOOKUP(A23291,Sheet2!$A$2:$D$249,4,FALSE)</f>
        <v>#N/A</v>
      </c>
    </row>
    <row r="23292" spans="1:7" x14ac:dyDescent="0.25">
      <c r="A23292">
        <v>3053</v>
      </c>
      <c r="B23292">
        <v>0</v>
      </c>
      <c r="C23292">
        <v>0.77021879643455404</v>
      </c>
      <c r="D23292">
        <v>0</v>
      </c>
      <c r="E23292">
        <v>1</v>
      </c>
      <c r="F23292">
        <v>1</v>
      </c>
      <c r="G23292" t="e">
        <f>VLOOKUP(A23292,Sheet2!$A$2:$D$249,4,FALSE)</f>
        <v>#N/A</v>
      </c>
    </row>
    <row r="23293" spans="1:7" x14ac:dyDescent="0.25">
      <c r="A23293">
        <v>439931</v>
      </c>
      <c r="B23293">
        <v>0</v>
      </c>
      <c r="C23293">
        <v>0.77021879643455404</v>
      </c>
      <c r="D23293">
        <v>0</v>
      </c>
      <c r="E23293">
        <v>1</v>
      </c>
      <c r="F23293">
        <v>1</v>
      </c>
      <c r="G23293" t="e">
        <f>VLOOKUP(A23293,Sheet2!$A$2:$D$249,4,FALSE)</f>
        <v>#N/A</v>
      </c>
    </row>
    <row r="23294" spans="1:7" x14ac:dyDescent="0.25">
      <c r="A23294">
        <v>113691</v>
      </c>
      <c r="B23294">
        <v>0</v>
      </c>
      <c r="C23294">
        <v>0.77021879643455404</v>
      </c>
      <c r="D23294">
        <v>0</v>
      </c>
      <c r="E23294">
        <v>1</v>
      </c>
      <c r="F23294">
        <v>1</v>
      </c>
      <c r="G23294" t="e">
        <f>VLOOKUP(A23294,Sheet2!$A$2:$D$249,4,FALSE)</f>
        <v>#N/A</v>
      </c>
    </row>
    <row r="23295" spans="1:7" x14ac:dyDescent="0.25">
      <c r="A23295">
        <v>6545</v>
      </c>
      <c r="B23295">
        <v>0</v>
      </c>
      <c r="C23295">
        <v>0.77021879643455404</v>
      </c>
      <c r="D23295">
        <v>0</v>
      </c>
      <c r="E23295">
        <v>1</v>
      </c>
      <c r="F23295">
        <v>1</v>
      </c>
      <c r="G23295" t="e">
        <f>VLOOKUP(A23295,Sheet2!$A$2:$D$249,4,FALSE)</f>
        <v>#N/A</v>
      </c>
    </row>
    <row r="23296" spans="1:7" x14ac:dyDescent="0.25">
      <c r="A23296">
        <v>693234</v>
      </c>
      <c r="B23296">
        <v>0</v>
      </c>
      <c r="C23296">
        <v>0.77021879643455404</v>
      </c>
      <c r="D23296">
        <v>0</v>
      </c>
      <c r="E23296">
        <v>1</v>
      </c>
      <c r="F23296">
        <v>1</v>
      </c>
      <c r="G23296" t="e">
        <f>VLOOKUP(A23296,Sheet2!$A$2:$D$249,4,FALSE)</f>
        <v>#N/A</v>
      </c>
    </row>
    <row r="23297" spans="1:7" x14ac:dyDescent="0.25">
      <c r="A23297">
        <v>440799</v>
      </c>
      <c r="B23297">
        <v>0</v>
      </c>
      <c r="C23297">
        <v>0.77021879643455404</v>
      </c>
      <c r="D23297">
        <v>0</v>
      </c>
      <c r="E23297">
        <v>1</v>
      </c>
      <c r="F23297">
        <v>1</v>
      </c>
      <c r="G23297" t="e">
        <f>VLOOKUP(A23297,Sheet2!$A$2:$D$249,4,FALSE)</f>
        <v>#N/A</v>
      </c>
    </row>
    <row r="23298" spans="1:7" x14ac:dyDescent="0.25">
      <c r="A23298">
        <v>642633</v>
      </c>
      <c r="B23298">
        <v>0</v>
      </c>
      <c r="C23298">
        <v>0.77021879643455404</v>
      </c>
      <c r="D23298">
        <v>0</v>
      </c>
      <c r="E23298">
        <v>1</v>
      </c>
      <c r="F23298">
        <v>1</v>
      </c>
      <c r="G23298" t="e">
        <f>VLOOKUP(A23298,Sheet2!$A$2:$D$249,4,FALSE)</f>
        <v>#N/A</v>
      </c>
    </row>
    <row r="23299" spans="1:7" x14ac:dyDescent="0.25">
      <c r="A23299">
        <v>728441</v>
      </c>
      <c r="B23299">
        <v>0</v>
      </c>
      <c r="C23299">
        <v>0.77021879643455404</v>
      </c>
      <c r="D23299">
        <v>0</v>
      </c>
      <c r="E23299">
        <v>1</v>
      </c>
      <c r="F23299">
        <v>1</v>
      </c>
      <c r="G23299" t="e">
        <f>VLOOKUP(A23299,Sheet2!$A$2:$D$249,4,FALSE)</f>
        <v>#N/A</v>
      </c>
    </row>
    <row r="23300" spans="1:7" x14ac:dyDescent="0.25">
      <c r="A23300">
        <v>29797</v>
      </c>
      <c r="B23300">
        <v>0</v>
      </c>
      <c r="C23300">
        <v>0.77021879643455404</v>
      </c>
      <c r="D23300">
        <v>0</v>
      </c>
      <c r="E23300">
        <v>1</v>
      </c>
      <c r="F23300">
        <v>1</v>
      </c>
      <c r="G23300" t="e">
        <f>VLOOKUP(A23300,Sheet2!$A$2:$D$249,4,FALSE)</f>
        <v>#N/A</v>
      </c>
    </row>
    <row r="23301" spans="1:7" x14ac:dyDescent="0.25">
      <c r="A23301">
        <v>105369215</v>
      </c>
      <c r="B23301">
        <v>0</v>
      </c>
      <c r="C23301">
        <v>0.77021879643455404</v>
      </c>
      <c r="D23301">
        <v>0</v>
      </c>
      <c r="E23301">
        <v>1</v>
      </c>
      <c r="F23301">
        <v>1</v>
      </c>
      <c r="G23301" t="e">
        <f>VLOOKUP(A23301,Sheet2!$A$2:$D$249,4,FALSE)</f>
        <v>#N/A</v>
      </c>
    </row>
    <row r="23302" spans="1:7" x14ac:dyDescent="0.25">
      <c r="A23302">
        <v>100996335</v>
      </c>
      <c r="B23302">
        <v>0</v>
      </c>
      <c r="C23302">
        <v>0.77021879643455404</v>
      </c>
      <c r="D23302">
        <v>0</v>
      </c>
      <c r="E23302">
        <v>1</v>
      </c>
      <c r="F23302">
        <v>1</v>
      </c>
      <c r="G23302" t="e">
        <f>VLOOKUP(A23302,Sheet2!$A$2:$D$249,4,FALSE)</f>
        <v>#N/A</v>
      </c>
    </row>
    <row r="23303" spans="1:7" x14ac:dyDescent="0.25">
      <c r="A23303">
        <v>440804</v>
      </c>
      <c r="B23303">
        <v>0</v>
      </c>
      <c r="C23303">
        <v>0.77021879643455404</v>
      </c>
      <c r="D23303">
        <v>0</v>
      </c>
      <c r="E23303">
        <v>1</v>
      </c>
      <c r="F23303">
        <v>1</v>
      </c>
      <c r="G23303" t="e">
        <f>VLOOKUP(A23303,Sheet2!$A$2:$D$249,4,FALSE)</f>
        <v>#N/A</v>
      </c>
    </row>
    <row r="23304" spans="1:7" x14ac:dyDescent="0.25">
      <c r="A23304">
        <v>645426</v>
      </c>
      <c r="B23304">
        <v>0</v>
      </c>
      <c r="C23304">
        <v>0.77021879643455404</v>
      </c>
      <c r="D23304">
        <v>0</v>
      </c>
      <c r="E23304">
        <v>1</v>
      </c>
      <c r="F23304">
        <v>1</v>
      </c>
      <c r="G23304" t="e">
        <f>VLOOKUP(A23304,Sheet2!$A$2:$D$249,4,FALSE)</f>
        <v>#N/A</v>
      </c>
    </row>
    <row r="23305" spans="1:7" x14ac:dyDescent="0.25">
      <c r="A23305">
        <v>150221</v>
      </c>
      <c r="B23305">
        <v>0</v>
      </c>
      <c r="C23305">
        <v>0.77021879643455404</v>
      </c>
      <c r="D23305">
        <v>0</v>
      </c>
      <c r="E23305">
        <v>1</v>
      </c>
      <c r="F23305">
        <v>1</v>
      </c>
      <c r="G23305" t="e">
        <f>VLOOKUP(A23305,Sheet2!$A$2:$D$249,4,FALSE)</f>
        <v>#N/A</v>
      </c>
    </row>
    <row r="23306" spans="1:7" x14ac:dyDescent="0.25">
      <c r="A23306">
        <v>164592</v>
      </c>
      <c r="B23306">
        <v>0</v>
      </c>
      <c r="C23306">
        <v>0.77021879643455404</v>
      </c>
      <c r="D23306">
        <v>0</v>
      </c>
      <c r="E23306">
        <v>1</v>
      </c>
      <c r="F23306">
        <v>1</v>
      </c>
      <c r="G23306" t="e">
        <f>VLOOKUP(A23306,Sheet2!$A$2:$D$249,4,FALSE)</f>
        <v>#N/A</v>
      </c>
    </row>
    <row r="23307" spans="1:7" x14ac:dyDescent="0.25">
      <c r="A23307">
        <v>100126318</v>
      </c>
      <c r="B23307">
        <v>0</v>
      </c>
      <c r="C23307">
        <v>0.77021879643455404</v>
      </c>
      <c r="D23307">
        <v>0</v>
      </c>
      <c r="E23307">
        <v>1</v>
      </c>
      <c r="F23307">
        <v>1</v>
      </c>
      <c r="G23307" t="e">
        <f>VLOOKUP(A23307,Sheet2!$A$2:$D$249,4,FALSE)</f>
        <v>#N/A</v>
      </c>
    </row>
    <row r="23308" spans="1:7" x14ac:dyDescent="0.25">
      <c r="A23308">
        <v>406920</v>
      </c>
      <c r="B23308">
        <v>0</v>
      </c>
      <c r="C23308">
        <v>0.77021879643455404</v>
      </c>
      <c r="D23308">
        <v>0</v>
      </c>
      <c r="E23308">
        <v>1</v>
      </c>
      <c r="F23308">
        <v>1</v>
      </c>
      <c r="G23308" t="e">
        <f>VLOOKUP(A23308,Sheet2!$A$2:$D$249,4,FALSE)</f>
        <v>#N/A</v>
      </c>
    </row>
    <row r="23309" spans="1:7" x14ac:dyDescent="0.25">
      <c r="A23309">
        <v>649179</v>
      </c>
      <c r="B23309">
        <v>0</v>
      </c>
      <c r="C23309">
        <v>0.77021879643455404</v>
      </c>
      <c r="D23309">
        <v>0</v>
      </c>
      <c r="E23309">
        <v>1</v>
      </c>
      <c r="F23309">
        <v>1</v>
      </c>
      <c r="G23309" t="e">
        <f>VLOOKUP(A23309,Sheet2!$A$2:$D$249,4,FALSE)</f>
        <v>#N/A</v>
      </c>
    </row>
    <row r="23310" spans="1:7" x14ac:dyDescent="0.25">
      <c r="A23310">
        <v>28763</v>
      </c>
      <c r="B23310">
        <v>0</v>
      </c>
      <c r="C23310">
        <v>0.77021879643455404</v>
      </c>
      <c r="D23310">
        <v>0</v>
      </c>
      <c r="E23310">
        <v>1</v>
      </c>
      <c r="F23310">
        <v>1</v>
      </c>
      <c r="G23310" t="e">
        <f>VLOOKUP(A23310,Sheet2!$A$2:$D$249,4,FALSE)</f>
        <v>#N/A</v>
      </c>
    </row>
    <row r="23311" spans="1:7" x14ac:dyDescent="0.25">
      <c r="A23311">
        <v>28784</v>
      </c>
      <c r="B23311">
        <v>0</v>
      </c>
      <c r="C23311">
        <v>0.77021879643455404</v>
      </c>
      <c r="D23311">
        <v>0</v>
      </c>
      <c r="E23311">
        <v>1</v>
      </c>
      <c r="F23311">
        <v>1</v>
      </c>
      <c r="G23311" t="e">
        <f>VLOOKUP(A23311,Sheet2!$A$2:$D$249,4,FALSE)</f>
        <v>#N/A</v>
      </c>
    </row>
    <row r="23312" spans="1:7" x14ac:dyDescent="0.25">
      <c r="A23312">
        <v>28764</v>
      </c>
      <c r="B23312">
        <v>0</v>
      </c>
      <c r="C23312">
        <v>0.77021879643455404</v>
      </c>
      <c r="D23312">
        <v>0</v>
      </c>
      <c r="E23312">
        <v>1</v>
      </c>
      <c r="F23312">
        <v>1</v>
      </c>
      <c r="G23312" t="e">
        <f>VLOOKUP(A23312,Sheet2!$A$2:$D$249,4,FALSE)</f>
        <v>#N/A</v>
      </c>
    </row>
    <row r="23313" spans="1:7" x14ac:dyDescent="0.25">
      <c r="A23313">
        <v>28771</v>
      </c>
      <c r="B23313">
        <v>0</v>
      </c>
      <c r="C23313">
        <v>0.77021879643455404</v>
      </c>
      <c r="D23313">
        <v>0</v>
      </c>
      <c r="E23313">
        <v>1</v>
      </c>
      <c r="F23313">
        <v>1</v>
      </c>
      <c r="G23313" t="e">
        <f>VLOOKUP(A23313,Sheet2!$A$2:$D$249,4,FALSE)</f>
        <v>#N/A</v>
      </c>
    </row>
    <row r="23314" spans="1:7" x14ac:dyDescent="0.25">
      <c r="A23314">
        <v>84097</v>
      </c>
      <c r="B23314">
        <v>0</v>
      </c>
      <c r="C23314">
        <v>0.77021879643455404</v>
      </c>
      <c r="D23314">
        <v>0</v>
      </c>
      <c r="E23314">
        <v>1</v>
      </c>
      <c r="F23314">
        <v>1</v>
      </c>
      <c r="G23314" t="e">
        <f>VLOOKUP(A23314,Sheet2!$A$2:$D$249,4,FALSE)</f>
        <v>#N/A</v>
      </c>
    </row>
    <row r="23315" spans="1:7" x14ac:dyDescent="0.25">
      <c r="A23315">
        <v>28757</v>
      </c>
      <c r="B23315">
        <v>0</v>
      </c>
      <c r="C23315">
        <v>0.77021879643455404</v>
      </c>
      <c r="D23315">
        <v>0</v>
      </c>
      <c r="E23315">
        <v>1</v>
      </c>
      <c r="F23315">
        <v>1</v>
      </c>
      <c r="G23315" t="e">
        <f>VLOOKUP(A23315,Sheet2!$A$2:$D$249,4,FALSE)</f>
        <v>#N/A</v>
      </c>
    </row>
    <row r="23316" spans="1:7" x14ac:dyDescent="0.25">
      <c r="A23316">
        <v>28759</v>
      </c>
      <c r="B23316">
        <v>0</v>
      </c>
      <c r="C23316">
        <v>0.77021879643455404</v>
      </c>
      <c r="D23316">
        <v>0</v>
      </c>
      <c r="E23316">
        <v>1</v>
      </c>
      <c r="F23316">
        <v>1</v>
      </c>
      <c r="G23316" t="e">
        <f>VLOOKUP(A23316,Sheet2!$A$2:$D$249,4,FALSE)</f>
        <v>#N/A</v>
      </c>
    </row>
    <row r="23317" spans="1:7" x14ac:dyDescent="0.25">
      <c r="A23317">
        <v>28760</v>
      </c>
      <c r="B23317">
        <v>0</v>
      </c>
      <c r="C23317">
        <v>0.77021879643455404</v>
      </c>
      <c r="D23317">
        <v>0</v>
      </c>
      <c r="E23317">
        <v>1</v>
      </c>
      <c r="F23317">
        <v>1</v>
      </c>
      <c r="G23317" t="e">
        <f>VLOOKUP(A23317,Sheet2!$A$2:$D$249,4,FALSE)</f>
        <v>#N/A</v>
      </c>
    </row>
    <row r="23318" spans="1:7" x14ac:dyDescent="0.25">
      <c r="A23318">
        <v>28765</v>
      </c>
      <c r="B23318">
        <v>0</v>
      </c>
      <c r="C23318">
        <v>0.77021879643455404</v>
      </c>
      <c r="D23318">
        <v>0</v>
      </c>
      <c r="E23318">
        <v>1</v>
      </c>
      <c r="F23318">
        <v>1</v>
      </c>
      <c r="G23318" t="e">
        <f>VLOOKUP(A23318,Sheet2!$A$2:$D$249,4,FALSE)</f>
        <v>#N/A</v>
      </c>
    </row>
    <row r="23319" spans="1:7" x14ac:dyDescent="0.25">
      <c r="A23319">
        <v>28819</v>
      </c>
      <c r="B23319">
        <v>0</v>
      </c>
      <c r="C23319">
        <v>0.77021879643455404</v>
      </c>
      <c r="D23319">
        <v>0</v>
      </c>
      <c r="E23319">
        <v>1</v>
      </c>
      <c r="F23319">
        <v>1</v>
      </c>
      <c r="G23319" t="e">
        <f>VLOOKUP(A23319,Sheet2!$A$2:$D$249,4,FALSE)</f>
        <v>#N/A</v>
      </c>
    </row>
    <row r="23320" spans="1:7" x14ac:dyDescent="0.25">
      <c r="A23320">
        <v>28774</v>
      </c>
      <c r="B23320">
        <v>0</v>
      </c>
      <c r="C23320">
        <v>0.77021879643455404</v>
      </c>
      <c r="D23320">
        <v>0</v>
      </c>
      <c r="E23320">
        <v>1</v>
      </c>
      <c r="F23320">
        <v>1</v>
      </c>
      <c r="G23320" t="e">
        <f>VLOOKUP(A23320,Sheet2!$A$2:$D$249,4,FALSE)</f>
        <v>#N/A</v>
      </c>
    </row>
    <row r="23321" spans="1:7" x14ac:dyDescent="0.25">
      <c r="A23321">
        <v>28785</v>
      </c>
      <c r="B23321">
        <v>0</v>
      </c>
      <c r="C23321">
        <v>0.77021879643455404</v>
      </c>
      <c r="D23321">
        <v>0</v>
      </c>
      <c r="E23321">
        <v>1</v>
      </c>
      <c r="F23321">
        <v>1</v>
      </c>
      <c r="G23321" t="e">
        <f>VLOOKUP(A23321,Sheet2!$A$2:$D$249,4,FALSE)</f>
        <v>#N/A</v>
      </c>
    </row>
    <row r="23322" spans="1:7" x14ac:dyDescent="0.25">
      <c r="A23322">
        <v>28761</v>
      </c>
      <c r="B23322">
        <v>0</v>
      </c>
      <c r="C23322">
        <v>0.77021879643455404</v>
      </c>
      <c r="D23322">
        <v>0</v>
      </c>
      <c r="E23322">
        <v>1</v>
      </c>
      <c r="F23322">
        <v>1</v>
      </c>
      <c r="G23322" t="e">
        <f>VLOOKUP(A23322,Sheet2!$A$2:$D$249,4,FALSE)</f>
        <v>#N/A</v>
      </c>
    </row>
    <row r="23323" spans="1:7" x14ac:dyDescent="0.25">
      <c r="A23323">
        <v>28758</v>
      </c>
      <c r="B23323">
        <v>0</v>
      </c>
      <c r="C23323">
        <v>0.77021879643455404</v>
      </c>
      <c r="D23323">
        <v>0</v>
      </c>
      <c r="E23323">
        <v>1</v>
      </c>
      <c r="F23323">
        <v>1</v>
      </c>
      <c r="G23323" t="e">
        <f>VLOOKUP(A23323,Sheet2!$A$2:$D$249,4,FALSE)</f>
        <v>#N/A</v>
      </c>
    </row>
    <row r="23324" spans="1:7" x14ac:dyDescent="0.25">
      <c r="A23324">
        <v>28778</v>
      </c>
      <c r="B23324">
        <v>0</v>
      </c>
      <c r="C23324">
        <v>0.77021879643455404</v>
      </c>
      <c r="D23324">
        <v>0</v>
      </c>
      <c r="E23324">
        <v>1</v>
      </c>
      <c r="F23324">
        <v>1</v>
      </c>
      <c r="G23324" t="e">
        <f>VLOOKUP(A23324,Sheet2!$A$2:$D$249,4,FALSE)</f>
        <v>#N/A</v>
      </c>
    </row>
    <row r="23325" spans="1:7" x14ac:dyDescent="0.25">
      <c r="A23325">
        <v>28766</v>
      </c>
      <c r="B23325">
        <v>0</v>
      </c>
      <c r="C23325">
        <v>0.77021879643455404</v>
      </c>
      <c r="D23325">
        <v>0</v>
      </c>
      <c r="E23325">
        <v>1</v>
      </c>
      <c r="F23325">
        <v>1</v>
      </c>
      <c r="G23325" t="e">
        <f>VLOOKUP(A23325,Sheet2!$A$2:$D$249,4,FALSE)</f>
        <v>#N/A</v>
      </c>
    </row>
    <row r="23326" spans="1:7" x14ac:dyDescent="0.25">
      <c r="A23326">
        <v>28770</v>
      </c>
      <c r="B23326">
        <v>0</v>
      </c>
      <c r="C23326">
        <v>0.77021879643455404</v>
      </c>
      <c r="D23326">
        <v>0</v>
      </c>
      <c r="E23326">
        <v>1</v>
      </c>
      <c r="F23326">
        <v>1</v>
      </c>
      <c r="G23326" t="e">
        <f>VLOOKUP(A23326,Sheet2!$A$2:$D$249,4,FALSE)</f>
        <v>#N/A</v>
      </c>
    </row>
    <row r="23327" spans="1:7" x14ac:dyDescent="0.25">
      <c r="A23327">
        <v>28772</v>
      </c>
      <c r="B23327">
        <v>0</v>
      </c>
      <c r="C23327">
        <v>0.77021879643455404</v>
      </c>
      <c r="D23327">
        <v>0</v>
      </c>
      <c r="E23327">
        <v>1</v>
      </c>
      <c r="F23327">
        <v>1</v>
      </c>
      <c r="G23327" t="e">
        <f>VLOOKUP(A23327,Sheet2!$A$2:$D$249,4,FALSE)</f>
        <v>#N/A</v>
      </c>
    </row>
    <row r="23328" spans="1:7" x14ac:dyDescent="0.25">
      <c r="A23328">
        <v>28762</v>
      </c>
      <c r="B23328">
        <v>0</v>
      </c>
      <c r="C23328">
        <v>0.77021879643455404</v>
      </c>
      <c r="D23328">
        <v>0</v>
      </c>
      <c r="E23328">
        <v>1</v>
      </c>
      <c r="F23328">
        <v>1</v>
      </c>
      <c r="G23328" t="e">
        <f>VLOOKUP(A23328,Sheet2!$A$2:$D$249,4,FALSE)</f>
        <v>#N/A</v>
      </c>
    </row>
    <row r="23329" spans="1:7" x14ac:dyDescent="0.25">
      <c r="A23329">
        <v>7441</v>
      </c>
      <c r="B23329">
        <v>0</v>
      </c>
      <c r="C23329">
        <v>0.77021879643455404</v>
      </c>
      <c r="D23329">
        <v>0</v>
      </c>
      <c r="E23329">
        <v>1</v>
      </c>
      <c r="F23329">
        <v>1</v>
      </c>
      <c r="G23329" t="e">
        <f>VLOOKUP(A23329,Sheet2!$A$2:$D$249,4,FALSE)</f>
        <v>#N/A</v>
      </c>
    </row>
    <row r="23330" spans="1:7" x14ac:dyDescent="0.25">
      <c r="A23330">
        <v>28779</v>
      </c>
      <c r="B23330">
        <v>0</v>
      </c>
      <c r="C23330">
        <v>0.77021879643455404</v>
      </c>
      <c r="D23330">
        <v>0</v>
      </c>
      <c r="E23330">
        <v>1</v>
      </c>
      <c r="F23330">
        <v>1</v>
      </c>
      <c r="G23330" t="e">
        <f>VLOOKUP(A23330,Sheet2!$A$2:$D$249,4,FALSE)</f>
        <v>#N/A</v>
      </c>
    </row>
    <row r="23331" spans="1:7" x14ac:dyDescent="0.25">
      <c r="A23331">
        <v>28820</v>
      </c>
      <c r="B23331">
        <v>0</v>
      </c>
      <c r="C23331">
        <v>0.77021879643455404</v>
      </c>
      <c r="D23331">
        <v>0</v>
      </c>
      <c r="E23331">
        <v>1</v>
      </c>
      <c r="F23331">
        <v>1</v>
      </c>
      <c r="G23331" t="e">
        <f>VLOOKUP(A23331,Sheet2!$A$2:$D$249,4,FALSE)</f>
        <v>#N/A</v>
      </c>
    </row>
    <row r="23332" spans="1:7" x14ac:dyDescent="0.25">
      <c r="A23332">
        <v>28821</v>
      </c>
      <c r="B23332">
        <v>0</v>
      </c>
      <c r="C23332">
        <v>0.77021879643455404</v>
      </c>
      <c r="D23332">
        <v>0</v>
      </c>
      <c r="E23332">
        <v>1</v>
      </c>
      <c r="F23332">
        <v>1</v>
      </c>
      <c r="G23332" t="e">
        <f>VLOOKUP(A23332,Sheet2!$A$2:$D$249,4,FALSE)</f>
        <v>#N/A</v>
      </c>
    </row>
    <row r="23333" spans="1:7" x14ac:dyDescent="0.25">
      <c r="A23333">
        <v>28773</v>
      </c>
      <c r="B23333">
        <v>0</v>
      </c>
      <c r="C23333">
        <v>0.77021879643455404</v>
      </c>
      <c r="D23333">
        <v>0</v>
      </c>
      <c r="E23333">
        <v>1</v>
      </c>
      <c r="F23333">
        <v>1</v>
      </c>
      <c r="G23333" t="e">
        <f>VLOOKUP(A23333,Sheet2!$A$2:$D$249,4,FALSE)</f>
        <v>#N/A</v>
      </c>
    </row>
    <row r="23334" spans="1:7" x14ac:dyDescent="0.25">
      <c r="A23334">
        <v>28780</v>
      </c>
      <c r="B23334">
        <v>0</v>
      </c>
      <c r="C23334">
        <v>0.77021879643455404</v>
      </c>
      <c r="D23334">
        <v>0</v>
      </c>
      <c r="E23334">
        <v>1</v>
      </c>
      <c r="F23334">
        <v>1</v>
      </c>
      <c r="G23334" t="e">
        <f>VLOOKUP(A23334,Sheet2!$A$2:$D$249,4,FALSE)</f>
        <v>#N/A</v>
      </c>
    </row>
    <row r="23335" spans="1:7" x14ac:dyDescent="0.25">
      <c r="A23335">
        <v>28822</v>
      </c>
      <c r="B23335">
        <v>0</v>
      </c>
      <c r="C23335">
        <v>0.77021879643455404</v>
      </c>
      <c r="D23335">
        <v>0</v>
      </c>
      <c r="E23335">
        <v>1</v>
      </c>
      <c r="F23335">
        <v>1</v>
      </c>
      <c r="G23335" t="e">
        <f>VLOOKUP(A23335,Sheet2!$A$2:$D$249,4,FALSE)</f>
        <v>#N/A</v>
      </c>
    </row>
    <row r="23336" spans="1:7" x14ac:dyDescent="0.25">
      <c r="A23336">
        <v>28775</v>
      </c>
      <c r="B23336">
        <v>0</v>
      </c>
      <c r="C23336">
        <v>0.77021879643455404</v>
      </c>
      <c r="D23336">
        <v>0</v>
      </c>
      <c r="E23336">
        <v>1</v>
      </c>
      <c r="F23336">
        <v>1</v>
      </c>
      <c r="G23336" t="e">
        <f>VLOOKUP(A23336,Sheet2!$A$2:$D$249,4,FALSE)</f>
        <v>#N/A</v>
      </c>
    </row>
    <row r="23337" spans="1:7" x14ac:dyDescent="0.25">
      <c r="A23337">
        <v>28781</v>
      </c>
      <c r="B23337">
        <v>0</v>
      </c>
      <c r="C23337">
        <v>0.77021879643455404</v>
      </c>
      <c r="D23337">
        <v>0</v>
      </c>
      <c r="E23337">
        <v>1</v>
      </c>
      <c r="F23337">
        <v>1</v>
      </c>
      <c r="G23337" t="e">
        <f>VLOOKUP(A23337,Sheet2!$A$2:$D$249,4,FALSE)</f>
        <v>#N/A</v>
      </c>
    </row>
    <row r="23338" spans="1:7" x14ac:dyDescent="0.25">
      <c r="A23338">
        <v>28823</v>
      </c>
      <c r="B23338">
        <v>0</v>
      </c>
      <c r="C23338">
        <v>0.77021879643455404</v>
      </c>
      <c r="D23338">
        <v>0</v>
      </c>
      <c r="E23338">
        <v>1</v>
      </c>
      <c r="F23338">
        <v>1</v>
      </c>
      <c r="G23338" t="e">
        <f>VLOOKUP(A23338,Sheet2!$A$2:$D$249,4,FALSE)</f>
        <v>#N/A</v>
      </c>
    </row>
    <row r="23339" spans="1:7" x14ac:dyDescent="0.25">
      <c r="A23339">
        <v>28776</v>
      </c>
      <c r="B23339">
        <v>0</v>
      </c>
      <c r="C23339">
        <v>0.77021879643455404</v>
      </c>
      <c r="D23339">
        <v>0</v>
      </c>
      <c r="E23339">
        <v>1</v>
      </c>
      <c r="F23339">
        <v>1</v>
      </c>
      <c r="G23339" t="e">
        <f>VLOOKUP(A23339,Sheet2!$A$2:$D$249,4,FALSE)</f>
        <v>#N/A</v>
      </c>
    </row>
    <row r="23340" spans="1:7" x14ac:dyDescent="0.25">
      <c r="A23340">
        <v>28767</v>
      </c>
      <c r="B23340">
        <v>0</v>
      </c>
      <c r="C23340">
        <v>0.77021879643455404</v>
      </c>
      <c r="D23340">
        <v>0</v>
      </c>
      <c r="E23340">
        <v>1</v>
      </c>
      <c r="F23340">
        <v>1</v>
      </c>
      <c r="G23340" t="e">
        <f>VLOOKUP(A23340,Sheet2!$A$2:$D$249,4,FALSE)</f>
        <v>#N/A</v>
      </c>
    </row>
    <row r="23341" spans="1:7" x14ac:dyDescent="0.25">
      <c r="A23341">
        <v>84089</v>
      </c>
      <c r="B23341">
        <v>0</v>
      </c>
      <c r="C23341">
        <v>0.77021879643455404</v>
      </c>
      <c r="D23341">
        <v>0</v>
      </c>
      <c r="E23341">
        <v>1</v>
      </c>
      <c r="F23341">
        <v>1</v>
      </c>
      <c r="G23341" t="e">
        <f>VLOOKUP(A23341,Sheet2!$A$2:$D$249,4,FALSE)</f>
        <v>#N/A</v>
      </c>
    </row>
    <row r="23342" spans="1:7" x14ac:dyDescent="0.25">
      <c r="A23342">
        <v>28825</v>
      </c>
      <c r="B23342">
        <v>0</v>
      </c>
      <c r="C23342">
        <v>0.77021879643455404</v>
      </c>
      <c r="D23342">
        <v>0</v>
      </c>
      <c r="E23342">
        <v>1</v>
      </c>
      <c r="F23342">
        <v>1</v>
      </c>
      <c r="G23342" t="e">
        <f>VLOOKUP(A23342,Sheet2!$A$2:$D$249,4,FALSE)</f>
        <v>#N/A</v>
      </c>
    </row>
    <row r="23343" spans="1:7" x14ac:dyDescent="0.25">
      <c r="A23343">
        <v>28768</v>
      </c>
      <c r="B23343">
        <v>0</v>
      </c>
      <c r="C23343">
        <v>0.77021879643455404</v>
      </c>
      <c r="D23343">
        <v>0</v>
      </c>
      <c r="E23343">
        <v>1</v>
      </c>
      <c r="F23343">
        <v>1</v>
      </c>
      <c r="G23343" t="e">
        <f>VLOOKUP(A23343,Sheet2!$A$2:$D$249,4,FALSE)</f>
        <v>#N/A</v>
      </c>
    </row>
    <row r="23344" spans="1:7" x14ac:dyDescent="0.25">
      <c r="A23344">
        <v>28783</v>
      </c>
      <c r="B23344">
        <v>0</v>
      </c>
      <c r="C23344">
        <v>0.77021879643455404</v>
      </c>
      <c r="D23344">
        <v>0</v>
      </c>
      <c r="E23344">
        <v>1</v>
      </c>
      <c r="F23344">
        <v>1</v>
      </c>
      <c r="G23344" t="e">
        <f>VLOOKUP(A23344,Sheet2!$A$2:$D$249,4,FALSE)</f>
        <v>#N/A</v>
      </c>
    </row>
    <row r="23345" spans="1:7" x14ac:dyDescent="0.25">
      <c r="A23345">
        <v>28826</v>
      </c>
      <c r="B23345">
        <v>0</v>
      </c>
      <c r="C23345">
        <v>0.77021879643455404</v>
      </c>
      <c r="D23345">
        <v>0</v>
      </c>
      <c r="E23345">
        <v>1</v>
      </c>
      <c r="F23345">
        <v>1</v>
      </c>
      <c r="G23345" t="e">
        <f>VLOOKUP(A23345,Sheet2!$A$2:$D$249,4,FALSE)</f>
        <v>#N/A</v>
      </c>
    </row>
    <row r="23346" spans="1:7" x14ac:dyDescent="0.25">
      <c r="A23346">
        <v>28777</v>
      </c>
      <c r="B23346">
        <v>0</v>
      </c>
      <c r="C23346">
        <v>0.77021879643455404</v>
      </c>
      <c r="D23346">
        <v>0</v>
      </c>
      <c r="E23346">
        <v>1</v>
      </c>
      <c r="F23346">
        <v>1</v>
      </c>
      <c r="G23346" t="e">
        <f>VLOOKUP(A23346,Sheet2!$A$2:$D$249,4,FALSE)</f>
        <v>#N/A</v>
      </c>
    </row>
    <row r="23347" spans="1:7" x14ac:dyDescent="0.25">
      <c r="A23347">
        <v>140883</v>
      </c>
      <c r="B23347">
        <v>0</v>
      </c>
      <c r="C23347">
        <v>0.77021879643455404</v>
      </c>
      <c r="D23347">
        <v>0</v>
      </c>
      <c r="E23347">
        <v>1</v>
      </c>
      <c r="F23347">
        <v>1</v>
      </c>
      <c r="G23347" t="e">
        <f>VLOOKUP(A23347,Sheet2!$A$2:$D$249,4,FALSE)</f>
        <v>#N/A</v>
      </c>
    </row>
    <row r="23348" spans="1:7" x14ac:dyDescent="0.25">
      <c r="A23348">
        <v>129025</v>
      </c>
      <c r="B23348">
        <v>0</v>
      </c>
      <c r="C23348">
        <v>0.77021879643455404</v>
      </c>
      <c r="D23348">
        <v>0</v>
      </c>
      <c r="E23348">
        <v>1</v>
      </c>
      <c r="F23348">
        <v>1</v>
      </c>
      <c r="G23348" t="e">
        <f>VLOOKUP(A23348,Sheet2!$A$2:$D$249,4,FALSE)</f>
        <v>#N/A</v>
      </c>
    </row>
    <row r="23349" spans="1:7" x14ac:dyDescent="0.25">
      <c r="A23349">
        <v>23532</v>
      </c>
      <c r="B23349">
        <v>0</v>
      </c>
      <c r="C23349">
        <v>0.77021879643455404</v>
      </c>
      <c r="D23349">
        <v>0</v>
      </c>
      <c r="E23349">
        <v>1</v>
      </c>
      <c r="F23349">
        <v>1</v>
      </c>
      <c r="G23349" t="e">
        <f>VLOOKUP(A23349,Sheet2!$A$2:$D$249,4,FALSE)</f>
        <v>#N/A</v>
      </c>
    </row>
    <row r="23350" spans="1:7" x14ac:dyDescent="0.25">
      <c r="A23350">
        <v>648691</v>
      </c>
      <c r="B23350">
        <v>0</v>
      </c>
      <c r="C23350">
        <v>0.77021879643455404</v>
      </c>
      <c r="D23350">
        <v>0</v>
      </c>
      <c r="E23350">
        <v>1</v>
      </c>
      <c r="F23350">
        <v>1</v>
      </c>
      <c r="G23350" t="e">
        <f>VLOOKUP(A23350,Sheet2!$A$2:$D$249,4,FALSE)</f>
        <v>#N/A</v>
      </c>
    </row>
    <row r="23351" spans="1:7" x14ac:dyDescent="0.25">
      <c r="A23351">
        <v>28810</v>
      </c>
      <c r="B23351">
        <v>0</v>
      </c>
      <c r="C23351">
        <v>0.77021879643455404</v>
      </c>
      <c r="D23351">
        <v>0</v>
      </c>
      <c r="E23351">
        <v>1</v>
      </c>
      <c r="F23351">
        <v>1</v>
      </c>
      <c r="G23351" t="e">
        <f>VLOOKUP(A23351,Sheet2!$A$2:$D$249,4,FALSE)</f>
        <v>#N/A</v>
      </c>
    </row>
    <row r="23352" spans="1:7" x14ac:dyDescent="0.25">
      <c r="A23352">
        <v>28811</v>
      </c>
      <c r="B23352">
        <v>0</v>
      </c>
      <c r="C23352">
        <v>0.77021879643455404</v>
      </c>
      <c r="D23352">
        <v>0</v>
      </c>
      <c r="E23352">
        <v>1</v>
      </c>
      <c r="F23352">
        <v>1</v>
      </c>
      <c r="G23352" t="e">
        <f>VLOOKUP(A23352,Sheet2!$A$2:$D$249,4,FALSE)</f>
        <v>#N/A</v>
      </c>
    </row>
    <row r="23353" spans="1:7" x14ac:dyDescent="0.25">
      <c r="A23353">
        <v>28787</v>
      </c>
      <c r="B23353">
        <v>0</v>
      </c>
      <c r="C23353">
        <v>0.77021879643455404</v>
      </c>
      <c r="D23353">
        <v>0</v>
      </c>
      <c r="E23353">
        <v>1</v>
      </c>
      <c r="F23353">
        <v>1</v>
      </c>
      <c r="G23353" t="e">
        <f>VLOOKUP(A23353,Sheet2!$A$2:$D$249,4,FALSE)</f>
        <v>#N/A</v>
      </c>
    </row>
    <row r="23354" spans="1:7" x14ac:dyDescent="0.25">
      <c r="A23354">
        <v>28788</v>
      </c>
      <c r="B23354">
        <v>0</v>
      </c>
      <c r="C23354">
        <v>0.77021879643455404</v>
      </c>
      <c r="D23354">
        <v>0</v>
      </c>
      <c r="E23354">
        <v>1</v>
      </c>
      <c r="F23354">
        <v>1</v>
      </c>
      <c r="G23354" t="e">
        <f>VLOOKUP(A23354,Sheet2!$A$2:$D$249,4,FALSE)</f>
        <v>#N/A</v>
      </c>
    </row>
    <row r="23355" spans="1:7" x14ac:dyDescent="0.25">
      <c r="A23355">
        <v>28789</v>
      </c>
      <c r="B23355">
        <v>0</v>
      </c>
      <c r="C23355">
        <v>0.77021879643455404</v>
      </c>
      <c r="D23355">
        <v>0</v>
      </c>
      <c r="E23355">
        <v>1</v>
      </c>
      <c r="F23355">
        <v>1</v>
      </c>
      <c r="G23355" t="e">
        <f>VLOOKUP(A23355,Sheet2!$A$2:$D$249,4,FALSE)</f>
        <v>#N/A</v>
      </c>
    </row>
    <row r="23356" spans="1:7" x14ac:dyDescent="0.25">
      <c r="A23356">
        <v>25812</v>
      </c>
      <c r="B23356">
        <v>0</v>
      </c>
      <c r="C23356">
        <v>0.77021879643455404</v>
      </c>
      <c r="D23356">
        <v>0</v>
      </c>
      <c r="E23356">
        <v>1</v>
      </c>
      <c r="F23356">
        <v>1</v>
      </c>
      <c r="G23356" t="e">
        <f>VLOOKUP(A23356,Sheet2!$A$2:$D$249,4,FALSE)</f>
        <v>#N/A</v>
      </c>
    </row>
    <row r="23357" spans="1:7" x14ac:dyDescent="0.25">
      <c r="A23357">
        <v>91227</v>
      </c>
      <c r="B23357">
        <v>0</v>
      </c>
      <c r="C23357">
        <v>0.77021879643455404</v>
      </c>
      <c r="D23357">
        <v>0</v>
      </c>
      <c r="E23357">
        <v>1</v>
      </c>
      <c r="F23357">
        <v>1</v>
      </c>
      <c r="G23357" t="e">
        <f>VLOOKUP(A23357,Sheet2!$A$2:$D$249,4,FALSE)</f>
        <v>#N/A</v>
      </c>
    </row>
    <row r="23358" spans="1:7" x14ac:dyDescent="0.25">
      <c r="A23358">
        <v>28790</v>
      </c>
      <c r="B23358">
        <v>0</v>
      </c>
      <c r="C23358">
        <v>0.77021879643455404</v>
      </c>
      <c r="D23358">
        <v>0</v>
      </c>
      <c r="E23358">
        <v>1</v>
      </c>
      <c r="F23358">
        <v>1</v>
      </c>
      <c r="G23358" t="e">
        <f>VLOOKUP(A23358,Sheet2!$A$2:$D$249,4,FALSE)</f>
        <v>#N/A</v>
      </c>
    </row>
    <row r="23359" spans="1:7" x14ac:dyDescent="0.25">
      <c r="A23359">
        <v>28812</v>
      </c>
      <c r="B23359">
        <v>0</v>
      </c>
      <c r="C23359">
        <v>0.77021879643455404</v>
      </c>
      <c r="D23359">
        <v>0</v>
      </c>
      <c r="E23359">
        <v>1</v>
      </c>
      <c r="F23359">
        <v>1</v>
      </c>
      <c r="G23359" t="e">
        <f>VLOOKUP(A23359,Sheet2!$A$2:$D$249,4,FALSE)</f>
        <v>#N/A</v>
      </c>
    </row>
    <row r="23360" spans="1:7" x14ac:dyDescent="0.25">
      <c r="A23360">
        <v>28791</v>
      </c>
      <c r="B23360">
        <v>0</v>
      </c>
      <c r="C23360">
        <v>0.77021879643455404</v>
      </c>
      <c r="D23360">
        <v>0</v>
      </c>
      <c r="E23360">
        <v>1</v>
      </c>
      <c r="F23360">
        <v>1</v>
      </c>
      <c r="G23360" t="e">
        <f>VLOOKUP(A23360,Sheet2!$A$2:$D$249,4,FALSE)</f>
        <v>#N/A</v>
      </c>
    </row>
    <row r="23361" spans="1:7" x14ac:dyDescent="0.25">
      <c r="A23361">
        <v>28792</v>
      </c>
      <c r="B23361">
        <v>0</v>
      </c>
      <c r="C23361">
        <v>0.77021879643455404</v>
      </c>
      <c r="D23361">
        <v>0</v>
      </c>
      <c r="E23361">
        <v>1</v>
      </c>
      <c r="F23361">
        <v>1</v>
      </c>
      <c r="G23361" t="e">
        <f>VLOOKUP(A23361,Sheet2!$A$2:$D$249,4,FALSE)</f>
        <v>#N/A</v>
      </c>
    </row>
    <row r="23362" spans="1:7" x14ac:dyDescent="0.25">
      <c r="A23362">
        <v>84090</v>
      </c>
      <c r="B23362">
        <v>0</v>
      </c>
      <c r="C23362">
        <v>0.77021879643455404</v>
      </c>
      <c r="D23362">
        <v>0</v>
      </c>
      <c r="E23362">
        <v>1</v>
      </c>
      <c r="F23362">
        <v>1</v>
      </c>
      <c r="G23362" t="e">
        <f>VLOOKUP(A23362,Sheet2!$A$2:$D$249,4,FALSE)</f>
        <v>#N/A</v>
      </c>
    </row>
    <row r="23363" spans="1:7" x14ac:dyDescent="0.25">
      <c r="A23363">
        <v>28793</v>
      </c>
      <c r="B23363">
        <v>0</v>
      </c>
      <c r="C23363">
        <v>0.77021879643455404</v>
      </c>
      <c r="D23363">
        <v>0</v>
      </c>
      <c r="E23363">
        <v>1</v>
      </c>
      <c r="F23363">
        <v>1</v>
      </c>
      <c r="G23363" t="e">
        <f>VLOOKUP(A23363,Sheet2!$A$2:$D$249,4,FALSE)</f>
        <v>#N/A</v>
      </c>
    </row>
    <row r="23364" spans="1:7" x14ac:dyDescent="0.25">
      <c r="A23364">
        <v>28813</v>
      </c>
      <c r="B23364">
        <v>0</v>
      </c>
      <c r="C23364">
        <v>0.77021879643455404</v>
      </c>
      <c r="D23364">
        <v>0</v>
      </c>
      <c r="E23364">
        <v>1</v>
      </c>
      <c r="F23364">
        <v>1</v>
      </c>
      <c r="G23364" t="e">
        <f>VLOOKUP(A23364,Sheet2!$A$2:$D$249,4,FALSE)</f>
        <v>#N/A</v>
      </c>
    </row>
    <row r="23365" spans="1:7" x14ac:dyDescent="0.25">
      <c r="A23365">
        <v>28795</v>
      </c>
      <c r="B23365">
        <v>0</v>
      </c>
      <c r="C23365">
        <v>0.77021879643455404</v>
      </c>
      <c r="D23365">
        <v>0</v>
      </c>
      <c r="E23365">
        <v>1</v>
      </c>
      <c r="F23365">
        <v>1</v>
      </c>
      <c r="G23365" t="e">
        <f>VLOOKUP(A23365,Sheet2!$A$2:$D$249,4,FALSE)</f>
        <v>#N/A</v>
      </c>
    </row>
    <row r="23366" spans="1:7" x14ac:dyDescent="0.25">
      <c r="A23366">
        <v>28796</v>
      </c>
      <c r="B23366">
        <v>0</v>
      </c>
      <c r="C23366">
        <v>0.77021879643455404</v>
      </c>
      <c r="D23366">
        <v>0</v>
      </c>
      <c r="E23366">
        <v>1</v>
      </c>
      <c r="F23366">
        <v>1</v>
      </c>
      <c r="G23366" t="e">
        <f>VLOOKUP(A23366,Sheet2!$A$2:$D$249,4,FALSE)</f>
        <v>#N/A</v>
      </c>
    </row>
    <row r="23367" spans="1:7" x14ac:dyDescent="0.25">
      <c r="A23367">
        <v>28769</v>
      </c>
      <c r="B23367">
        <v>0</v>
      </c>
      <c r="C23367">
        <v>0.77021879643455404</v>
      </c>
      <c r="D23367">
        <v>0</v>
      </c>
      <c r="E23367">
        <v>1</v>
      </c>
      <c r="F23367">
        <v>1</v>
      </c>
      <c r="G23367" t="e">
        <f>VLOOKUP(A23367,Sheet2!$A$2:$D$249,4,FALSE)</f>
        <v>#N/A</v>
      </c>
    </row>
    <row r="23368" spans="1:7" x14ac:dyDescent="0.25">
      <c r="A23368">
        <v>28797</v>
      </c>
      <c r="B23368">
        <v>0</v>
      </c>
      <c r="C23368">
        <v>0.77021879643455404</v>
      </c>
      <c r="D23368">
        <v>0</v>
      </c>
      <c r="E23368">
        <v>1</v>
      </c>
      <c r="F23368">
        <v>1</v>
      </c>
      <c r="G23368" t="e">
        <f>VLOOKUP(A23368,Sheet2!$A$2:$D$249,4,FALSE)</f>
        <v>#N/A</v>
      </c>
    </row>
    <row r="23369" spans="1:7" x14ac:dyDescent="0.25">
      <c r="A23369">
        <v>28814</v>
      </c>
      <c r="B23369">
        <v>0</v>
      </c>
      <c r="C23369">
        <v>0.77021879643455404</v>
      </c>
      <c r="D23369">
        <v>0</v>
      </c>
      <c r="E23369">
        <v>1</v>
      </c>
      <c r="F23369">
        <v>1</v>
      </c>
      <c r="G23369" t="e">
        <f>VLOOKUP(A23369,Sheet2!$A$2:$D$249,4,FALSE)</f>
        <v>#N/A</v>
      </c>
    </row>
    <row r="23370" spans="1:7" x14ac:dyDescent="0.25">
      <c r="A23370">
        <v>28798</v>
      </c>
      <c r="B23370">
        <v>0</v>
      </c>
      <c r="C23370">
        <v>0.77021879643455404</v>
      </c>
      <c r="D23370">
        <v>0</v>
      </c>
      <c r="E23370">
        <v>1</v>
      </c>
      <c r="F23370">
        <v>1</v>
      </c>
      <c r="G23370" t="e">
        <f>VLOOKUP(A23370,Sheet2!$A$2:$D$249,4,FALSE)</f>
        <v>#N/A</v>
      </c>
    </row>
    <row r="23371" spans="1:7" x14ac:dyDescent="0.25">
      <c r="A23371">
        <v>28799</v>
      </c>
      <c r="B23371">
        <v>0</v>
      </c>
      <c r="C23371">
        <v>0.77021879643455404</v>
      </c>
      <c r="D23371">
        <v>0</v>
      </c>
      <c r="E23371">
        <v>1</v>
      </c>
      <c r="F23371">
        <v>1</v>
      </c>
      <c r="G23371" t="e">
        <f>VLOOKUP(A23371,Sheet2!$A$2:$D$249,4,FALSE)</f>
        <v>#N/A</v>
      </c>
    </row>
    <row r="23372" spans="1:7" x14ac:dyDescent="0.25">
      <c r="A23372">
        <v>28800</v>
      </c>
      <c r="B23372">
        <v>0</v>
      </c>
      <c r="C23372">
        <v>0.77021879643455404</v>
      </c>
      <c r="D23372">
        <v>0</v>
      </c>
      <c r="E23372">
        <v>1</v>
      </c>
      <c r="F23372">
        <v>1</v>
      </c>
      <c r="G23372" t="e">
        <f>VLOOKUP(A23372,Sheet2!$A$2:$D$249,4,FALSE)</f>
        <v>#N/A</v>
      </c>
    </row>
    <row r="23373" spans="1:7" x14ac:dyDescent="0.25">
      <c r="A23373">
        <v>28815</v>
      </c>
      <c r="B23373">
        <v>0</v>
      </c>
      <c r="C23373">
        <v>0.77021879643455404</v>
      </c>
      <c r="D23373">
        <v>0</v>
      </c>
      <c r="E23373">
        <v>1</v>
      </c>
      <c r="F23373">
        <v>1</v>
      </c>
      <c r="G23373" t="e">
        <f>VLOOKUP(A23373,Sheet2!$A$2:$D$249,4,FALSE)</f>
        <v>#N/A</v>
      </c>
    </row>
    <row r="23374" spans="1:7" x14ac:dyDescent="0.25">
      <c r="A23374">
        <v>28801</v>
      </c>
      <c r="B23374">
        <v>0</v>
      </c>
      <c r="C23374">
        <v>0.77021879643455404</v>
      </c>
      <c r="D23374">
        <v>0</v>
      </c>
      <c r="E23374">
        <v>1</v>
      </c>
      <c r="F23374">
        <v>1</v>
      </c>
      <c r="G23374" t="e">
        <f>VLOOKUP(A23374,Sheet2!$A$2:$D$249,4,FALSE)</f>
        <v>#N/A</v>
      </c>
    </row>
    <row r="23375" spans="1:7" x14ac:dyDescent="0.25">
      <c r="A23375">
        <v>28802</v>
      </c>
      <c r="B23375">
        <v>0</v>
      </c>
      <c r="C23375">
        <v>0.77021879643455404</v>
      </c>
      <c r="D23375">
        <v>0</v>
      </c>
      <c r="E23375">
        <v>1</v>
      </c>
      <c r="F23375">
        <v>1</v>
      </c>
      <c r="G23375" t="e">
        <f>VLOOKUP(A23375,Sheet2!$A$2:$D$249,4,FALSE)</f>
        <v>#N/A</v>
      </c>
    </row>
    <row r="23376" spans="1:7" x14ac:dyDescent="0.25">
      <c r="A23376">
        <v>28816</v>
      </c>
      <c r="B23376">
        <v>0</v>
      </c>
      <c r="C23376">
        <v>0.77021879643455404</v>
      </c>
      <c r="D23376">
        <v>0</v>
      </c>
      <c r="E23376">
        <v>1</v>
      </c>
      <c r="F23376">
        <v>1</v>
      </c>
      <c r="G23376" t="e">
        <f>VLOOKUP(A23376,Sheet2!$A$2:$D$249,4,FALSE)</f>
        <v>#N/A</v>
      </c>
    </row>
    <row r="23377" spans="1:7" x14ac:dyDescent="0.25">
      <c r="A23377">
        <v>28803</v>
      </c>
      <c r="B23377">
        <v>0</v>
      </c>
      <c r="C23377">
        <v>0.77021879643455404</v>
      </c>
      <c r="D23377">
        <v>0</v>
      </c>
      <c r="E23377">
        <v>1</v>
      </c>
      <c r="F23377">
        <v>1</v>
      </c>
      <c r="G23377" t="e">
        <f>VLOOKUP(A23377,Sheet2!$A$2:$D$249,4,FALSE)</f>
        <v>#N/A</v>
      </c>
    </row>
    <row r="23378" spans="1:7" x14ac:dyDescent="0.25">
      <c r="A23378">
        <v>28804</v>
      </c>
      <c r="B23378">
        <v>0</v>
      </c>
      <c r="C23378">
        <v>0.77021879643455404</v>
      </c>
      <c r="D23378">
        <v>0</v>
      </c>
      <c r="E23378">
        <v>1</v>
      </c>
      <c r="F23378">
        <v>1</v>
      </c>
      <c r="G23378" t="e">
        <f>VLOOKUP(A23378,Sheet2!$A$2:$D$249,4,FALSE)</f>
        <v>#N/A</v>
      </c>
    </row>
    <row r="23379" spans="1:7" x14ac:dyDescent="0.25">
      <c r="A23379">
        <v>723778</v>
      </c>
      <c r="B23379">
        <v>0</v>
      </c>
      <c r="C23379">
        <v>0.77021879643455404</v>
      </c>
      <c r="D23379">
        <v>0</v>
      </c>
      <c r="E23379">
        <v>1</v>
      </c>
      <c r="F23379">
        <v>1</v>
      </c>
      <c r="G23379" t="e">
        <f>VLOOKUP(A23379,Sheet2!$A$2:$D$249,4,FALSE)</f>
        <v>#N/A</v>
      </c>
    </row>
    <row r="23380" spans="1:7" x14ac:dyDescent="0.25">
      <c r="A23380">
        <v>28817</v>
      </c>
      <c r="B23380">
        <v>0</v>
      </c>
      <c r="C23380">
        <v>0.77021879643455404</v>
      </c>
      <c r="D23380">
        <v>0</v>
      </c>
      <c r="E23380">
        <v>1</v>
      </c>
      <c r="F23380">
        <v>1</v>
      </c>
      <c r="G23380" t="e">
        <f>VLOOKUP(A23380,Sheet2!$A$2:$D$249,4,FALSE)</f>
        <v>#N/A</v>
      </c>
    </row>
    <row r="23381" spans="1:7" x14ac:dyDescent="0.25">
      <c r="A23381">
        <v>28805</v>
      </c>
      <c r="B23381">
        <v>0</v>
      </c>
      <c r="C23381">
        <v>0.77021879643455404</v>
      </c>
      <c r="D23381">
        <v>0</v>
      </c>
      <c r="E23381">
        <v>1</v>
      </c>
      <c r="F23381">
        <v>1</v>
      </c>
      <c r="G23381" t="e">
        <f>VLOOKUP(A23381,Sheet2!$A$2:$D$249,4,FALSE)</f>
        <v>#N/A</v>
      </c>
    </row>
    <row r="23382" spans="1:7" x14ac:dyDescent="0.25">
      <c r="A23382">
        <v>28806</v>
      </c>
      <c r="B23382">
        <v>0</v>
      </c>
      <c r="C23382">
        <v>0.77021879643455404</v>
      </c>
      <c r="D23382">
        <v>0</v>
      </c>
      <c r="E23382">
        <v>1</v>
      </c>
      <c r="F23382">
        <v>1</v>
      </c>
      <c r="G23382" t="e">
        <f>VLOOKUP(A23382,Sheet2!$A$2:$D$249,4,FALSE)</f>
        <v>#N/A</v>
      </c>
    </row>
    <row r="23383" spans="1:7" x14ac:dyDescent="0.25">
      <c r="A23383">
        <v>28818</v>
      </c>
      <c r="B23383">
        <v>0</v>
      </c>
      <c r="C23383">
        <v>0.77021879643455404</v>
      </c>
      <c r="D23383">
        <v>0</v>
      </c>
      <c r="E23383">
        <v>1</v>
      </c>
      <c r="F23383">
        <v>1</v>
      </c>
      <c r="G23383" t="e">
        <f>VLOOKUP(A23383,Sheet2!$A$2:$D$249,4,FALSE)</f>
        <v>#N/A</v>
      </c>
    </row>
    <row r="23384" spans="1:7" x14ac:dyDescent="0.25">
      <c r="A23384">
        <v>28807</v>
      </c>
      <c r="B23384">
        <v>0</v>
      </c>
      <c r="C23384">
        <v>0.77021879643455404</v>
      </c>
      <c r="D23384">
        <v>0</v>
      </c>
      <c r="E23384">
        <v>1</v>
      </c>
      <c r="F23384">
        <v>1</v>
      </c>
      <c r="G23384" t="e">
        <f>VLOOKUP(A23384,Sheet2!$A$2:$D$249,4,FALSE)</f>
        <v>#N/A</v>
      </c>
    </row>
    <row r="23385" spans="1:7" x14ac:dyDescent="0.25">
      <c r="A23385">
        <v>28786</v>
      </c>
      <c r="B23385">
        <v>0</v>
      </c>
      <c r="C23385">
        <v>0.77021879643455404</v>
      </c>
      <c r="D23385">
        <v>0</v>
      </c>
      <c r="E23385">
        <v>1</v>
      </c>
      <c r="F23385">
        <v>1</v>
      </c>
      <c r="G23385" t="e">
        <f>VLOOKUP(A23385,Sheet2!$A$2:$D$249,4,FALSE)</f>
        <v>#N/A</v>
      </c>
    </row>
    <row r="23386" spans="1:7" x14ac:dyDescent="0.25">
      <c r="A23386">
        <v>28808</v>
      </c>
      <c r="B23386">
        <v>0</v>
      </c>
      <c r="C23386">
        <v>0.77021879643455404</v>
      </c>
      <c r="D23386">
        <v>0</v>
      </c>
      <c r="E23386">
        <v>1</v>
      </c>
      <c r="F23386">
        <v>1</v>
      </c>
      <c r="G23386" t="e">
        <f>VLOOKUP(A23386,Sheet2!$A$2:$D$249,4,FALSE)</f>
        <v>#N/A</v>
      </c>
    </row>
    <row r="23387" spans="1:7" x14ac:dyDescent="0.25">
      <c r="A23387">
        <v>28809</v>
      </c>
      <c r="B23387">
        <v>0</v>
      </c>
      <c r="C23387">
        <v>0.77021879643455404</v>
      </c>
      <c r="D23387">
        <v>0</v>
      </c>
      <c r="E23387">
        <v>1</v>
      </c>
      <c r="F23387">
        <v>1</v>
      </c>
      <c r="G23387" t="e">
        <f>VLOOKUP(A23387,Sheet2!$A$2:$D$249,4,FALSE)</f>
        <v>#N/A</v>
      </c>
    </row>
    <row r="23388" spans="1:7" x14ac:dyDescent="0.25">
      <c r="A23388">
        <v>100847006</v>
      </c>
      <c r="B23388">
        <v>0</v>
      </c>
      <c r="C23388">
        <v>0.77021879643455404</v>
      </c>
      <c r="D23388">
        <v>0</v>
      </c>
      <c r="E23388">
        <v>1</v>
      </c>
      <c r="F23388">
        <v>1</v>
      </c>
      <c r="G23388" t="e">
        <f>VLOOKUP(A23388,Sheet2!$A$2:$D$249,4,FALSE)</f>
        <v>#N/A</v>
      </c>
    </row>
    <row r="23389" spans="1:7" x14ac:dyDescent="0.25">
      <c r="A23389">
        <v>100423062</v>
      </c>
      <c r="B23389">
        <v>0</v>
      </c>
      <c r="C23389">
        <v>0.77021879643455404</v>
      </c>
      <c r="D23389">
        <v>0</v>
      </c>
      <c r="E23389">
        <v>1</v>
      </c>
      <c r="F23389">
        <v>1</v>
      </c>
      <c r="G23389" t="e">
        <f>VLOOKUP(A23389,Sheet2!$A$2:$D$249,4,FALSE)</f>
        <v>#N/A</v>
      </c>
    </row>
    <row r="23390" spans="1:7" x14ac:dyDescent="0.25">
      <c r="A23390">
        <v>28833</v>
      </c>
      <c r="B23390">
        <v>0</v>
      </c>
      <c r="C23390">
        <v>0.77021879643455404</v>
      </c>
      <c r="D23390">
        <v>0</v>
      </c>
      <c r="E23390">
        <v>1</v>
      </c>
      <c r="F23390">
        <v>1</v>
      </c>
      <c r="G23390" t="e">
        <f>VLOOKUP(A23390,Sheet2!$A$2:$D$249,4,FALSE)</f>
        <v>#N/A</v>
      </c>
    </row>
    <row r="23391" spans="1:7" x14ac:dyDescent="0.25">
      <c r="A23391">
        <v>3537</v>
      </c>
      <c r="B23391">
        <v>0</v>
      </c>
      <c r="C23391">
        <v>0.77021879643455404</v>
      </c>
      <c r="D23391">
        <v>0</v>
      </c>
      <c r="E23391">
        <v>1</v>
      </c>
      <c r="F23391">
        <v>1</v>
      </c>
      <c r="G23391" t="e">
        <f>VLOOKUP(A23391,Sheet2!$A$2:$D$249,4,FALSE)</f>
        <v>#N/A</v>
      </c>
    </row>
    <row r="23392" spans="1:7" x14ac:dyDescent="0.25">
      <c r="A23392">
        <v>28832</v>
      </c>
      <c r="B23392">
        <v>0</v>
      </c>
      <c r="C23392">
        <v>0.77021879643455404</v>
      </c>
      <c r="D23392">
        <v>0</v>
      </c>
      <c r="E23392">
        <v>1</v>
      </c>
      <c r="F23392">
        <v>1</v>
      </c>
      <c r="G23392" t="e">
        <f>VLOOKUP(A23392,Sheet2!$A$2:$D$249,4,FALSE)</f>
        <v>#N/A</v>
      </c>
    </row>
    <row r="23393" spans="1:7" x14ac:dyDescent="0.25">
      <c r="A23393">
        <v>3538</v>
      </c>
      <c r="B23393">
        <v>0</v>
      </c>
      <c r="C23393">
        <v>0.77021879643455404</v>
      </c>
      <c r="D23393">
        <v>0</v>
      </c>
      <c r="E23393">
        <v>1</v>
      </c>
      <c r="F23393">
        <v>1</v>
      </c>
      <c r="G23393" t="e">
        <f>VLOOKUP(A23393,Sheet2!$A$2:$D$249,4,FALSE)</f>
        <v>#N/A</v>
      </c>
    </row>
    <row r="23394" spans="1:7" x14ac:dyDescent="0.25">
      <c r="A23394">
        <v>28831</v>
      </c>
      <c r="B23394">
        <v>0</v>
      </c>
      <c r="C23394">
        <v>0.77021879643455404</v>
      </c>
      <c r="D23394">
        <v>0</v>
      </c>
      <c r="E23394">
        <v>1</v>
      </c>
      <c r="F23394">
        <v>1</v>
      </c>
      <c r="G23394" t="e">
        <f>VLOOKUP(A23394,Sheet2!$A$2:$D$249,4,FALSE)</f>
        <v>#N/A</v>
      </c>
    </row>
    <row r="23395" spans="1:7" x14ac:dyDescent="0.25">
      <c r="A23395">
        <v>3539</v>
      </c>
      <c r="B23395">
        <v>0</v>
      </c>
      <c r="C23395">
        <v>0.77021879643455404</v>
      </c>
      <c r="D23395">
        <v>0</v>
      </c>
      <c r="E23395">
        <v>1</v>
      </c>
      <c r="F23395">
        <v>1</v>
      </c>
      <c r="G23395" t="e">
        <f>VLOOKUP(A23395,Sheet2!$A$2:$D$249,4,FALSE)</f>
        <v>#N/A</v>
      </c>
    </row>
    <row r="23396" spans="1:7" x14ac:dyDescent="0.25">
      <c r="A23396">
        <v>28830</v>
      </c>
      <c r="B23396">
        <v>0</v>
      </c>
      <c r="C23396">
        <v>0.77021879643455404</v>
      </c>
      <c r="D23396">
        <v>0</v>
      </c>
      <c r="E23396">
        <v>1</v>
      </c>
      <c r="F23396">
        <v>1</v>
      </c>
      <c r="G23396" t="e">
        <f>VLOOKUP(A23396,Sheet2!$A$2:$D$249,4,FALSE)</f>
        <v>#N/A</v>
      </c>
    </row>
    <row r="23397" spans="1:7" x14ac:dyDescent="0.25">
      <c r="A23397">
        <v>3540</v>
      </c>
      <c r="B23397">
        <v>0</v>
      </c>
      <c r="C23397">
        <v>0.77021879643455404</v>
      </c>
      <c r="D23397">
        <v>0</v>
      </c>
      <c r="E23397">
        <v>1</v>
      </c>
      <c r="F23397">
        <v>1</v>
      </c>
      <c r="G23397" t="e">
        <f>VLOOKUP(A23397,Sheet2!$A$2:$D$249,4,FALSE)</f>
        <v>#N/A</v>
      </c>
    </row>
    <row r="23398" spans="1:7" x14ac:dyDescent="0.25">
      <c r="A23398">
        <v>28829</v>
      </c>
      <c r="B23398">
        <v>0</v>
      </c>
      <c r="C23398">
        <v>0.77021879643455404</v>
      </c>
      <c r="D23398">
        <v>0</v>
      </c>
      <c r="E23398">
        <v>1</v>
      </c>
      <c r="F23398">
        <v>1</v>
      </c>
      <c r="G23398" t="e">
        <f>VLOOKUP(A23398,Sheet2!$A$2:$D$249,4,FALSE)</f>
        <v>#N/A</v>
      </c>
    </row>
    <row r="23399" spans="1:7" x14ac:dyDescent="0.25">
      <c r="A23399">
        <v>3541</v>
      </c>
      <c r="B23399">
        <v>0</v>
      </c>
      <c r="C23399">
        <v>0.77021879643455404</v>
      </c>
      <c r="D23399">
        <v>0</v>
      </c>
      <c r="E23399">
        <v>1</v>
      </c>
      <c r="F23399">
        <v>1</v>
      </c>
      <c r="G23399" t="e">
        <f>VLOOKUP(A23399,Sheet2!$A$2:$D$249,4,FALSE)</f>
        <v>#N/A</v>
      </c>
    </row>
    <row r="23400" spans="1:7" x14ac:dyDescent="0.25">
      <c r="A23400">
        <v>28827</v>
      </c>
      <c r="B23400">
        <v>0</v>
      </c>
      <c r="C23400">
        <v>0.77021879643455404</v>
      </c>
      <c r="D23400">
        <v>0</v>
      </c>
      <c r="E23400">
        <v>1</v>
      </c>
      <c r="F23400">
        <v>1</v>
      </c>
      <c r="G23400" t="e">
        <f>VLOOKUP(A23400,Sheet2!$A$2:$D$249,4,FALSE)</f>
        <v>#N/A</v>
      </c>
    </row>
    <row r="23401" spans="1:7" x14ac:dyDescent="0.25">
      <c r="A23401">
        <v>28834</v>
      </c>
      <c r="B23401">
        <v>0</v>
      </c>
      <c r="C23401">
        <v>0.77021879643455404</v>
      </c>
      <c r="D23401">
        <v>0</v>
      </c>
      <c r="E23401">
        <v>1</v>
      </c>
      <c r="F23401">
        <v>1</v>
      </c>
      <c r="G23401" t="e">
        <f>VLOOKUP(A23401,Sheet2!$A$2:$D$249,4,FALSE)</f>
        <v>#N/A</v>
      </c>
    </row>
    <row r="23402" spans="1:7" x14ac:dyDescent="0.25">
      <c r="A23402">
        <v>27156</v>
      </c>
      <c r="B23402">
        <v>0</v>
      </c>
      <c r="C23402">
        <v>0.77021879643455404</v>
      </c>
      <c r="D23402">
        <v>0</v>
      </c>
      <c r="E23402">
        <v>1</v>
      </c>
      <c r="F23402">
        <v>1</v>
      </c>
      <c r="G23402" t="e">
        <f>VLOOKUP(A23402,Sheet2!$A$2:$D$249,4,FALSE)</f>
        <v>#N/A</v>
      </c>
    </row>
    <row r="23403" spans="1:7" x14ac:dyDescent="0.25">
      <c r="A23403">
        <v>649264</v>
      </c>
      <c r="B23403">
        <v>0</v>
      </c>
      <c r="C23403">
        <v>0.77021879643455404</v>
      </c>
      <c r="D23403">
        <v>0</v>
      </c>
      <c r="E23403">
        <v>1</v>
      </c>
      <c r="F23403">
        <v>1</v>
      </c>
      <c r="G23403" t="e">
        <f>VLOOKUP(A23403,Sheet2!$A$2:$D$249,4,FALSE)</f>
        <v>#N/A</v>
      </c>
    </row>
    <row r="23404" spans="1:7" x14ac:dyDescent="0.25">
      <c r="A23404">
        <v>150244</v>
      </c>
      <c r="B23404">
        <v>0</v>
      </c>
      <c r="C23404">
        <v>0.77021879643455404</v>
      </c>
      <c r="D23404">
        <v>0</v>
      </c>
      <c r="E23404">
        <v>1</v>
      </c>
      <c r="F23404">
        <v>1</v>
      </c>
      <c r="G23404" t="e">
        <f>VLOOKUP(A23404,Sheet2!$A$2:$D$249,4,FALSE)</f>
        <v>#N/A</v>
      </c>
    </row>
    <row r="23405" spans="1:7" x14ac:dyDescent="0.25">
      <c r="A23405">
        <v>101929374</v>
      </c>
      <c r="B23405">
        <v>0</v>
      </c>
      <c r="C23405">
        <v>0.77021879643455404</v>
      </c>
      <c r="D23405">
        <v>0</v>
      </c>
      <c r="E23405">
        <v>1</v>
      </c>
      <c r="F23405">
        <v>1</v>
      </c>
      <c r="G23405" t="e">
        <f>VLOOKUP(A23405,Sheet2!$A$2:$D$249,4,FALSE)</f>
        <v>#N/A</v>
      </c>
    </row>
    <row r="23406" spans="1:7" x14ac:dyDescent="0.25">
      <c r="A23406">
        <v>388882</v>
      </c>
      <c r="B23406">
        <v>0</v>
      </c>
      <c r="C23406">
        <v>0.77021879643455404</v>
      </c>
      <c r="D23406">
        <v>0</v>
      </c>
      <c r="E23406">
        <v>1</v>
      </c>
      <c r="F23406">
        <v>1</v>
      </c>
      <c r="G23406" t="e">
        <f>VLOOKUP(A23406,Sheet2!$A$2:$D$249,4,FALSE)</f>
        <v>#N/A</v>
      </c>
    </row>
    <row r="23407" spans="1:7" x14ac:dyDescent="0.25">
      <c r="A23407">
        <v>101978785</v>
      </c>
      <c r="B23407">
        <v>0</v>
      </c>
      <c r="C23407">
        <v>0.77021879643455404</v>
      </c>
      <c r="D23407">
        <v>0</v>
      </c>
      <c r="E23407">
        <v>1</v>
      </c>
      <c r="F23407">
        <v>1</v>
      </c>
      <c r="G23407" t="e">
        <f>VLOOKUP(A23407,Sheet2!$A$2:$D$249,4,FALSE)</f>
        <v>#N/A</v>
      </c>
    </row>
    <row r="23408" spans="1:7" x14ac:dyDescent="0.25">
      <c r="A23408">
        <v>3543</v>
      </c>
      <c r="B23408">
        <v>0</v>
      </c>
      <c r="C23408">
        <v>0.77021879643455404</v>
      </c>
      <c r="D23408">
        <v>0</v>
      </c>
      <c r="E23408">
        <v>1</v>
      </c>
      <c r="F23408">
        <v>1</v>
      </c>
      <c r="G23408" t="e">
        <f>VLOOKUP(A23408,Sheet2!$A$2:$D$249,4,FALSE)</f>
        <v>#N/A</v>
      </c>
    </row>
    <row r="23409" spans="1:7" x14ac:dyDescent="0.25">
      <c r="A23409">
        <v>150248</v>
      </c>
      <c r="B23409">
        <v>0</v>
      </c>
      <c r="C23409">
        <v>0.77021879643455404</v>
      </c>
      <c r="D23409">
        <v>0</v>
      </c>
      <c r="E23409">
        <v>1</v>
      </c>
      <c r="F23409">
        <v>1</v>
      </c>
      <c r="G23409" t="e">
        <f>VLOOKUP(A23409,Sheet2!$A$2:$D$249,4,FALSE)</f>
        <v>#N/A</v>
      </c>
    </row>
    <row r="23410" spans="1:7" x14ac:dyDescent="0.25">
      <c r="A23410">
        <v>4320</v>
      </c>
      <c r="B23410">
        <v>0</v>
      </c>
      <c r="C23410">
        <v>0.77021879643455404</v>
      </c>
      <c r="D23410">
        <v>0</v>
      </c>
      <c r="E23410">
        <v>1</v>
      </c>
      <c r="F23410">
        <v>1</v>
      </c>
      <c r="G23410" t="e">
        <f>VLOOKUP(A23410,Sheet2!$A$2:$D$249,4,FALSE)</f>
        <v>#N/A</v>
      </c>
    </row>
    <row r="23411" spans="1:7" x14ac:dyDescent="0.25">
      <c r="A23411">
        <v>6598</v>
      </c>
      <c r="B23411">
        <v>0</v>
      </c>
      <c r="C23411">
        <v>0.77021879643455404</v>
      </c>
      <c r="D23411">
        <v>0</v>
      </c>
      <c r="E23411">
        <v>1</v>
      </c>
      <c r="F23411">
        <v>1</v>
      </c>
      <c r="G23411" t="e">
        <f>VLOOKUP(A23411,Sheet2!$A$2:$D$249,4,FALSE)</f>
        <v>#N/A</v>
      </c>
    </row>
    <row r="23412" spans="1:7" x14ac:dyDescent="0.25">
      <c r="A23412">
        <v>91319</v>
      </c>
      <c r="B23412">
        <v>0</v>
      </c>
      <c r="C23412">
        <v>0.77021879643455404</v>
      </c>
      <c r="D23412">
        <v>0</v>
      </c>
      <c r="E23412">
        <v>1</v>
      </c>
      <c r="F23412">
        <v>1</v>
      </c>
      <c r="G23412" t="e">
        <f>VLOOKUP(A23412,Sheet2!$A$2:$D$249,4,FALSE)</f>
        <v>#N/A</v>
      </c>
    </row>
    <row r="23413" spans="1:7" x14ac:dyDescent="0.25">
      <c r="A23413">
        <v>66035</v>
      </c>
      <c r="B23413">
        <v>0</v>
      </c>
      <c r="C23413">
        <v>0.77021879643455404</v>
      </c>
      <c r="D23413">
        <v>0</v>
      </c>
      <c r="E23413">
        <v>1</v>
      </c>
      <c r="F23413">
        <v>1</v>
      </c>
      <c r="G23413" t="e">
        <f>VLOOKUP(A23413,Sheet2!$A$2:$D$249,4,FALSE)</f>
        <v>#N/A</v>
      </c>
    </row>
    <row r="23414" spans="1:7" x14ac:dyDescent="0.25">
      <c r="A23414">
        <v>284889</v>
      </c>
      <c r="B23414">
        <v>0</v>
      </c>
      <c r="C23414">
        <v>0.77021879643455404</v>
      </c>
      <c r="D23414">
        <v>0</v>
      </c>
      <c r="E23414">
        <v>1</v>
      </c>
      <c r="F23414">
        <v>1</v>
      </c>
      <c r="G23414" t="e">
        <f>VLOOKUP(A23414,Sheet2!$A$2:$D$249,4,FALSE)</f>
        <v>#N/A</v>
      </c>
    </row>
    <row r="23415" spans="1:7" x14ac:dyDescent="0.25">
      <c r="A23415">
        <v>4282</v>
      </c>
      <c r="B23415">
        <v>0</v>
      </c>
      <c r="C23415">
        <v>0.77021879643455404</v>
      </c>
      <c r="D23415">
        <v>0</v>
      </c>
      <c r="E23415">
        <v>1</v>
      </c>
      <c r="F23415">
        <v>1</v>
      </c>
      <c r="G23415" t="e">
        <f>VLOOKUP(A23415,Sheet2!$A$2:$D$249,4,FALSE)</f>
        <v>#N/A</v>
      </c>
    </row>
    <row r="23416" spans="1:7" x14ac:dyDescent="0.25">
      <c r="A23416">
        <v>100652871</v>
      </c>
      <c r="B23416">
        <v>0</v>
      </c>
      <c r="C23416">
        <v>0.77021879643455404</v>
      </c>
      <c r="D23416">
        <v>0</v>
      </c>
      <c r="E23416">
        <v>1</v>
      </c>
      <c r="F23416">
        <v>1</v>
      </c>
      <c r="G23416" t="e">
        <f>VLOOKUP(A23416,Sheet2!$A$2:$D$249,4,FALSE)</f>
        <v>#N/A</v>
      </c>
    </row>
    <row r="23417" spans="1:7" x14ac:dyDescent="0.25">
      <c r="A23417">
        <v>653689</v>
      </c>
      <c r="B23417">
        <v>0</v>
      </c>
      <c r="C23417">
        <v>0.77021879643455404</v>
      </c>
      <c r="D23417">
        <v>0</v>
      </c>
      <c r="E23417">
        <v>1</v>
      </c>
      <c r="F23417">
        <v>1</v>
      </c>
      <c r="G23417" t="e">
        <f>VLOOKUP(A23417,Sheet2!$A$2:$D$249,4,FALSE)</f>
        <v>#N/A</v>
      </c>
    </row>
    <row r="23418" spans="1:7" x14ac:dyDescent="0.25">
      <c r="A23418">
        <v>100037417</v>
      </c>
      <c r="B23418">
        <v>0</v>
      </c>
      <c r="C23418">
        <v>0.77021879643455404</v>
      </c>
      <c r="D23418">
        <v>0</v>
      </c>
      <c r="E23418">
        <v>1</v>
      </c>
      <c r="F23418">
        <v>1</v>
      </c>
      <c r="G23418" t="e">
        <f>VLOOKUP(A23418,Sheet2!$A$2:$D$249,4,FALSE)</f>
        <v>#N/A</v>
      </c>
    </row>
    <row r="23419" spans="1:7" x14ac:dyDescent="0.25">
      <c r="A23419">
        <v>1652</v>
      </c>
      <c r="B23419">
        <v>0</v>
      </c>
      <c r="C23419">
        <v>0.77021879643455404</v>
      </c>
      <c r="D23419">
        <v>0</v>
      </c>
      <c r="E23419">
        <v>1</v>
      </c>
      <c r="F23419">
        <v>1</v>
      </c>
      <c r="G23419" t="e">
        <f>VLOOKUP(A23419,Sheet2!$A$2:$D$249,4,FALSE)</f>
        <v>#N/A</v>
      </c>
    </row>
    <row r="23420" spans="1:7" x14ac:dyDescent="0.25">
      <c r="A23420">
        <v>2953</v>
      </c>
      <c r="B23420">
        <v>0</v>
      </c>
      <c r="C23420">
        <v>0.77021879643455404</v>
      </c>
      <c r="D23420">
        <v>0</v>
      </c>
      <c r="E23420">
        <v>1</v>
      </c>
      <c r="F23420">
        <v>1</v>
      </c>
      <c r="G23420" t="e">
        <f>VLOOKUP(A23420,Sheet2!$A$2:$D$249,4,FALSE)</f>
        <v>#N/A</v>
      </c>
    </row>
    <row r="23421" spans="1:7" x14ac:dyDescent="0.25">
      <c r="A23421">
        <v>25774</v>
      </c>
      <c r="B23421">
        <v>0</v>
      </c>
      <c r="C23421">
        <v>0.77021879643455404</v>
      </c>
      <c r="D23421">
        <v>0</v>
      </c>
      <c r="E23421">
        <v>1</v>
      </c>
      <c r="F23421">
        <v>1</v>
      </c>
      <c r="G23421" t="e">
        <f>VLOOKUP(A23421,Sheet2!$A$2:$D$249,4,FALSE)</f>
        <v>#N/A</v>
      </c>
    </row>
    <row r="23422" spans="1:7" x14ac:dyDescent="0.25">
      <c r="A23422">
        <v>102725204</v>
      </c>
      <c r="B23422">
        <v>0</v>
      </c>
      <c r="C23422">
        <v>0.77021879643455404</v>
      </c>
      <c r="D23422">
        <v>0</v>
      </c>
      <c r="E23422">
        <v>1</v>
      </c>
      <c r="F23422">
        <v>1</v>
      </c>
      <c r="G23422" t="e">
        <f>VLOOKUP(A23422,Sheet2!$A$2:$D$249,4,FALSE)</f>
        <v>#N/A</v>
      </c>
    </row>
    <row r="23423" spans="1:7" x14ac:dyDescent="0.25">
      <c r="A23423">
        <v>29774</v>
      </c>
      <c r="B23423">
        <v>0</v>
      </c>
      <c r="C23423">
        <v>0.77021879643455404</v>
      </c>
      <c r="D23423">
        <v>0</v>
      </c>
      <c r="E23423">
        <v>1</v>
      </c>
      <c r="F23423">
        <v>1</v>
      </c>
      <c r="G23423" t="e">
        <f>VLOOKUP(A23423,Sheet2!$A$2:$D$249,4,FALSE)</f>
        <v>#N/A</v>
      </c>
    </row>
    <row r="23424" spans="1:7" x14ac:dyDescent="0.25">
      <c r="A23424">
        <v>101730217</v>
      </c>
      <c r="B23424">
        <v>0</v>
      </c>
      <c r="C23424">
        <v>0.77021879643455404</v>
      </c>
      <c r="D23424">
        <v>0</v>
      </c>
      <c r="E23424">
        <v>1</v>
      </c>
      <c r="F23424">
        <v>1</v>
      </c>
      <c r="G23424" t="e">
        <f>VLOOKUP(A23424,Sheet2!$A$2:$D$249,4,FALSE)</f>
        <v>#N/A</v>
      </c>
    </row>
    <row r="23425" spans="1:7" x14ac:dyDescent="0.25">
      <c r="A23425">
        <v>135</v>
      </c>
      <c r="B23425">
        <v>0</v>
      </c>
      <c r="C23425">
        <v>0.77021879643455404</v>
      </c>
      <c r="D23425">
        <v>0</v>
      </c>
      <c r="E23425">
        <v>1</v>
      </c>
      <c r="F23425">
        <v>1</v>
      </c>
      <c r="G23425" t="e">
        <f>VLOOKUP(A23425,Sheet2!$A$2:$D$249,4,FALSE)</f>
        <v>#N/A</v>
      </c>
    </row>
    <row r="23426" spans="1:7" x14ac:dyDescent="0.25">
      <c r="A23426">
        <v>646023</v>
      </c>
      <c r="B23426">
        <v>0</v>
      </c>
      <c r="C23426">
        <v>0.77021879643455404</v>
      </c>
      <c r="D23426">
        <v>0</v>
      </c>
      <c r="E23426">
        <v>1</v>
      </c>
      <c r="F23426">
        <v>1</v>
      </c>
      <c r="G23426" t="e">
        <f>VLOOKUP(A23426,Sheet2!$A$2:$D$249,4,FALSE)</f>
        <v>#N/A</v>
      </c>
    </row>
    <row r="23427" spans="1:7" x14ac:dyDescent="0.25">
      <c r="A23427">
        <v>51733</v>
      </c>
      <c r="B23427">
        <v>0</v>
      </c>
      <c r="C23427">
        <v>0.77021879643455404</v>
      </c>
      <c r="D23427">
        <v>0</v>
      </c>
      <c r="E23427">
        <v>1</v>
      </c>
      <c r="F23427">
        <v>1</v>
      </c>
      <c r="G23427" t="e">
        <f>VLOOKUP(A23427,Sheet2!$A$2:$D$249,4,FALSE)</f>
        <v>#N/A</v>
      </c>
    </row>
    <row r="23428" spans="1:7" x14ac:dyDescent="0.25">
      <c r="A23428">
        <v>646074</v>
      </c>
      <c r="B23428">
        <v>0</v>
      </c>
      <c r="C23428">
        <v>0.77021879643455404</v>
      </c>
      <c r="D23428">
        <v>0</v>
      </c>
      <c r="E23428">
        <v>1</v>
      </c>
      <c r="F23428">
        <v>1</v>
      </c>
      <c r="G23428" t="e">
        <f>VLOOKUP(A23428,Sheet2!$A$2:$D$249,4,FALSE)</f>
        <v>#N/A</v>
      </c>
    </row>
    <row r="23429" spans="1:7" x14ac:dyDescent="0.25">
      <c r="A23429">
        <v>440822</v>
      </c>
      <c r="B23429">
        <v>0</v>
      </c>
      <c r="C23429">
        <v>0.77021879643455404</v>
      </c>
      <c r="D23429">
        <v>0</v>
      </c>
      <c r="E23429">
        <v>1</v>
      </c>
      <c r="F23429">
        <v>1</v>
      </c>
      <c r="G23429" t="e">
        <f>VLOOKUP(A23429,Sheet2!$A$2:$D$249,4,FALSE)</f>
        <v>#N/A</v>
      </c>
    </row>
    <row r="23430" spans="1:7" x14ac:dyDescent="0.25">
      <c r="A23430">
        <v>7152</v>
      </c>
      <c r="B23430">
        <v>0</v>
      </c>
      <c r="C23430">
        <v>0.77021879643455404</v>
      </c>
      <c r="D23430">
        <v>0</v>
      </c>
      <c r="E23430">
        <v>1</v>
      </c>
      <c r="F23430">
        <v>1</v>
      </c>
      <c r="G23430" t="e">
        <f>VLOOKUP(A23430,Sheet2!$A$2:$D$249,4,FALSE)</f>
        <v>#N/A</v>
      </c>
    </row>
    <row r="23431" spans="1:7" x14ac:dyDescent="0.25">
      <c r="A23431">
        <v>255349</v>
      </c>
      <c r="B23431">
        <v>0</v>
      </c>
      <c r="C23431">
        <v>0.77021879643455404</v>
      </c>
      <c r="D23431">
        <v>0</v>
      </c>
      <c r="E23431">
        <v>1</v>
      </c>
      <c r="F23431">
        <v>1</v>
      </c>
      <c r="G23431" t="e">
        <f>VLOOKUP(A23431,Sheet2!$A$2:$D$249,4,FALSE)</f>
        <v>#N/A</v>
      </c>
    </row>
    <row r="23432" spans="1:7" x14ac:dyDescent="0.25">
      <c r="A23432">
        <v>100128531</v>
      </c>
      <c r="B23432">
        <v>0</v>
      </c>
      <c r="C23432">
        <v>0.77021879643455404</v>
      </c>
      <c r="D23432">
        <v>0</v>
      </c>
      <c r="E23432">
        <v>1</v>
      </c>
      <c r="F23432">
        <v>1</v>
      </c>
      <c r="G23432" t="e">
        <f>VLOOKUP(A23432,Sheet2!$A$2:$D$249,4,FALSE)</f>
        <v>#N/A</v>
      </c>
    </row>
    <row r="23433" spans="1:7" x14ac:dyDescent="0.25">
      <c r="A23433">
        <v>1417</v>
      </c>
      <c r="B23433">
        <v>0</v>
      </c>
      <c r="C23433">
        <v>0.77021879643455404</v>
      </c>
      <c r="D23433">
        <v>0</v>
      </c>
      <c r="E23433">
        <v>1</v>
      </c>
      <c r="F23433">
        <v>1</v>
      </c>
      <c r="G23433" t="e">
        <f>VLOOKUP(A23433,Sheet2!$A$2:$D$249,4,FALSE)</f>
        <v>#N/A</v>
      </c>
    </row>
    <row r="23434" spans="1:7" x14ac:dyDescent="0.25">
      <c r="A23434">
        <v>1415</v>
      </c>
      <c r="B23434">
        <v>0</v>
      </c>
      <c r="C23434">
        <v>0.77021879643455404</v>
      </c>
      <c r="D23434">
        <v>0</v>
      </c>
      <c r="E23434">
        <v>1</v>
      </c>
      <c r="F23434">
        <v>1</v>
      </c>
      <c r="G23434" t="e">
        <f>VLOOKUP(A23434,Sheet2!$A$2:$D$249,4,FALSE)</f>
        <v>#N/A</v>
      </c>
    </row>
    <row r="23435" spans="1:7" x14ac:dyDescent="0.25">
      <c r="A23435">
        <v>91353</v>
      </c>
      <c r="B23435">
        <v>0</v>
      </c>
      <c r="C23435">
        <v>0.77021879643455404</v>
      </c>
      <c r="D23435">
        <v>0</v>
      </c>
      <c r="E23435">
        <v>1</v>
      </c>
      <c r="F23435">
        <v>1</v>
      </c>
      <c r="G23435" t="e">
        <f>VLOOKUP(A23435,Sheet2!$A$2:$D$249,4,FALSE)</f>
        <v>#N/A</v>
      </c>
    </row>
    <row r="23436" spans="1:7" x14ac:dyDescent="0.25">
      <c r="A23436">
        <v>100652901</v>
      </c>
      <c r="B23436">
        <v>0</v>
      </c>
      <c r="C23436">
        <v>0.77021879643455404</v>
      </c>
      <c r="D23436">
        <v>0</v>
      </c>
      <c r="E23436">
        <v>1</v>
      </c>
      <c r="F23436">
        <v>1</v>
      </c>
      <c r="G23436" t="e">
        <f>VLOOKUP(A23436,Sheet2!$A$2:$D$249,4,FALSE)</f>
        <v>#N/A</v>
      </c>
    </row>
    <row r="23437" spans="1:7" x14ac:dyDescent="0.25">
      <c r="A23437">
        <v>102466198</v>
      </c>
      <c r="B23437">
        <v>0</v>
      </c>
      <c r="C23437">
        <v>0.77021879643455404</v>
      </c>
      <c r="D23437">
        <v>0</v>
      </c>
      <c r="E23437">
        <v>1</v>
      </c>
      <c r="F23437">
        <v>1</v>
      </c>
      <c r="G23437" t="e">
        <f>VLOOKUP(A23437,Sheet2!$A$2:$D$249,4,FALSE)</f>
        <v>#N/A</v>
      </c>
    </row>
    <row r="23438" spans="1:7" x14ac:dyDescent="0.25">
      <c r="A23438">
        <v>84700</v>
      </c>
      <c r="B23438">
        <v>0</v>
      </c>
      <c r="C23438">
        <v>0.77021879643455404</v>
      </c>
      <c r="D23438">
        <v>0</v>
      </c>
      <c r="E23438">
        <v>1</v>
      </c>
      <c r="F23438">
        <v>1</v>
      </c>
      <c r="G23438" t="e">
        <f>VLOOKUP(A23438,Sheet2!$A$2:$D$249,4,FALSE)</f>
        <v>#N/A</v>
      </c>
    </row>
    <row r="23439" spans="1:7" x14ac:dyDescent="0.25">
      <c r="A23439">
        <v>23544</v>
      </c>
      <c r="B23439">
        <v>0</v>
      </c>
      <c r="C23439">
        <v>0.77021879643455404</v>
      </c>
      <c r="D23439">
        <v>0</v>
      </c>
      <c r="E23439">
        <v>1</v>
      </c>
      <c r="F23439">
        <v>1</v>
      </c>
      <c r="G23439" t="e">
        <f>VLOOKUP(A23439,Sheet2!$A$2:$D$249,4,FALSE)</f>
        <v>#N/A</v>
      </c>
    </row>
    <row r="23440" spans="1:7" x14ac:dyDescent="0.25">
      <c r="A23440">
        <v>100313914</v>
      </c>
      <c r="B23440">
        <v>0</v>
      </c>
      <c r="C23440">
        <v>0.77021879643455404</v>
      </c>
      <c r="D23440">
        <v>0</v>
      </c>
      <c r="E23440">
        <v>1</v>
      </c>
      <c r="F23440">
        <v>1</v>
      </c>
      <c r="G23440" t="e">
        <f>VLOOKUP(A23440,Sheet2!$A$2:$D$249,4,FALSE)</f>
        <v>#N/A</v>
      </c>
    </row>
    <row r="23441" spans="1:7" x14ac:dyDescent="0.25">
      <c r="A23441">
        <v>1413</v>
      </c>
      <c r="B23441">
        <v>0</v>
      </c>
      <c r="C23441">
        <v>0.77021879643455404</v>
      </c>
      <c r="D23441">
        <v>0</v>
      </c>
      <c r="E23441">
        <v>1</v>
      </c>
      <c r="F23441">
        <v>1</v>
      </c>
      <c r="G23441" t="e">
        <f>VLOOKUP(A23441,Sheet2!$A$2:$D$249,4,FALSE)</f>
        <v>#N/A</v>
      </c>
    </row>
    <row r="23442" spans="1:7" x14ac:dyDescent="0.25">
      <c r="A23442">
        <v>102724827</v>
      </c>
      <c r="B23442">
        <v>0</v>
      </c>
      <c r="C23442">
        <v>0.77021879643455404</v>
      </c>
      <c r="D23442">
        <v>0</v>
      </c>
      <c r="E23442">
        <v>1</v>
      </c>
      <c r="F23442">
        <v>1</v>
      </c>
      <c r="G23442" t="e">
        <f>VLOOKUP(A23442,Sheet2!$A$2:$D$249,4,FALSE)</f>
        <v>#N/A</v>
      </c>
    </row>
    <row r="23443" spans="1:7" x14ac:dyDescent="0.25">
      <c r="A23443">
        <v>101929539</v>
      </c>
      <c r="B23443">
        <v>0</v>
      </c>
      <c r="C23443">
        <v>0.77021879643455404</v>
      </c>
      <c r="D23443">
        <v>0</v>
      </c>
      <c r="E23443">
        <v>1</v>
      </c>
      <c r="F23443">
        <v>1</v>
      </c>
      <c r="G23443" t="e">
        <f>VLOOKUP(A23443,Sheet2!$A$2:$D$249,4,FALSE)</f>
        <v>#N/A</v>
      </c>
    </row>
    <row r="23444" spans="1:7" x14ac:dyDescent="0.25">
      <c r="A23444">
        <v>284898</v>
      </c>
      <c r="B23444">
        <v>0</v>
      </c>
      <c r="C23444">
        <v>0.77021879643455404</v>
      </c>
      <c r="D23444">
        <v>0</v>
      </c>
      <c r="E23444">
        <v>1</v>
      </c>
      <c r="F23444">
        <v>1</v>
      </c>
      <c r="G23444" t="e">
        <f>VLOOKUP(A23444,Sheet2!$A$2:$D$249,4,FALSE)</f>
        <v>#N/A</v>
      </c>
    </row>
    <row r="23445" spans="1:7" x14ac:dyDescent="0.25">
      <c r="A23445">
        <v>100423034</v>
      </c>
      <c r="B23445">
        <v>0</v>
      </c>
      <c r="C23445">
        <v>0.77021879643455404</v>
      </c>
      <c r="D23445">
        <v>0</v>
      </c>
      <c r="E23445">
        <v>1</v>
      </c>
      <c r="F23445">
        <v>1</v>
      </c>
      <c r="G23445" t="e">
        <f>VLOOKUP(A23445,Sheet2!$A$2:$D$249,4,FALSE)</f>
        <v>#N/A</v>
      </c>
    </row>
    <row r="23446" spans="1:7" x14ac:dyDescent="0.25">
      <c r="A23446">
        <v>100422998</v>
      </c>
      <c r="B23446">
        <v>0</v>
      </c>
      <c r="C23446">
        <v>0.77021879643455404</v>
      </c>
      <c r="D23446">
        <v>0</v>
      </c>
      <c r="E23446">
        <v>1</v>
      </c>
      <c r="F23446">
        <v>1</v>
      </c>
      <c r="G23446" t="e">
        <f>VLOOKUP(A23446,Sheet2!$A$2:$D$249,4,FALSE)</f>
        <v>#N/A</v>
      </c>
    </row>
    <row r="23447" spans="1:7" x14ac:dyDescent="0.25">
      <c r="A23447">
        <v>102466081</v>
      </c>
      <c r="B23447">
        <v>0</v>
      </c>
      <c r="C23447">
        <v>0.77021879643455404</v>
      </c>
      <c r="D23447">
        <v>0</v>
      </c>
      <c r="E23447">
        <v>1</v>
      </c>
      <c r="F23447">
        <v>1</v>
      </c>
      <c r="G23447" t="e">
        <f>VLOOKUP(A23447,Sheet2!$A$2:$D$249,4,FALSE)</f>
        <v>#N/A</v>
      </c>
    </row>
    <row r="23448" spans="1:7" x14ac:dyDescent="0.25">
      <c r="A23448">
        <v>25770</v>
      </c>
      <c r="B23448">
        <v>0</v>
      </c>
      <c r="C23448">
        <v>0.77021879643455404</v>
      </c>
      <c r="D23448">
        <v>0</v>
      </c>
      <c r="E23448">
        <v>1</v>
      </c>
      <c r="F23448">
        <v>1</v>
      </c>
      <c r="G23448" t="e">
        <f>VLOOKUP(A23448,Sheet2!$A$2:$D$249,4,FALSE)</f>
        <v>#N/A</v>
      </c>
    </row>
    <row r="23449" spans="1:7" x14ac:dyDescent="0.25">
      <c r="A23449">
        <v>129080</v>
      </c>
      <c r="B23449">
        <v>0</v>
      </c>
      <c r="C23449">
        <v>0.77021879643455404</v>
      </c>
      <c r="D23449">
        <v>0</v>
      </c>
      <c r="E23449">
        <v>1</v>
      </c>
      <c r="F23449">
        <v>1</v>
      </c>
      <c r="G23449" t="e">
        <f>VLOOKUP(A23449,Sheet2!$A$2:$D$249,4,FALSE)</f>
        <v>#N/A</v>
      </c>
    </row>
    <row r="23450" spans="1:7" x14ac:dyDescent="0.25">
      <c r="A23450">
        <v>10633</v>
      </c>
      <c r="B23450">
        <v>0</v>
      </c>
      <c r="C23450">
        <v>0.77021879643455404</v>
      </c>
      <c r="D23450">
        <v>0</v>
      </c>
      <c r="E23450">
        <v>1</v>
      </c>
      <c r="F23450">
        <v>1</v>
      </c>
      <c r="G23450" t="e">
        <f>VLOOKUP(A23450,Sheet2!$A$2:$D$249,4,FALSE)</f>
        <v>#N/A</v>
      </c>
    </row>
    <row r="23451" spans="1:7" x14ac:dyDescent="0.25">
      <c r="A23451">
        <v>100500833</v>
      </c>
      <c r="B23451">
        <v>0</v>
      </c>
      <c r="C23451">
        <v>0.77021879643455404</v>
      </c>
      <c r="D23451">
        <v>0</v>
      </c>
      <c r="E23451">
        <v>1</v>
      </c>
      <c r="F23451">
        <v>1</v>
      </c>
      <c r="G23451" t="e">
        <f>VLOOKUP(A23451,Sheet2!$A$2:$D$249,4,FALSE)</f>
        <v>#N/A</v>
      </c>
    </row>
    <row r="23452" spans="1:7" x14ac:dyDescent="0.25">
      <c r="A23452">
        <v>100113380</v>
      </c>
      <c r="B23452">
        <v>0</v>
      </c>
      <c r="C23452">
        <v>0.77021879643455404</v>
      </c>
      <c r="D23452">
        <v>0</v>
      </c>
      <c r="E23452">
        <v>1</v>
      </c>
      <c r="F23452">
        <v>1</v>
      </c>
      <c r="G23452" t="e">
        <f>VLOOKUP(A23452,Sheet2!$A$2:$D$249,4,FALSE)</f>
        <v>#N/A</v>
      </c>
    </row>
    <row r="23453" spans="1:7" x14ac:dyDescent="0.25">
      <c r="A23453">
        <v>5988</v>
      </c>
      <c r="B23453">
        <v>0</v>
      </c>
      <c r="C23453">
        <v>0.77021879643455404</v>
      </c>
      <c r="D23453">
        <v>0</v>
      </c>
      <c r="E23453">
        <v>1</v>
      </c>
      <c r="F23453">
        <v>1</v>
      </c>
      <c r="G23453" t="e">
        <f>VLOOKUP(A23453,Sheet2!$A$2:$D$249,4,FALSE)</f>
        <v>#N/A</v>
      </c>
    </row>
    <row r="23454" spans="1:7" x14ac:dyDescent="0.25">
      <c r="A23454">
        <v>10740</v>
      </c>
      <c r="B23454">
        <v>0</v>
      </c>
      <c r="C23454">
        <v>0.77021879643455404</v>
      </c>
      <c r="D23454">
        <v>0</v>
      </c>
      <c r="E23454">
        <v>1</v>
      </c>
      <c r="F23454">
        <v>1</v>
      </c>
      <c r="G23454" t="e">
        <f>VLOOKUP(A23454,Sheet2!$A$2:$D$249,4,FALSE)</f>
        <v>#N/A</v>
      </c>
    </row>
    <row r="23455" spans="1:7" x14ac:dyDescent="0.25">
      <c r="A23455">
        <v>4744</v>
      </c>
      <c r="B23455">
        <v>0</v>
      </c>
      <c r="C23455">
        <v>0.77021879643455404</v>
      </c>
      <c r="D23455">
        <v>0</v>
      </c>
      <c r="E23455">
        <v>1</v>
      </c>
      <c r="F23455">
        <v>1</v>
      </c>
      <c r="G23455" t="e">
        <f>VLOOKUP(A23455,Sheet2!$A$2:$D$249,4,FALSE)</f>
        <v>#N/A</v>
      </c>
    </row>
    <row r="23456" spans="1:7" x14ac:dyDescent="0.25">
      <c r="A23456">
        <v>164633</v>
      </c>
      <c r="B23456">
        <v>0</v>
      </c>
      <c r="C23456">
        <v>0.77021879643455404</v>
      </c>
      <c r="D23456">
        <v>0</v>
      </c>
      <c r="E23456">
        <v>1</v>
      </c>
      <c r="F23456">
        <v>1</v>
      </c>
      <c r="G23456" t="e">
        <f>VLOOKUP(A23456,Sheet2!$A$2:$D$249,4,FALSE)</f>
        <v>#N/A</v>
      </c>
    </row>
    <row r="23457" spans="1:7" x14ac:dyDescent="0.25">
      <c r="A23457">
        <v>102466742</v>
      </c>
      <c r="B23457">
        <v>0</v>
      </c>
      <c r="C23457">
        <v>0.77021879643455404</v>
      </c>
      <c r="D23457">
        <v>0</v>
      </c>
      <c r="E23457">
        <v>1</v>
      </c>
      <c r="F23457">
        <v>1</v>
      </c>
      <c r="G23457" t="e">
        <f>VLOOKUP(A23457,Sheet2!$A$2:$D$249,4,FALSE)</f>
        <v>#N/A</v>
      </c>
    </row>
    <row r="23458" spans="1:7" x14ac:dyDescent="0.25">
      <c r="A23458">
        <v>101929664</v>
      </c>
      <c r="B23458">
        <v>0</v>
      </c>
      <c r="C23458">
        <v>0.77021879643455404</v>
      </c>
      <c r="D23458">
        <v>0</v>
      </c>
      <c r="E23458">
        <v>1</v>
      </c>
      <c r="F23458">
        <v>1</v>
      </c>
      <c r="G23458" t="e">
        <f>VLOOKUP(A23458,Sheet2!$A$2:$D$249,4,FALSE)</f>
        <v>#N/A</v>
      </c>
    </row>
    <row r="23459" spans="1:7" x14ac:dyDescent="0.25">
      <c r="A23459">
        <v>150280</v>
      </c>
      <c r="B23459">
        <v>0</v>
      </c>
      <c r="C23459">
        <v>0.77021879643455404</v>
      </c>
      <c r="D23459">
        <v>0</v>
      </c>
      <c r="E23459">
        <v>1</v>
      </c>
      <c r="F23459">
        <v>1</v>
      </c>
      <c r="G23459" t="e">
        <f>VLOOKUP(A23459,Sheet2!$A$2:$D$249,4,FALSE)</f>
        <v>#N/A</v>
      </c>
    </row>
    <row r="23460" spans="1:7" x14ac:dyDescent="0.25">
      <c r="A23460">
        <v>5008</v>
      </c>
      <c r="B23460">
        <v>0</v>
      </c>
      <c r="C23460">
        <v>0.77021879643455404</v>
      </c>
      <c r="D23460">
        <v>0</v>
      </c>
      <c r="E23460">
        <v>1</v>
      </c>
      <c r="F23460">
        <v>1</v>
      </c>
      <c r="G23460" t="e">
        <f>VLOOKUP(A23460,Sheet2!$A$2:$D$249,4,FALSE)</f>
        <v>#N/A</v>
      </c>
    </row>
    <row r="23461" spans="1:7" x14ac:dyDescent="0.25">
      <c r="A23461">
        <v>266629</v>
      </c>
      <c r="B23461">
        <v>0</v>
      </c>
      <c r="C23461">
        <v>0.77021879643455404</v>
      </c>
      <c r="D23461">
        <v>0</v>
      </c>
      <c r="E23461">
        <v>1</v>
      </c>
      <c r="F23461">
        <v>1</v>
      </c>
      <c r="G23461" t="e">
        <f>VLOOKUP(A23461,Sheet2!$A$2:$D$249,4,FALSE)</f>
        <v>#N/A</v>
      </c>
    </row>
    <row r="23462" spans="1:7" x14ac:dyDescent="0.25">
      <c r="A23462">
        <v>376844</v>
      </c>
      <c r="B23462">
        <v>0</v>
      </c>
      <c r="C23462">
        <v>0.77021879643455404</v>
      </c>
      <c r="D23462">
        <v>0</v>
      </c>
      <c r="E23462">
        <v>1</v>
      </c>
      <c r="F23462">
        <v>1</v>
      </c>
      <c r="G23462" t="e">
        <f>VLOOKUP(A23462,Sheet2!$A$2:$D$249,4,FALSE)</f>
        <v>#N/A</v>
      </c>
    </row>
    <row r="23463" spans="1:7" x14ac:dyDescent="0.25">
      <c r="A23463">
        <v>101929728</v>
      </c>
      <c r="B23463">
        <v>0</v>
      </c>
      <c r="C23463">
        <v>0.77021879643455404</v>
      </c>
      <c r="D23463">
        <v>0</v>
      </c>
      <c r="E23463">
        <v>1</v>
      </c>
      <c r="F23463">
        <v>1</v>
      </c>
      <c r="G23463" t="e">
        <f>VLOOKUP(A23463,Sheet2!$A$2:$D$249,4,FALSE)</f>
        <v>#N/A</v>
      </c>
    </row>
    <row r="23464" spans="1:7" x14ac:dyDescent="0.25">
      <c r="A23464">
        <v>100422912</v>
      </c>
      <c r="B23464">
        <v>0</v>
      </c>
      <c r="C23464">
        <v>0.77021879643455404</v>
      </c>
      <c r="D23464">
        <v>0</v>
      </c>
      <c r="E23464">
        <v>1</v>
      </c>
      <c r="F23464">
        <v>1</v>
      </c>
      <c r="G23464" t="e">
        <f>VLOOKUP(A23464,Sheet2!$A$2:$D$249,4,FALSE)</f>
        <v>#N/A</v>
      </c>
    </row>
    <row r="23465" spans="1:7" x14ac:dyDescent="0.25">
      <c r="A23465">
        <v>150291</v>
      </c>
      <c r="B23465">
        <v>0</v>
      </c>
      <c r="C23465">
        <v>0.77021879643455404</v>
      </c>
      <c r="D23465">
        <v>0</v>
      </c>
      <c r="E23465">
        <v>1</v>
      </c>
      <c r="F23465">
        <v>1</v>
      </c>
      <c r="G23465" t="e">
        <f>VLOOKUP(A23465,Sheet2!$A$2:$D$249,4,FALSE)</f>
        <v>#N/A</v>
      </c>
    </row>
    <row r="23466" spans="1:7" x14ac:dyDescent="0.25">
      <c r="A23466">
        <v>50487</v>
      </c>
      <c r="B23466">
        <v>0</v>
      </c>
      <c r="C23466">
        <v>0.77021879643455404</v>
      </c>
      <c r="D23466">
        <v>0</v>
      </c>
      <c r="E23466">
        <v>1</v>
      </c>
      <c r="F23466">
        <v>1</v>
      </c>
      <c r="G23466" t="e">
        <f>VLOOKUP(A23466,Sheet2!$A$2:$D$249,4,FALSE)</f>
        <v>#N/A</v>
      </c>
    </row>
    <row r="23467" spans="1:7" x14ac:dyDescent="0.25">
      <c r="A23467">
        <v>100500901</v>
      </c>
      <c r="B23467">
        <v>0</v>
      </c>
      <c r="C23467">
        <v>0.77021879643455404</v>
      </c>
      <c r="D23467">
        <v>0</v>
      </c>
      <c r="E23467">
        <v>1</v>
      </c>
      <c r="F23467">
        <v>1</v>
      </c>
      <c r="G23467" t="e">
        <f>VLOOKUP(A23467,Sheet2!$A$2:$D$249,4,FALSE)</f>
        <v>#N/A</v>
      </c>
    </row>
    <row r="23468" spans="1:7" x14ac:dyDescent="0.25">
      <c r="A23468">
        <v>101929760</v>
      </c>
      <c r="B23468">
        <v>0</v>
      </c>
      <c r="C23468">
        <v>0.77021879643455404</v>
      </c>
      <c r="D23468">
        <v>0</v>
      </c>
      <c r="E23468">
        <v>1</v>
      </c>
      <c r="F23468">
        <v>1</v>
      </c>
      <c r="G23468" t="e">
        <f>VLOOKUP(A23468,Sheet2!$A$2:$D$249,4,FALSE)</f>
        <v>#N/A</v>
      </c>
    </row>
    <row r="23469" spans="1:7" x14ac:dyDescent="0.25">
      <c r="A23469">
        <v>54944</v>
      </c>
      <c r="B23469">
        <v>0</v>
      </c>
      <c r="C23469">
        <v>0.77021879643455404</v>
      </c>
      <c r="D23469">
        <v>0</v>
      </c>
      <c r="E23469">
        <v>1</v>
      </c>
      <c r="F23469">
        <v>1</v>
      </c>
      <c r="G23469" t="e">
        <f>VLOOKUP(A23469,Sheet2!$A$2:$D$249,4,FALSE)</f>
        <v>#N/A</v>
      </c>
    </row>
    <row r="23470" spans="1:7" x14ac:dyDescent="0.25">
      <c r="A23470">
        <v>100873756</v>
      </c>
      <c r="B23470">
        <v>0</v>
      </c>
      <c r="C23470">
        <v>0.77021879643455404</v>
      </c>
      <c r="D23470">
        <v>0</v>
      </c>
      <c r="E23470">
        <v>1</v>
      </c>
      <c r="F23470">
        <v>1</v>
      </c>
      <c r="G23470" t="e">
        <f>VLOOKUP(A23470,Sheet2!$A$2:$D$249,4,FALSE)</f>
        <v>#N/A</v>
      </c>
    </row>
    <row r="23471" spans="1:7" x14ac:dyDescent="0.25">
      <c r="A23471">
        <v>102465666</v>
      </c>
      <c r="B23471">
        <v>0</v>
      </c>
      <c r="C23471">
        <v>0.77021879643455404</v>
      </c>
      <c r="D23471">
        <v>0</v>
      </c>
      <c r="E23471">
        <v>1</v>
      </c>
      <c r="F23471">
        <v>1</v>
      </c>
      <c r="G23471" t="e">
        <f>VLOOKUP(A23471,Sheet2!$A$2:$D$249,4,FALSE)</f>
        <v>#N/A</v>
      </c>
    </row>
    <row r="23472" spans="1:7" x14ac:dyDescent="0.25">
      <c r="A23472">
        <v>6523</v>
      </c>
      <c r="B23472">
        <v>0</v>
      </c>
      <c r="C23472">
        <v>0.77021879643455404</v>
      </c>
      <c r="D23472">
        <v>0</v>
      </c>
      <c r="E23472">
        <v>1</v>
      </c>
      <c r="F23472">
        <v>1</v>
      </c>
      <c r="G23472" t="e">
        <f>VLOOKUP(A23472,Sheet2!$A$2:$D$249,4,FALSE)</f>
        <v>#N/A</v>
      </c>
    </row>
    <row r="23473" spans="1:7" x14ac:dyDescent="0.25">
      <c r="A23473">
        <v>23782</v>
      </c>
      <c r="B23473">
        <v>0</v>
      </c>
      <c r="C23473">
        <v>0.77021879643455404</v>
      </c>
      <c r="D23473">
        <v>0</v>
      </c>
      <c r="E23473">
        <v>1</v>
      </c>
      <c r="F23473">
        <v>1</v>
      </c>
      <c r="G23473" t="e">
        <f>VLOOKUP(A23473,Sheet2!$A$2:$D$249,4,FALSE)</f>
        <v>#N/A</v>
      </c>
    </row>
    <row r="23474" spans="1:7" x14ac:dyDescent="0.25">
      <c r="A23474">
        <v>150297</v>
      </c>
      <c r="B23474">
        <v>0</v>
      </c>
      <c r="C23474">
        <v>0.77021879643455404</v>
      </c>
      <c r="D23474">
        <v>0</v>
      </c>
      <c r="E23474">
        <v>1</v>
      </c>
      <c r="F23474">
        <v>1</v>
      </c>
      <c r="G23474" t="e">
        <f>VLOOKUP(A23474,Sheet2!$A$2:$D$249,4,FALSE)</f>
        <v>#N/A</v>
      </c>
    </row>
    <row r="23475" spans="1:7" x14ac:dyDescent="0.25">
      <c r="A23475">
        <v>10737</v>
      </c>
      <c r="B23475">
        <v>0</v>
      </c>
      <c r="C23475">
        <v>0.77021879643455404</v>
      </c>
      <c r="D23475">
        <v>0</v>
      </c>
      <c r="E23475">
        <v>1</v>
      </c>
      <c r="F23475">
        <v>1</v>
      </c>
      <c r="G23475" t="e">
        <f>VLOOKUP(A23475,Sheet2!$A$2:$D$249,4,FALSE)</f>
        <v>#N/A</v>
      </c>
    </row>
    <row r="23476" spans="1:7" x14ac:dyDescent="0.25">
      <c r="A23476">
        <v>339666</v>
      </c>
      <c r="B23476">
        <v>0</v>
      </c>
      <c r="C23476">
        <v>0.77021879643455404</v>
      </c>
      <c r="D23476">
        <v>0</v>
      </c>
      <c r="E23476">
        <v>1</v>
      </c>
      <c r="F23476">
        <v>1</v>
      </c>
      <c r="G23476" t="e">
        <f>VLOOKUP(A23476,Sheet2!$A$2:$D$249,4,FALSE)</f>
        <v>#N/A</v>
      </c>
    </row>
    <row r="23477" spans="1:7" x14ac:dyDescent="0.25">
      <c r="A23477">
        <v>254240</v>
      </c>
      <c r="B23477">
        <v>0</v>
      </c>
      <c r="C23477">
        <v>0.77021879643455404</v>
      </c>
      <c r="D23477">
        <v>0</v>
      </c>
      <c r="E23477">
        <v>1</v>
      </c>
      <c r="F23477">
        <v>1</v>
      </c>
      <c r="G23477" t="e">
        <f>VLOOKUP(A23477,Sheet2!$A$2:$D$249,4,FALSE)</f>
        <v>#N/A</v>
      </c>
    </row>
    <row r="23478" spans="1:7" x14ac:dyDescent="0.25">
      <c r="A23478">
        <v>8224</v>
      </c>
      <c r="B23478">
        <v>0</v>
      </c>
      <c r="C23478">
        <v>0.77021879643455404</v>
      </c>
      <c r="D23478">
        <v>0</v>
      </c>
      <c r="E23478">
        <v>1</v>
      </c>
      <c r="F23478">
        <v>1</v>
      </c>
      <c r="G23478" t="e">
        <f>VLOOKUP(A23478,Sheet2!$A$2:$D$249,4,FALSE)</f>
        <v>#N/A</v>
      </c>
    </row>
    <row r="23479" spans="1:7" x14ac:dyDescent="0.25">
      <c r="A23479">
        <v>7078</v>
      </c>
      <c r="B23479">
        <v>0</v>
      </c>
      <c r="C23479">
        <v>0.77021879643455404</v>
      </c>
      <c r="D23479">
        <v>0</v>
      </c>
      <c r="E23479">
        <v>1</v>
      </c>
      <c r="F23479">
        <v>1</v>
      </c>
      <c r="G23479" t="e">
        <f>VLOOKUP(A23479,Sheet2!$A$2:$D$249,4,FALSE)</f>
        <v>#N/A</v>
      </c>
    </row>
    <row r="23480" spans="1:7" x14ac:dyDescent="0.25">
      <c r="A23480">
        <v>100616295</v>
      </c>
      <c r="B23480">
        <v>0</v>
      </c>
      <c r="C23480">
        <v>0.77021879643455404</v>
      </c>
      <c r="D23480">
        <v>0</v>
      </c>
      <c r="E23480">
        <v>1</v>
      </c>
      <c r="F23480">
        <v>1</v>
      </c>
      <c r="G23480" t="e">
        <f>VLOOKUP(A23480,Sheet2!$A$2:$D$249,4,FALSE)</f>
        <v>#N/A</v>
      </c>
    </row>
    <row r="23481" spans="1:7" x14ac:dyDescent="0.25">
      <c r="A23481">
        <v>100506195</v>
      </c>
      <c r="B23481">
        <v>0</v>
      </c>
      <c r="C23481">
        <v>0.77021879643455404</v>
      </c>
      <c r="D23481">
        <v>0</v>
      </c>
      <c r="E23481">
        <v>1</v>
      </c>
      <c r="F23481">
        <v>1</v>
      </c>
      <c r="G23481" t="e">
        <f>VLOOKUP(A23481,Sheet2!$A$2:$D$249,4,FALSE)</f>
        <v>#N/A</v>
      </c>
    </row>
    <row r="23482" spans="1:7" x14ac:dyDescent="0.25">
      <c r="A23482">
        <v>91464</v>
      </c>
      <c r="B23482">
        <v>0</v>
      </c>
      <c r="C23482">
        <v>0.77021879643455404</v>
      </c>
      <c r="D23482">
        <v>0</v>
      </c>
      <c r="E23482">
        <v>1</v>
      </c>
      <c r="F23482">
        <v>1</v>
      </c>
      <c r="G23482" t="e">
        <f>VLOOKUP(A23482,Sheet2!$A$2:$D$249,4,FALSE)</f>
        <v>#N/A</v>
      </c>
    </row>
    <row r="23483" spans="1:7" x14ac:dyDescent="0.25">
      <c r="A23483">
        <v>104310353</v>
      </c>
      <c r="B23483">
        <v>0</v>
      </c>
      <c r="C23483">
        <v>0.77021879643455404</v>
      </c>
      <c r="D23483">
        <v>0</v>
      </c>
      <c r="E23483">
        <v>1</v>
      </c>
      <c r="F23483">
        <v>1</v>
      </c>
      <c r="G23483" t="e">
        <f>VLOOKUP(A23483,Sheet2!$A$2:$D$249,4,FALSE)</f>
        <v>#N/A</v>
      </c>
    </row>
    <row r="23484" spans="1:7" x14ac:dyDescent="0.25">
      <c r="A23484">
        <v>105377197</v>
      </c>
      <c r="B23484">
        <v>0</v>
      </c>
      <c r="C23484">
        <v>0.77021879643455404</v>
      </c>
      <c r="D23484">
        <v>0</v>
      </c>
      <c r="E23484">
        <v>1</v>
      </c>
      <c r="F23484">
        <v>1</v>
      </c>
      <c r="G23484" t="e">
        <f>VLOOKUP(A23484,Sheet2!$A$2:$D$249,4,FALSE)</f>
        <v>#N/A</v>
      </c>
    </row>
    <row r="23485" spans="1:7" x14ac:dyDescent="0.25">
      <c r="A23485">
        <v>100500826</v>
      </c>
      <c r="B23485">
        <v>0</v>
      </c>
      <c r="C23485">
        <v>0.77021879643455404</v>
      </c>
      <c r="D23485">
        <v>0</v>
      </c>
      <c r="E23485">
        <v>1</v>
      </c>
      <c r="F23485">
        <v>1</v>
      </c>
      <c r="G23485" t="e">
        <f>VLOOKUP(A23485,Sheet2!$A$2:$D$249,4,FALSE)</f>
        <v>#N/A</v>
      </c>
    </row>
    <row r="23486" spans="1:7" x14ac:dyDescent="0.25">
      <c r="A23486">
        <v>102464824</v>
      </c>
      <c r="B23486">
        <v>0</v>
      </c>
      <c r="C23486">
        <v>0.77021879643455404</v>
      </c>
      <c r="D23486">
        <v>0</v>
      </c>
      <c r="E23486">
        <v>1</v>
      </c>
      <c r="F23486">
        <v>1</v>
      </c>
      <c r="G23486" t="e">
        <f>VLOOKUP(A23486,Sheet2!$A$2:$D$249,4,FALSE)</f>
        <v>#N/A</v>
      </c>
    </row>
    <row r="23487" spans="1:7" x14ac:dyDescent="0.25">
      <c r="A23487">
        <v>80831</v>
      </c>
      <c r="B23487">
        <v>0</v>
      </c>
      <c r="C23487">
        <v>0.77021879643455404</v>
      </c>
      <c r="D23487">
        <v>0</v>
      </c>
      <c r="E23487">
        <v>1</v>
      </c>
      <c r="F23487">
        <v>1</v>
      </c>
      <c r="G23487" t="e">
        <f>VLOOKUP(A23487,Sheet2!$A$2:$D$249,4,FALSE)</f>
        <v>#N/A</v>
      </c>
    </row>
    <row r="23488" spans="1:7" x14ac:dyDescent="0.25">
      <c r="A23488">
        <v>80832</v>
      </c>
      <c r="B23488">
        <v>0</v>
      </c>
      <c r="C23488">
        <v>0.77021879643455404</v>
      </c>
      <c r="D23488">
        <v>0</v>
      </c>
      <c r="E23488">
        <v>1</v>
      </c>
      <c r="F23488">
        <v>1</v>
      </c>
      <c r="G23488" t="e">
        <f>VLOOKUP(A23488,Sheet2!$A$2:$D$249,4,FALSE)</f>
        <v>#N/A</v>
      </c>
    </row>
    <row r="23489" spans="1:7" x14ac:dyDescent="0.25">
      <c r="A23489">
        <v>102465491</v>
      </c>
      <c r="B23489">
        <v>0</v>
      </c>
      <c r="C23489">
        <v>0.77021879643455404</v>
      </c>
      <c r="D23489">
        <v>0</v>
      </c>
      <c r="E23489">
        <v>1</v>
      </c>
      <c r="F23489">
        <v>1</v>
      </c>
      <c r="G23489" t="e">
        <f>VLOOKUP(A23489,Sheet2!$A$2:$D$249,4,FALSE)</f>
        <v>#N/A</v>
      </c>
    </row>
    <row r="23490" spans="1:7" x14ac:dyDescent="0.25">
      <c r="A23490">
        <v>10369</v>
      </c>
      <c r="B23490">
        <v>0</v>
      </c>
      <c r="C23490">
        <v>0.77021879643455404</v>
      </c>
      <c r="D23490">
        <v>0</v>
      </c>
      <c r="E23490">
        <v>1</v>
      </c>
      <c r="F23490">
        <v>1</v>
      </c>
      <c r="G23490" t="e">
        <f>VLOOKUP(A23490,Sheet2!$A$2:$D$249,4,FALSE)</f>
        <v>#N/A</v>
      </c>
    </row>
    <row r="23491" spans="1:7" x14ac:dyDescent="0.25">
      <c r="A23491">
        <v>5816</v>
      </c>
      <c r="B23491">
        <v>0</v>
      </c>
      <c r="C23491">
        <v>0.77021879643455404</v>
      </c>
      <c r="D23491">
        <v>0</v>
      </c>
      <c r="E23491">
        <v>1</v>
      </c>
      <c r="F23491">
        <v>1</v>
      </c>
      <c r="G23491" t="e">
        <f>VLOOKUP(A23491,Sheet2!$A$2:$D$249,4,FALSE)</f>
        <v>#N/A</v>
      </c>
    </row>
    <row r="23492" spans="1:7" x14ac:dyDescent="0.25">
      <c r="A23492">
        <v>4689</v>
      </c>
      <c r="B23492">
        <v>0</v>
      </c>
      <c r="C23492">
        <v>0.77021879643455404</v>
      </c>
      <c r="D23492">
        <v>0</v>
      </c>
      <c r="E23492">
        <v>1</v>
      </c>
      <c r="F23492">
        <v>1</v>
      </c>
      <c r="G23492" t="e">
        <f>VLOOKUP(A23492,Sheet2!$A$2:$D$249,4,FALSE)</f>
        <v>#N/A</v>
      </c>
    </row>
    <row r="23493" spans="1:7" x14ac:dyDescent="0.25">
      <c r="A23493">
        <v>1439</v>
      </c>
      <c r="B23493">
        <v>0</v>
      </c>
      <c r="C23493">
        <v>0.77021879643455404</v>
      </c>
      <c r="D23493">
        <v>0</v>
      </c>
      <c r="E23493">
        <v>1</v>
      </c>
      <c r="F23493">
        <v>1</v>
      </c>
      <c r="G23493" t="e">
        <f>VLOOKUP(A23493,Sheet2!$A$2:$D$249,4,FALSE)</f>
        <v>#N/A</v>
      </c>
    </row>
    <row r="23494" spans="1:7" x14ac:dyDescent="0.25">
      <c r="A23494">
        <v>100506241</v>
      </c>
      <c r="B23494">
        <v>0</v>
      </c>
      <c r="C23494">
        <v>0.77021879643455404</v>
      </c>
      <c r="D23494">
        <v>0</v>
      </c>
      <c r="E23494">
        <v>1</v>
      </c>
      <c r="F23494">
        <v>1</v>
      </c>
      <c r="G23494" t="e">
        <f>VLOOKUP(A23494,Sheet2!$A$2:$D$249,4,FALSE)</f>
        <v>#N/A</v>
      </c>
    </row>
    <row r="23495" spans="1:7" x14ac:dyDescent="0.25">
      <c r="A23495">
        <v>339669</v>
      </c>
      <c r="B23495">
        <v>0</v>
      </c>
      <c r="C23495">
        <v>0.77021879643455404</v>
      </c>
      <c r="D23495">
        <v>0</v>
      </c>
      <c r="E23495">
        <v>1</v>
      </c>
      <c r="F23495">
        <v>1</v>
      </c>
      <c r="G23495" t="e">
        <f>VLOOKUP(A23495,Sheet2!$A$2:$D$249,4,FALSE)</f>
        <v>#N/A</v>
      </c>
    </row>
    <row r="23496" spans="1:7" x14ac:dyDescent="0.25">
      <c r="A23496">
        <v>164656</v>
      </c>
      <c r="B23496">
        <v>0</v>
      </c>
      <c r="C23496">
        <v>0.77021879643455404</v>
      </c>
      <c r="D23496">
        <v>0</v>
      </c>
      <c r="E23496">
        <v>1</v>
      </c>
      <c r="F23496">
        <v>1</v>
      </c>
      <c r="G23496" t="e">
        <f>VLOOKUP(A23496,Sheet2!$A$2:$D$249,4,FALSE)</f>
        <v>#N/A</v>
      </c>
    </row>
    <row r="23497" spans="1:7" x14ac:dyDescent="0.25">
      <c r="A23497">
        <v>3560</v>
      </c>
      <c r="B23497">
        <v>0</v>
      </c>
      <c r="C23497">
        <v>0.77021879643455404</v>
      </c>
      <c r="D23497">
        <v>0</v>
      </c>
      <c r="E23497">
        <v>1</v>
      </c>
      <c r="F23497">
        <v>1</v>
      </c>
      <c r="G23497" t="e">
        <f>VLOOKUP(A23497,Sheet2!$A$2:$D$249,4,FALSE)</f>
        <v>#N/A</v>
      </c>
    </row>
    <row r="23498" spans="1:7" x14ac:dyDescent="0.25">
      <c r="A23498">
        <v>6753</v>
      </c>
      <c r="B23498">
        <v>0</v>
      </c>
      <c r="C23498">
        <v>0.77021879643455404</v>
      </c>
      <c r="D23498">
        <v>0</v>
      </c>
      <c r="E23498">
        <v>1</v>
      </c>
      <c r="F23498">
        <v>1</v>
      </c>
      <c r="G23498" t="e">
        <f>VLOOKUP(A23498,Sheet2!$A$2:$D$249,4,FALSE)</f>
        <v>#N/A</v>
      </c>
    </row>
    <row r="23499" spans="1:7" x14ac:dyDescent="0.25">
      <c r="A23499">
        <v>114794</v>
      </c>
      <c r="B23499">
        <v>0</v>
      </c>
      <c r="C23499">
        <v>0.77021879643455404</v>
      </c>
      <c r="D23499">
        <v>0</v>
      </c>
      <c r="E23499">
        <v>1</v>
      </c>
      <c r="F23499">
        <v>1</v>
      </c>
      <c r="G23499" t="e">
        <f>VLOOKUP(A23499,Sheet2!$A$2:$D$249,4,FALSE)</f>
        <v>#N/A</v>
      </c>
    </row>
    <row r="23500" spans="1:7" x14ac:dyDescent="0.25">
      <c r="A23500">
        <v>100506271</v>
      </c>
      <c r="B23500">
        <v>0</v>
      </c>
      <c r="C23500">
        <v>0.77021879643455404</v>
      </c>
      <c r="D23500">
        <v>0</v>
      </c>
      <c r="E23500">
        <v>1</v>
      </c>
      <c r="F23500">
        <v>1</v>
      </c>
      <c r="G23500" t="e">
        <f>VLOOKUP(A23500,Sheet2!$A$2:$D$249,4,FALSE)</f>
        <v>#N/A</v>
      </c>
    </row>
    <row r="23501" spans="1:7" x14ac:dyDescent="0.25">
      <c r="A23501">
        <v>23616</v>
      </c>
      <c r="B23501">
        <v>0</v>
      </c>
      <c r="C23501">
        <v>0.77021879643455404</v>
      </c>
      <c r="D23501">
        <v>0</v>
      </c>
      <c r="E23501">
        <v>1</v>
      </c>
      <c r="F23501">
        <v>1</v>
      </c>
      <c r="G23501" t="e">
        <f>VLOOKUP(A23501,Sheet2!$A$2:$D$249,4,FALSE)</f>
        <v>#N/A</v>
      </c>
    </row>
    <row r="23502" spans="1:7" x14ac:dyDescent="0.25">
      <c r="A23502">
        <v>101927051</v>
      </c>
      <c r="B23502">
        <v>0</v>
      </c>
      <c r="C23502">
        <v>0.77021879643455404</v>
      </c>
      <c r="D23502">
        <v>0</v>
      </c>
      <c r="E23502">
        <v>1</v>
      </c>
      <c r="F23502">
        <v>1</v>
      </c>
      <c r="G23502" t="e">
        <f>VLOOKUP(A23502,Sheet2!$A$2:$D$249,4,FALSE)</f>
        <v>#N/A</v>
      </c>
    </row>
    <row r="23503" spans="1:7" x14ac:dyDescent="0.25">
      <c r="A23503">
        <v>8484</v>
      </c>
      <c r="B23503">
        <v>0</v>
      </c>
      <c r="C23503">
        <v>0.77021879643455404</v>
      </c>
      <c r="D23503">
        <v>0</v>
      </c>
      <c r="E23503">
        <v>1</v>
      </c>
      <c r="F23503">
        <v>1</v>
      </c>
      <c r="G23503" t="e">
        <f>VLOOKUP(A23503,Sheet2!$A$2:$D$249,4,FALSE)</f>
        <v>#N/A</v>
      </c>
    </row>
    <row r="23504" spans="1:7" x14ac:dyDescent="0.25">
      <c r="A23504">
        <v>724028</v>
      </c>
      <c r="B23504">
        <v>0</v>
      </c>
      <c r="C23504">
        <v>0.77021879643455404</v>
      </c>
      <c r="D23504">
        <v>0</v>
      </c>
      <c r="E23504">
        <v>1</v>
      </c>
      <c r="F23504">
        <v>1</v>
      </c>
      <c r="G23504" t="e">
        <f>VLOOKUP(A23504,Sheet2!$A$2:$D$249,4,FALSE)</f>
        <v>#N/A</v>
      </c>
    </row>
    <row r="23505" spans="1:7" x14ac:dyDescent="0.25">
      <c r="A23505">
        <v>724029</v>
      </c>
      <c r="B23505">
        <v>0</v>
      </c>
      <c r="C23505">
        <v>0.77021879643455404</v>
      </c>
      <c r="D23505">
        <v>0</v>
      </c>
      <c r="E23505">
        <v>1</v>
      </c>
      <c r="F23505">
        <v>1</v>
      </c>
      <c r="G23505" t="e">
        <f>VLOOKUP(A23505,Sheet2!$A$2:$D$249,4,FALSE)</f>
        <v>#N/A</v>
      </c>
    </row>
    <row r="23506" spans="1:7" x14ac:dyDescent="0.25">
      <c r="A23506">
        <v>84645</v>
      </c>
      <c r="B23506">
        <v>0</v>
      </c>
      <c r="C23506">
        <v>0.77021879643455404</v>
      </c>
      <c r="D23506">
        <v>0</v>
      </c>
      <c r="E23506">
        <v>1</v>
      </c>
      <c r="F23506">
        <v>1</v>
      </c>
      <c r="G23506" t="e">
        <f>VLOOKUP(A23506,Sheet2!$A$2:$D$249,4,FALSE)</f>
        <v>#N/A</v>
      </c>
    </row>
    <row r="23507" spans="1:7" x14ac:dyDescent="0.25">
      <c r="A23507">
        <v>102465492</v>
      </c>
      <c r="B23507">
        <v>0</v>
      </c>
      <c r="C23507">
        <v>0.77021879643455404</v>
      </c>
      <c r="D23507">
        <v>0</v>
      </c>
      <c r="E23507">
        <v>1</v>
      </c>
      <c r="F23507">
        <v>1</v>
      </c>
      <c r="G23507" t="e">
        <f>VLOOKUP(A23507,Sheet2!$A$2:$D$249,4,FALSE)</f>
        <v>#N/A</v>
      </c>
    </row>
    <row r="23508" spans="1:7" x14ac:dyDescent="0.25">
      <c r="A23508">
        <v>6663</v>
      </c>
      <c r="B23508">
        <v>0</v>
      </c>
      <c r="C23508">
        <v>0.77021879643455404</v>
      </c>
      <c r="D23508">
        <v>0</v>
      </c>
      <c r="E23508">
        <v>1</v>
      </c>
      <c r="F23508">
        <v>1</v>
      </c>
      <c r="G23508" t="e">
        <f>VLOOKUP(A23508,Sheet2!$A$2:$D$249,4,FALSE)</f>
        <v>#N/A</v>
      </c>
    </row>
    <row r="23509" spans="1:7" x14ac:dyDescent="0.25">
      <c r="A23509">
        <v>105369188</v>
      </c>
      <c r="B23509">
        <v>0</v>
      </c>
      <c r="C23509">
        <v>0.77021879643455404</v>
      </c>
      <c r="D23509">
        <v>0</v>
      </c>
      <c r="E23509">
        <v>1</v>
      </c>
      <c r="F23509">
        <v>1</v>
      </c>
      <c r="G23509" t="e">
        <f>VLOOKUP(A23509,Sheet2!$A$2:$D$249,4,FALSE)</f>
        <v>#N/A</v>
      </c>
    </row>
    <row r="23510" spans="1:7" x14ac:dyDescent="0.25">
      <c r="A23510">
        <v>100616146</v>
      </c>
      <c r="B23510">
        <v>0</v>
      </c>
      <c r="C23510">
        <v>0.77021879643455404</v>
      </c>
      <c r="D23510">
        <v>0</v>
      </c>
      <c r="E23510">
        <v>1</v>
      </c>
      <c r="F23510">
        <v>1</v>
      </c>
      <c r="G23510" t="e">
        <f>VLOOKUP(A23510,Sheet2!$A$2:$D$249,4,FALSE)</f>
        <v>#N/A</v>
      </c>
    </row>
    <row r="23511" spans="1:7" x14ac:dyDescent="0.25">
      <c r="A23511">
        <v>23539</v>
      </c>
      <c r="B23511">
        <v>0</v>
      </c>
      <c r="C23511">
        <v>0.77021879643455404</v>
      </c>
      <c r="D23511">
        <v>0</v>
      </c>
      <c r="E23511">
        <v>1</v>
      </c>
      <c r="F23511">
        <v>1</v>
      </c>
      <c r="G23511" t="e">
        <f>VLOOKUP(A23511,Sheet2!$A$2:$D$249,4,FALSE)</f>
        <v>#N/A</v>
      </c>
    </row>
    <row r="23512" spans="1:7" x14ac:dyDescent="0.25">
      <c r="A23512">
        <v>8398</v>
      </c>
      <c r="B23512">
        <v>0</v>
      </c>
      <c r="C23512">
        <v>0.77021879643455404</v>
      </c>
      <c r="D23512">
        <v>0</v>
      </c>
      <c r="E23512">
        <v>1</v>
      </c>
      <c r="F23512">
        <v>1</v>
      </c>
      <c r="G23512" t="e">
        <f>VLOOKUP(A23512,Sheet2!$A$2:$D$249,4,FALSE)</f>
        <v>#N/A</v>
      </c>
    </row>
    <row r="23513" spans="1:7" x14ac:dyDescent="0.25">
      <c r="A23513">
        <v>1454</v>
      </c>
      <c r="B23513">
        <v>0</v>
      </c>
      <c r="C23513">
        <v>0.77021879643455404</v>
      </c>
      <c r="D23513">
        <v>0</v>
      </c>
      <c r="E23513">
        <v>1</v>
      </c>
      <c r="F23513">
        <v>1</v>
      </c>
      <c r="G23513" t="e">
        <f>VLOOKUP(A23513,Sheet2!$A$2:$D$249,4,FALSE)</f>
        <v>#N/A</v>
      </c>
    </row>
    <row r="23514" spans="1:7" x14ac:dyDescent="0.25">
      <c r="A23514">
        <v>102800317</v>
      </c>
      <c r="B23514">
        <v>0</v>
      </c>
      <c r="C23514">
        <v>0.77021879643455404</v>
      </c>
      <c r="D23514">
        <v>0</v>
      </c>
      <c r="E23514">
        <v>1</v>
      </c>
      <c r="F23514">
        <v>1</v>
      </c>
      <c r="G23514" t="e">
        <f>VLOOKUP(A23514,Sheet2!$A$2:$D$249,4,FALSE)</f>
        <v>#N/A</v>
      </c>
    </row>
    <row r="23515" spans="1:7" x14ac:dyDescent="0.25">
      <c r="A23515">
        <v>3761</v>
      </c>
      <c r="B23515">
        <v>0</v>
      </c>
      <c r="C23515">
        <v>0.77021879643455404</v>
      </c>
      <c r="D23515">
        <v>0</v>
      </c>
      <c r="E23515">
        <v>1</v>
      </c>
      <c r="F23515">
        <v>1</v>
      </c>
      <c r="G23515" t="e">
        <f>VLOOKUP(A23515,Sheet2!$A$2:$D$249,4,FALSE)</f>
        <v>#N/A</v>
      </c>
    </row>
    <row r="23516" spans="1:7" x14ac:dyDescent="0.25">
      <c r="A23516">
        <v>200315</v>
      </c>
      <c r="B23516">
        <v>0</v>
      </c>
      <c r="C23516">
        <v>0.77021879643455404</v>
      </c>
      <c r="D23516">
        <v>0</v>
      </c>
      <c r="E23516">
        <v>1</v>
      </c>
      <c r="F23516">
        <v>1</v>
      </c>
      <c r="G23516" t="e">
        <f>VLOOKUP(A23516,Sheet2!$A$2:$D$249,4,FALSE)</f>
        <v>#N/A</v>
      </c>
    </row>
    <row r="23517" spans="1:7" x14ac:dyDescent="0.25">
      <c r="A23517">
        <v>100874530</v>
      </c>
      <c r="B23517">
        <v>0</v>
      </c>
      <c r="C23517">
        <v>0.77021879643455404</v>
      </c>
      <c r="D23517">
        <v>0</v>
      </c>
      <c r="E23517">
        <v>1</v>
      </c>
      <c r="F23517">
        <v>1</v>
      </c>
      <c r="G23517" t="e">
        <f>VLOOKUP(A23517,Sheet2!$A$2:$D$249,4,FALSE)</f>
        <v>#N/A</v>
      </c>
    </row>
    <row r="23518" spans="1:7" x14ac:dyDescent="0.25">
      <c r="A23518">
        <v>60489</v>
      </c>
      <c r="B23518">
        <v>0</v>
      </c>
      <c r="C23518">
        <v>0.77021879643455404</v>
      </c>
      <c r="D23518">
        <v>0</v>
      </c>
      <c r="E23518">
        <v>1</v>
      </c>
      <c r="F23518">
        <v>1</v>
      </c>
      <c r="G23518" t="e">
        <f>VLOOKUP(A23518,Sheet2!$A$2:$D$249,4,FALSE)</f>
        <v>#N/A</v>
      </c>
    </row>
    <row r="23519" spans="1:7" x14ac:dyDescent="0.25">
      <c r="A23519">
        <v>164668</v>
      </c>
      <c r="B23519">
        <v>0</v>
      </c>
      <c r="C23519">
        <v>0.77021879643455404</v>
      </c>
      <c r="D23519">
        <v>0</v>
      </c>
      <c r="E23519">
        <v>1</v>
      </c>
      <c r="F23519">
        <v>1</v>
      </c>
      <c r="G23519" t="e">
        <f>VLOOKUP(A23519,Sheet2!$A$2:$D$249,4,FALSE)</f>
        <v>#N/A</v>
      </c>
    </row>
    <row r="23520" spans="1:7" x14ac:dyDescent="0.25">
      <c r="A23520">
        <v>5155</v>
      </c>
      <c r="B23520">
        <v>0</v>
      </c>
      <c r="C23520">
        <v>0.77021879643455404</v>
      </c>
      <c r="D23520">
        <v>0</v>
      </c>
      <c r="E23520">
        <v>1</v>
      </c>
      <c r="F23520">
        <v>1</v>
      </c>
      <c r="G23520" t="e">
        <f>VLOOKUP(A23520,Sheet2!$A$2:$D$249,4,FALSE)</f>
        <v>#N/A</v>
      </c>
    </row>
    <row r="23521" spans="1:7" x14ac:dyDescent="0.25">
      <c r="A23521">
        <v>26807</v>
      </c>
      <c r="B23521">
        <v>0</v>
      </c>
      <c r="C23521">
        <v>0.77021879643455404</v>
      </c>
      <c r="D23521">
        <v>0</v>
      </c>
      <c r="E23521">
        <v>1</v>
      </c>
      <c r="F23521">
        <v>1</v>
      </c>
      <c r="G23521" t="e">
        <f>VLOOKUP(A23521,Sheet2!$A$2:$D$249,4,FALSE)</f>
        <v>#N/A</v>
      </c>
    </row>
    <row r="23522" spans="1:7" x14ac:dyDescent="0.25">
      <c r="A23522">
        <v>100506472</v>
      </c>
      <c r="B23522">
        <v>0</v>
      </c>
      <c r="C23522">
        <v>0.77021879643455404</v>
      </c>
      <c r="D23522">
        <v>0</v>
      </c>
      <c r="E23522">
        <v>1</v>
      </c>
      <c r="F23522">
        <v>1</v>
      </c>
      <c r="G23522" t="e">
        <f>VLOOKUP(A23522,Sheet2!$A$2:$D$249,4,FALSE)</f>
        <v>#N/A</v>
      </c>
    </row>
    <row r="23523" spans="1:7" x14ac:dyDescent="0.25">
      <c r="A23523">
        <v>4248</v>
      </c>
      <c r="B23523">
        <v>0</v>
      </c>
      <c r="C23523">
        <v>0.77021879643455404</v>
      </c>
      <c r="D23523">
        <v>0</v>
      </c>
      <c r="E23523">
        <v>1</v>
      </c>
      <c r="F23523">
        <v>1</v>
      </c>
      <c r="G23523" t="e">
        <f>VLOOKUP(A23523,Sheet2!$A$2:$D$249,4,FALSE)</f>
        <v>#N/A</v>
      </c>
    </row>
    <row r="23524" spans="1:7" x14ac:dyDescent="0.25">
      <c r="A23524">
        <v>8911</v>
      </c>
      <c r="B23524">
        <v>0</v>
      </c>
      <c r="C23524">
        <v>0.77021879643455404</v>
      </c>
      <c r="D23524">
        <v>0</v>
      </c>
      <c r="E23524">
        <v>1</v>
      </c>
      <c r="F23524">
        <v>1</v>
      </c>
      <c r="G23524" t="e">
        <f>VLOOKUP(A23524,Sheet2!$A$2:$D$249,4,FALSE)</f>
        <v>#N/A</v>
      </c>
    </row>
    <row r="23525" spans="1:7" x14ac:dyDescent="0.25">
      <c r="A23525">
        <v>150350</v>
      </c>
      <c r="B23525">
        <v>0</v>
      </c>
      <c r="C23525">
        <v>0.77021879643455404</v>
      </c>
      <c r="D23525">
        <v>0</v>
      </c>
      <c r="E23525">
        <v>1</v>
      </c>
      <c r="F23525">
        <v>1</v>
      </c>
      <c r="G23525" t="e">
        <f>VLOOKUP(A23525,Sheet2!$A$2:$D$249,4,FALSE)</f>
        <v>#N/A</v>
      </c>
    </row>
    <row r="23526" spans="1:7" x14ac:dyDescent="0.25">
      <c r="A23526">
        <v>9402</v>
      </c>
      <c r="B23526">
        <v>0</v>
      </c>
      <c r="C23526">
        <v>0.77021879643455404</v>
      </c>
      <c r="D23526">
        <v>0</v>
      </c>
      <c r="E23526">
        <v>1</v>
      </c>
      <c r="F23526">
        <v>1</v>
      </c>
      <c r="G23526" t="e">
        <f>VLOOKUP(A23526,Sheet2!$A$2:$D$249,4,FALSE)</f>
        <v>#N/A</v>
      </c>
    </row>
    <row r="23527" spans="1:7" x14ac:dyDescent="0.25">
      <c r="A23527">
        <v>113828</v>
      </c>
      <c r="B23527">
        <v>0</v>
      </c>
      <c r="C23527">
        <v>0.77021879643455404</v>
      </c>
      <c r="D23527">
        <v>0</v>
      </c>
      <c r="E23527">
        <v>1</v>
      </c>
      <c r="F23527">
        <v>1</v>
      </c>
      <c r="G23527" t="e">
        <f>VLOOKUP(A23527,Sheet2!$A$2:$D$249,4,FALSE)</f>
        <v>#N/A</v>
      </c>
    </row>
    <row r="23528" spans="1:7" x14ac:dyDescent="0.25">
      <c r="A23528">
        <v>100130899</v>
      </c>
      <c r="B23528">
        <v>0</v>
      </c>
      <c r="C23528">
        <v>0.77021879643455404</v>
      </c>
      <c r="D23528">
        <v>0</v>
      </c>
      <c r="E23528">
        <v>1</v>
      </c>
      <c r="F23528">
        <v>1</v>
      </c>
      <c r="G23528" t="e">
        <f>VLOOKUP(A23528,Sheet2!$A$2:$D$249,4,FALSE)</f>
        <v>#N/A</v>
      </c>
    </row>
    <row r="23529" spans="1:7" x14ac:dyDescent="0.25">
      <c r="A23529">
        <v>101927257</v>
      </c>
      <c r="B23529">
        <v>0</v>
      </c>
      <c r="C23529">
        <v>0.77021879643455404</v>
      </c>
      <c r="D23529">
        <v>0</v>
      </c>
      <c r="E23529">
        <v>1</v>
      </c>
      <c r="F23529">
        <v>1</v>
      </c>
      <c r="G23529" t="e">
        <f>VLOOKUP(A23529,Sheet2!$A$2:$D$249,4,FALSE)</f>
        <v>#N/A</v>
      </c>
    </row>
    <row r="23530" spans="1:7" x14ac:dyDescent="0.25">
      <c r="A23530">
        <v>2847</v>
      </c>
      <c r="B23530">
        <v>0</v>
      </c>
      <c r="C23530">
        <v>0.77021879643455404</v>
      </c>
      <c r="D23530">
        <v>0</v>
      </c>
      <c r="E23530">
        <v>1</v>
      </c>
      <c r="F23530">
        <v>1</v>
      </c>
      <c r="G23530" t="e">
        <f>VLOOKUP(A23530,Sheet2!$A$2:$D$249,4,FALSE)</f>
        <v>#N/A</v>
      </c>
    </row>
    <row r="23531" spans="1:7" x14ac:dyDescent="0.25">
      <c r="A23531">
        <v>150353</v>
      </c>
      <c r="B23531">
        <v>0</v>
      </c>
      <c r="C23531">
        <v>0.77021879643455404</v>
      </c>
      <c r="D23531">
        <v>0</v>
      </c>
      <c r="E23531">
        <v>1</v>
      </c>
      <c r="F23531">
        <v>1</v>
      </c>
      <c r="G23531" t="e">
        <f>VLOOKUP(A23531,Sheet2!$A$2:$D$249,4,FALSE)</f>
        <v>#N/A</v>
      </c>
    </row>
    <row r="23532" spans="1:7" x14ac:dyDescent="0.25">
      <c r="A23532">
        <v>100302237</v>
      </c>
      <c r="B23532">
        <v>0</v>
      </c>
      <c r="C23532">
        <v>0.77021879643455404</v>
      </c>
      <c r="D23532">
        <v>0</v>
      </c>
      <c r="E23532">
        <v>1</v>
      </c>
      <c r="F23532">
        <v>1</v>
      </c>
      <c r="G23532" t="e">
        <f>VLOOKUP(A23532,Sheet2!$A$2:$D$249,4,FALSE)</f>
        <v>#N/A</v>
      </c>
    </row>
    <row r="23533" spans="1:7" x14ac:dyDescent="0.25">
      <c r="A23533">
        <v>102466758</v>
      </c>
      <c r="B23533">
        <v>0</v>
      </c>
      <c r="C23533">
        <v>0.77021879643455404</v>
      </c>
      <c r="D23533">
        <v>0</v>
      </c>
      <c r="E23533">
        <v>1</v>
      </c>
      <c r="F23533">
        <v>1</v>
      </c>
      <c r="G23533" t="e">
        <f>VLOOKUP(A23533,Sheet2!$A$2:$D$249,4,FALSE)</f>
        <v>#N/A</v>
      </c>
    </row>
    <row r="23534" spans="1:7" x14ac:dyDescent="0.25">
      <c r="A23534">
        <v>7008</v>
      </c>
      <c r="B23534">
        <v>0</v>
      </c>
      <c r="C23534">
        <v>0.77021879643455404</v>
      </c>
      <c r="D23534">
        <v>0</v>
      </c>
      <c r="E23534">
        <v>1</v>
      </c>
      <c r="F23534">
        <v>1</v>
      </c>
      <c r="G23534" t="e">
        <f>VLOOKUP(A23534,Sheet2!$A$2:$D$249,4,FALSE)</f>
        <v>#N/A</v>
      </c>
    </row>
    <row r="23535" spans="1:7" x14ac:dyDescent="0.25">
      <c r="A23535">
        <v>100996598</v>
      </c>
      <c r="B23535">
        <v>0</v>
      </c>
      <c r="C23535">
        <v>0.77021879643455404</v>
      </c>
      <c r="D23535">
        <v>0</v>
      </c>
      <c r="E23535">
        <v>1</v>
      </c>
      <c r="F23535">
        <v>1</v>
      </c>
      <c r="G23535" t="e">
        <f>VLOOKUP(A23535,Sheet2!$A$2:$D$249,4,FALSE)</f>
        <v>#N/A</v>
      </c>
    </row>
    <row r="23536" spans="1:7" x14ac:dyDescent="0.25">
      <c r="A23536">
        <v>27254</v>
      </c>
      <c r="B23536">
        <v>0</v>
      </c>
      <c r="C23536">
        <v>0.77021879643455404</v>
      </c>
      <c r="D23536">
        <v>0</v>
      </c>
      <c r="E23536">
        <v>1</v>
      </c>
      <c r="F23536">
        <v>1</v>
      </c>
      <c r="G23536" t="e">
        <f>VLOOKUP(A23536,Sheet2!$A$2:$D$249,4,FALSE)</f>
        <v>#N/A</v>
      </c>
    </row>
    <row r="23537" spans="1:7" x14ac:dyDescent="0.25">
      <c r="A23537">
        <v>150365</v>
      </c>
      <c r="B23537">
        <v>0</v>
      </c>
      <c r="C23537">
        <v>0.77021879643455404</v>
      </c>
      <c r="D23537">
        <v>0</v>
      </c>
      <c r="E23537">
        <v>1</v>
      </c>
      <c r="F23537">
        <v>1</v>
      </c>
      <c r="G23537" t="e">
        <f>VLOOKUP(A23537,Sheet2!$A$2:$D$249,4,FALSE)</f>
        <v>#N/A</v>
      </c>
    </row>
    <row r="23538" spans="1:7" x14ac:dyDescent="0.25">
      <c r="A23538">
        <v>407039</v>
      </c>
      <c r="B23538">
        <v>0</v>
      </c>
      <c r="C23538">
        <v>0.77021879643455404</v>
      </c>
      <c r="D23538">
        <v>0</v>
      </c>
      <c r="E23538">
        <v>1</v>
      </c>
      <c r="F23538">
        <v>1</v>
      </c>
      <c r="G23538" t="e">
        <f>VLOOKUP(A23538,Sheet2!$A$2:$D$249,4,FALSE)</f>
        <v>#N/A</v>
      </c>
    </row>
    <row r="23539" spans="1:7" x14ac:dyDescent="0.25">
      <c r="A23539">
        <v>440829</v>
      </c>
      <c r="B23539">
        <v>0</v>
      </c>
      <c r="C23539">
        <v>0.77021879643455404</v>
      </c>
      <c r="D23539">
        <v>0</v>
      </c>
      <c r="E23539">
        <v>1</v>
      </c>
      <c r="F23539">
        <v>1</v>
      </c>
      <c r="G23539" t="e">
        <f>VLOOKUP(A23539,Sheet2!$A$2:$D$249,4,FALSE)</f>
        <v>#N/A</v>
      </c>
    </row>
    <row r="23540" spans="1:7" x14ac:dyDescent="0.25">
      <c r="A23540">
        <v>100616259</v>
      </c>
      <c r="B23540">
        <v>0</v>
      </c>
      <c r="C23540">
        <v>0.77021879643455404</v>
      </c>
      <c r="D23540">
        <v>0</v>
      </c>
      <c r="E23540">
        <v>1</v>
      </c>
      <c r="F23540">
        <v>1</v>
      </c>
      <c r="G23540" t="e">
        <f>VLOOKUP(A23540,Sheet2!$A$2:$D$249,4,FALSE)</f>
        <v>#N/A</v>
      </c>
    </row>
    <row r="23541" spans="1:7" x14ac:dyDescent="0.25">
      <c r="A23541">
        <v>115650</v>
      </c>
      <c r="B23541">
        <v>0</v>
      </c>
      <c r="C23541">
        <v>0.77021879643455404</v>
      </c>
      <c r="D23541">
        <v>0</v>
      </c>
      <c r="E23541">
        <v>1</v>
      </c>
      <c r="F23541">
        <v>1</v>
      </c>
      <c r="G23541" t="e">
        <f>VLOOKUP(A23541,Sheet2!$A$2:$D$249,4,FALSE)</f>
        <v>#N/A</v>
      </c>
    </row>
    <row r="23542" spans="1:7" x14ac:dyDescent="0.25">
      <c r="A23542">
        <v>339674</v>
      </c>
      <c r="B23542">
        <v>0</v>
      </c>
      <c r="C23542">
        <v>0.77021879643455404</v>
      </c>
      <c r="D23542">
        <v>0</v>
      </c>
      <c r="E23542">
        <v>1</v>
      </c>
      <c r="F23542">
        <v>1</v>
      </c>
      <c r="G23542" t="e">
        <f>VLOOKUP(A23542,Sheet2!$A$2:$D$249,4,FALSE)</f>
        <v>#N/A</v>
      </c>
    </row>
    <row r="23543" spans="1:7" x14ac:dyDescent="0.25">
      <c r="A23543">
        <v>105373094</v>
      </c>
      <c r="B23543">
        <v>0</v>
      </c>
      <c r="C23543">
        <v>0.77021879643455404</v>
      </c>
      <c r="D23543">
        <v>0</v>
      </c>
      <c r="E23543">
        <v>1</v>
      </c>
      <c r="F23543">
        <v>1</v>
      </c>
      <c r="G23543" t="e">
        <f>VLOOKUP(A23543,Sheet2!$A$2:$D$249,4,FALSE)</f>
        <v>#N/A</v>
      </c>
    </row>
    <row r="23544" spans="1:7" x14ac:dyDescent="0.25">
      <c r="A23544">
        <v>164684</v>
      </c>
      <c r="B23544">
        <v>0</v>
      </c>
      <c r="C23544">
        <v>0.77021879643455404</v>
      </c>
      <c r="D23544">
        <v>0</v>
      </c>
      <c r="E23544">
        <v>1</v>
      </c>
      <c r="F23544">
        <v>1</v>
      </c>
      <c r="G23544" t="e">
        <f>VLOOKUP(A23544,Sheet2!$A$2:$D$249,4,FALSE)</f>
        <v>#N/A</v>
      </c>
    </row>
    <row r="23545" spans="1:7" x14ac:dyDescent="0.25">
      <c r="A23545">
        <v>150368</v>
      </c>
      <c r="B23545">
        <v>0</v>
      </c>
      <c r="C23545">
        <v>0.77021879643455404</v>
      </c>
      <c r="D23545">
        <v>0</v>
      </c>
      <c r="E23545">
        <v>1</v>
      </c>
      <c r="F23545">
        <v>1</v>
      </c>
      <c r="G23545" t="e">
        <f>VLOOKUP(A23545,Sheet2!$A$2:$D$249,4,FALSE)</f>
        <v>#N/A</v>
      </c>
    </row>
    <row r="23546" spans="1:7" x14ac:dyDescent="0.25">
      <c r="A23546">
        <v>91689</v>
      </c>
      <c r="B23546">
        <v>0</v>
      </c>
      <c r="C23546">
        <v>0.77021879643455404</v>
      </c>
      <c r="D23546">
        <v>0</v>
      </c>
      <c r="E23546">
        <v>1</v>
      </c>
      <c r="F23546">
        <v>1</v>
      </c>
      <c r="G23546" t="e">
        <f>VLOOKUP(A23546,Sheet2!$A$2:$D$249,4,FALSE)</f>
        <v>#N/A</v>
      </c>
    </row>
    <row r="23547" spans="1:7" x14ac:dyDescent="0.25">
      <c r="A23547">
        <v>4700</v>
      </c>
      <c r="B23547">
        <v>0</v>
      </c>
      <c r="C23547">
        <v>0.77021879643455404</v>
      </c>
      <c r="D23547">
        <v>0</v>
      </c>
      <c r="E23547">
        <v>1</v>
      </c>
      <c r="F23547">
        <v>1</v>
      </c>
      <c r="G23547" t="e">
        <f>VLOOKUP(A23547,Sheet2!$A$2:$D$249,4,FALSE)</f>
        <v>#N/A</v>
      </c>
    </row>
    <row r="23548" spans="1:7" x14ac:dyDescent="0.25">
      <c r="A23548">
        <v>100132273</v>
      </c>
      <c r="B23548">
        <v>0</v>
      </c>
      <c r="C23548">
        <v>0.77021879643455404</v>
      </c>
      <c r="D23548">
        <v>0</v>
      </c>
      <c r="E23548">
        <v>1</v>
      </c>
      <c r="F23548">
        <v>1</v>
      </c>
      <c r="G23548" t="e">
        <f>VLOOKUP(A23548,Sheet2!$A$2:$D$249,4,FALSE)</f>
        <v>#N/A</v>
      </c>
    </row>
    <row r="23549" spans="1:7" x14ac:dyDescent="0.25">
      <c r="A23549">
        <v>1565</v>
      </c>
      <c r="B23549">
        <v>0</v>
      </c>
      <c r="C23549">
        <v>0.77021879643455404</v>
      </c>
      <c r="D23549">
        <v>0</v>
      </c>
      <c r="E23549">
        <v>1</v>
      </c>
      <c r="F23549">
        <v>1</v>
      </c>
      <c r="G23549" t="e">
        <f>VLOOKUP(A23549,Sheet2!$A$2:$D$249,4,FALSE)</f>
        <v>#N/A</v>
      </c>
    </row>
    <row r="23550" spans="1:7" x14ac:dyDescent="0.25">
      <c r="A23550">
        <v>1564</v>
      </c>
      <c r="B23550">
        <v>0</v>
      </c>
      <c r="C23550">
        <v>0.77021879643455404</v>
      </c>
      <c r="D23550">
        <v>0</v>
      </c>
      <c r="E23550">
        <v>1</v>
      </c>
      <c r="F23550">
        <v>1</v>
      </c>
      <c r="G23550" t="e">
        <f>VLOOKUP(A23550,Sheet2!$A$2:$D$249,4,FALSE)</f>
        <v>#N/A</v>
      </c>
    </row>
    <row r="23551" spans="1:7" x14ac:dyDescent="0.25">
      <c r="A23551">
        <v>388906</v>
      </c>
      <c r="B23551">
        <v>0</v>
      </c>
      <c r="C23551">
        <v>0.77021879643455404</v>
      </c>
      <c r="D23551">
        <v>0</v>
      </c>
      <c r="E23551">
        <v>1</v>
      </c>
      <c r="F23551">
        <v>1</v>
      </c>
      <c r="G23551" t="e">
        <f>VLOOKUP(A23551,Sheet2!$A$2:$D$249,4,FALSE)</f>
        <v>#N/A</v>
      </c>
    </row>
    <row r="23552" spans="1:7" x14ac:dyDescent="0.25">
      <c r="A23552">
        <v>150372</v>
      </c>
      <c r="B23552">
        <v>0</v>
      </c>
      <c r="C23552">
        <v>0.77021879643455404</v>
      </c>
      <c r="D23552">
        <v>0</v>
      </c>
      <c r="E23552">
        <v>1</v>
      </c>
      <c r="F23552">
        <v>1</v>
      </c>
      <c r="G23552" t="e">
        <f>VLOOKUP(A23552,Sheet2!$A$2:$D$249,4,FALSE)</f>
        <v>#N/A</v>
      </c>
    </row>
    <row r="23553" spans="1:7" x14ac:dyDescent="0.25">
      <c r="A23553">
        <v>94009</v>
      </c>
      <c r="B23553">
        <v>0</v>
      </c>
      <c r="C23553">
        <v>0.77021879643455404</v>
      </c>
      <c r="D23553">
        <v>0</v>
      </c>
      <c r="E23553">
        <v>1</v>
      </c>
      <c r="F23553">
        <v>1</v>
      </c>
      <c r="G23553" t="e">
        <f>VLOOKUP(A23553,Sheet2!$A$2:$D$249,4,FALSE)</f>
        <v>#N/A</v>
      </c>
    </row>
    <row r="23554" spans="1:7" x14ac:dyDescent="0.25">
      <c r="A23554">
        <v>267010</v>
      </c>
      <c r="B23554">
        <v>0</v>
      </c>
      <c r="C23554">
        <v>0.77021879643455404</v>
      </c>
      <c r="D23554">
        <v>0</v>
      </c>
      <c r="E23554">
        <v>1</v>
      </c>
      <c r="F23554">
        <v>1</v>
      </c>
      <c r="G23554" t="e">
        <f>VLOOKUP(A23554,Sheet2!$A$2:$D$249,4,FALSE)</f>
        <v>#N/A</v>
      </c>
    </row>
    <row r="23555" spans="1:7" x14ac:dyDescent="0.25">
      <c r="A23555">
        <v>80274</v>
      </c>
      <c r="B23555">
        <v>0</v>
      </c>
      <c r="C23555">
        <v>0.77021879643455404</v>
      </c>
      <c r="D23555">
        <v>0</v>
      </c>
      <c r="E23555">
        <v>1</v>
      </c>
      <c r="F23555">
        <v>1</v>
      </c>
      <c r="G23555" t="e">
        <f>VLOOKUP(A23555,Sheet2!$A$2:$D$249,4,FALSE)</f>
        <v>#N/A</v>
      </c>
    </row>
    <row r="23556" spans="1:7" x14ac:dyDescent="0.25">
      <c r="A23556">
        <v>758</v>
      </c>
      <c r="B23556">
        <v>0</v>
      </c>
      <c r="C23556">
        <v>0.77021879643455404</v>
      </c>
      <c r="D23556">
        <v>0</v>
      </c>
      <c r="E23556">
        <v>1</v>
      </c>
      <c r="F23556">
        <v>1</v>
      </c>
      <c r="G23556" t="e">
        <f>VLOOKUP(A23556,Sheet2!$A$2:$D$249,4,FALSE)</f>
        <v>#N/A</v>
      </c>
    </row>
    <row r="23557" spans="1:7" x14ac:dyDescent="0.25">
      <c r="A23557">
        <v>100874197</v>
      </c>
      <c r="B23557">
        <v>0</v>
      </c>
      <c r="C23557">
        <v>0.77021879643455404</v>
      </c>
      <c r="D23557">
        <v>0</v>
      </c>
      <c r="E23557">
        <v>1</v>
      </c>
      <c r="F23557">
        <v>1</v>
      </c>
      <c r="G23557" t="e">
        <f>VLOOKUP(A23557,Sheet2!$A$2:$D$249,4,FALSE)</f>
        <v>#N/A</v>
      </c>
    </row>
    <row r="23558" spans="1:7" x14ac:dyDescent="0.25">
      <c r="A23558">
        <v>25830</v>
      </c>
      <c r="B23558">
        <v>0</v>
      </c>
      <c r="C23558">
        <v>0.77021879643455404</v>
      </c>
      <c r="D23558">
        <v>0</v>
      </c>
      <c r="E23558">
        <v>1</v>
      </c>
      <c r="F23558">
        <v>1</v>
      </c>
      <c r="G23558" t="e">
        <f>VLOOKUP(A23558,Sheet2!$A$2:$D$249,4,FALSE)</f>
        <v>#N/A</v>
      </c>
    </row>
    <row r="23559" spans="1:7" x14ac:dyDescent="0.25">
      <c r="A23559">
        <v>105373057</v>
      </c>
      <c r="B23559">
        <v>0</v>
      </c>
      <c r="C23559">
        <v>0.77021879643455404</v>
      </c>
      <c r="D23559">
        <v>0</v>
      </c>
      <c r="E23559">
        <v>1</v>
      </c>
      <c r="F23559">
        <v>1</v>
      </c>
      <c r="G23559" t="e">
        <f>VLOOKUP(A23559,Sheet2!$A$2:$D$249,4,FALSE)</f>
        <v>#N/A</v>
      </c>
    </row>
    <row r="23560" spans="1:7" x14ac:dyDescent="0.25">
      <c r="A23560">
        <v>150379</v>
      </c>
      <c r="B23560">
        <v>0</v>
      </c>
      <c r="C23560">
        <v>0.77021879643455404</v>
      </c>
      <c r="D23560">
        <v>0</v>
      </c>
      <c r="E23560">
        <v>1</v>
      </c>
      <c r="F23560">
        <v>1</v>
      </c>
      <c r="G23560" t="e">
        <f>VLOOKUP(A23560,Sheet2!$A$2:$D$249,4,FALSE)</f>
        <v>#N/A</v>
      </c>
    </row>
    <row r="23561" spans="1:7" x14ac:dyDescent="0.25">
      <c r="A23561">
        <v>7235</v>
      </c>
      <c r="B23561">
        <v>0</v>
      </c>
      <c r="C23561">
        <v>0.77021879643455404</v>
      </c>
      <c r="D23561">
        <v>0</v>
      </c>
      <c r="E23561">
        <v>1</v>
      </c>
      <c r="F23561">
        <v>1</v>
      </c>
      <c r="G23561" t="e">
        <f>VLOOKUP(A23561,Sheet2!$A$2:$D$249,4,FALSE)</f>
        <v>#N/A</v>
      </c>
    </row>
    <row r="23562" spans="1:7" x14ac:dyDescent="0.25">
      <c r="A23562">
        <v>101927526</v>
      </c>
      <c r="B23562">
        <v>0</v>
      </c>
      <c r="C23562">
        <v>0.77021879643455404</v>
      </c>
      <c r="D23562">
        <v>0</v>
      </c>
      <c r="E23562">
        <v>1</v>
      </c>
      <c r="F23562">
        <v>1</v>
      </c>
      <c r="G23562" t="e">
        <f>VLOOKUP(A23562,Sheet2!$A$2:$D$249,4,FALSE)</f>
        <v>#N/A</v>
      </c>
    </row>
    <row r="23563" spans="1:7" x14ac:dyDescent="0.25">
      <c r="A23563">
        <v>388910</v>
      </c>
      <c r="B23563">
        <v>0</v>
      </c>
      <c r="C23563">
        <v>0.77021879643455404</v>
      </c>
      <c r="D23563">
        <v>0</v>
      </c>
      <c r="E23563">
        <v>1</v>
      </c>
      <c r="F23563">
        <v>1</v>
      </c>
      <c r="G23563" t="e">
        <f>VLOOKUP(A23563,Sheet2!$A$2:$D$249,4,FALSE)</f>
        <v>#N/A</v>
      </c>
    </row>
    <row r="23564" spans="1:7" x14ac:dyDescent="0.25">
      <c r="A23564">
        <v>414351</v>
      </c>
      <c r="B23564">
        <v>0</v>
      </c>
      <c r="C23564">
        <v>0.77021879643455404</v>
      </c>
      <c r="D23564">
        <v>0</v>
      </c>
      <c r="E23564">
        <v>1</v>
      </c>
      <c r="F23564">
        <v>1</v>
      </c>
      <c r="G23564" t="e">
        <f>VLOOKUP(A23564,Sheet2!$A$2:$D$249,4,FALSE)</f>
        <v>#N/A</v>
      </c>
    </row>
    <row r="23565" spans="1:7" x14ac:dyDescent="0.25">
      <c r="A23565">
        <v>553158</v>
      </c>
      <c r="B23565">
        <v>0</v>
      </c>
      <c r="C23565">
        <v>0.77021879643455404</v>
      </c>
      <c r="D23565">
        <v>0</v>
      </c>
      <c r="E23565">
        <v>1</v>
      </c>
      <c r="F23565">
        <v>1</v>
      </c>
      <c r="G23565" t="e">
        <f>VLOOKUP(A23565,Sheet2!$A$2:$D$249,4,FALSE)</f>
        <v>#N/A</v>
      </c>
    </row>
    <row r="23566" spans="1:7" x14ac:dyDescent="0.25">
      <c r="A23566">
        <v>23779</v>
      </c>
      <c r="B23566">
        <v>0</v>
      </c>
      <c r="C23566">
        <v>0.77021879643455404</v>
      </c>
      <c r="D23566">
        <v>0</v>
      </c>
      <c r="E23566">
        <v>1</v>
      </c>
      <c r="F23566">
        <v>1</v>
      </c>
      <c r="G23566" t="e">
        <f>VLOOKUP(A23566,Sheet2!$A$2:$D$249,4,FALSE)</f>
        <v>#N/A</v>
      </c>
    </row>
    <row r="23567" spans="1:7" x14ac:dyDescent="0.25">
      <c r="A23567">
        <v>100302149</v>
      </c>
      <c r="B23567">
        <v>0</v>
      </c>
      <c r="C23567">
        <v>0.77021879643455404</v>
      </c>
      <c r="D23567">
        <v>0</v>
      </c>
      <c r="E23567">
        <v>1</v>
      </c>
      <c r="F23567">
        <v>1</v>
      </c>
      <c r="G23567" t="e">
        <f>VLOOKUP(A23567,Sheet2!$A$2:$D$249,4,FALSE)</f>
        <v>#N/A</v>
      </c>
    </row>
    <row r="23568" spans="1:7" x14ac:dyDescent="0.25">
      <c r="A23568">
        <v>7380</v>
      </c>
      <c r="B23568">
        <v>0</v>
      </c>
      <c r="C23568">
        <v>0.77021879643455404</v>
      </c>
      <c r="D23568">
        <v>0</v>
      </c>
      <c r="E23568">
        <v>1</v>
      </c>
      <c r="F23568">
        <v>1</v>
      </c>
      <c r="G23568" t="e">
        <f>VLOOKUP(A23568,Sheet2!$A$2:$D$249,4,FALSE)</f>
        <v>#N/A</v>
      </c>
    </row>
    <row r="23569" spans="1:7" x14ac:dyDescent="0.25">
      <c r="A23569">
        <v>100616253</v>
      </c>
      <c r="B23569">
        <v>0</v>
      </c>
      <c r="C23569">
        <v>0.77021879643455404</v>
      </c>
      <c r="D23569">
        <v>0</v>
      </c>
      <c r="E23569">
        <v>1</v>
      </c>
      <c r="F23569">
        <v>1</v>
      </c>
      <c r="G23569" t="e">
        <f>VLOOKUP(A23569,Sheet2!$A$2:$D$249,4,FALSE)</f>
        <v>#N/A</v>
      </c>
    </row>
    <row r="23570" spans="1:7" x14ac:dyDescent="0.25">
      <c r="A23570">
        <v>105373071</v>
      </c>
      <c r="B23570">
        <v>0</v>
      </c>
      <c r="C23570">
        <v>0.77021879643455404</v>
      </c>
      <c r="D23570">
        <v>0</v>
      </c>
      <c r="E23570">
        <v>1</v>
      </c>
      <c r="F23570">
        <v>1</v>
      </c>
      <c r="G23570" t="e">
        <f>VLOOKUP(A23570,Sheet2!$A$2:$D$249,4,FALSE)</f>
        <v>#N/A</v>
      </c>
    </row>
    <row r="23571" spans="1:7" x14ac:dyDescent="0.25">
      <c r="A23571">
        <v>730668</v>
      </c>
      <c r="B23571">
        <v>0</v>
      </c>
      <c r="C23571">
        <v>0.77021879643455404</v>
      </c>
      <c r="D23571">
        <v>0</v>
      </c>
      <c r="E23571">
        <v>1</v>
      </c>
      <c r="F23571">
        <v>1</v>
      </c>
      <c r="G23571" t="e">
        <f>VLOOKUP(A23571,Sheet2!$A$2:$D$249,4,FALSE)</f>
        <v>#N/A</v>
      </c>
    </row>
    <row r="23572" spans="1:7" x14ac:dyDescent="0.25">
      <c r="A23572">
        <v>100271722</v>
      </c>
      <c r="B23572">
        <v>0</v>
      </c>
      <c r="C23572">
        <v>0.77021879643455404</v>
      </c>
      <c r="D23572">
        <v>0</v>
      </c>
      <c r="E23572">
        <v>1</v>
      </c>
      <c r="F23572">
        <v>1</v>
      </c>
      <c r="G23572" t="e">
        <f>VLOOKUP(A23572,Sheet2!$A$2:$D$249,4,FALSE)</f>
        <v>#N/A</v>
      </c>
    </row>
    <row r="23573" spans="1:7" x14ac:dyDescent="0.25">
      <c r="A23573">
        <v>100500828</v>
      </c>
      <c r="B23573">
        <v>0</v>
      </c>
      <c r="C23573">
        <v>0.77021879643455404</v>
      </c>
      <c r="D23573">
        <v>0</v>
      </c>
      <c r="E23573">
        <v>1</v>
      </c>
      <c r="F23573">
        <v>1</v>
      </c>
      <c r="G23573" t="e">
        <f>VLOOKUP(A23573,Sheet2!$A$2:$D$249,4,FALSE)</f>
        <v>#N/A</v>
      </c>
    </row>
    <row r="23574" spans="1:7" x14ac:dyDescent="0.25">
      <c r="A23574">
        <v>406883</v>
      </c>
      <c r="B23574">
        <v>0</v>
      </c>
      <c r="C23574">
        <v>0.77021879643455404</v>
      </c>
      <c r="D23574">
        <v>0</v>
      </c>
      <c r="E23574">
        <v>1</v>
      </c>
      <c r="F23574">
        <v>1</v>
      </c>
      <c r="G23574" t="e">
        <f>VLOOKUP(A23574,Sheet2!$A$2:$D$249,4,FALSE)</f>
        <v>#N/A</v>
      </c>
    </row>
    <row r="23575" spans="1:7" x14ac:dyDescent="0.25">
      <c r="A23575">
        <v>100616143</v>
      </c>
      <c r="B23575">
        <v>0</v>
      </c>
      <c r="C23575">
        <v>0.77021879643455404</v>
      </c>
      <c r="D23575">
        <v>0</v>
      </c>
      <c r="E23575">
        <v>1</v>
      </c>
      <c r="F23575">
        <v>1</v>
      </c>
      <c r="G23575" t="e">
        <f>VLOOKUP(A23575,Sheet2!$A$2:$D$249,4,FALSE)</f>
        <v>#N/A</v>
      </c>
    </row>
    <row r="23576" spans="1:7" x14ac:dyDescent="0.25">
      <c r="A23576">
        <v>406884</v>
      </c>
      <c r="B23576">
        <v>0</v>
      </c>
      <c r="C23576">
        <v>0.77021879643455404</v>
      </c>
      <c r="D23576">
        <v>0</v>
      </c>
      <c r="E23576">
        <v>1</v>
      </c>
      <c r="F23576">
        <v>1</v>
      </c>
      <c r="G23576" t="e">
        <f>VLOOKUP(A23576,Sheet2!$A$2:$D$249,4,FALSE)</f>
        <v>#N/A</v>
      </c>
    </row>
    <row r="23577" spans="1:7" x14ac:dyDescent="0.25">
      <c r="A23577">
        <v>10343</v>
      </c>
      <c r="B23577">
        <v>0</v>
      </c>
      <c r="C23577">
        <v>0.77021879643455404</v>
      </c>
      <c r="D23577">
        <v>0</v>
      </c>
      <c r="E23577">
        <v>1</v>
      </c>
      <c r="F23577">
        <v>1</v>
      </c>
      <c r="G23577" t="e">
        <f>VLOOKUP(A23577,Sheet2!$A$2:$D$249,4,FALSE)</f>
        <v>#N/A</v>
      </c>
    </row>
    <row r="23578" spans="1:7" x14ac:dyDescent="0.25">
      <c r="A23578">
        <v>642757</v>
      </c>
      <c r="B23578">
        <v>0</v>
      </c>
      <c r="C23578">
        <v>0.77021879643455404</v>
      </c>
      <c r="D23578">
        <v>0</v>
      </c>
      <c r="E23578">
        <v>1</v>
      </c>
      <c r="F23578">
        <v>1</v>
      </c>
      <c r="G23578" t="e">
        <f>VLOOKUP(A23578,Sheet2!$A$2:$D$249,4,FALSE)</f>
        <v>#N/A</v>
      </c>
    </row>
    <row r="23579" spans="1:7" x14ac:dyDescent="0.25">
      <c r="A23579">
        <v>101927722</v>
      </c>
      <c r="B23579">
        <v>0</v>
      </c>
      <c r="C23579">
        <v>0.77021879643455404</v>
      </c>
      <c r="D23579">
        <v>0</v>
      </c>
      <c r="E23579">
        <v>1</v>
      </c>
      <c r="F23579">
        <v>1</v>
      </c>
      <c r="G23579" t="e">
        <f>VLOOKUP(A23579,Sheet2!$A$2:$D$249,4,FALSE)</f>
        <v>#N/A</v>
      </c>
    </row>
    <row r="23580" spans="1:7" x14ac:dyDescent="0.25">
      <c r="A23580">
        <v>400932</v>
      </c>
      <c r="B23580">
        <v>0</v>
      </c>
      <c r="C23580">
        <v>0.77021879643455404</v>
      </c>
      <c r="D23580">
        <v>0</v>
      </c>
      <c r="E23580">
        <v>1</v>
      </c>
      <c r="F23580">
        <v>1</v>
      </c>
      <c r="G23580" t="e">
        <f>VLOOKUP(A23580,Sheet2!$A$2:$D$249,4,FALSE)</f>
        <v>#N/A</v>
      </c>
    </row>
    <row r="23581" spans="1:7" x14ac:dyDescent="0.25">
      <c r="A23581">
        <v>284930</v>
      </c>
      <c r="B23581">
        <v>0</v>
      </c>
      <c r="C23581">
        <v>0.77021879643455404</v>
      </c>
      <c r="D23581">
        <v>0</v>
      </c>
      <c r="E23581">
        <v>1</v>
      </c>
      <c r="F23581">
        <v>1</v>
      </c>
      <c r="G23581" t="e">
        <f>VLOOKUP(A23581,Sheet2!$A$2:$D$249,4,FALSE)</f>
        <v>#N/A</v>
      </c>
    </row>
    <row r="23582" spans="1:7" x14ac:dyDescent="0.25">
      <c r="A23582">
        <v>100422916</v>
      </c>
      <c r="B23582">
        <v>0</v>
      </c>
      <c r="C23582">
        <v>0.77021879643455404</v>
      </c>
      <c r="D23582">
        <v>0</v>
      </c>
      <c r="E23582">
        <v>1</v>
      </c>
      <c r="F23582">
        <v>1</v>
      </c>
      <c r="G23582" t="e">
        <f>VLOOKUP(A23582,Sheet2!$A$2:$D$249,4,FALSE)</f>
        <v>#N/A</v>
      </c>
    </row>
    <row r="23583" spans="1:7" x14ac:dyDescent="0.25">
      <c r="A23583">
        <v>284933</v>
      </c>
      <c r="B23583">
        <v>0</v>
      </c>
      <c r="C23583">
        <v>0.77021879643455404</v>
      </c>
      <c r="D23583">
        <v>0</v>
      </c>
      <c r="E23583">
        <v>1</v>
      </c>
      <c r="F23583">
        <v>1</v>
      </c>
      <c r="G23583" t="e">
        <f>VLOOKUP(A23583,Sheet2!$A$2:$D$249,4,FALSE)</f>
        <v>#N/A</v>
      </c>
    </row>
    <row r="23584" spans="1:7" x14ac:dyDescent="0.25">
      <c r="A23584">
        <v>100616415</v>
      </c>
      <c r="B23584">
        <v>0</v>
      </c>
      <c r="C23584">
        <v>0.77021879643455404</v>
      </c>
      <c r="D23584">
        <v>0</v>
      </c>
      <c r="E23584">
        <v>1</v>
      </c>
      <c r="F23584">
        <v>1</v>
      </c>
      <c r="G23584" t="e">
        <f>VLOOKUP(A23584,Sheet2!$A$2:$D$249,4,FALSE)</f>
        <v>#N/A</v>
      </c>
    </row>
    <row r="23585" spans="1:7" x14ac:dyDescent="0.25">
      <c r="A23585">
        <v>100128946</v>
      </c>
      <c r="B23585">
        <v>0</v>
      </c>
      <c r="C23585">
        <v>0.77021879643455404</v>
      </c>
      <c r="D23585">
        <v>0</v>
      </c>
      <c r="E23585">
        <v>1</v>
      </c>
      <c r="F23585">
        <v>1</v>
      </c>
      <c r="G23585" t="e">
        <f>VLOOKUP(A23585,Sheet2!$A$2:$D$249,4,FALSE)</f>
        <v>#N/A</v>
      </c>
    </row>
    <row r="23586" spans="1:7" x14ac:dyDescent="0.25">
      <c r="A23586">
        <v>100500882</v>
      </c>
      <c r="B23586">
        <v>0</v>
      </c>
      <c r="C23586">
        <v>0.77021879643455404</v>
      </c>
      <c r="D23586">
        <v>0</v>
      </c>
      <c r="E23586">
        <v>1</v>
      </c>
      <c r="F23586">
        <v>1</v>
      </c>
      <c r="G23586" t="e">
        <f>VLOOKUP(A23586,Sheet2!$A$2:$D$249,4,FALSE)</f>
        <v>#N/A</v>
      </c>
    </row>
    <row r="23587" spans="1:7" x14ac:dyDescent="0.25">
      <c r="A23587">
        <v>105373090</v>
      </c>
      <c r="B23587">
        <v>0</v>
      </c>
      <c r="C23587">
        <v>0.77021879643455404</v>
      </c>
      <c r="D23587">
        <v>0</v>
      </c>
      <c r="E23587">
        <v>1</v>
      </c>
      <c r="F23587">
        <v>1</v>
      </c>
      <c r="G23587" t="e">
        <f>VLOOKUP(A23587,Sheet2!$A$2:$D$249,4,FALSE)</f>
        <v>#N/A</v>
      </c>
    </row>
    <row r="23588" spans="1:7" x14ac:dyDescent="0.25">
      <c r="A23588">
        <v>105373091</v>
      </c>
      <c r="B23588">
        <v>0</v>
      </c>
      <c r="C23588">
        <v>0.77021879643455404</v>
      </c>
      <c r="D23588">
        <v>0</v>
      </c>
      <c r="E23588">
        <v>1</v>
      </c>
      <c r="F23588">
        <v>1</v>
      </c>
      <c r="G23588" t="e">
        <f>VLOOKUP(A23588,Sheet2!$A$2:$D$249,4,FALSE)</f>
        <v>#N/A</v>
      </c>
    </row>
    <row r="23589" spans="1:7" x14ac:dyDescent="0.25">
      <c r="A23589">
        <v>102465493</v>
      </c>
      <c r="B23589">
        <v>0</v>
      </c>
      <c r="C23589">
        <v>0.77021879643455404</v>
      </c>
      <c r="D23589">
        <v>0</v>
      </c>
      <c r="E23589">
        <v>1</v>
      </c>
      <c r="F23589">
        <v>1</v>
      </c>
      <c r="G23589" t="e">
        <f>VLOOKUP(A23589,Sheet2!$A$2:$D$249,4,FALSE)</f>
        <v>#N/A</v>
      </c>
    </row>
    <row r="23590" spans="1:7" x14ac:dyDescent="0.25">
      <c r="A23590">
        <v>400935</v>
      </c>
      <c r="B23590">
        <v>0</v>
      </c>
      <c r="C23590">
        <v>0.77021879643455404</v>
      </c>
      <c r="D23590">
        <v>0</v>
      </c>
      <c r="E23590">
        <v>1</v>
      </c>
      <c r="F23590">
        <v>1</v>
      </c>
      <c r="G23590" t="e">
        <f>VLOOKUP(A23590,Sheet2!$A$2:$D$249,4,FALSE)</f>
        <v>#N/A</v>
      </c>
    </row>
    <row r="23591" spans="1:7" x14ac:dyDescent="0.25">
      <c r="A23591">
        <v>164714</v>
      </c>
      <c r="B23591">
        <v>0</v>
      </c>
      <c r="C23591">
        <v>0.77021879643455404</v>
      </c>
      <c r="D23591">
        <v>0</v>
      </c>
      <c r="E23591">
        <v>1</v>
      </c>
      <c r="F23591">
        <v>1</v>
      </c>
      <c r="G23591" t="e">
        <f>VLOOKUP(A23591,Sheet2!$A$2:$D$249,4,FALSE)</f>
        <v>#N/A</v>
      </c>
    </row>
    <row r="23592" spans="1:7" x14ac:dyDescent="0.25">
      <c r="A23592">
        <v>23209</v>
      </c>
      <c r="B23592">
        <v>0</v>
      </c>
      <c r="C23592">
        <v>0.77021879643455404</v>
      </c>
      <c r="D23592">
        <v>0</v>
      </c>
      <c r="E23592">
        <v>1</v>
      </c>
      <c r="F23592">
        <v>1</v>
      </c>
      <c r="G23592" t="e">
        <f>VLOOKUP(A23592,Sheet2!$A$2:$D$249,4,FALSE)</f>
        <v>#N/A</v>
      </c>
    </row>
    <row r="23593" spans="1:7" x14ac:dyDescent="0.25">
      <c r="A23593">
        <v>54456</v>
      </c>
      <c r="B23593">
        <v>0</v>
      </c>
      <c r="C23593">
        <v>0.77021879643455404</v>
      </c>
      <c r="D23593">
        <v>0</v>
      </c>
      <c r="E23593">
        <v>1</v>
      </c>
      <c r="F23593">
        <v>1</v>
      </c>
      <c r="G23593" t="e">
        <f>VLOOKUP(A23593,Sheet2!$A$2:$D$249,4,FALSE)</f>
        <v>#N/A</v>
      </c>
    </row>
    <row r="23594" spans="1:7" x14ac:dyDescent="0.25">
      <c r="A23594">
        <v>5600</v>
      </c>
      <c r="B23594">
        <v>0</v>
      </c>
      <c r="C23594">
        <v>0.77021879643455404</v>
      </c>
      <c r="D23594">
        <v>0</v>
      </c>
      <c r="E23594">
        <v>1</v>
      </c>
      <c r="F23594">
        <v>1</v>
      </c>
      <c r="G23594" t="e">
        <f>VLOOKUP(A23594,Sheet2!$A$2:$D$249,4,FALSE)</f>
        <v>#N/A</v>
      </c>
    </row>
    <row r="23595" spans="1:7" x14ac:dyDescent="0.25">
      <c r="A23595">
        <v>79924</v>
      </c>
      <c r="B23595">
        <v>0</v>
      </c>
      <c r="C23595">
        <v>0.77021879643455404</v>
      </c>
      <c r="D23595">
        <v>0</v>
      </c>
      <c r="E23595">
        <v>1</v>
      </c>
      <c r="F23595">
        <v>1</v>
      </c>
      <c r="G23595" t="e">
        <f>VLOOKUP(A23595,Sheet2!$A$2:$D$249,4,FALSE)</f>
        <v>#N/A</v>
      </c>
    </row>
    <row r="23596" spans="1:7" x14ac:dyDescent="0.25">
      <c r="A23596">
        <v>55586</v>
      </c>
      <c r="B23596">
        <v>0</v>
      </c>
      <c r="C23596">
        <v>0.77021879643455404</v>
      </c>
      <c r="D23596">
        <v>0</v>
      </c>
      <c r="E23596">
        <v>1</v>
      </c>
      <c r="F23596">
        <v>1</v>
      </c>
      <c r="G23596" t="e">
        <f>VLOOKUP(A23596,Sheet2!$A$2:$D$249,4,FALSE)</f>
        <v>#N/A</v>
      </c>
    </row>
    <row r="23597" spans="1:7" x14ac:dyDescent="0.25">
      <c r="A23597">
        <v>113730</v>
      </c>
      <c r="B23597">
        <v>0</v>
      </c>
      <c r="C23597">
        <v>0.77021879643455404</v>
      </c>
      <c r="D23597">
        <v>0</v>
      </c>
      <c r="E23597">
        <v>1</v>
      </c>
      <c r="F23597">
        <v>1</v>
      </c>
      <c r="G23597" t="e">
        <f>VLOOKUP(A23597,Sheet2!$A$2:$D$249,4,FALSE)</f>
        <v>#N/A</v>
      </c>
    </row>
    <row r="23598" spans="1:7" x14ac:dyDescent="0.25">
      <c r="A23598">
        <v>644186</v>
      </c>
      <c r="B23598">
        <v>0</v>
      </c>
      <c r="C23598">
        <v>0.77021879643455404</v>
      </c>
      <c r="D23598">
        <v>0</v>
      </c>
      <c r="E23598">
        <v>1</v>
      </c>
      <c r="F23598">
        <v>1</v>
      </c>
      <c r="G23598" t="e">
        <f>VLOOKUP(A23598,Sheet2!$A$2:$D$249,4,FALSE)</f>
        <v>#N/A</v>
      </c>
    </row>
    <row r="23599" spans="1:7" x14ac:dyDescent="0.25">
      <c r="A23599">
        <v>386593</v>
      </c>
      <c r="B23599">
        <v>0</v>
      </c>
      <c r="C23599">
        <v>0.77021879643455404</v>
      </c>
      <c r="D23599">
        <v>0</v>
      </c>
      <c r="E23599">
        <v>1</v>
      </c>
      <c r="F23599">
        <v>1</v>
      </c>
      <c r="G23599" t="e">
        <f>VLOOKUP(A23599,Sheet2!$A$2:$D$249,4,FALSE)</f>
        <v>#N/A</v>
      </c>
    </row>
    <row r="23600" spans="1:7" x14ac:dyDescent="0.25">
      <c r="A23600">
        <v>105373099</v>
      </c>
      <c r="B23600">
        <v>0</v>
      </c>
      <c r="C23600">
        <v>0.77021879643455404</v>
      </c>
      <c r="D23600">
        <v>0</v>
      </c>
      <c r="E23600">
        <v>1</v>
      </c>
      <c r="F23600">
        <v>1</v>
      </c>
      <c r="G23600" t="e">
        <f>VLOOKUP(A23600,Sheet2!$A$2:$D$249,4,FALSE)</f>
        <v>#N/A</v>
      </c>
    </row>
    <row r="23601" spans="1:7" x14ac:dyDescent="0.25">
      <c r="A23601">
        <v>85358</v>
      </c>
      <c r="B23601">
        <v>0</v>
      </c>
      <c r="C23601">
        <v>0.77021879643455404</v>
      </c>
      <c r="D23601">
        <v>0</v>
      </c>
      <c r="E23601">
        <v>1</v>
      </c>
      <c r="F23601">
        <v>1</v>
      </c>
      <c r="G23601" t="e">
        <f>VLOOKUP(A23601,Sheet2!$A$2:$D$249,4,FALSE)</f>
        <v>#N/A</v>
      </c>
    </row>
    <row r="23602" spans="1:7" x14ac:dyDescent="0.25">
      <c r="A23602">
        <v>49</v>
      </c>
      <c r="B23602">
        <v>0</v>
      </c>
      <c r="C23602">
        <v>0.77021879643455404</v>
      </c>
      <c r="D23602">
        <v>0</v>
      </c>
      <c r="E23602">
        <v>1</v>
      </c>
      <c r="F23602">
        <v>1</v>
      </c>
      <c r="G23602" t="e">
        <f>VLOOKUP(A23602,Sheet2!$A$2:$D$249,4,FALSE)</f>
        <v>#N/A</v>
      </c>
    </row>
    <row r="23603" spans="1:7" x14ac:dyDescent="0.25">
      <c r="A23603">
        <v>102723448</v>
      </c>
      <c r="B23603">
        <v>0</v>
      </c>
      <c r="C23603">
        <v>0.77021879643455404</v>
      </c>
      <c r="D23603">
        <v>0</v>
      </c>
      <c r="E23603">
        <v>1</v>
      </c>
      <c r="F23603">
        <v>1</v>
      </c>
      <c r="G23603" t="e">
        <f>VLOOKUP(A23603,Sheet2!$A$2:$D$249,4,FALSE)</f>
        <v>#N/A</v>
      </c>
    </row>
    <row r="23604" spans="1:7" x14ac:dyDescent="0.25">
      <c r="A23604">
        <v>101927193</v>
      </c>
      <c r="B23604">
        <v>0</v>
      </c>
      <c r="C23604">
        <v>0.77021879643455404</v>
      </c>
      <c r="D23604">
        <v>0</v>
      </c>
      <c r="E23604">
        <v>1</v>
      </c>
      <c r="F23604">
        <v>1</v>
      </c>
      <c r="G23604" t="e">
        <f>VLOOKUP(A23604,Sheet2!$A$2:$D$249,4,FALSE)</f>
        <v>#N/A</v>
      </c>
    </row>
    <row r="23605" spans="1:7" x14ac:dyDescent="0.25">
      <c r="A23605">
        <v>101927215</v>
      </c>
      <c r="B23605">
        <v>0</v>
      </c>
      <c r="C23605">
        <v>0.77021879643455404</v>
      </c>
      <c r="D23605">
        <v>0</v>
      </c>
      <c r="E23605">
        <v>1</v>
      </c>
      <c r="F23605">
        <v>1</v>
      </c>
      <c r="G23605" t="e">
        <f>VLOOKUP(A23605,Sheet2!$A$2:$D$249,4,FALSE)</f>
        <v>#N/A</v>
      </c>
    </row>
    <row r="23606" spans="1:7" x14ac:dyDescent="0.25">
      <c r="A23606">
        <v>27255</v>
      </c>
      <c r="B23606">
        <v>0</v>
      </c>
      <c r="C23606">
        <v>0.77021879643455404</v>
      </c>
      <c r="D23606">
        <v>0</v>
      </c>
      <c r="E23606">
        <v>1</v>
      </c>
      <c r="F23606">
        <v>1</v>
      </c>
      <c r="G23606" t="e">
        <f>VLOOKUP(A23606,Sheet2!$A$2:$D$249,4,FALSE)</f>
        <v>#N/A</v>
      </c>
    </row>
    <row r="23607" spans="1:7" x14ac:dyDescent="0.25">
      <c r="A23607">
        <v>100873976</v>
      </c>
      <c r="B23607">
        <v>0</v>
      </c>
      <c r="C23607">
        <v>0.77021879643455404</v>
      </c>
      <c r="D23607">
        <v>0</v>
      </c>
      <c r="E23607">
        <v>1</v>
      </c>
      <c r="F23607">
        <v>1</v>
      </c>
      <c r="G23607" t="e">
        <f>VLOOKUP(A23607,Sheet2!$A$2:$D$249,4,FALSE)</f>
        <v>#N/A</v>
      </c>
    </row>
    <row r="23608" spans="1:7" x14ac:dyDescent="0.25">
      <c r="A23608">
        <v>100873975</v>
      </c>
      <c r="B23608">
        <v>0</v>
      </c>
      <c r="C23608">
        <v>0.77021879643455404</v>
      </c>
      <c r="D23608">
        <v>0</v>
      </c>
      <c r="E23608">
        <v>1</v>
      </c>
      <c r="F23608">
        <v>1</v>
      </c>
      <c r="G23608" t="e">
        <f>VLOOKUP(A23608,Sheet2!$A$2:$D$249,4,FALSE)</f>
        <v>#N/A</v>
      </c>
    </row>
    <row r="23609" spans="1:7" x14ac:dyDescent="0.25">
      <c r="A23609">
        <v>3568</v>
      </c>
      <c r="B23609">
        <v>0</v>
      </c>
      <c r="C23609">
        <v>0.77021879643455404</v>
      </c>
      <c r="D23609">
        <v>0</v>
      </c>
      <c r="E23609">
        <v>1</v>
      </c>
      <c r="F23609">
        <v>1</v>
      </c>
      <c r="G23609" t="e">
        <f>VLOOKUP(A23609,Sheet2!$A$2:$D$249,4,FALSE)</f>
        <v>#N/A</v>
      </c>
    </row>
    <row r="23610" spans="1:7" x14ac:dyDescent="0.25">
      <c r="A23610">
        <v>57633</v>
      </c>
      <c r="B23610">
        <v>0</v>
      </c>
      <c r="C23610">
        <v>0.77021879643455404</v>
      </c>
      <c r="D23610">
        <v>0</v>
      </c>
      <c r="E23610">
        <v>1</v>
      </c>
      <c r="F23610">
        <v>1</v>
      </c>
      <c r="G23610" t="e">
        <f>VLOOKUP(A23610,Sheet2!$A$2:$D$249,4,FALSE)</f>
        <v>#N/A</v>
      </c>
    </row>
    <row r="23611" spans="1:7" x14ac:dyDescent="0.25">
      <c r="A23611">
        <v>100996539</v>
      </c>
      <c r="B23611">
        <v>0</v>
      </c>
      <c r="C23611">
        <v>0.77021879643455404</v>
      </c>
      <c r="D23611">
        <v>0</v>
      </c>
      <c r="E23611">
        <v>1</v>
      </c>
      <c r="F23611">
        <v>1</v>
      </c>
      <c r="G23611" t="e">
        <f>VLOOKUP(A23611,Sheet2!$A$2:$D$249,4,FALSE)</f>
        <v>#N/A</v>
      </c>
    </row>
    <row r="23612" spans="1:7" x14ac:dyDescent="0.25">
      <c r="A23612">
        <v>100616334</v>
      </c>
      <c r="B23612">
        <v>0</v>
      </c>
      <c r="C23612">
        <v>0.77021879643455404</v>
      </c>
      <c r="D23612">
        <v>0</v>
      </c>
      <c r="E23612">
        <v>1</v>
      </c>
      <c r="F23612">
        <v>1</v>
      </c>
      <c r="G23612" t="e">
        <f>VLOOKUP(A23612,Sheet2!$A$2:$D$249,4,FALSE)</f>
        <v>#N/A</v>
      </c>
    </row>
    <row r="23613" spans="1:7" x14ac:dyDescent="0.25">
      <c r="A23613">
        <v>101927347</v>
      </c>
      <c r="B23613">
        <v>0</v>
      </c>
      <c r="C23613">
        <v>0.77021879643455404</v>
      </c>
      <c r="D23613">
        <v>0</v>
      </c>
      <c r="E23613">
        <v>1</v>
      </c>
      <c r="F23613">
        <v>1</v>
      </c>
      <c r="G23613" t="e">
        <f>VLOOKUP(A23613,Sheet2!$A$2:$D$249,4,FALSE)</f>
        <v>#N/A</v>
      </c>
    </row>
    <row r="23614" spans="1:7" x14ac:dyDescent="0.25">
      <c r="A23614">
        <v>2917</v>
      </c>
      <c r="B23614">
        <v>0</v>
      </c>
      <c r="C23614">
        <v>0.77021879643455404</v>
      </c>
      <c r="D23614">
        <v>0</v>
      </c>
      <c r="E23614">
        <v>1</v>
      </c>
      <c r="F23614">
        <v>1</v>
      </c>
      <c r="G23614" t="e">
        <f>VLOOKUP(A23614,Sheet2!$A$2:$D$249,4,FALSE)</f>
        <v>#N/A</v>
      </c>
    </row>
    <row r="23615" spans="1:7" x14ac:dyDescent="0.25">
      <c r="A23615">
        <v>100873937</v>
      </c>
      <c r="B23615">
        <v>0</v>
      </c>
      <c r="C23615">
        <v>0.77021879643455404</v>
      </c>
      <c r="D23615">
        <v>0</v>
      </c>
      <c r="E23615">
        <v>1</v>
      </c>
      <c r="F23615">
        <v>1</v>
      </c>
      <c r="G23615" t="e">
        <f>VLOOKUP(A23615,Sheet2!$A$2:$D$249,4,FALSE)</f>
        <v>#N/A</v>
      </c>
    </row>
    <row r="23616" spans="1:7" x14ac:dyDescent="0.25">
      <c r="A23616">
        <v>101927394</v>
      </c>
      <c r="B23616">
        <v>0</v>
      </c>
      <c r="C23616">
        <v>0.77021879643455404</v>
      </c>
      <c r="D23616">
        <v>0</v>
      </c>
      <c r="E23616">
        <v>1</v>
      </c>
      <c r="F23616">
        <v>1</v>
      </c>
      <c r="G23616" t="e">
        <f>VLOOKUP(A23616,Sheet2!$A$2:$D$249,4,FALSE)</f>
        <v>#N/A</v>
      </c>
    </row>
    <row r="23617" spans="1:7" x14ac:dyDescent="0.25">
      <c r="A23617">
        <v>101927416</v>
      </c>
      <c r="B23617">
        <v>0</v>
      </c>
      <c r="C23617">
        <v>0.77021879643455404</v>
      </c>
      <c r="D23617">
        <v>0</v>
      </c>
      <c r="E23617">
        <v>1</v>
      </c>
      <c r="F23617">
        <v>1</v>
      </c>
      <c r="G23617" t="e">
        <f>VLOOKUP(A23617,Sheet2!$A$2:$D$249,4,FALSE)</f>
        <v>#N/A</v>
      </c>
    </row>
    <row r="23618" spans="1:7" x14ac:dyDescent="0.25">
      <c r="A23618">
        <v>100288831</v>
      </c>
      <c r="B23618">
        <v>0</v>
      </c>
      <c r="C23618">
        <v>0.77021879643455404</v>
      </c>
      <c r="D23618">
        <v>0</v>
      </c>
      <c r="E23618">
        <v>1</v>
      </c>
      <c r="F23618">
        <v>1</v>
      </c>
      <c r="G23618" t="e">
        <f>VLOOKUP(A23618,Sheet2!$A$2:$D$249,4,FALSE)</f>
        <v>#N/A</v>
      </c>
    </row>
    <row r="23619" spans="1:7" x14ac:dyDescent="0.25">
      <c r="A23619">
        <v>100526693</v>
      </c>
      <c r="B23619">
        <v>0</v>
      </c>
      <c r="C23619">
        <v>0.77021879643455404</v>
      </c>
      <c r="D23619">
        <v>0</v>
      </c>
      <c r="E23619">
        <v>1</v>
      </c>
      <c r="F23619">
        <v>1</v>
      </c>
      <c r="G23619" t="e">
        <f>VLOOKUP(A23619,Sheet2!$A$2:$D$249,4,FALSE)</f>
        <v>#N/A</v>
      </c>
    </row>
    <row r="23620" spans="1:7" x14ac:dyDescent="0.25">
      <c r="A23620">
        <v>26140</v>
      </c>
      <c r="B23620">
        <v>0</v>
      </c>
      <c r="C23620">
        <v>0.77021879643455404</v>
      </c>
      <c r="D23620">
        <v>0</v>
      </c>
      <c r="E23620">
        <v>1</v>
      </c>
      <c r="F23620">
        <v>1</v>
      </c>
      <c r="G23620" t="e">
        <f>VLOOKUP(A23620,Sheet2!$A$2:$D$249,4,FALSE)</f>
        <v>#N/A</v>
      </c>
    </row>
    <row r="23621" spans="1:7" x14ac:dyDescent="0.25">
      <c r="A23621">
        <v>132014</v>
      </c>
      <c r="B23621">
        <v>0</v>
      </c>
      <c r="C23621">
        <v>0.77021879643455404</v>
      </c>
      <c r="D23621">
        <v>0</v>
      </c>
      <c r="E23621">
        <v>1</v>
      </c>
      <c r="F23621">
        <v>1</v>
      </c>
      <c r="G23621" t="e">
        <f>VLOOKUP(A23621,Sheet2!$A$2:$D$249,4,FALSE)</f>
        <v>#N/A</v>
      </c>
    </row>
    <row r="23622" spans="1:7" x14ac:dyDescent="0.25">
      <c r="A23622">
        <v>401052</v>
      </c>
      <c r="B23622">
        <v>0</v>
      </c>
      <c r="C23622">
        <v>0.77021879643455404</v>
      </c>
      <c r="D23622">
        <v>0</v>
      </c>
      <c r="E23622">
        <v>1</v>
      </c>
      <c r="F23622">
        <v>1</v>
      </c>
      <c r="G23622" t="e">
        <f>VLOOKUP(A23622,Sheet2!$A$2:$D$249,4,FALSE)</f>
        <v>#N/A</v>
      </c>
    </row>
    <row r="23623" spans="1:7" x14ac:dyDescent="0.25">
      <c r="A23623">
        <v>115795</v>
      </c>
      <c r="B23623">
        <v>0</v>
      </c>
      <c r="C23623">
        <v>0.77021879643455404</v>
      </c>
      <c r="D23623">
        <v>0</v>
      </c>
      <c r="E23623">
        <v>1</v>
      </c>
      <c r="F23623">
        <v>1</v>
      </c>
      <c r="G23623" t="e">
        <f>VLOOKUP(A23623,Sheet2!$A$2:$D$249,4,FALSE)</f>
        <v>#N/A</v>
      </c>
    </row>
    <row r="23624" spans="1:7" x14ac:dyDescent="0.25">
      <c r="A23624">
        <v>84657</v>
      </c>
      <c r="B23624">
        <v>0</v>
      </c>
      <c r="C23624">
        <v>0.77021879643455404</v>
      </c>
      <c r="D23624">
        <v>0</v>
      </c>
      <c r="E23624">
        <v>1</v>
      </c>
      <c r="F23624">
        <v>1</v>
      </c>
      <c r="G23624" t="e">
        <f>VLOOKUP(A23624,Sheet2!$A$2:$D$249,4,FALSE)</f>
        <v>#N/A</v>
      </c>
    </row>
    <row r="23625" spans="1:7" x14ac:dyDescent="0.25">
      <c r="A23625">
        <v>51738</v>
      </c>
      <c r="B23625">
        <v>0</v>
      </c>
      <c r="C23625">
        <v>0.77021879643455404</v>
      </c>
      <c r="D23625">
        <v>0</v>
      </c>
      <c r="E23625">
        <v>1</v>
      </c>
      <c r="F23625">
        <v>1</v>
      </c>
      <c r="G23625" t="e">
        <f>VLOOKUP(A23625,Sheet2!$A$2:$D$249,4,FALSE)</f>
        <v>#N/A</v>
      </c>
    </row>
    <row r="23626" spans="1:7" x14ac:dyDescent="0.25">
      <c r="A23626">
        <v>491</v>
      </c>
      <c r="B23626">
        <v>0</v>
      </c>
      <c r="C23626">
        <v>0.77021879643455404</v>
      </c>
      <c r="D23626">
        <v>0</v>
      </c>
      <c r="E23626">
        <v>1</v>
      </c>
      <c r="F23626">
        <v>1</v>
      </c>
      <c r="G23626" t="e">
        <f>VLOOKUP(A23626,Sheet2!$A$2:$D$249,4,FALSE)</f>
        <v>#N/A</v>
      </c>
    </row>
    <row r="23627" spans="1:7" x14ac:dyDescent="0.25">
      <c r="A23627">
        <v>100422933</v>
      </c>
      <c r="B23627">
        <v>0</v>
      </c>
      <c r="C23627">
        <v>0.77021879643455404</v>
      </c>
      <c r="D23627">
        <v>0</v>
      </c>
      <c r="E23627">
        <v>1</v>
      </c>
      <c r="F23627">
        <v>1</v>
      </c>
      <c r="G23627" t="e">
        <f>VLOOKUP(A23627,Sheet2!$A$2:$D$249,4,FALSE)</f>
        <v>#N/A</v>
      </c>
    </row>
    <row r="23628" spans="1:7" x14ac:dyDescent="0.25">
      <c r="A23628">
        <v>100126334</v>
      </c>
      <c r="B23628">
        <v>0</v>
      </c>
      <c r="C23628">
        <v>0.77021879643455404</v>
      </c>
      <c r="D23628">
        <v>0</v>
      </c>
      <c r="E23628">
        <v>1</v>
      </c>
      <c r="F23628">
        <v>1</v>
      </c>
      <c r="G23628" t="e">
        <f>VLOOKUP(A23628,Sheet2!$A$2:$D$249,4,FALSE)</f>
        <v>#N/A</v>
      </c>
    </row>
    <row r="23629" spans="1:7" x14ac:dyDescent="0.25">
      <c r="A23629">
        <v>100874325</v>
      </c>
      <c r="B23629">
        <v>0</v>
      </c>
      <c r="C23629">
        <v>0.77021879643455404</v>
      </c>
      <c r="D23629">
        <v>0</v>
      </c>
      <c r="E23629">
        <v>1</v>
      </c>
      <c r="F23629">
        <v>1</v>
      </c>
      <c r="G23629" t="e">
        <f>VLOOKUP(A23629,Sheet2!$A$2:$D$249,4,FALSE)</f>
        <v>#N/A</v>
      </c>
    </row>
    <row r="23630" spans="1:7" x14ac:dyDescent="0.25">
      <c r="A23630">
        <v>285370</v>
      </c>
      <c r="B23630">
        <v>0</v>
      </c>
      <c r="C23630">
        <v>0.77021879643455404</v>
      </c>
      <c r="D23630">
        <v>0</v>
      </c>
      <c r="E23630">
        <v>1</v>
      </c>
      <c r="F23630">
        <v>1</v>
      </c>
      <c r="G23630" t="e">
        <f>VLOOKUP(A23630,Sheet2!$A$2:$D$249,4,FALSE)</f>
        <v>#N/A</v>
      </c>
    </row>
    <row r="23631" spans="1:7" x14ac:dyDescent="0.25">
      <c r="A23631">
        <v>100874090</v>
      </c>
      <c r="B23631">
        <v>0</v>
      </c>
      <c r="C23631">
        <v>0.77021879643455404</v>
      </c>
      <c r="D23631">
        <v>0</v>
      </c>
      <c r="E23631">
        <v>1</v>
      </c>
      <c r="F23631">
        <v>1</v>
      </c>
      <c r="G23631" t="e">
        <f>VLOOKUP(A23631,Sheet2!$A$2:$D$249,4,FALSE)</f>
        <v>#N/A</v>
      </c>
    </row>
    <row r="23632" spans="1:7" x14ac:dyDescent="0.25">
      <c r="A23632">
        <v>101929530</v>
      </c>
      <c r="B23632">
        <v>0</v>
      </c>
      <c r="C23632">
        <v>0.77021879643455404</v>
      </c>
      <c r="D23632">
        <v>0</v>
      </c>
      <c r="E23632">
        <v>1</v>
      </c>
      <c r="F23632">
        <v>1</v>
      </c>
      <c r="G23632" t="e">
        <f>VLOOKUP(A23632,Sheet2!$A$2:$D$249,4,FALSE)</f>
        <v>#N/A</v>
      </c>
    </row>
    <row r="23633" spans="1:7" x14ac:dyDescent="0.25">
      <c r="A23633">
        <v>100129480</v>
      </c>
      <c r="B23633">
        <v>0</v>
      </c>
      <c r="C23633">
        <v>0.77021879643455404</v>
      </c>
      <c r="D23633">
        <v>0</v>
      </c>
      <c r="E23633">
        <v>1</v>
      </c>
      <c r="F23633">
        <v>1</v>
      </c>
      <c r="G23633" t="e">
        <f>VLOOKUP(A23633,Sheet2!$A$2:$D$249,4,FALSE)</f>
        <v>#N/A</v>
      </c>
    </row>
    <row r="23634" spans="1:7" x14ac:dyDescent="0.25">
      <c r="A23634">
        <v>55287</v>
      </c>
      <c r="B23634">
        <v>0</v>
      </c>
      <c r="C23634">
        <v>0.77021879643455404</v>
      </c>
      <c r="D23634">
        <v>0</v>
      </c>
      <c r="E23634">
        <v>1</v>
      </c>
      <c r="F23634">
        <v>1</v>
      </c>
      <c r="G23634" t="e">
        <f>VLOOKUP(A23634,Sheet2!$A$2:$D$249,4,FALSE)</f>
        <v>#N/A</v>
      </c>
    </row>
    <row r="23635" spans="1:7" x14ac:dyDescent="0.25">
      <c r="A23635">
        <v>619563</v>
      </c>
      <c r="B23635">
        <v>0</v>
      </c>
      <c r="C23635">
        <v>0.77021879643455404</v>
      </c>
      <c r="D23635">
        <v>0</v>
      </c>
      <c r="E23635">
        <v>1</v>
      </c>
      <c r="F23635">
        <v>1</v>
      </c>
      <c r="G23635" t="e">
        <f>VLOOKUP(A23635,Sheet2!$A$2:$D$249,4,FALSE)</f>
        <v>#N/A</v>
      </c>
    </row>
    <row r="23636" spans="1:7" x14ac:dyDescent="0.25">
      <c r="A23636">
        <v>105376955</v>
      </c>
      <c r="B23636">
        <v>0</v>
      </c>
      <c r="C23636">
        <v>0.77021879643455404</v>
      </c>
      <c r="D23636">
        <v>0</v>
      </c>
      <c r="E23636">
        <v>1</v>
      </c>
      <c r="F23636">
        <v>1</v>
      </c>
      <c r="G23636" t="e">
        <f>VLOOKUP(A23636,Sheet2!$A$2:$D$249,4,FALSE)</f>
        <v>#N/A</v>
      </c>
    </row>
    <row r="23637" spans="1:7" x14ac:dyDescent="0.25">
      <c r="A23637">
        <v>2199</v>
      </c>
      <c r="B23637">
        <v>0</v>
      </c>
      <c r="C23637">
        <v>0.77021879643455404</v>
      </c>
      <c r="D23637">
        <v>0</v>
      </c>
      <c r="E23637">
        <v>1</v>
      </c>
      <c r="F23637">
        <v>1</v>
      </c>
      <c r="G23637" t="e">
        <f>VLOOKUP(A23637,Sheet2!$A$2:$D$249,4,FALSE)</f>
        <v>#N/A</v>
      </c>
    </row>
    <row r="23638" spans="1:7" x14ac:dyDescent="0.25">
      <c r="A23638">
        <v>285375</v>
      </c>
      <c r="B23638">
        <v>0</v>
      </c>
      <c r="C23638">
        <v>0.77021879643455404</v>
      </c>
      <c r="D23638">
        <v>0</v>
      </c>
      <c r="E23638">
        <v>1</v>
      </c>
      <c r="F23638">
        <v>1</v>
      </c>
      <c r="G23638" t="e">
        <f>VLOOKUP(A23638,Sheet2!$A$2:$D$249,4,FALSE)</f>
        <v>#N/A</v>
      </c>
    </row>
    <row r="23639" spans="1:7" x14ac:dyDescent="0.25">
      <c r="A23639">
        <v>7476</v>
      </c>
      <c r="B23639">
        <v>0</v>
      </c>
      <c r="C23639">
        <v>0.77021879643455404</v>
      </c>
      <c r="D23639">
        <v>0</v>
      </c>
      <c r="E23639">
        <v>1</v>
      </c>
      <c r="F23639">
        <v>1</v>
      </c>
      <c r="G23639" t="e">
        <f>VLOOKUP(A23639,Sheet2!$A$2:$D$249,4,FALSE)</f>
        <v>#N/A</v>
      </c>
    </row>
    <row r="23640" spans="1:7" x14ac:dyDescent="0.25">
      <c r="A23640">
        <v>100132526</v>
      </c>
      <c r="B23640">
        <v>0</v>
      </c>
      <c r="C23640">
        <v>0.77021879643455404</v>
      </c>
      <c r="D23640">
        <v>0</v>
      </c>
      <c r="E23640">
        <v>1</v>
      </c>
      <c r="F23640">
        <v>1</v>
      </c>
      <c r="G23640" t="e">
        <f>VLOOKUP(A23640,Sheet2!$A$2:$D$249,4,FALSE)</f>
        <v>#N/A</v>
      </c>
    </row>
    <row r="23641" spans="1:7" x14ac:dyDescent="0.25">
      <c r="A23641">
        <v>348825</v>
      </c>
      <c r="B23641">
        <v>0</v>
      </c>
      <c r="C23641">
        <v>0.77021879643455404</v>
      </c>
      <c r="D23641">
        <v>0</v>
      </c>
      <c r="E23641">
        <v>1</v>
      </c>
      <c r="F23641">
        <v>1</v>
      </c>
      <c r="G23641" t="e">
        <f>VLOOKUP(A23641,Sheet2!$A$2:$D$249,4,FALSE)</f>
        <v>#N/A</v>
      </c>
    </row>
    <row r="23642" spans="1:7" x14ac:dyDescent="0.25">
      <c r="A23642">
        <v>101927565</v>
      </c>
      <c r="B23642">
        <v>0</v>
      </c>
      <c r="C23642">
        <v>0.77021879643455404</v>
      </c>
      <c r="D23642">
        <v>0</v>
      </c>
      <c r="E23642">
        <v>1</v>
      </c>
      <c r="F23642">
        <v>1</v>
      </c>
      <c r="G23642" t="e">
        <f>VLOOKUP(A23642,Sheet2!$A$2:$D$249,4,FALSE)</f>
        <v>#N/A</v>
      </c>
    </row>
    <row r="23643" spans="1:7" x14ac:dyDescent="0.25">
      <c r="A23643">
        <v>84077</v>
      </c>
      <c r="B23643">
        <v>0</v>
      </c>
      <c r="C23643">
        <v>0.77021879643455404</v>
      </c>
      <c r="D23643">
        <v>0</v>
      </c>
      <c r="E23643">
        <v>1</v>
      </c>
      <c r="F23643">
        <v>1</v>
      </c>
      <c r="G23643" t="e">
        <f>VLOOKUP(A23643,Sheet2!$A$2:$D$249,4,FALSE)</f>
        <v>#N/A</v>
      </c>
    </row>
    <row r="23644" spans="1:7" x14ac:dyDescent="0.25">
      <c r="A23644">
        <v>152273</v>
      </c>
      <c r="B23644">
        <v>0</v>
      </c>
      <c r="C23644">
        <v>0.77021879643455404</v>
      </c>
      <c r="D23644">
        <v>0</v>
      </c>
      <c r="E23644">
        <v>1</v>
      </c>
      <c r="F23644">
        <v>1</v>
      </c>
      <c r="G23644" t="e">
        <f>VLOOKUP(A23644,Sheet2!$A$2:$D$249,4,FALSE)</f>
        <v>#N/A</v>
      </c>
    </row>
    <row r="23645" spans="1:7" x14ac:dyDescent="0.25">
      <c r="A23645">
        <v>344875</v>
      </c>
      <c r="B23645">
        <v>0</v>
      </c>
      <c r="C23645">
        <v>0.77021879643455404</v>
      </c>
      <c r="D23645">
        <v>0</v>
      </c>
      <c r="E23645">
        <v>1</v>
      </c>
      <c r="F23645">
        <v>1</v>
      </c>
      <c r="G23645" t="e">
        <f>VLOOKUP(A23645,Sheet2!$A$2:$D$249,4,FALSE)</f>
        <v>#N/A</v>
      </c>
    </row>
    <row r="23646" spans="1:7" x14ac:dyDescent="0.25">
      <c r="A23646">
        <v>100505696</v>
      </c>
      <c r="B23646">
        <v>0</v>
      </c>
      <c r="C23646">
        <v>0.77021879643455404</v>
      </c>
      <c r="D23646">
        <v>0</v>
      </c>
      <c r="E23646">
        <v>1</v>
      </c>
      <c r="F23646">
        <v>1</v>
      </c>
      <c r="G23646" t="e">
        <f>VLOOKUP(A23646,Sheet2!$A$2:$D$249,4,FALSE)</f>
        <v>#N/A</v>
      </c>
    </row>
    <row r="23647" spans="1:7" x14ac:dyDescent="0.25">
      <c r="A23647">
        <v>8292</v>
      </c>
      <c r="B23647">
        <v>0</v>
      </c>
      <c r="C23647">
        <v>0.77021879643455404</v>
      </c>
      <c r="D23647">
        <v>0</v>
      </c>
      <c r="E23647">
        <v>1</v>
      </c>
      <c r="F23647">
        <v>1</v>
      </c>
      <c r="G23647" t="e">
        <f>VLOOKUP(A23647,Sheet2!$A$2:$D$249,4,FALSE)</f>
        <v>#N/A</v>
      </c>
    </row>
    <row r="23648" spans="1:7" x14ac:dyDescent="0.25">
      <c r="A23648">
        <v>100422868</v>
      </c>
      <c r="B23648">
        <v>0</v>
      </c>
      <c r="C23648">
        <v>0.77021879643455404</v>
      </c>
      <c r="D23648">
        <v>0</v>
      </c>
      <c r="E23648">
        <v>1</v>
      </c>
      <c r="F23648">
        <v>1</v>
      </c>
      <c r="G23648" t="e">
        <f>VLOOKUP(A23648,Sheet2!$A$2:$D$249,4,FALSE)</f>
        <v>#N/A</v>
      </c>
    </row>
    <row r="23649" spans="1:7" x14ac:dyDescent="0.25">
      <c r="A23649">
        <v>100422990</v>
      </c>
      <c r="B23649">
        <v>0</v>
      </c>
      <c r="C23649">
        <v>0.77021879643455404</v>
      </c>
      <c r="D23649">
        <v>0</v>
      </c>
      <c r="E23649">
        <v>1</v>
      </c>
      <c r="F23649">
        <v>1</v>
      </c>
      <c r="G23649" t="e">
        <f>VLOOKUP(A23649,Sheet2!$A$2:$D$249,4,FALSE)</f>
        <v>#N/A</v>
      </c>
    </row>
    <row r="23650" spans="1:7" x14ac:dyDescent="0.25">
      <c r="A23650">
        <v>693148</v>
      </c>
      <c r="B23650">
        <v>0</v>
      </c>
      <c r="C23650">
        <v>0.77021879643455404</v>
      </c>
      <c r="D23650">
        <v>0</v>
      </c>
      <c r="E23650">
        <v>1</v>
      </c>
      <c r="F23650">
        <v>1</v>
      </c>
      <c r="G23650" t="e">
        <f>VLOOKUP(A23650,Sheet2!$A$2:$D$249,4,FALSE)</f>
        <v>#N/A</v>
      </c>
    </row>
    <row r="23651" spans="1:7" x14ac:dyDescent="0.25">
      <c r="A23651">
        <v>117248</v>
      </c>
      <c r="B23651">
        <v>0</v>
      </c>
      <c r="C23651">
        <v>0.77021879643455404</v>
      </c>
      <c r="D23651">
        <v>0</v>
      </c>
      <c r="E23651">
        <v>1</v>
      </c>
      <c r="F23651">
        <v>1</v>
      </c>
      <c r="G23651" t="e">
        <f>VLOOKUP(A23651,Sheet2!$A$2:$D$249,4,FALSE)</f>
        <v>#N/A</v>
      </c>
    </row>
    <row r="23652" spans="1:7" x14ac:dyDescent="0.25">
      <c r="A23652">
        <v>100996597</v>
      </c>
      <c r="B23652">
        <v>0</v>
      </c>
      <c r="C23652">
        <v>0.77021879643455404</v>
      </c>
      <c r="D23652">
        <v>0</v>
      </c>
      <c r="E23652">
        <v>1</v>
      </c>
      <c r="F23652">
        <v>1</v>
      </c>
      <c r="G23652" t="e">
        <f>VLOOKUP(A23652,Sheet2!$A$2:$D$249,4,FALSE)</f>
        <v>#N/A</v>
      </c>
    </row>
    <row r="23653" spans="1:7" x14ac:dyDescent="0.25">
      <c r="A23653">
        <v>100500913</v>
      </c>
      <c r="B23653">
        <v>0</v>
      </c>
      <c r="C23653">
        <v>0.77021879643455404</v>
      </c>
      <c r="D23653">
        <v>0</v>
      </c>
      <c r="E23653">
        <v>1</v>
      </c>
      <c r="F23653">
        <v>1</v>
      </c>
      <c r="G23653" t="e">
        <f>VLOOKUP(A23653,Sheet2!$A$2:$D$249,4,FALSE)</f>
        <v>#N/A</v>
      </c>
    </row>
    <row r="23654" spans="1:7" x14ac:dyDescent="0.25">
      <c r="A23654">
        <v>339862</v>
      </c>
      <c r="B23654">
        <v>0</v>
      </c>
      <c r="C23654">
        <v>0.77021879643455404</v>
      </c>
      <c r="D23654">
        <v>0</v>
      </c>
      <c r="E23654">
        <v>1</v>
      </c>
      <c r="F23654">
        <v>1</v>
      </c>
      <c r="G23654" t="e">
        <f>VLOOKUP(A23654,Sheet2!$A$2:$D$249,4,FALSE)</f>
        <v>#N/A</v>
      </c>
    </row>
    <row r="23655" spans="1:7" x14ac:dyDescent="0.25">
      <c r="A23655">
        <v>101927777</v>
      </c>
      <c r="B23655">
        <v>0</v>
      </c>
      <c r="C23655">
        <v>0.77021879643455404</v>
      </c>
      <c r="D23655">
        <v>0</v>
      </c>
      <c r="E23655">
        <v>1</v>
      </c>
      <c r="F23655">
        <v>1</v>
      </c>
      <c r="G23655" t="e">
        <f>VLOOKUP(A23655,Sheet2!$A$2:$D$249,4,FALSE)</f>
        <v>#N/A</v>
      </c>
    </row>
    <row r="23656" spans="1:7" x14ac:dyDescent="0.25">
      <c r="A23656">
        <v>131096</v>
      </c>
      <c r="B23656">
        <v>0</v>
      </c>
      <c r="C23656">
        <v>0.77021879643455404</v>
      </c>
      <c r="D23656">
        <v>0</v>
      </c>
      <c r="E23656">
        <v>1</v>
      </c>
      <c r="F23656">
        <v>1</v>
      </c>
      <c r="G23656" t="e">
        <f>VLOOKUP(A23656,Sheet2!$A$2:$D$249,4,FALSE)</f>
        <v>#N/A</v>
      </c>
    </row>
    <row r="23657" spans="1:7" x14ac:dyDescent="0.25">
      <c r="A23657">
        <v>100616291</v>
      </c>
      <c r="B23657">
        <v>0</v>
      </c>
      <c r="C23657">
        <v>0.77021879643455404</v>
      </c>
      <c r="D23657">
        <v>0</v>
      </c>
      <c r="E23657">
        <v>1</v>
      </c>
      <c r="F23657">
        <v>1</v>
      </c>
      <c r="G23657" t="e">
        <f>VLOOKUP(A23657,Sheet2!$A$2:$D$249,4,FALSE)</f>
        <v>#N/A</v>
      </c>
    </row>
    <row r="23658" spans="1:7" x14ac:dyDescent="0.25">
      <c r="A23658">
        <v>100422901</v>
      </c>
      <c r="B23658">
        <v>0</v>
      </c>
      <c r="C23658">
        <v>0.77021879643455404</v>
      </c>
      <c r="D23658">
        <v>0</v>
      </c>
      <c r="E23658">
        <v>1</v>
      </c>
      <c r="F23658">
        <v>1</v>
      </c>
      <c r="G23658" t="e">
        <f>VLOOKUP(A23658,Sheet2!$A$2:$D$249,4,FALSE)</f>
        <v>#N/A</v>
      </c>
    </row>
    <row r="23659" spans="1:7" x14ac:dyDescent="0.25">
      <c r="A23659">
        <v>100874028</v>
      </c>
      <c r="B23659">
        <v>0</v>
      </c>
      <c r="C23659">
        <v>0.77021879643455404</v>
      </c>
      <c r="D23659">
        <v>0</v>
      </c>
      <c r="E23659">
        <v>1</v>
      </c>
      <c r="F23659">
        <v>1</v>
      </c>
      <c r="G23659" t="e">
        <f>VLOOKUP(A23659,Sheet2!$A$2:$D$249,4,FALSE)</f>
        <v>#N/A</v>
      </c>
    </row>
    <row r="23660" spans="1:7" x14ac:dyDescent="0.25">
      <c r="A23660">
        <v>101927829</v>
      </c>
      <c r="B23660">
        <v>0</v>
      </c>
      <c r="C23660">
        <v>0.77021879643455404</v>
      </c>
      <c r="D23660">
        <v>0</v>
      </c>
      <c r="E23660">
        <v>1</v>
      </c>
      <c r="F23660">
        <v>1</v>
      </c>
      <c r="G23660" t="e">
        <f>VLOOKUP(A23660,Sheet2!$A$2:$D$249,4,FALSE)</f>
        <v>#N/A</v>
      </c>
    </row>
    <row r="23661" spans="1:7" x14ac:dyDescent="0.25">
      <c r="A23661">
        <v>391518</v>
      </c>
      <c r="B23661">
        <v>0</v>
      </c>
      <c r="C23661">
        <v>0.77021879643455404</v>
      </c>
      <c r="D23661">
        <v>0</v>
      </c>
      <c r="E23661">
        <v>1</v>
      </c>
      <c r="F23661">
        <v>1</v>
      </c>
      <c r="G23661" t="e">
        <f>VLOOKUP(A23661,Sheet2!$A$2:$D$249,4,FALSE)</f>
        <v>#N/A</v>
      </c>
    </row>
    <row r="23662" spans="1:7" x14ac:dyDescent="0.25">
      <c r="A23662">
        <v>100874216</v>
      </c>
      <c r="B23662">
        <v>0</v>
      </c>
      <c r="C23662">
        <v>0.77021879643455404</v>
      </c>
      <c r="D23662">
        <v>0</v>
      </c>
      <c r="E23662">
        <v>1</v>
      </c>
      <c r="F23662">
        <v>1</v>
      </c>
      <c r="G23662" t="e">
        <f>VLOOKUP(A23662,Sheet2!$A$2:$D$249,4,FALSE)</f>
        <v>#N/A</v>
      </c>
    </row>
    <row r="23663" spans="1:7" x14ac:dyDescent="0.25">
      <c r="A23663">
        <v>100874221</v>
      </c>
      <c r="B23663">
        <v>0</v>
      </c>
      <c r="C23663">
        <v>0.77021879643455404</v>
      </c>
      <c r="D23663">
        <v>0</v>
      </c>
      <c r="E23663">
        <v>1</v>
      </c>
      <c r="F23663">
        <v>1</v>
      </c>
      <c r="G23663" t="e">
        <f>VLOOKUP(A23663,Sheet2!$A$2:$D$249,4,FALSE)</f>
        <v>#N/A</v>
      </c>
    </row>
    <row r="23664" spans="1:7" x14ac:dyDescent="0.25">
      <c r="A23664">
        <v>100505877</v>
      </c>
      <c r="B23664">
        <v>0</v>
      </c>
      <c r="C23664">
        <v>0.77021879643455404</v>
      </c>
      <c r="D23664">
        <v>0</v>
      </c>
      <c r="E23664">
        <v>1</v>
      </c>
      <c r="F23664">
        <v>1</v>
      </c>
      <c r="G23664" t="e">
        <f>VLOOKUP(A23664,Sheet2!$A$2:$D$249,4,FALSE)</f>
        <v>#N/A</v>
      </c>
    </row>
    <row r="23665" spans="1:7" x14ac:dyDescent="0.25">
      <c r="A23665">
        <v>100874092</v>
      </c>
      <c r="B23665">
        <v>0</v>
      </c>
      <c r="C23665">
        <v>0.77021879643455404</v>
      </c>
      <c r="D23665">
        <v>0</v>
      </c>
      <c r="E23665">
        <v>1</v>
      </c>
      <c r="F23665">
        <v>1</v>
      </c>
      <c r="G23665" t="e">
        <f>VLOOKUP(A23665,Sheet2!$A$2:$D$249,4,FALSE)</f>
        <v>#N/A</v>
      </c>
    </row>
    <row r="23666" spans="1:7" x14ac:dyDescent="0.25">
      <c r="A23666">
        <v>152024</v>
      </c>
      <c r="B23666">
        <v>0</v>
      </c>
      <c r="C23666">
        <v>0.77021879643455404</v>
      </c>
      <c r="D23666">
        <v>0</v>
      </c>
      <c r="E23666">
        <v>1</v>
      </c>
      <c r="F23666">
        <v>1</v>
      </c>
      <c r="G23666" t="e">
        <f>VLOOKUP(A23666,Sheet2!$A$2:$D$249,4,FALSE)</f>
        <v>#N/A</v>
      </c>
    </row>
    <row r="23667" spans="1:7" x14ac:dyDescent="0.25">
      <c r="A23667">
        <v>101927854</v>
      </c>
      <c r="B23667">
        <v>0</v>
      </c>
      <c r="C23667">
        <v>0.77021879643455404</v>
      </c>
      <c r="D23667">
        <v>0</v>
      </c>
      <c r="E23667">
        <v>1</v>
      </c>
      <c r="F23667">
        <v>1</v>
      </c>
      <c r="G23667" t="e">
        <f>VLOOKUP(A23667,Sheet2!$A$2:$D$249,4,FALSE)</f>
        <v>#N/A</v>
      </c>
    </row>
    <row r="23668" spans="1:7" x14ac:dyDescent="0.25">
      <c r="A23668">
        <v>644990</v>
      </c>
      <c r="B23668">
        <v>0</v>
      </c>
      <c r="C23668">
        <v>0.77021879643455404</v>
      </c>
      <c r="D23668">
        <v>0</v>
      </c>
      <c r="E23668">
        <v>1</v>
      </c>
      <c r="F23668">
        <v>1</v>
      </c>
      <c r="G23668" t="e">
        <f>VLOOKUP(A23668,Sheet2!$A$2:$D$249,4,FALSE)</f>
        <v>#N/A</v>
      </c>
    </row>
    <row r="23669" spans="1:7" x14ac:dyDescent="0.25">
      <c r="A23669">
        <v>100616448</v>
      </c>
      <c r="B23669">
        <v>0</v>
      </c>
      <c r="C23669">
        <v>0.77021879643455404</v>
      </c>
      <c r="D23669">
        <v>0</v>
      </c>
      <c r="E23669">
        <v>1</v>
      </c>
      <c r="F23669">
        <v>1</v>
      </c>
      <c r="G23669" t="e">
        <f>VLOOKUP(A23669,Sheet2!$A$2:$D$249,4,FALSE)</f>
        <v>#N/A</v>
      </c>
    </row>
    <row r="23670" spans="1:7" x14ac:dyDescent="0.25">
      <c r="A23670">
        <v>100616477</v>
      </c>
      <c r="B23670">
        <v>0</v>
      </c>
      <c r="C23670">
        <v>0.77021879643455404</v>
      </c>
      <c r="D23670">
        <v>0</v>
      </c>
      <c r="E23670">
        <v>1</v>
      </c>
      <c r="F23670">
        <v>1</v>
      </c>
      <c r="G23670" t="e">
        <f>VLOOKUP(A23670,Sheet2!$A$2:$D$249,4,FALSE)</f>
        <v>#N/A</v>
      </c>
    </row>
    <row r="23671" spans="1:7" x14ac:dyDescent="0.25">
      <c r="A23671">
        <v>285326</v>
      </c>
      <c r="B23671">
        <v>0</v>
      </c>
      <c r="C23671">
        <v>0.77021879643455404</v>
      </c>
      <c r="D23671">
        <v>0</v>
      </c>
      <c r="E23671">
        <v>1</v>
      </c>
      <c r="F23671">
        <v>1</v>
      </c>
      <c r="G23671" t="e">
        <f>VLOOKUP(A23671,Sheet2!$A$2:$D$249,4,FALSE)</f>
        <v>#N/A</v>
      </c>
    </row>
    <row r="23672" spans="1:7" x14ac:dyDescent="0.25">
      <c r="A23672">
        <v>116135</v>
      </c>
      <c r="B23672">
        <v>0</v>
      </c>
      <c r="C23672">
        <v>0.77021879643455404</v>
      </c>
      <c r="D23672">
        <v>0</v>
      </c>
      <c r="E23672">
        <v>1</v>
      </c>
      <c r="F23672">
        <v>1</v>
      </c>
      <c r="G23672" t="e">
        <f>VLOOKUP(A23672,Sheet2!$A$2:$D$249,4,FALSE)</f>
        <v>#N/A</v>
      </c>
    </row>
    <row r="23673" spans="1:7" x14ac:dyDescent="0.25">
      <c r="A23673">
        <v>152110</v>
      </c>
      <c r="B23673">
        <v>0</v>
      </c>
      <c r="C23673">
        <v>0.77021879643455404</v>
      </c>
      <c r="D23673">
        <v>0</v>
      </c>
      <c r="E23673">
        <v>1</v>
      </c>
      <c r="F23673">
        <v>1</v>
      </c>
      <c r="G23673" t="e">
        <f>VLOOKUP(A23673,Sheet2!$A$2:$D$249,4,FALSE)</f>
        <v>#N/A</v>
      </c>
    </row>
    <row r="23674" spans="1:7" x14ac:dyDescent="0.25">
      <c r="A23674">
        <v>100996624</v>
      </c>
      <c r="B23674">
        <v>0</v>
      </c>
      <c r="C23674">
        <v>0.77021879643455404</v>
      </c>
      <c r="D23674">
        <v>0</v>
      </c>
      <c r="E23674">
        <v>1</v>
      </c>
      <c r="F23674">
        <v>1</v>
      </c>
      <c r="G23674" t="e">
        <f>VLOOKUP(A23674,Sheet2!$A$2:$D$249,4,FALSE)</f>
        <v>#N/A</v>
      </c>
    </row>
    <row r="23675" spans="1:7" x14ac:dyDescent="0.25">
      <c r="A23675">
        <v>152098</v>
      </c>
      <c r="B23675">
        <v>0</v>
      </c>
      <c r="C23675">
        <v>0.77021879643455404</v>
      </c>
      <c r="D23675">
        <v>0</v>
      </c>
      <c r="E23675">
        <v>1</v>
      </c>
      <c r="F23675">
        <v>1</v>
      </c>
      <c r="G23675" t="e">
        <f>VLOOKUP(A23675,Sheet2!$A$2:$D$249,4,FALSE)</f>
        <v>#N/A</v>
      </c>
    </row>
    <row r="23676" spans="1:7" x14ac:dyDescent="0.25">
      <c r="A23676">
        <v>645206</v>
      </c>
      <c r="B23676">
        <v>0</v>
      </c>
      <c r="C23676">
        <v>0.77021879643455404</v>
      </c>
      <c r="D23676">
        <v>0</v>
      </c>
      <c r="E23676">
        <v>1</v>
      </c>
      <c r="F23676">
        <v>1</v>
      </c>
      <c r="G23676" t="e">
        <f>VLOOKUP(A23676,Sheet2!$A$2:$D$249,4,FALSE)</f>
        <v>#N/A</v>
      </c>
    </row>
    <row r="23677" spans="1:7" x14ac:dyDescent="0.25">
      <c r="A23677">
        <v>100652807</v>
      </c>
      <c r="B23677">
        <v>0</v>
      </c>
      <c r="C23677">
        <v>0.77021879643455404</v>
      </c>
      <c r="D23677">
        <v>0</v>
      </c>
      <c r="E23677">
        <v>1</v>
      </c>
      <c r="F23677">
        <v>1</v>
      </c>
      <c r="G23677" t="e">
        <f>VLOOKUP(A23677,Sheet2!$A$2:$D$249,4,FALSE)</f>
        <v>#N/A</v>
      </c>
    </row>
    <row r="23678" spans="1:7" x14ac:dyDescent="0.25">
      <c r="A23678">
        <v>100873979</v>
      </c>
      <c r="B23678">
        <v>0</v>
      </c>
      <c r="C23678">
        <v>0.77021879643455404</v>
      </c>
      <c r="D23678">
        <v>0</v>
      </c>
      <c r="E23678">
        <v>1</v>
      </c>
      <c r="F23678">
        <v>1</v>
      </c>
      <c r="G23678" t="e">
        <f>VLOOKUP(A23678,Sheet2!$A$2:$D$249,4,FALSE)</f>
        <v>#N/A</v>
      </c>
    </row>
    <row r="23679" spans="1:7" x14ac:dyDescent="0.25">
      <c r="A23679">
        <v>100873977</v>
      </c>
      <c r="B23679">
        <v>0</v>
      </c>
      <c r="C23679">
        <v>0.77021879643455404</v>
      </c>
      <c r="D23679">
        <v>0</v>
      </c>
      <c r="E23679">
        <v>1</v>
      </c>
      <c r="F23679">
        <v>1</v>
      </c>
      <c r="G23679" t="e">
        <f>VLOOKUP(A23679,Sheet2!$A$2:$D$249,4,FALSE)</f>
        <v>#N/A</v>
      </c>
    </row>
    <row r="23680" spans="1:7" x14ac:dyDescent="0.25">
      <c r="A23680">
        <v>339896</v>
      </c>
      <c r="B23680">
        <v>0</v>
      </c>
      <c r="C23680">
        <v>0.77021879643455404</v>
      </c>
      <c r="D23680">
        <v>0</v>
      </c>
      <c r="E23680">
        <v>1</v>
      </c>
      <c r="F23680">
        <v>1</v>
      </c>
      <c r="G23680" t="e">
        <f>VLOOKUP(A23680,Sheet2!$A$2:$D$249,4,FALSE)</f>
        <v>#N/A</v>
      </c>
    </row>
    <row r="23681" spans="1:7" x14ac:dyDescent="0.25">
      <c r="A23681">
        <v>100423038</v>
      </c>
      <c r="B23681">
        <v>0</v>
      </c>
      <c r="C23681">
        <v>0.77021879643455404</v>
      </c>
      <c r="D23681">
        <v>0</v>
      </c>
      <c r="E23681">
        <v>1</v>
      </c>
      <c r="F23681">
        <v>1</v>
      </c>
      <c r="G23681" t="e">
        <f>VLOOKUP(A23681,Sheet2!$A$2:$D$249,4,FALSE)</f>
        <v>#N/A</v>
      </c>
    </row>
    <row r="23682" spans="1:7" x14ac:dyDescent="0.25">
      <c r="A23682">
        <v>344787</v>
      </c>
      <c r="B23682">
        <v>0</v>
      </c>
      <c r="C23682">
        <v>0.77021879643455404</v>
      </c>
      <c r="D23682">
        <v>0</v>
      </c>
      <c r="E23682">
        <v>1</v>
      </c>
      <c r="F23682">
        <v>1</v>
      </c>
      <c r="G23682" t="e">
        <f>VLOOKUP(A23682,Sheet2!$A$2:$D$249,4,FALSE)</f>
        <v>#N/A</v>
      </c>
    </row>
    <row r="23683" spans="1:7" x14ac:dyDescent="0.25">
      <c r="A23683">
        <v>102465247</v>
      </c>
      <c r="B23683">
        <v>0</v>
      </c>
      <c r="C23683">
        <v>0.77021879643455404</v>
      </c>
      <c r="D23683">
        <v>0</v>
      </c>
      <c r="E23683">
        <v>1</v>
      </c>
      <c r="F23683">
        <v>1</v>
      </c>
      <c r="G23683" t="e">
        <f>VLOOKUP(A23683,Sheet2!$A$2:$D$249,4,FALSE)</f>
        <v>#N/A</v>
      </c>
    </row>
    <row r="23684" spans="1:7" x14ac:dyDescent="0.25">
      <c r="A23684">
        <v>105377021</v>
      </c>
      <c r="B23684">
        <v>0</v>
      </c>
      <c r="C23684">
        <v>0.77021879643455404</v>
      </c>
      <c r="D23684">
        <v>0</v>
      </c>
      <c r="E23684">
        <v>1</v>
      </c>
      <c r="F23684">
        <v>1</v>
      </c>
      <c r="G23684" t="e">
        <f>VLOOKUP(A23684,Sheet2!$A$2:$D$249,4,FALSE)</f>
        <v>#N/A</v>
      </c>
    </row>
    <row r="23685" spans="1:7" x14ac:dyDescent="0.25">
      <c r="A23685">
        <v>131405</v>
      </c>
      <c r="B23685">
        <v>0</v>
      </c>
      <c r="C23685">
        <v>0.77021879643455404</v>
      </c>
      <c r="D23685">
        <v>0</v>
      </c>
      <c r="E23685">
        <v>1</v>
      </c>
      <c r="F23685">
        <v>1</v>
      </c>
      <c r="G23685" t="e">
        <f>VLOOKUP(A23685,Sheet2!$A$2:$D$249,4,FALSE)</f>
        <v>#N/A</v>
      </c>
    </row>
    <row r="23686" spans="1:7" x14ac:dyDescent="0.25">
      <c r="A23686">
        <v>1233</v>
      </c>
      <c r="B23686">
        <v>0</v>
      </c>
      <c r="C23686">
        <v>0.77021879643455404</v>
      </c>
      <c r="D23686">
        <v>0</v>
      </c>
      <c r="E23686">
        <v>1</v>
      </c>
      <c r="F23686">
        <v>1</v>
      </c>
      <c r="G23686" t="e">
        <f>VLOOKUP(A23686,Sheet2!$A$2:$D$249,4,FALSE)</f>
        <v>#N/A</v>
      </c>
    </row>
    <row r="23687" spans="1:7" x14ac:dyDescent="0.25">
      <c r="A23687">
        <v>101928135</v>
      </c>
      <c r="B23687">
        <v>0</v>
      </c>
      <c r="C23687">
        <v>0.77021879643455404</v>
      </c>
      <c r="D23687">
        <v>0</v>
      </c>
      <c r="E23687">
        <v>1</v>
      </c>
      <c r="F23687">
        <v>1</v>
      </c>
      <c r="G23687" t="e">
        <f>VLOOKUP(A23687,Sheet2!$A$2:$D$249,4,FALSE)</f>
        <v>#N/A</v>
      </c>
    </row>
    <row r="23688" spans="1:7" x14ac:dyDescent="0.25">
      <c r="A23688">
        <v>406916</v>
      </c>
      <c r="B23688">
        <v>0</v>
      </c>
      <c r="C23688">
        <v>0.77021879643455404</v>
      </c>
      <c r="D23688">
        <v>0</v>
      </c>
      <c r="E23688">
        <v>1</v>
      </c>
      <c r="F23688">
        <v>1</v>
      </c>
      <c r="G23688" t="e">
        <f>VLOOKUP(A23688,Sheet2!$A$2:$D$249,4,FALSE)</f>
        <v>#N/A</v>
      </c>
    </row>
    <row r="23689" spans="1:7" x14ac:dyDescent="0.25">
      <c r="A23689">
        <v>85443</v>
      </c>
      <c r="B23689">
        <v>0</v>
      </c>
      <c r="C23689">
        <v>0.77021879643455404</v>
      </c>
      <c r="D23689">
        <v>0</v>
      </c>
      <c r="E23689">
        <v>1</v>
      </c>
      <c r="F23689">
        <v>1</v>
      </c>
      <c r="G23689" t="e">
        <f>VLOOKUP(A23689,Sheet2!$A$2:$D$249,4,FALSE)</f>
        <v>#N/A</v>
      </c>
    </row>
    <row r="23690" spans="1:7" x14ac:dyDescent="0.25">
      <c r="A23690">
        <v>3680</v>
      </c>
      <c r="B23690">
        <v>0</v>
      </c>
      <c r="C23690">
        <v>0.77021879643455404</v>
      </c>
      <c r="D23690">
        <v>0</v>
      </c>
      <c r="E23690">
        <v>1</v>
      </c>
      <c r="F23690">
        <v>1</v>
      </c>
      <c r="G23690" t="e">
        <f>VLOOKUP(A23690,Sheet2!$A$2:$D$249,4,FALSE)</f>
        <v>#N/A</v>
      </c>
    </row>
    <row r="23691" spans="1:7" x14ac:dyDescent="0.25">
      <c r="A23691">
        <v>407015</v>
      </c>
      <c r="B23691">
        <v>0</v>
      </c>
      <c r="C23691">
        <v>0.77021879643455404</v>
      </c>
      <c r="D23691">
        <v>0</v>
      </c>
      <c r="E23691">
        <v>1</v>
      </c>
      <c r="F23691">
        <v>1</v>
      </c>
      <c r="G23691" t="e">
        <f>VLOOKUP(A23691,Sheet2!$A$2:$D$249,4,FALSE)</f>
        <v>#N/A</v>
      </c>
    </row>
    <row r="23692" spans="1:7" x14ac:dyDescent="0.25">
      <c r="A23692">
        <v>50853</v>
      </c>
      <c r="B23692">
        <v>0</v>
      </c>
      <c r="C23692">
        <v>0.77021879643455404</v>
      </c>
      <c r="D23692">
        <v>0</v>
      </c>
      <c r="E23692">
        <v>1</v>
      </c>
      <c r="F23692">
        <v>1</v>
      </c>
      <c r="G23692" t="e">
        <f>VLOOKUP(A23692,Sheet2!$A$2:$D$249,4,FALSE)</f>
        <v>#N/A</v>
      </c>
    </row>
    <row r="23693" spans="1:7" x14ac:dyDescent="0.25">
      <c r="A23693">
        <v>9390</v>
      </c>
      <c r="B23693">
        <v>0</v>
      </c>
      <c r="C23693">
        <v>0.77021879643455404</v>
      </c>
      <c r="D23693">
        <v>0</v>
      </c>
      <c r="E23693">
        <v>1</v>
      </c>
      <c r="F23693">
        <v>1</v>
      </c>
      <c r="G23693" t="e">
        <f>VLOOKUP(A23693,Sheet2!$A$2:$D$249,4,FALSE)</f>
        <v>#N/A</v>
      </c>
    </row>
    <row r="23694" spans="1:7" x14ac:dyDescent="0.25">
      <c r="A23694">
        <v>9389</v>
      </c>
      <c r="B23694">
        <v>0</v>
      </c>
      <c r="C23694">
        <v>0.77021879643455404</v>
      </c>
      <c r="D23694">
        <v>0</v>
      </c>
      <c r="E23694">
        <v>1</v>
      </c>
      <c r="F23694">
        <v>1</v>
      </c>
      <c r="G23694" t="e">
        <f>VLOOKUP(A23694,Sheet2!$A$2:$D$249,4,FALSE)</f>
        <v>#N/A</v>
      </c>
    </row>
    <row r="23695" spans="1:7" x14ac:dyDescent="0.25">
      <c r="A23695">
        <v>100128640</v>
      </c>
      <c r="B23695">
        <v>0</v>
      </c>
      <c r="C23695">
        <v>0.77021879643455404</v>
      </c>
      <c r="D23695">
        <v>0</v>
      </c>
      <c r="E23695">
        <v>1</v>
      </c>
      <c r="F23695">
        <v>1</v>
      </c>
      <c r="G23695" t="e">
        <f>VLOOKUP(A23695,Sheet2!$A$2:$D$249,4,FALSE)</f>
        <v>#N/A</v>
      </c>
    </row>
    <row r="23696" spans="1:7" x14ac:dyDescent="0.25">
      <c r="A23696">
        <v>93</v>
      </c>
      <c r="B23696">
        <v>0</v>
      </c>
      <c r="C23696">
        <v>0.77021879643455404</v>
      </c>
      <c r="D23696">
        <v>0</v>
      </c>
      <c r="E23696">
        <v>1</v>
      </c>
      <c r="F23696">
        <v>1</v>
      </c>
      <c r="G23696" t="e">
        <f>VLOOKUP(A23696,Sheet2!$A$2:$D$249,4,FALSE)</f>
        <v>#N/A</v>
      </c>
    </row>
    <row r="23697" spans="1:7" x14ac:dyDescent="0.25">
      <c r="A23697">
        <v>6336</v>
      </c>
      <c r="B23697">
        <v>0</v>
      </c>
      <c r="C23697">
        <v>0.77021879643455404</v>
      </c>
      <c r="D23697">
        <v>0</v>
      </c>
      <c r="E23697">
        <v>1</v>
      </c>
      <c r="F23697">
        <v>1</v>
      </c>
      <c r="G23697" t="e">
        <f>VLOOKUP(A23697,Sheet2!$A$2:$D$249,4,FALSE)</f>
        <v>#N/A</v>
      </c>
    </row>
    <row r="23698" spans="1:7" x14ac:dyDescent="0.25">
      <c r="A23698">
        <v>11280</v>
      </c>
      <c r="B23698">
        <v>0</v>
      </c>
      <c r="C23698">
        <v>0.77021879643455404</v>
      </c>
      <c r="D23698">
        <v>0</v>
      </c>
      <c r="E23698">
        <v>1</v>
      </c>
      <c r="F23698">
        <v>1</v>
      </c>
      <c r="G23698" t="e">
        <f>VLOOKUP(A23698,Sheet2!$A$2:$D$249,4,FALSE)</f>
        <v>#N/A</v>
      </c>
    </row>
    <row r="23699" spans="1:7" x14ac:dyDescent="0.25">
      <c r="A23699">
        <v>105377643</v>
      </c>
      <c r="B23699">
        <v>0</v>
      </c>
      <c r="C23699">
        <v>0.77021879643455404</v>
      </c>
      <c r="D23699">
        <v>0</v>
      </c>
      <c r="E23699">
        <v>1</v>
      </c>
      <c r="F23699">
        <v>1</v>
      </c>
      <c r="G23699" t="e">
        <f>VLOOKUP(A23699,Sheet2!$A$2:$D$249,4,FALSE)</f>
        <v>#N/A</v>
      </c>
    </row>
    <row r="23700" spans="1:7" x14ac:dyDescent="0.25">
      <c r="A23700">
        <v>102466743</v>
      </c>
      <c r="B23700">
        <v>0</v>
      </c>
      <c r="C23700">
        <v>0.77021879643455404</v>
      </c>
      <c r="D23700">
        <v>0</v>
      </c>
      <c r="E23700">
        <v>1</v>
      </c>
      <c r="F23700">
        <v>1</v>
      </c>
      <c r="G23700" t="e">
        <f>VLOOKUP(A23700,Sheet2!$A$2:$D$249,4,FALSE)</f>
        <v>#N/A</v>
      </c>
    </row>
    <row r="23701" spans="1:7" x14ac:dyDescent="0.25">
      <c r="A23701">
        <v>165904</v>
      </c>
      <c r="B23701">
        <v>0</v>
      </c>
      <c r="C23701">
        <v>0.77021879643455404</v>
      </c>
      <c r="D23701">
        <v>0</v>
      </c>
      <c r="E23701">
        <v>1</v>
      </c>
      <c r="F23701">
        <v>1</v>
      </c>
      <c r="G23701" t="e">
        <f>VLOOKUP(A23701,Sheet2!$A$2:$D$249,4,FALSE)</f>
        <v>#N/A</v>
      </c>
    </row>
    <row r="23702" spans="1:7" x14ac:dyDescent="0.25">
      <c r="A23702">
        <v>1524</v>
      </c>
      <c r="B23702">
        <v>0</v>
      </c>
      <c r="C23702">
        <v>0.77021879643455404</v>
      </c>
      <c r="D23702">
        <v>0</v>
      </c>
      <c r="E23702">
        <v>1</v>
      </c>
      <c r="F23702">
        <v>1</v>
      </c>
      <c r="G23702" t="e">
        <f>VLOOKUP(A23702,Sheet2!$A$2:$D$249,4,FALSE)</f>
        <v>#N/A</v>
      </c>
    </row>
    <row r="23703" spans="1:7" x14ac:dyDescent="0.25">
      <c r="A23703">
        <v>1237</v>
      </c>
      <c r="B23703">
        <v>0</v>
      </c>
      <c r="C23703">
        <v>0.77021879643455404</v>
      </c>
      <c r="D23703">
        <v>0</v>
      </c>
      <c r="E23703">
        <v>1</v>
      </c>
      <c r="F23703">
        <v>1</v>
      </c>
      <c r="G23703" t="e">
        <f>VLOOKUP(A23703,Sheet2!$A$2:$D$249,4,FALSE)</f>
        <v>#N/A</v>
      </c>
    </row>
    <row r="23704" spans="1:7" x14ac:dyDescent="0.25">
      <c r="A23704">
        <v>4336</v>
      </c>
      <c r="B23704">
        <v>0</v>
      </c>
      <c r="C23704">
        <v>0.77021879643455404</v>
      </c>
      <c r="D23704">
        <v>0</v>
      </c>
      <c r="E23704">
        <v>1</v>
      </c>
      <c r="F23704">
        <v>1</v>
      </c>
      <c r="G23704" t="e">
        <f>VLOOKUP(A23704,Sheet2!$A$2:$D$249,4,FALSE)</f>
        <v>#N/A</v>
      </c>
    </row>
    <row r="23705" spans="1:7" x14ac:dyDescent="0.25">
      <c r="A23705">
        <v>956</v>
      </c>
      <c r="B23705">
        <v>0</v>
      </c>
      <c r="C23705">
        <v>0.77021879643455404</v>
      </c>
      <c r="D23705">
        <v>0</v>
      </c>
      <c r="E23705">
        <v>1</v>
      </c>
      <c r="F23705">
        <v>1</v>
      </c>
      <c r="G23705" t="e">
        <f>VLOOKUP(A23705,Sheet2!$A$2:$D$249,4,FALSE)</f>
        <v>#N/A</v>
      </c>
    </row>
    <row r="23706" spans="1:7" x14ac:dyDescent="0.25">
      <c r="A23706">
        <v>885</v>
      </c>
      <c r="B23706">
        <v>0</v>
      </c>
      <c r="C23706">
        <v>0.77021879643455404</v>
      </c>
      <c r="D23706">
        <v>0</v>
      </c>
      <c r="E23706">
        <v>1</v>
      </c>
      <c r="F23706">
        <v>1</v>
      </c>
      <c r="G23706" t="e">
        <f>VLOOKUP(A23706,Sheet2!$A$2:$D$249,4,FALSE)</f>
        <v>#N/A</v>
      </c>
    </row>
    <row r="23707" spans="1:7" x14ac:dyDescent="0.25">
      <c r="A23707">
        <v>100874007</v>
      </c>
      <c r="B23707">
        <v>0</v>
      </c>
      <c r="C23707">
        <v>0.77021879643455404</v>
      </c>
      <c r="D23707">
        <v>0</v>
      </c>
      <c r="E23707">
        <v>1</v>
      </c>
      <c r="F23707">
        <v>1</v>
      </c>
      <c r="G23707" t="e">
        <f>VLOOKUP(A23707,Sheet2!$A$2:$D$249,4,FALSE)</f>
        <v>#N/A</v>
      </c>
    </row>
    <row r="23708" spans="1:7" x14ac:dyDescent="0.25">
      <c r="A23708">
        <v>101928323</v>
      </c>
      <c r="B23708">
        <v>0</v>
      </c>
      <c r="C23708">
        <v>0.77021879643455404</v>
      </c>
      <c r="D23708">
        <v>0</v>
      </c>
      <c r="E23708">
        <v>1</v>
      </c>
      <c r="F23708">
        <v>1</v>
      </c>
      <c r="G23708" t="e">
        <f>VLOOKUP(A23708,Sheet2!$A$2:$D$249,4,FALSE)</f>
        <v>#N/A</v>
      </c>
    </row>
    <row r="23709" spans="1:7" x14ac:dyDescent="0.25">
      <c r="A23709">
        <v>131377</v>
      </c>
      <c r="B23709">
        <v>0</v>
      </c>
      <c r="C23709">
        <v>0.77021879643455404</v>
      </c>
      <c r="D23709">
        <v>0</v>
      </c>
      <c r="E23709">
        <v>1</v>
      </c>
      <c r="F23709">
        <v>1</v>
      </c>
      <c r="G23709" t="e">
        <f>VLOOKUP(A23709,Sheet2!$A$2:$D$249,4,FALSE)</f>
        <v>#N/A</v>
      </c>
    </row>
    <row r="23710" spans="1:7" x14ac:dyDescent="0.25">
      <c r="A23710">
        <v>57467</v>
      </c>
      <c r="B23710">
        <v>0</v>
      </c>
      <c r="C23710">
        <v>0.77021879643455404</v>
      </c>
      <c r="D23710">
        <v>0</v>
      </c>
      <c r="E23710">
        <v>1</v>
      </c>
      <c r="F23710">
        <v>1</v>
      </c>
      <c r="G23710" t="e">
        <f>VLOOKUP(A23710,Sheet2!$A$2:$D$249,4,FALSE)</f>
        <v>#N/A</v>
      </c>
    </row>
    <row r="23711" spans="1:7" x14ac:dyDescent="0.25">
      <c r="A23711">
        <v>100874114</v>
      </c>
      <c r="B23711">
        <v>0</v>
      </c>
      <c r="C23711">
        <v>0.77021879643455404</v>
      </c>
      <c r="D23711">
        <v>0</v>
      </c>
      <c r="E23711">
        <v>1</v>
      </c>
      <c r="F23711">
        <v>1</v>
      </c>
      <c r="G23711" t="e">
        <f>VLOOKUP(A23711,Sheet2!$A$2:$D$249,4,FALSE)</f>
        <v>#N/A</v>
      </c>
    </row>
    <row r="23712" spans="1:7" x14ac:dyDescent="0.25">
      <c r="A23712">
        <v>729083</v>
      </c>
      <c r="B23712">
        <v>0</v>
      </c>
      <c r="C23712">
        <v>0.77021879643455404</v>
      </c>
      <c r="D23712">
        <v>0</v>
      </c>
      <c r="E23712">
        <v>1</v>
      </c>
      <c r="F23712">
        <v>1</v>
      </c>
      <c r="G23712" t="e">
        <f>VLOOKUP(A23712,Sheet2!$A$2:$D$249,4,FALSE)</f>
        <v>#N/A</v>
      </c>
    </row>
    <row r="23713" spans="1:7" x14ac:dyDescent="0.25">
      <c r="A23713">
        <v>1238</v>
      </c>
      <c r="B23713">
        <v>0</v>
      </c>
      <c r="C23713">
        <v>0.77021879643455404</v>
      </c>
      <c r="D23713">
        <v>0</v>
      </c>
      <c r="E23713">
        <v>1</v>
      </c>
      <c r="F23713">
        <v>1</v>
      </c>
      <c r="G23713" t="e">
        <f>VLOOKUP(A23713,Sheet2!$A$2:$D$249,4,FALSE)</f>
        <v>#N/A</v>
      </c>
    </row>
    <row r="23714" spans="1:7" x14ac:dyDescent="0.25">
      <c r="A23714">
        <v>1582</v>
      </c>
      <c r="B23714">
        <v>0</v>
      </c>
      <c r="C23714">
        <v>0.77021879643455404</v>
      </c>
      <c r="D23714">
        <v>0</v>
      </c>
      <c r="E23714">
        <v>1</v>
      </c>
      <c r="F23714">
        <v>1</v>
      </c>
      <c r="G23714" t="e">
        <f>VLOOKUP(A23714,Sheet2!$A$2:$D$249,4,FALSE)</f>
        <v>#N/A</v>
      </c>
    </row>
    <row r="23715" spans="1:7" x14ac:dyDescent="0.25">
      <c r="A23715">
        <v>389114</v>
      </c>
      <c r="B23715">
        <v>0</v>
      </c>
      <c r="C23715">
        <v>0.77021879643455404</v>
      </c>
      <c r="D23715">
        <v>0</v>
      </c>
      <c r="E23715">
        <v>1</v>
      </c>
      <c r="F23715">
        <v>1</v>
      </c>
      <c r="G23715" t="e">
        <f>VLOOKUP(A23715,Sheet2!$A$2:$D$249,4,FALSE)</f>
        <v>#N/A</v>
      </c>
    </row>
    <row r="23716" spans="1:7" x14ac:dyDescent="0.25">
      <c r="A23716">
        <v>100506275</v>
      </c>
      <c r="B23716">
        <v>0</v>
      </c>
      <c r="C23716">
        <v>0.77021879643455404</v>
      </c>
      <c r="D23716">
        <v>0</v>
      </c>
      <c r="E23716">
        <v>1</v>
      </c>
      <c r="F23716">
        <v>1</v>
      </c>
      <c r="G23716" t="e">
        <f>VLOOKUP(A23716,Sheet2!$A$2:$D$249,4,FALSE)</f>
        <v>#N/A</v>
      </c>
    </row>
    <row r="23717" spans="1:7" x14ac:dyDescent="0.25">
      <c r="A23717">
        <v>100506243</v>
      </c>
      <c r="B23717">
        <v>0</v>
      </c>
      <c r="C23717">
        <v>0.77021879643455404</v>
      </c>
      <c r="D23717">
        <v>0</v>
      </c>
      <c r="E23717">
        <v>1</v>
      </c>
      <c r="F23717">
        <v>1</v>
      </c>
      <c r="G23717" t="e">
        <f>VLOOKUP(A23717,Sheet2!$A$2:$D$249,4,FALSE)</f>
        <v>#N/A</v>
      </c>
    </row>
    <row r="23718" spans="1:7" x14ac:dyDescent="0.25">
      <c r="A23718">
        <v>729085</v>
      </c>
      <c r="B23718">
        <v>0</v>
      </c>
      <c r="C23718">
        <v>0.77021879643455404</v>
      </c>
      <c r="D23718">
        <v>0</v>
      </c>
      <c r="E23718">
        <v>1</v>
      </c>
      <c r="F23718">
        <v>1</v>
      </c>
      <c r="G23718" t="e">
        <f>VLOOKUP(A23718,Sheet2!$A$2:$D$249,4,FALSE)</f>
        <v>#N/A</v>
      </c>
    </row>
    <row r="23719" spans="1:7" x14ac:dyDescent="0.25">
      <c r="A23719">
        <v>100873954</v>
      </c>
      <c r="B23719">
        <v>0</v>
      </c>
      <c r="C23719">
        <v>0.77021879643455404</v>
      </c>
      <c r="D23719">
        <v>0</v>
      </c>
      <c r="E23719">
        <v>1</v>
      </c>
      <c r="F23719">
        <v>1</v>
      </c>
      <c r="G23719" t="e">
        <f>VLOOKUP(A23719,Sheet2!$A$2:$D$249,4,FALSE)</f>
        <v>#N/A</v>
      </c>
    </row>
    <row r="23720" spans="1:7" x14ac:dyDescent="0.25">
      <c r="A23720">
        <v>55888</v>
      </c>
      <c r="B23720">
        <v>0</v>
      </c>
      <c r="C23720">
        <v>0.77021879643455404</v>
      </c>
      <c r="D23720">
        <v>0</v>
      </c>
      <c r="E23720">
        <v>1</v>
      </c>
      <c r="F23720">
        <v>1</v>
      </c>
      <c r="G23720" t="e">
        <f>VLOOKUP(A23720,Sheet2!$A$2:$D$249,4,FALSE)</f>
        <v>#N/A</v>
      </c>
    </row>
    <row r="23721" spans="1:7" x14ac:dyDescent="0.25">
      <c r="A23721">
        <v>285349</v>
      </c>
      <c r="B23721">
        <v>0</v>
      </c>
      <c r="C23721">
        <v>0.77021879643455404</v>
      </c>
      <c r="D23721">
        <v>0</v>
      </c>
      <c r="E23721">
        <v>1</v>
      </c>
      <c r="F23721">
        <v>1</v>
      </c>
      <c r="G23721" t="e">
        <f>VLOOKUP(A23721,Sheet2!$A$2:$D$249,4,FALSE)</f>
        <v>#N/A</v>
      </c>
    </row>
    <row r="23722" spans="1:7" x14ac:dyDescent="0.25">
      <c r="A23722">
        <v>100874094</v>
      </c>
      <c r="B23722">
        <v>0</v>
      </c>
      <c r="C23722">
        <v>0.77021879643455404</v>
      </c>
      <c r="D23722">
        <v>0</v>
      </c>
      <c r="E23722">
        <v>1</v>
      </c>
      <c r="F23722">
        <v>1</v>
      </c>
      <c r="G23722" t="e">
        <f>VLOOKUP(A23722,Sheet2!$A$2:$D$249,4,FALSE)</f>
        <v>#N/A</v>
      </c>
    </row>
    <row r="23723" spans="1:7" x14ac:dyDescent="0.25">
      <c r="A23723">
        <v>101928592</v>
      </c>
      <c r="B23723">
        <v>0</v>
      </c>
      <c r="C23723">
        <v>0.77021879643455404</v>
      </c>
      <c r="D23723">
        <v>0</v>
      </c>
      <c r="E23723">
        <v>1</v>
      </c>
      <c r="F23723">
        <v>1</v>
      </c>
      <c r="G23723" t="e">
        <f>VLOOKUP(A23723,Sheet2!$A$2:$D$249,4,FALSE)</f>
        <v>#N/A</v>
      </c>
    </row>
    <row r="23724" spans="1:7" x14ac:dyDescent="0.25">
      <c r="A23724">
        <v>91392</v>
      </c>
      <c r="B23724">
        <v>0</v>
      </c>
      <c r="C23724">
        <v>0.77021879643455404</v>
      </c>
      <c r="D23724">
        <v>0</v>
      </c>
      <c r="E23724">
        <v>1</v>
      </c>
      <c r="F23724">
        <v>1</v>
      </c>
      <c r="G23724" t="e">
        <f>VLOOKUP(A23724,Sheet2!$A$2:$D$249,4,FALSE)</f>
        <v>#N/A</v>
      </c>
    </row>
    <row r="23725" spans="1:7" x14ac:dyDescent="0.25">
      <c r="A23725">
        <v>115560</v>
      </c>
      <c r="B23725">
        <v>0</v>
      </c>
      <c r="C23725">
        <v>0.77021879643455404</v>
      </c>
      <c r="D23725">
        <v>0</v>
      </c>
      <c r="E23725">
        <v>1</v>
      </c>
      <c r="F23725">
        <v>1</v>
      </c>
      <c r="G23725" t="e">
        <f>VLOOKUP(A23725,Sheet2!$A$2:$D$249,4,FALSE)</f>
        <v>#N/A</v>
      </c>
    </row>
    <row r="23726" spans="1:7" x14ac:dyDescent="0.25">
      <c r="A23726">
        <v>693149</v>
      </c>
      <c r="B23726">
        <v>0</v>
      </c>
      <c r="C23726">
        <v>0.77021879643455404</v>
      </c>
      <c r="D23726">
        <v>0</v>
      </c>
      <c r="E23726">
        <v>1</v>
      </c>
      <c r="F23726">
        <v>1</v>
      </c>
      <c r="G23726" t="e">
        <f>VLOOKUP(A23726,Sheet2!$A$2:$D$249,4,FALSE)</f>
        <v>#N/A</v>
      </c>
    </row>
    <row r="23727" spans="1:7" x14ac:dyDescent="0.25">
      <c r="A23727">
        <v>7123</v>
      </c>
      <c r="B23727">
        <v>0</v>
      </c>
      <c r="C23727">
        <v>0.77021879643455404</v>
      </c>
      <c r="D23727">
        <v>0</v>
      </c>
      <c r="E23727">
        <v>1</v>
      </c>
      <c r="F23727">
        <v>1</v>
      </c>
      <c r="G23727" t="e">
        <f>VLOOKUP(A23727,Sheet2!$A$2:$D$249,4,FALSE)</f>
        <v>#N/A</v>
      </c>
    </row>
    <row r="23728" spans="1:7" x14ac:dyDescent="0.25">
      <c r="A23728">
        <v>644714</v>
      </c>
      <c r="B23728">
        <v>0</v>
      </c>
      <c r="C23728">
        <v>0.77021879643455404</v>
      </c>
      <c r="D23728">
        <v>0</v>
      </c>
      <c r="E23728">
        <v>1</v>
      </c>
      <c r="F23728">
        <v>1</v>
      </c>
      <c r="G23728" t="e">
        <f>VLOOKUP(A23728,Sheet2!$A$2:$D$249,4,FALSE)</f>
        <v>#N/A</v>
      </c>
    </row>
    <row r="23729" spans="1:7" x14ac:dyDescent="0.25">
      <c r="A23729">
        <v>100189103</v>
      </c>
      <c r="B23729">
        <v>0</v>
      </c>
      <c r="C23729">
        <v>0.77021879643455404</v>
      </c>
      <c r="D23729">
        <v>0</v>
      </c>
      <c r="E23729">
        <v>1</v>
      </c>
      <c r="F23729">
        <v>1</v>
      </c>
      <c r="G23729" t="e">
        <f>VLOOKUP(A23729,Sheet2!$A$2:$D$249,4,FALSE)</f>
        <v>#N/A</v>
      </c>
    </row>
    <row r="23730" spans="1:7" x14ac:dyDescent="0.25">
      <c r="A23730">
        <v>54716</v>
      </c>
      <c r="B23730">
        <v>0</v>
      </c>
      <c r="C23730">
        <v>0.77021879643455404</v>
      </c>
      <c r="D23730">
        <v>0</v>
      </c>
      <c r="E23730">
        <v>1</v>
      </c>
      <c r="F23730">
        <v>1</v>
      </c>
      <c r="G23730" t="e">
        <f>VLOOKUP(A23730,Sheet2!$A$2:$D$249,4,FALSE)</f>
        <v>#N/A</v>
      </c>
    </row>
    <row r="23731" spans="1:7" x14ac:dyDescent="0.25">
      <c r="A23731">
        <v>10803</v>
      </c>
      <c r="B23731">
        <v>0</v>
      </c>
      <c r="C23731">
        <v>0.77021879643455404</v>
      </c>
      <c r="D23731">
        <v>0</v>
      </c>
      <c r="E23731">
        <v>1</v>
      </c>
      <c r="F23731">
        <v>1</v>
      </c>
      <c r="G23731" t="e">
        <f>VLOOKUP(A23731,Sheet2!$A$2:$D$249,4,FALSE)</f>
        <v>#N/A</v>
      </c>
    </row>
    <row r="23732" spans="1:7" x14ac:dyDescent="0.25">
      <c r="A23732">
        <v>10663</v>
      </c>
      <c r="B23732">
        <v>0</v>
      </c>
      <c r="C23732">
        <v>0.77021879643455404</v>
      </c>
      <c r="D23732">
        <v>0</v>
      </c>
      <c r="E23732">
        <v>1</v>
      </c>
      <c r="F23732">
        <v>1</v>
      </c>
      <c r="G23732" t="e">
        <f>VLOOKUP(A23732,Sheet2!$A$2:$D$249,4,FALSE)</f>
        <v>#N/A</v>
      </c>
    </row>
    <row r="23733" spans="1:7" x14ac:dyDescent="0.25">
      <c r="A23733">
        <v>2829</v>
      </c>
      <c r="B23733">
        <v>0</v>
      </c>
      <c r="C23733">
        <v>0.77021879643455404</v>
      </c>
      <c r="D23733">
        <v>0</v>
      </c>
      <c r="E23733">
        <v>1</v>
      </c>
      <c r="F23733">
        <v>1</v>
      </c>
      <c r="G23733" t="e">
        <f>VLOOKUP(A23733,Sheet2!$A$2:$D$249,4,FALSE)</f>
        <v>#N/A</v>
      </c>
    </row>
    <row r="23734" spans="1:7" x14ac:dyDescent="0.25">
      <c r="A23734">
        <v>1230</v>
      </c>
      <c r="B23734">
        <v>0</v>
      </c>
      <c r="C23734">
        <v>0.77021879643455404</v>
      </c>
      <c r="D23734">
        <v>0</v>
      </c>
      <c r="E23734">
        <v>1</v>
      </c>
      <c r="F23734">
        <v>1</v>
      </c>
      <c r="G23734" t="e">
        <f>VLOOKUP(A23734,Sheet2!$A$2:$D$249,4,FALSE)</f>
        <v>#N/A</v>
      </c>
    </row>
    <row r="23735" spans="1:7" x14ac:dyDescent="0.25">
      <c r="A23735">
        <v>1232</v>
      </c>
      <c r="B23735">
        <v>0</v>
      </c>
      <c r="C23735">
        <v>0.77021879643455404</v>
      </c>
      <c r="D23735">
        <v>0</v>
      </c>
      <c r="E23735">
        <v>1</v>
      </c>
      <c r="F23735">
        <v>1</v>
      </c>
      <c r="G23735" t="e">
        <f>VLOOKUP(A23735,Sheet2!$A$2:$D$249,4,FALSE)</f>
        <v>#N/A</v>
      </c>
    </row>
    <row r="23736" spans="1:7" x14ac:dyDescent="0.25">
      <c r="A23736">
        <v>729230</v>
      </c>
      <c r="B23736">
        <v>0</v>
      </c>
      <c r="C23736">
        <v>0.77021879643455404</v>
      </c>
      <c r="D23736">
        <v>0</v>
      </c>
      <c r="E23736">
        <v>1</v>
      </c>
      <c r="F23736">
        <v>1</v>
      </c>
      <c r="G23736" t="e">
        <f>VLOOKUP(A23736,Sheet2!$A$2:$D$249,4,FALSE)</f>
        <v>#N/A</v>
      </c>
    </row>
    <row r="23737" spans="1:7" x14ac:dyDescent="0.25">
      <c r="A23737">
        <v>102724297</v>
      </c>
      <c r="B23737">
        <v>0</v>
      </c>
      <c r="C23737">
        <v>0.77021879643455404</v>
      </c>
      <c r="D23737">
        <v>0</v>
      </c>
      <c r="E23737">
        <v>1</v>
      </c>
      <c r="F23737">
        <v>1</v>
      </c>
      <c r="G23737" t="e">
        <f>VLOOKUP(A23737,Sheet2!$A$2:$D$249,4,FALSE)</f>
        <v>#N/A</v>
      </c>
    </row>
    <row r="23738" spans="1:7" x14ac:dyDescent="0.25">
      <c r="A23738">
        <v>1234</v>
      </c>
      <c r="B23738">
        <v>0</v>
      </c>
      <c r="C23738">
        <v>0.77021879643455404</v>
      </c>
      <c r="D23738">
        <v>0</v>
      </c>
      <c r="E23738">
        <v>1</v>
      </c>
      <c r="F23738">
        <v>1</v>
      </c>
      <c r="G23738" t="e">
        <f>VLOOKUP(A23738,Sheet2!$A$2:$D$249,4,FALSE)</f>
        <v>#N/A</v>
      </c>
    </row>
    <row r="23739" spans="1:7" x14ac:dyDescent="0.25">
      <c r="A23739">
        <v>4057</v>
      </c>
      <c r="B23739">
        <v>0</v>
      </c>
      <c r="C23739">
        <v>0.77021879643455404</v>
      </c>
      <c r="D23739">
        <v>0</v>
      </c>
      <c r="E23739">
        <v>1</v>
      </c>
      <c r="F23739">
        <v>1</v>
      </c>
      <c r="G23739" t="e">
        <f>VLOOKUP(A23739,Sheet2!$A$2:$D$249,4,FALSE)</f>
        <v>#N/A</v>
      </c>
    </row>
    <row r="23740" spans="1:7" x14ac:dyDescent="0.25">
      <c r="A23740">
        <v>83597</v>
      </c>
      <c r="B23740">
        <v>0</v>
      </c>
      <c r="C23740">
        <v>0.77021879643455404</v>
      </c>
      <c r="D23740">
        <v>0</v>
      </c>
      <c r="E23740">
        <v>1</v>
      </c>
      <c r="F23740">
        <v>1</v>
      </c>
      <c r="G23740" t="e">
        <f>VLOOKUP(A23740,Sheet2!$A$2:$D$249,4,FALSE)</f>
        <v>#N/A</v>
      </c>
    </row>
    <row r="23741" spans="1:7" x14ac:dyDescent="0.25">
      <c r="A23741">
        <v>79442</v>
      </c>
      <c r="B23741">
        <v>0</v>
      </c>
      <c r="C23741">
        <v>0.77021879643455404</v>
      </c>
      <c r="D23741">
        <v>0</v>
      </c>
      <c r="E23741">
        <v>1</v>
      </c>
      <c r="F23741">
        <v>1</v>
      </c>
      <c r="G23741" t="e">
        <f>VLOOKUP(A23741,Sheet2!$A$2:$D$249,4,FALSE)</f>
        <v>#N/A</v>
      </c>
    </row>
    <row r="23742" spans="1:7" x14ac:dyDescent="0.25">
      <c r="A23742">
        <v>83598</v>
      </c>
      <c r="B23742">
        <v>0</v>
      </c>
      <c r="C23742">
        <v>0.77021879643455404</v>
      </c>
      <c r="D23742">
        <v>0</v>
      </c>
      <c r="E23742">
        <v>1</v>
      </c>
      <c r="F23742">
        <v>1</v>
      </c>
      <c r="G23742" t="e">
        <f>VLOOKUP(A23742,Sheet2!$A$2:$D$249,4,FALSE)</f>
        <v>#N/A</v>
      </c>
    </row>
    <row r="23743" spans="1:7" x14ac:dyDescent="0.25">
      <c r="A23743">
        <v>6997</v>
      </c>
      <c r="B23743">
        <v>0</v>
      </c>
      <c r="C23743">
        <v>0.77021879643455404</v>
      </c>
      <c r="D23743">
        <v>0</v>
      </c>
      <c r="E23743">
        <v>1</v>
      </c>
      <c r="F23743">
        <v>1</v>
      </c>
      <c r="G23743" t="e">
        <f>VLOOKUP(A23743,Sheet2!$A$2:$D$249,4,FALSE)</f>
        <v>#N/A</v>
      </c>
    </row>
    <row r="23744" spans="1:7" x14ac:dyDescent="0.25">
      <c r="A23744">
        <v>100132146</v>
      </c>
      <c r="B23744">
        <v>0</v>
      </c>
      <c r="C23744">
        <v>0.77021879643455404</v>
      </c>
      <c r="D23744">
        <v>0</v>
      </c>
      <c r="E23744">
        <v>1</v>
      </c>
      <c r="F23744">
        <v>1</v>
      </c>
      <c r="G23744" t="e">
        <f>VLOOKUP(A23744,Sheet2!$A$2:$D$249,4,FALSE)</f>
        <v>#N/A</v>
      </c>
    </row>
    <row r="23745" spans="1:7" x14ac:dyDescent="0.25">
      <c r="A23745">
        <v>259236</v>
      </c>
      <c r="B23745">
        <v>0</v>
      </c>
      <c r="C23745">
        <v>0.77021879643455404</v>
      </c>
      <c r="D23745">
        <v>0</v>
      </c>
      <c r="E23745">
        <v>1</v>
      </c>
      <c r="F23745">
        <v>1</v>
      </c>
      <c r="G23745" t="e">
        <f>VLOOKUP(A23745,Sheet2!$A$2:$D$249,4,FALSE)</f>
        <v>#N/A</v>
      </c>
    </row>
    <row r="23746" spans="1:7" x14ac:dyDescent="0.25">
      <c r="A23746">
        <v>29122</v>
      </c>
      <c r="B23746">
        <v>0</v>
      </c>
      <c r="C23746">
        <v>0.77021879643455404</v>
      </c>
      <c r="D23746">
        <v>0</v>
      </c>
      <c r="E23746">
        <v>1</v>
      </c>
      <c r="F23746">
        <v>1</v>
      </c>
      <c r="G23746" t="e">
        <f>VLOOKUP(A23746,Sheet2!$A$2:$D$249,4,FALSE)</f>
        <v>#N/A</v>
      </c>
    </row>
    <row r="23747" spans="1:7" x14ac:dyDescent="0.25">
      <c r="A23747">
        <v>100287362</v>
      </c>
      <c r="B23747">
        <v>0</v>
      </c>
      <c r="C23747">
        <v>0.77021879643455404</v>
      </c>
      <c r="D23747">
        <v>0</v>
      </c>
      <c r="E23747">
        <v>1</v>
      </c>
      <c r="F23747">
        <v>1</v>
      </c>
      <c r="G23747" t="e">
        <f>VLOOKUP(A23747,Sheet2!$A$2:$D$249,4,FALSE)</f>
        <v>#N/A</v>
      </c>
    </row>
    <row r="23748" spans="1:7" x14ac:dyDescent="0.25">
      <c r="A23748">
        <v>377047</v>
      </c>
      <c r="B23748">
        <v>0</v>
      </c>
      <c r="C23748">
        <v>0.77021879643455404</v>
      </c>
      <c r="D23748">
        <v>0</v>
      </c>
      <c r="E23748">
        <v>1</v>
      </c>
      <c r="F23748">
        <v>1</v>
      </c>
      <c r="G23748" t="e">
        <f>VLOOKUP(A23748,Sheet2!$A$2:$D$249,4,FALSE)</f>
        <v>#N/A</v>
      </c>
    </row>
    <row r="23749" spans="1:7" x14ac:dyDescent="0.25">
      <c r="A23749">
        <v>339906</v>
      </c>
      <c r="B23749">
        <v>0</v>
      </c>
      <c r="C23749">
        <v>0.77021879643455404</v>
      </c>
      <c r="D23749">
        <v>0</v>
      </c>
      <c r="E23749">
        <v>1</v>
      </c>
      <c r="F23749">
        <v>1</v>
      </c>
      <c r="G23749" t="e">
        <f>VLOOKUP(A23749,Sheet2!$A$2:$D$249,4,FALSE)</f>
        <v>#N/A</v>
      </c>
    </row>
    <row r="23750" spans="1:7" x14ac:dyDescent="0.25">
      <c r="A23750">
        <v>4634</v>
      </c>
      <c r="B23750">
        <v>0</v>
      </c>
      <c r="C23750">
        <v>0.77021879643455404</v>
      </c>
      <c r="D23750">
        <v>0</v>
      </c>
      <c r="E23750">
        <v>1</v>
      </c>
      <c r="F23750">
        <v>1</v>
      </c>
      <c r="G23750" t="e">
        <f>VLOOKUP(A23750,Sheet2!$A$2:$D$249,4,FALSE)</f>
        <v>#N/A</v>
      </c>
    </row>
    <row r="23751" spans="1:7" x14ac:dyDescent="0.25">
      <c r="A23751">
        <v>5745</v>
      </c>
      <c r="B23751">
        <v>0</v>
      </c>
      <c r="C23751">
        <v>0.77021879643455404</v>
      </c>
      <c r="D23751">
        <v>0</v>
      </c>
      <c r="E23751">
        <v>1</v>
      </c>
      <c r="F23751">
        <v>1</v>
      </c>
      <c r="G23751" t="e">
        <f>VLOOKUP(A23751,Sheet2!$A$2:$D$249,4,FALSE)</f>
        <v>#N/A</v>
      </c>
    </row>
    <row r="23752" spans="1:7" x14ac:dyDescent="0.25">
      <c r="A23752">
        <v>100129354</v>
      </c>
      <c r="B23752">
        <v>0</v>
      </c>
      <c r="C23752">
        <v>0.77021879643455404</v>
      </c>
      <c r="D23752">
        <v>0</v>
      </c>
      <c r="E23752">
        <v>1</v>
      </c>
      <c r="F23752">
        <v>1</v>
      </c>
      <c r="G23752" t="e">
        <f>VLOOKUP(A23752,Sheet2!$A$2:$D$249,4,FALSE)</f>
        <v>#N/A</v>
      </c>
    </row>
    <row r="23753" spans="1:7" x14ac:dyDescent="0.25">
      <c r="A23753">
        <v>285352</v>
      </c>
      <c r="B23753">
        <v>0</v>
      </c>
      <c r="C23753">
        <v>0.77021879643455404</v>
      </c>
      <c r="D23753">
        <v>0</v>
      </c>
      <c r="E23753">
        <v>1</v>
      </c>
      <c r="F23753">
        <v>1</v>
      </c>
      <c r="G23753" t="e">
        <f>VLOOKUP(A23753,Sheet2!$A$2:$D$249,4,FALSE)</f>
        <v>#N/A</v>
      </c>
    </row>
    <row r="23754" spans="1:7" x14ac:dyDescent="0.25">
      <c r="A23754">
        <v>100302232</v>
      </c>
      <c r="B23754">
        <v>0</v>
      </c>
      <c r="C23754">
        <v>0.77021879643455404</v>
      </c>
      <c r="D23754">
        <v>0</v>
      </c>
      <c r="E23754">
        <v>1</v>
      </c>
      <c r="F23754">
        <v>1</v>
      </c>
      <c r="G23754" t="e">
        <f>VLOOKUP(A23754,Sheet2!$A$2:$D$249,4,FALSE)</f>
        <v>#N/A</v>
      </c>
    </row>
    <row r="23755" spans="1:7" x14ac:dyDescent="0.25">
      <c r="A23755">
        <v>100616407</v>
      </c>
      <c r="B23755">
        <v>0</v>
      </c>
      <c r="C23755">
        <v>0.77021879643455404</v>
      </c>
      <c r="D23755">
        <v>0</v>
      </c>
      <c r="E23755">
        <v>1</v>
      </c>
      <c r="F23755">
        <v>1</v>
      </c>
      <c r="G23755" t="e">
        <f>VLOOKUP(A23755,Sheet2!$A$2:$D$249,4,FALSE)</f>
        <v>#N/A</v>
      </c>
    </row>
    <row r="23756" spans="1:7" x14ac:dyDescent="0.25">
      <c r="A23756">
        <v>646424</v>
      </c>
      <c r="B23756">
        <v>0</v>
      </c>
      <c r="C23756">
        <v>0.77021879643455404</v>
      </c>
      <c r="D23756">
        <v>0</v>
      </c>
      <c r="E23756">
        <v>1</v>
      </c>
      <c r="F23756">
        <v>1</v>
      </c>
      <c r="G23756" t="e">
        <f>VLOOKUP(A23756,Sheet2!$A$2:$D$249,4,FALSE)</f>
        <v>#N/A</v>
      </c>
    </row>
    <row r="23757" spans="1:7" x14ac:dyDescent="0.25">
      <c r="A23757">
        <v>100313840</v>
      </c>
      <c r="B23757">
        <v>0</v>
      </c>
      <c r="C23757">
        <v>0.77021879643455404</v>
      </c>
      <c r="D23757">
        <v>0</v>
      </c>
      <c r="E23757">
        <v>1</v>
      </c>
      <c r="F23757">
        <v>1</v>
      </c>
      <c r="G23757" t="e">
        <f>VLOOKUP(A23757,Sheet2!$A$2:$D$249,4,FALSE)</f>
        <v>#N/A</v>
      </c>
    </row>
    <row r="23758" spans="1:7" x14ac:dyDescent="0.25">
      <c r="A23758">
        <v>285231</v>
      </c>
      <c r="B23758">
        <v>0</v>
      </c>
      <c r="C23758">
        <v>0.77021879643455404</v>
      </c>
      <c r="D23758">
        <v>0</v>
      </c>
      <c r="E23758">
        <v>1</v>
      </c>
      <c r="F23758">
        <v>1</v>
      </c>
      <c r="G23758" t="e">
        <f>VLOOKUP(A23758,Sheet2!$A$2:$D$249,4,FALSE)</f>
        <v>#N/A</v>
      </c>
    </row>
    <row r="23759" spans="1:7" x14ac:dyDescent="0.25">
      <c r="A23759">
        <v>105377133</v>
      </c>
      <c r="B23759">
        <v>0</v>
      </c>
      <c r="C23759">
        <v>0.77021879643455404</v>
      </c>
      <c r="D23759">
        <v>0</v>
      </c>
      <c r="E23759">
        <v>1</v>
      </c>
      <c r="F23759">
        <v>1</v>
      </c>
      <c r="G23759" t="e">
        <f>VLOOKUP(A23759,Sheet2!$A$2:$D$249,4,FALSE)</f>
        <v>#N/A</v>
      </c>
    </row>
    <row r="23760" spans="1:7" x14ac:dyDescent="0.25">
      <c r="A23760">
        <v>102465494</v>
      </c>
      <c r="B23760">
        <v>0</v>
      </c>
      <c r="C23760">
        <v>0.77021879643455404</v>
      </c>
      <c r="D23760">
        <v>0</v>
      </c>
      <c r="E23760">
        <v>1</v>
      </c>
      <c r="F23760">
        <v>1</v>
      </c>
      <c r="G23760" t="e">
        <f>VLOOKUP(A23760,Sheet2!$A$2:$D$249,4,FALSE)</f>
        <v>#N/A</v>
      </c>
    </row>
    <row r="23761" spans="1:7" x14ac:dyDescent="0.25">
      <c r="A23761">
        <v>90226</v>
      </c>
      <c r="B23761">
        <v>0</v>
      </c>
      <c r="C23761">
        <v>0.77021879643455404</v>
      </c>
      <c r="D23761">
        <v>0</v>
      </c>
      <c r="E23761">
        <v>1</v>
      </c>
      <c r="F23761">
        <v>1</v>
      </c>
      <c r="G23761" t="e">
        <f>VLOOKUP(A23761,Sheet2!$A$2:$D$249,4,FALSE)</f>
        <v>#N/A</v>
      </c>
    </row>
    <row r="23762" spans="1:7" x14ac:dyDescent="0.25">
      <c r="A23762">
        <v>100313843</v>
      </c>
      <c r="B23762">
        <v>0</v>
      </c>
      <c r="C23762">
        <v>0.77021879643455404</v>
      </c>
      <c r="D23762">
        <v>0</v>
      </c>
      <c r="E23762">
        <v>1</v>
      </c>
      <c r="F23762">
        <v>1</v>
      </c>
      <c r="G23762" t="e">
        <f>VLOOKUP(A23762,Sheet2!$A$2:$D$249,4,FALSE)</f>
        <v>#N/A</v>
      </c>
    </row>
    <row r="23763" spans="1:7" x14ac:dyDescent="0.25">
      <c r="A23763">
        <v>440955</v>
      </c>
      <c r="B23763">
        <v>0</v>
      </c>
      <c r="C23763">
        <v>0.77021879643455404</v>
      </c>
      <c r="D23763">
        <v>0</v>
      </c>
      <c r="E23763">
        <v>1</v>
      </c>
      <c r="F23763">
        <v>1</v>
      </c>
      <c r="G23763" t="e">
        <f>VLOOKUP(A23763,Sheet2!$A$2:$D$249,4,FALSE)</f>
        <v>#N/A</v>
      </c>
    </row>
    <row r="23764" spans="1:7" x14ac:dyDescent="0.25">
      <c r="A23764">
        <v>102465495</v>
      </c>
      <c r="B23764">
        <v>0</v>
      </c>
      <c r="C23764">
        <v>0.77021879643455404</v>
      </c>
      <c r="D23764">
        <v>0</v>
      </c>
      <c r="E23764">
        <v>1</v>
      </c>
      <c r="F23764">
        <v>1</v>
      </c>
      <c r="G23764" t="e">
        <f>VLOOKUP(A23764,Sheet2!$A$2:$D$249,4,FALSE)</f>
        <v>#N/A</v>
      </c>
    </row>
    <row r="23765" spans="1:7" x14ac:dyDescent="0.25">
      <c r="A23765">
        <v>100616112</v>
      </c>
      <c r="B23765">
        <v>0</v>
      </c>
      <c r="C23765">
        <v>0.77021879643455404</v>
      </c>
      <c r="D23765">
        <v>0</v>
      </c>
      <c r="E23765">
        <v>1</v>
      </c>
      <c r="F23765">
        <v>1</v>
      </c>
      <c r="G23765" t="e">
        <f>VLOOKUP(A23765,Sheet2!$A$2:$D$249,4,FALSE)</f>
        <v>#N/A</v>
      </c>
    </row>
    <row r="23766" spans="1:7" x14ac:dyDescent="0.25">
      <c r="A23766">
        <v>102724368</v>
      </c>
      <c r="B23766">
        <v>0</v>
      </c>
      <c r="C23766">
        <v>0.77021879643455404</v>
      </c>
      <c r="D23766">
        <v>0</v>
      </c>
      <c r="E23766">
        <v>1</v>
      </c>
      <c r="F23766">
        <v>1</v>
      </c>
      <c r="G23766" t="e">
        <f>VLOOKUP(A23766,Sheet2!$A$2:$D$249,4,FALSE)</f>
        <v>#N/A</v>
      </c>
    </row>
    <row r="23767" spans="1:7" x14ac:dyDescent="0.25">
      <c r="A23767">
        <v>100506637</v>
      </c>
      <c r="B23767">
        <v>0</v>
      </c>
      <c r="C23767">
        <v>0.77021879643455404</v>
      </c>
      <c r="D23767">
        <v>0</v>
      </c>
      <c r="E23767">
        <v>1</v>
      </c>
      <c r="F23767">
        <v>1</v>
      </c>
      <c r="G23767" t="e">
        <f>VLOOKUP(A23767,Sheet2!$A$2:$D$249,4,FALSE)</f>
        <v>#N/A</v>
      </c>
    </row>
    <row r="23768" spans="1:7" x14ac:dyDescent="0.25">
      <c r="A23768">
        <v>494337</v>
      </c>
      <c r="B23768">
        <v>0</v>
      </c>
      <c r="C23768">
        <v>0.77021879643455404</v>
      </c>
      <c r="D23768">
        <v>0</v>
      </c>
      <c r="E23768">
        <v>1</v>
      </c>
      <c r="F23768">
        <v>1</v>
      </c>
      <c r="G23768" t="e">
        <f>VLOOKUP(A23768,Sheet2!$A$2:$D$249,4,FALSE)</f>
        <v>#N/A</v>
      </c>
    </row>
    <row r="23769" spans="1:7" x14ac:dyDescent="0.25">
      <c r="A23769">
        <v>406966</v>
      </c>
      <c r="B23769">
        <v>0</v>
      </c>
      <c r="C23769">
        <v>0.77021879643455404</v>
      </c>
      <c r="D23769">
        <v>0</v>
      </c>
      <c r="E23769">
        <v>1</v>
      </c>
      <c r="F23769">
        <v>1</v>
      </c>
      <c r="G23769" t="e">
        <f>VLOOKUP(A23769,Sheet2!$A$2:$D$249,4,FALSE)</f>
        <v>#N/A</v>
      </c>
    </row>
    <row r="23770" spans="1:7" x14ac:dyDescent="0.25">
      <c r="A23770">
        <v>102465536</v>
      </c>
      <c r="B23770">
        <v>0</v>
      </c>
      <c r="C23770">
        <v>0.77021879643455404</v>
      </c>
      <c r="D23770">
        <v>0</v>
      </c>
      <c r="E23770">
        <v>1</v>
      </c>
      <c r="F23770">
        <v>1</v>
      </c>
      <c r="G23770" t="e">
        <f>VLOOKUP(A23770,Sheet2!$A$2:$D$249,4,FALSE)</f>
        <v>#N/A</v>
      </c>
    </row>
    <row r="23771" spans="1:7" x14ac:dyDescent="0.25">
      <c r="A23771">
        <v>22973</v>
      </c>
      <c r="B23771">
        <v>0</v>
      </c>
      <c r="C23771">
        <v>0.77021879643455404</v>
      </c>
      <c r="D23771">
        <v>0</v>
      </c>
      <c r="E23771">
        <v>1</v>
      </c>
      <c r="F23771">
        <v>1</v>
      </c>
      <c r="G23771" t="e">
        <f>VLOOKUP(A23771,Sheet2!$A$2:$D$249,4,FALSE)</f>
        <v>#N/A</v>
      </c>
    </row>
    <row r="23772" spans="1:7" x14ac:dyDescent="0.25">
      <c r="A23772">
        <v>64925</v>
      </c>
      <c r="B23772">
        <v>0</v>
      </c>
      <c r="C23772">
        <v>0.77021879643455404</v>
      </c>
      <c r="D23772">
        <v>0</v>
      </c>
      <c r="E23772">
        <v>1</v>
      </c>
      <c r="F23772">
        <v>1</v>
      </c>
      <c r="G23772" t="e">
        <f>VLOOKUP(A23772,Sheet2!$A$2:$D$249,4,FALSE)</f>
        <v>#N/A</v>
      </c>
    </row>
    <row r="23773" spans="1:7" x14ac:dyDescent="0.25">
      <c r="A23773">
        <v>646498</v>
      </c>
      <c r="B23773">
        <v>0</v>
      </c>
      <c r="C23773">
        <v>0.77021879643455404</v>
      </c>
      <c r="D23773">
        <v>0</v>
      </c>
      <c r="E23773">
        <v>1</v>
      </c>
      <c r="F23773">
        <v>1</v>
      </c>
      <c r="G23773" t="e">
        <f>VLOOKUP(A23773,Sheet2!$A$2:$D$249,4,FALSE)</f>
        <v>#N/A</v>
      </c>
    </row>
    <row r="23774" spans="1:7" x14ac:dyDescent="0.25">
      <c r="A23774">
        <v>100422952</v>
      </c>
      <c r="B23774">
        <v>0</v>
      </c>
      <c r="C23774">
        <v>0.77021879643455404</v>
      </c>
      <c r="D23774">
        <v>0</v>
      </c>
      <c r="E23774">
        <v>1</v>
      </c>
      <c r="F23774">
        <v>1</v>
      </c>
      <c r="G23774" t="e">
        <f>VLOOKUP(A23774,Sheet2!$A$2:$D$249,4,FALSE)</f>
        <v>#N/A</v>
      </c>
    </row>
    <row r="23775" spans="1:7" x14ac:dyDescent="0.25">
      <c r="A23775">
        <v>275</v>
      </c>
      <c r="B23775">
        <v>0</v>
      </c>
      <c r="C23775">
        <v>0.77021879643455404</v>
      </c>
      <c r="D23775">
        <v>0</v>
      </c>
      <c r="E23775">
        <v>1</v>
      </c>
      <c r="F23775">
        <v>1</v>
      </c>
      <c r="G23775" t="e">
        <f>VLOOKUP(A23775,Sheet2!$A$2:$D$249,4,FALSE)</f>
        <v>#N/A</v>
      </c>
    </row>
    <row r="23776" spans="1:7" x14ac:dyDescent="0.25">
      <c r="A23776">
        <v>100132677</v>
      </c>
      <c r="B23776">
        <v>0</v>
      </c>
      <c r="C23776">
        <v>0.77021879643455404</v>
      </c>
      <c r="D23776">
        <v>0</v>
      </c>
      <c r="E23776">
        <v>1</v>
      </c>
      <c r="F23776">
        <v>1</v>
      </c>
      <c r="G23776" t="e">
        <f>VLOOKUP(A23776,Sheet2!$A$2:$D$249,4,FALSE)</f>
        <v>#N/A</v>
      </c>
    </row>
    <row r="23777" spans="1:7" x14ac:dyDescent="0.25">
      <c r="A23777">
        <v>8927</v>
      </c>
      <c r="B23777">
        <v>0</v>
      </c>
      <c r="C23777">
        <v>0.77021879643455404</v>
      </c>
      <c r="D23777">
        <v>0</v>
      </c>
      <c r="E23777">
        <v>1</v>
      </c>
      <c r="F23777">
        <v>1</v>
      </c>
      <c r="G23777" t="e">
        <f>VLOOKUP(A23777,Sheet2!$A$2:$D$249,4,FALSE)</f>
        <v>#N/A</v>
      </c>
    </row>
    <row r="23778" spans="1:7" x14ac:dyDescent="0.25">
      <c r="A23778">
        <v>4485</v>
      </c>
      <c r="B23778">
        <v>0</v>
      </c>
      <c r="C23778">
        <v>0.77021879643455404</v>
      </c>
      <c r="D23778">
        <v>0</v>
      </c>
      <c r="E23778">
        <v>1</v>
      </c>
      <c r="F23778">
        <v>1</v>
      </c>
      <c r="G23778" t="e">
        <f>VLOOKUP(A23778,Sheet2!$A$2:$D$249,4,FALSE)</f>
        <v>#N/A</v>
      </c>
    </row>
    <row r="23779" spans="1:7" x14ac:dyDescent="0.25">
      <c r="A23779">
        <v>389118</v>
      </c>
      <c r="B23779">
        <v>0</v>
      </c>
      <c r="C23779">
        <v>0.77021879643455404</v>
      </c>
      <c r="D23779">
        <v>0</v>
      </c>
      <c r="E23779">
        <v>1</v>
      </c>
      <c r="F23779">
        <v>1</v>
      </c>
      <c r="G23779" t="e">
        <f>VLOOKUP(A23779,Sheet2!$A$2:$D$249,4,FALSE)</f>
        <v>#N/A</v>
      </c>
    </row>
    <row r="23780" spans="1:7" x14ac:dyDescent="0.25">
      <c r="A23780">
        <v>389119</v>
      </c>
      <c r="B23780">
        <v>0</v>
      </c>
      <c r="C23780">
        <v>0.77021879643455404</v>
      </c>
      <c r="D23780">
        <v>0</v>
      </c>
      <c r="E23780">
        <v>1</v>
      </c>
      <c r="F23780">
        <v>1</v>
      </c>
      <c r="G23780" t="e">
        <f>VLOOKUP(A23780,Sheet2!$A$2:$D$249,4,FALSE)</f>
        <v>#N/A</v>
      </c>
    </row>
    <row r="23781" spans="1:7" x14ac:dyDescent="0.25">
      <c r="A23781">
        <v>7318</v>
      </c>
      <c r="B23781">
        <v>0</v>
      </c>
      <c r="C23781">
        <v>0.77021879643455404</v>
      </c>
      <c r="D23781">
        <v>0</v>
      </c>
      <c r="E23781">
        <v>1</v>
      </c>
      <c r="F23781">
        <v>1</v>
      </c>
      <c r="G23781" t="e">
        <f>VLOOKUP(A23781,Sheet2!$A$2:$D$249,4,FALSE)</f>
        <v>#N/A</v>
      </c>
    </row>
    <row r="23782" spans="1:7" x14ac:dyDescent="0.25">
      <c r="A23782">
        <v>100847079</v>
      </c>
      <c r="B23782">
        <v>0</v>
      </c>
      <c r="C23782">
        <v>0.77021879643455404</v>
      </c>
      <c r="D23782">
        <v>0</v>
      </c>
      <c r="E23782">
        <v>1</v>
      </c>
      <c r="F23782">
        <v>1</v>
      </c>
      <c r="G23782" t="e">
        <f>VLOOKUP(A23782,Sheet2!$A$2:$D$249,4,FALSE)</f>
        <v>#N/A</v>
      </c>
    </row>
    <row r="23783" spans="1:7" x14ac:dyDescent="0.25">
      <c r="A23783">
        <v>79012</v>
      </c>
      <c r="B23783">
        <v>0</v>
      </c>
      <c r="C23783">
        <v>0.77021879643455404</v>
      </c>
      <c r="D23783">
        <v>0</v>
      </c>
      <c r="E23783">
        <v>1</v>
      </c>
      <c r="F23783">
        <v>1</v>
      </c>
      <c r="G23783" t="e">
        <f>VLOOKUP(A23783,Sheet2!$A$2:$D$249,4,FALSE)</f>
        <v>#N/A</v>
      </c>
    </row>
    <row r="23784" spans="1:7" x14ac:dyDescent="0.25">
      <c r="A23784">
        <v>693151</v>
      </c>
      <c r="B23784">
        <v>0</v>
      </c>
      <c r="C23784">
        <v>0.77021879643455404</v>
      </c>
      <c r="D23784">
        <v>0</v>
      </c>
      <c r="E23784">
        <v>1</v>
      </c>
      <c r="F23784">
        <v>1</v>
      </c>
      <c r="G23784" t="e">
        <f>VLOOKUP(A23784,Sheet2!$A$2:$D$249,4,FALSE)</f>
        <v>#N/A</v>
      </c>
    </row>
    <row r="23785" spans="1:7" x14ac:dyDescent="0.25">
      <c r="A23785">
        <v>2779</v>
      </c>
      <c r="B23785">
        <v>0</v>
      </c>
      <c r="C23785">
        <v>0.77021879643455404</v>
      </c>
      <c r="D23785">
        <v>0</v>
      </c>
      <c r="E23785">
        <v>1</v>
      </c>
      <c r="F23785">
        <v>1</v>
      </c>
      <c r="G23785" t="e">
        <f>VLOOKUP(A23785,Sheet2!$A$2:$D$249,4,FALSE)</f>
        <v>#N/A</v>
      </c>
    </row>
    <row r="23786" spans="1:7" x14ac:dyDescent="0.25">
      <c r="A23786">
        <v>10991</v>
      </c>
      <c r="B23786">
        <v>0</v>
      </c>
      <c r="C23786">
        <v>0.77021879643455404</v>
      </c>
      <c r="D23786">
        <v>0</v>
      </c>
      <c r="E23786">
        <v>1</v>
      </c>
      <c r="F23786">
        <v>1</v>
      </c>
      <c r="G23786" t="e">
        <f>VLOOKUP(A23786,Sheet2!$A$2:$D$249,4,FALSE)</f>
        <v>#N/A</v>
      </c>
    </row>
    <row r="23787" spans="1:7" x14ac:dyDescent="0.25">
      <c r="A23787">
        <v>102464817</v>
      </c>
      <c r="B23787">
        <v>0</v>
      </c>
      <c r="C23787">
        <v>0.77021879643455404</v>
      </c>
      <c r="D23787">
        <v>0</v>
      </c>
      <c r="E23787">
        <v>1</v>
      </c>
      <c r="F23787">
        <v>1</v>
      </c>
      <c r="G23787" t="e">
        <f>VLOOKUP(A23787,Sheet2!$A$2:$D$249,4,FALSE)</f>
        <v>#N/A</v>
      </c>
    </row>
    <row r="23788" spans="1:7" x14ac:dyDescent="0.25">
      <c r="A23788">
        <v>101928931</v>
      </c>
      <c r="B23788">
        <v>0</v>
      </c>
      <c r="C23788">
        <v>0.77021879643455404</v>
      </c>
      <c r="D23788">
        <v>0</v>
      </c>
      <c r="E23788">
        <v>1</v>
      </c>
      <c r="F23788">
        <v>1</v>
      </c>
      <c r="G23788" t="e">
        <f>VLOOKUP(A23788,Sheet2!$A$2:$D$249,4,FALSE)</f>
        <v>#N/A</v>
      </c>
    </row>
    <row r="23789" spans="1:7" x14ac:dyDescent="0.25">
      <c r="A23789">
        <v>102465526</v>
      </c>
      <c r="B23789">
        <v>0</v>
      </c>
      <c r="C23789">
        <v>0.77021879643455404</v>
      </c>
      <c r="D23789">
        <v>0</v>
      </c>
      <c r="E23789">
        <v>1</v>
      </c>
      <c r="F23789">
        <v>1</v>
      </c>
      <c r="G23789" t="e">
        <f>VLOOKUP(A23789,Sheet2!$A$2:$D$249,4,FALSE)</f>
        <v>#N/A</v>
      </c>
    </row>
    <row r="23790" spans="1:7" x14ac:dyDescent="0.25">
      <c r="A23790">
        <v>132228</v>
      </c>
      <c r="B23790">
        <v>0</v>
      </c>
      <c r="C23790">
        <v>0.77021879643455404</v>
      </c>
      <c r="D23790">
        <v>0</v>
      </c>
      <c r="E23790">
        <v>1</v>
      </c>
      <c r="F23790">
        <v>1</v>
      </c>
      <c r="G23790" t="e">
        <f>VLOOKUP(A23790,Sheet2!$A$2:$D$249,4,FALSE)</f>
        <v>#N/A</v>
      </c>
    </row>
    <row r="23791" spans="1:7" x14ac:dyDescent="0.25">
      <c r="A23791">
        <v>102060282</v>
      </c>
      <c r="B23791">
        <v>0</v>
      </c>
      <c r="C23791">
        <v>0.77021879643455404</v>
      </c>
      <c r="D23791">
        <v>0</v>
      </c>
      <c r="E23791">
        <v>1</v>
      </c>
      <c r="F23791">
        <v>1</v>
      </c>
      <c r="G23791" t="e">
        <f>VLOOKUP(A23791,Sheet2!$A$2:$D$249,4,FALSE)</f>
        <v>#N/A</v>
      </c>
    </row>
    <row r="23792" spans="1:7" x14ac:dyDescent="0.25">
      <c r="A23792">
        <v>51364</v>
      </c>
      <c r="B23792">
        <v>0</v>
      </c>
      <c r="C23792">
        <v>0.77021879643455404</v>
      </c>
      <c r="D23792">
        <v>0</v>
      </c>
      <c r="E23792">
        <v>1</v>
      </c>
      <c r="F23792">
        <v>1</v>
      </c>
      <c r="G23792" t="e">
        <f>VLOOKUP(A23792,Sheet2!$A$2:$D$249,4,FALSE)</f>
        <v>#N/A</v>
      </c>
    </row>
    <row r="23793" spans="1:7" x14ac:dyDescent="0.25">
      <c r="A23793">
        <v>100616138</v>
      </c>
      <c r="B23793">
        <v>0</v>
      </c>
      <c r="C23793">
        <v>0.77021879643455404</v>
      </c>
      <c r="D23793">
        <v>0</v>
      </c>
      <c r="E23793">
        <v>1</v>
      </c>
      <c r="F23793">
        <v>1</v>
      </c>
      <c r="G23793" t="e">
        <f>VLOOKUP(A23793,Sheet2!$A$2:$D$249,4,FALSE)</f>
        <v>#N/A</v>
      </c>
    </row>
    <row r="23794" spans="1:7" x14ac:dyDescent="0.25">
      <c r="A23794">
        <v>2912</v>
      </c>
      <c r="B23794">
        <v>0</v>
      </c>
      <c r="C23794">
        <v>0.77021879643455404</v>
      </c>
      <c r="D23794">
        <v>0</v>
      </c>
      <c r="E23794">
        <v>1</v>
      </c>
      <c r="F23794">
        <v>1</v>
      </c>
      <c r="G23794" t="e">
        <f>VLOOKUP(A23794,Sheet2!$A$2:$D$249,4,FALSE)</f>
        <v>#N/A</v>
      </c>
    </row>
    <row r="23795" spans="1:7" x14ac:dyDescent="0.25">
      <c r="A23795">
        <v>440956</v>
      </c>
      <c r="B23795">
        <v>0</v>
      </c>
      <c r="C23795">
        <v>0.77021879643455404</v>
      </c>
      <c r="D23795">
        <v>0</v>
      </c>
      <c r="E23795">
        <v>1</v>
      </c>
      <c r="F23795">
        <v>1</v>
      </c>
      <c r="G23795" t="e">
        <f>VLOOKUP(A23795,Sheet2!$A$2:$D$249,4,FALSE)</f>
        <v>#N/A</v>
      </c>
    </row>
    <row r="23796" spans="1:7" x14ac:dyDescent="0.25">
      <c r="A23796">
        <v>100506840</v>
      </c>
      <c r="B23796">
        <v>0</v>
      </c>
      <c r="C23796">
        <v>0.77021879643455404</v>
      </c>
      <c r="D23796">
        <v>0</v>
      </c>
      <c r="E23796">
        <v>1</v>
      </c>
      <c r="F23796">
        <v>1</v>
      </c>
      <c r="G23796" t="e">
        <f>VLOOKUP(A23796,Sheet2!$A$2:$D$249,4,FALSE)</f>
        <v>#N/A</v>
      </c>
    </row>
    <row r="23797" spans="1:7" x14ac:dyDescent="0.25">
      <c r="A23797">
        <v>401067</v>
      </c>
      <c r="B23797">
        <v>0</v>
      </c>
      <c r="C23797">
        <v>0.77021879643455404</v>
      </c>
      <c r="D23797">
        <v>0</v>
      </c>
      <c r="E23797">
        <v>1</v>
      </c>
      <c r="F23797">
        <v>1</v>
      </c>
      <c r="G23797" t="e">
        <f>VLOOKUP(A23797,Sheet2!$A$2:$D$249,4,FALSE)</f>
        <v>#N/A</v>
      </c>
    </row>
    <row r="23798" spans="1:7" x14ac:dyDescent="0.25">
      <c r="A23798">
        <v>389123</v>
      </c>
      <c r="B23798">
        <v>0</v>
      </c>
      <c r="C23798">
        <v>0.77021879643455404</v>
      </c>
      <c r="D23798">
        <v>0</v>
      </c>
      <c r="E23798">
        <v>1</v>
      </c>
      <c r="F23798">
        <v>1</v>
      </c>
      <c r="G23798" t="e">
        <f>VLOOKUP(A23798,Sheet2!$A$2:$D$249,4,FALSE)</f>
        <v>#N/A</v>
      </c>
    </row>
    <row r="23799" spans="1:7" x14ac:dyDescent="0.25">
      <c r="A23799">
        <v>101928999</v>
      </c>
      <c r="B23799">
        <v>0</v>
      </c>
      <c r="C23799">
        <v>0.77021879643455404</v>
      </c>
      <c r="D23799">
        <v>0</v>
      </c>
      <c r="E23799">
        <v>1</v>
      </c>
      <c r="F23799">
        <v>1</v>
      </c>
      <c r="G23799" t="e">
        <f>VLOOKUP(A23799,Sheet2!$A$2:$D$249,4,FALSE)</f>
        <v>#N/A</v>
      </c>
    </row>
    <row r="23800" spans="1:7" x14ac:dyDescent="0.25">
      <c r="A23800">
        <v>389124</v>
      </c>
      <c r="B23800">
        <v>0</v>
      </c>
      <c r="C23800">
        <v>0.77021879643455404</v>
      </c>
      <c r="D23800">
        <v>0</v>
      </c>
      <c r="E23800">
        <v>1</v>
      </c>
      <c r="F23800">
        <v>1</v>
      </c>
      <c r="G23800" t="e">
        <f>VLOOKUP(A23800,Sheet2!$A$2:$D$249,4,FALSE)</f>
        <v>#N/A</v>
      </c>
    </row>
    <row r="23801" spans="1:7" x14ac:dyDescent="0.25">
      <c r="A23801">
        <v>132141</v>
      </c>
      <c r="B23801">
        <v>0</v>
      </c>
      <c r="C23801">
        <v>0.77021879643455404</v>
      </c>
      <c r="D23801">
        <v>0</v>
      </c>
      <c r="E23801">
        <v>1</v>
      </c>
      <c r="F23801">
        <v>1</v>
      </c>
      <c r="G23801" t="e">
        <f>VLOOKUP(A23801,Sheet2!$A$2:$D$249,4,FALSE)</f>
        <v>#N/A</v>
      </c>
    </row>
    <row r="23802" spans="1:7" x14ac:dyDescent="0.25">
      <c r="A23802">
        <v>100526760</v>
      </c>
      <c r="B23802">
        <v>0</v>
      </c>
      <c r="C23802">
        <v>0.77021879643455404</v>
      </c>
      <c r="D23802">
        <v>0</v>
      </c>
      <c r="E23802">
        <v>1</v>
      </c>
      <c r="F23802">
        <v>1</v>
      </c>
      <c r="G23802" t="e">
        <f>VLOOKUP(A23802,Sheet2!$A$2:$D$249,4,FALSE)</f>
        <v>#N/A</v>
      </c>
    </row>
    <row r="23803" spans="1:7" x14ac:dyDescent="0.25">
      <c r="A23803">
        <v>100128378</v>
      </c>
      <c r="B23803">
        <v>0</v>
      </c>
      <c r="C23803">
        <v>0.77021879643455404</v>
      </c>
      <c r="D23803">
        <v>0</v>
      </c>
      <c r="E23803">
        <v>1</v>
      </c>
      <c r="F23803">
        <v>1</v>
      </c>
      <c r="G23803" t="e">
        <f>VLOOKUP(A23803,Sheet2!$A$2:$D$249,4,FALSE)</f>
        <v>#N/A</v>
      </c>
    </row>
    <row r="23804" spans="1:7" x14ac:dyDescent="0.25">
      <c r="A23804">
        <v>54106</v>
      </c>
      <c r="B23804">
        <v>0</v>
      </c>
      <c r="C23804">
        <v>0.77021879643455404</v>
      </c>
      <c r="D23804">
        <v>0</v>
      </c>
      <c r="E23804">
        <v>1</v>
      </c>
      <c r="F23804">
        <v>1</v>
      </c>
      <c r="G23804" t="e">
        <f>VLOOKUP(A23804,Sheet2!$A$2:$D$249,4,FALSE)</f>
        <v>#N/A</v>
      </c>
    </row>
    <row r="23805" spans="1:7" x14ac:dyDescent="0.25">
      <c r="A23805">
        <v>406890</v>
      </c>
      <c r="B23805">
        <v>0</v>
      </c>
      <c r="C23805">
        <v>0.77021879643455404</v>
      </c>
      <c r="D23805">
        <v>0</v>
      </c>
      <c r="E23805">
        <v>1</v>
      </c>
      <c r="F23805">
        <v>1</v>
      </c>
      <c r="G23805" t="e">
        <f>VLOOKUP(A23805,Sheet2!$A$2:$D$249,4,FALSE)</f>
        <v>#N/A</v>
      </c>
    </row>
    <row r="23806" spans="1:7" x14ac:dyDescent="0.25">
      <c r="A23806">
        <v>100874110</v>
      </c>
      <c r="B23806">
        <v>0</v>
      </c>
      <c r="C23806">
        <v>0.77021879643455404</v>
      </c>
      <c r="D23806">
        <v>0</v>
      </c>
      <c r="E23806">
        <v>1</v>
      </c>
      <c r="F23806">
        <v>1</v>
      </c>
      <c r="G23806" t="e">
        <f>VLOOKUP(A23806,Sheet2!$A$2:$D$249,4,FALSE)</f>
        <v>#N/A</v>
      </c>
    </row>
    <row r="23807" spans="1:7" x14ac:dyDescent="0.25">
      <c r="A23807">
        <v>406925</v>
      </c>
      <c r="B23807">
        <v>0</v>
      </c>
      <c r="C23807">
        <v>0.77021879643455404</v>
      </c>
      <c r="D23807">
        <v>0</v>
      </c>
      <c r="E23807">
        <v>1</v>
      </c>
      <c r="F23807">
        <v>1</v>
      </c>
      <c r="G23807" t="e">
        <f>VLOOKUP(A23807,Sheet2!$A$2:$D$249,4,FALSE)</f>
        <v>#N/A</v>
      </c>
    </row>
    <row r="23808" spans="1:7" x14ac:dyDescent="0.25">
      <c r="A23808">
        <v>25981</v>
      </c>
      <c r="B23808">
        <v>0</v>
      </c>
      <c r="C23808">
        <v>0.77021879643455404</v>
      </c>
      <c r="D23808">
        <v>0</v>
      </c>
      <c r="E23808">
        <v>1</v>
      </c>
      <c r="F23808">
        <v>1</v>
      </c>
      <c r="G23808" t="e">
        <f>VLOOKUP(A23808,Sheet2!$A$2:$D$249,4,FALSE)</f>
        <v>#N/A</v>
      </c>
    </row>
    <row r="23809" spans="1:7" x14ac:dyDescent="0.25">
      <c r="A23809">
        <v>7134</v>
      </c>
      <c r="B23809">
        <v>0</v>
      </c>
      <c r="C23809">
        <v>0.77021879643455404</v>
      </c>
      <c r="D23809">
        <v>0</v>
      </c>
      <c r="E23809">
        <v>1</v>
      </c>
      <c r="F23809">
        <v>1</v>
      </c>
      <c r="G23809" t="e">
        <f>VLOOKUP(A23809,Sheet2!$A$2:$D$249,4,FALSE)</f>
        <v>#N/A</v>
      </c>
    </row>
    <row r="23810" spans="1:7" x14ac:dyDescent="0.25">
      <c r="A23810">
        <v>23166</v>
      </c>
      <c r="B23810">
        <v>0</v>
      </c>
      <c r="C23810">
        <v>0.77021879643455404</v>
      </c>
      <c r="D23810">
        <v>0</v>
      </c>
      <c r="E23810">
        <v>1</v>
      </c>
      <c r="F23810">
        <v>1</v>
      </c>
      <c r="G23810" t="e">
        <f>VLOOKUP(A23810,Sheet2!$A$2:$D$249,4,FALSE)</f>
        <v>#N/A</v>
      </c>
    </row>
    <row r="23811" spans="1:7" x14ac:dyDescent="0.25">
      <c r="A23811">
        <v>692089</v>
      </c>
      <c r="B23811">
        <v>0</v>
      </c>
      <c r="C23811">
        <v>0.77021879643455404</v>
      </c>
      <c r="D23811">
        <v>0</v>
      </c>
      <c r="E23811">
        <v>1</v>
      </c>
      <c r="F23811">
        <v>1</v>
      </c>
      <c r="G23811" t="e">
        <f>VLOOKUP(A23811,Sheet2!$A$2:$D$249,4,FALSE)</f>
        <v>#N/A</v>
      </c>
    </row>
    <row r="23812" spans="1:7" x14ac:dyDescent="0.25">
      <c r="A23812">
        <v>692109</v>
      </c>
      <c r="B23812">
        <v>0</v>
      </c>
      <c r="C23812">
        <v>0.77021879643455404</v>
      </c>
      <c r="D23812">
        <v>0</v>
      </c>
      <c r="E23812">
        <v>1</v>
      </c>
      <c r="F23812">
        <v>1</v>
      </c>
      <c r="G23812" t="e">
        <f>VLOOKUP(A23812,Sheet2!$A$2:$D$249,4,FALSE)</f>
        <v>#N/A</v>
      </c>
    </row>
    <row r="23813" spans="1:7" x14ac:dyDescent="0.25">
      <c r="A23813">
        <v>3697</v>
      </c>
      <c r="B23813">
        <v>0</v>
      </c>
      <c r="C23813">
        <v>0.77021879643455404</v>
      </c>
      <c r="D23813">
        <v>0</v>
      </c>
      <c r="E23813">
        <v>1</v>
      </c>
      <c r="F23813">
        <v>1</v>
      </c>
      <c r="G23813" t="e">
        <f>VLOOKUP(A23813,Sheet2!$A$2:$D$249,4,FALSE)</f>
        <v>#N/A</v>
      </c>
    </row>
    <row r="23814" spans="1:7" x14ac:dyDescent="0.25">
      <c r="A23814">
        <v>3699</v>
      </c>
      <c r="B23814">
        <v>0</v>
      </c>
      <c r="C23814">
        <v>0.77021879643455404</v>
      </c>
      <c r="D23814">
        <v>0</v>
      </c>
      <c r="E23814">
        <v>1</v>
      </c>
      <c r="F23814">
        <v>1</v>
      </c>
      <c r="G23814" t="e">
        <f>VLOOKUP(A23814,Sheet2!$A$2:$D$249,4,FALSE)</f>
        <v>#N/A</v>
      </c>
    </row>
    <row r="23815" spans="1:7" x14ac:dyDescent="0.25">
      <c r="A23815">
        <v>3700</v>
      </c>
      <c r="B23815">
        <v>0</v>
      </c>
      <c r="C23815">
        <v>0.77021879643455404</v>
      </c>
      <c r="D23815">
        <v>0</v>
      </c>
      <c r="E23815">
        <v>1</v>
      </c>
      <c r="F23815">
        <v>1</v>
      </c>
      <c r="G23815" t="e">
        <f>VLOOKUP(A23815,Sheet2!$A$2:$D$249,4,FALSE)</f>
        <v>#N/A</v>
      </c>
    </row>
    <row r="23816" spans="1:7" x14ac:dyDescent="0.25">
      <c r="A23816">
        <v>100873993</v>
      </c>
      <c r="B23816">
        <v>0</v>
      </c>
      <c r="C23816">
        <v>0.77021879643455404</v>
      </c>
      <c r="D23816">
        <v>0</v>
      </c>
      <c r="E23816">
        <v>1</v>
      </c>
      <c r="F23816">
        <v>1</v>
      </c>
      <c r="G23816" t="e">
        <f>VLOOKUP(A23816,Sheet2!$A$2:$D$249,4,FALSE)</f>
        <v>#N/A</v>
      </c>
    </row>
    <row r="23817" spans="1:7" x14ac:dyDescent="0.25">
      <c r="A23817">
        <v>100526772</v>
      </c>
      <c r="B23817">
        <v>0</v>
      </c>
      <c r="C23817">
        <v>0.77021879643455404</v>
      </c>
      <c r="D23817">
        <v>0</v>
      </c>
      <c r="E23817">
        <v>1</v>
      </c>
      <c r="F23817">
        <v>1</v>
      </c>
      <c r="G23817" t="e">
        <f>VLOOKUP(A23817,Sheet2!$A$2:$D$249,4,FALSE)</f>
        <v>#N/A</v>
      </c>
    </row>
    <row r="23818" spans="1:7" x14ac:dyDescent="0.25">
      <c r="A23818">
        <v>389125</v>
      </c>
      <c r="B23818">
        <v>0</v>
      </c>
      <c r="C23818">
        <v>0.77021879643455404</v>
      </c>
      <c r="D23818">
        <v>0</v>
      </c>
      <c r="E23818">
        <v>1</v>
      </c>
      <c r="F23818">
        <v>1</v>
      </c>
      <c r="G23818" t="e">
        <f>VLOOKUP(A23818,Sheet2!$A$2:$D$249,4,FALSE)</f>
        <v>#N/A</v>
      </c>
    </row>
    <row r="23819" spans="1:7" x14ac:dyDescent="0.25">
      <c r="A23819">
        <v>102465866</v>
      </c>
      <c r="B23819">
        <v>0</v>
      </c>
      <c r="C23819">
        <v>0.77021879643455404</v>
      </c>
      <c r="D23819">
        <v>0</v>
      </c>
      <c r="E23819">
        <v>1</v>
      </c>
      <c r="F23819">
        <v>1</v>
      </c>
      <c r="G23819" t="e">
        <f>VLOOKUP(A23819,Sheet2!$A$2:$D$249,4,FALSE)</f>
        <v>#N/A</v>
      </c>
    </row>
    <row r="23820" spans="1:7" x14ac:dyDescent="0.25">
      <c r="A23820">
        <v>101929138</v>
      </c>
      <c r="B23820">
        <v>0</v>
      </c>
      <c r="C23820">
        <v>0.77021879643455404</v>
      </c>
      <c r="D23820">
        <v>0</v>
      </c>
      <c r="E23820">
        <v>1</v>
      </c>
      <c r="F23820">
        <v>1</v>
      </c>
      <c r="G23820" t="e">
        <f>VLOOKUP(A23820,Sheet2!$A$2:$D$249,4,FALSE)</f>
        <v>#N/A</v>
      </c>
    </row>
    <row r="23821" spans="1:7" x14ac:dyDescent="0.25">
      <c r="A23821">
        <v>55799</v>
      </c>
      <c r="B23821">
        <v>0</v>
      </c>
      <c r="C23821">
        <v>0.77021879643455404</v>
      </c>
      <c r="D23821">
        <v>0</v>
      </c>
      <c r="E23821">
        <v>1</v>
      </c>
      <c r="F23821">
        <v>1</v>
      </c>
      <c r="G23821" t="e">
        <f>VLOOKUP(A23821,Sheet2!$A$2:$D$249,4,FALSE)</f>
        <v>#N/A</v>
      </c>
    </row>
    <row r="23822" spans="1:7" x14ac:dyDescent="0.25">
      <c r="A23822">
        <v>790952</v>
      </c>
      <c r="B23822">
        <v>0</v>
      </c>
      <c r="C23822">
        <v>0.77021879643455404</v>
      </c>
      <c r="D23822">
        <v>0</v>
      </c>
      <c r="E23822">
        <v>1</v>
      </c>
      <c r="F23822">
        <v>1</v>
      </c>
      <c r="G23822" t="e">
        <f>VLOOKUP(A23822,Sheet2!$A$2:$D$249,4,FALSE)</f>
        <v>#N/A</v>
      </c>
    </row>
    <row r="23823" spans="1:7" x14ac:dyDescent="0.25">
      <c r="A23823">
        <v>100874237</v>
      </c>
      <c r="B23823">
        <v>0</v>
      </c>
      <c r="C23823">
        <v>0.77021879643455404</v>
      </c>
      <c r="D23823">
        <v>0</v>
      </c>
      <c r="E23823">
        <v>1</v>
      </c>
      <c r="F23823">
        <v>1</v>
      </c>
      <c r="G23823" t="e">
        <f>VLOOKUP(A23823,Sheet2!$A$2:$D$249,4,FALSE)</f>
        <v>#N/A</v>
      </c>
    </row>
    <row r="23824" spans="1:7" x14ac:dyDescent="0.25">
      <c r="A23824">
        <v>57408</v>
      </c>
      <c r="B23824">
        <v>0</v>
      </c>
      <c r="C23824">
        <v>0.77021879643455404</v>
      </c>
      <c r="D23824">
        <v>0</v>
      </c>
      <c r="E23824">
        <v>1</v>
      </c>
      <c r="F23824">
        <v>1</v>
      </c>
      <c r="G23824" t="e">
        <f>VLOOKUP(A23824,Sheet2!$A$2:$D$249,4,FALSE)</f>
        <v>#N/A</v>
      </c>
    </row>
    <row r="23825" spans="1:7" x14ac:dyDescent="0.25">
      <c r="A23825">
        <v>711</v>
      </c>
      <c r="B23825">
        <v>0</v>
      </c>
      <c r="C23825">
        <v>0.77021879643455404</v>
      </c>
      <c r="D23825">
        <v>0</v>
      </c>
      <c r="E23825">
        <v>1</v>
      </c>
      <c r="F23825">
        <v>1</v>
      </c>
      <c r="G23825" t="e">
        <f>VLOOKUP(A23825,Sheet2!$A$2:$D$249,4,FALSE)</f>
        <v>#N/A</v>
      </c>
    </row>
    <row r="23826" spans="1:7" x14ac:dyDescent="0.25">
      <c r="A23826">
        <v>100500875</v>
      </c>
      <c r="B23826">
        <v>0</v>
      </c>
      <c r="C23826">
        <v>0.77021879643455404</v>
      </c>
      <c r="D23826">
        <v>0</v>
      </c>
      <c r="E23826">
        <v>1</v>
      </c>
      <c r="F23826">
        <v>1</v>
      </c>
      <c r="G23826" t="e">
        <f>VLOOKUP(A23826,Sheet2!$A$2:$D$249,4,FALSE)</f>
        <v>#N/A</v>
      </c>
    </row>
    <row r="23827" spans="1:7" x14ac:dyDescent="0.25">
      <c r="A23827">
        <v>100874200</v>
      </c>
      <c r="B23827">
        <v>0</v>
      </c>
      <c r="C23827">
        <v>0.77021879643455404</v>
      </c>
      <c r="D23827">
        <v>0</v>
      </c>
      <c r="E23827">
        <v>1</v>
      </c>
      <c r="F23827">
        <v>1</v>
      </c>
      <c r="G23827" t="e">
        <f>VLOOKUP(A23827,Sheet2!$A$2:$D$249,4,FALSE)</f>
        <v>#N/A</v>
      </c>
    </row>
    <row r="23828" spans="1:7" x14ac:dyDescent="0.25">
      <c r="A23828">
        <v>8820</v>
      </c>
      <c r="B23828">
        <v>0</v>
      </c>
      <c r="C23828">
        <v>0.77021879643455404</v>
      </c>
      <c r="D23828">
        <v>0</v>
      </c>
      <c r="E23828">
        <v>1</v>
      </c>
      <c r="F23828">
        <v>1</v>
      </c>
      <c r="G23828" t="e">
        <f>VLOOKUP(A23828,Sheet2!$A$2:$D$249,4,FALSE)</f>
        <v>#N/A</v>
      </c>
    </row>
    <row r="23829" spans="1:7" x14ac:dyDescent="0.25">
      <c r="A23829">
        <v>105377650</v>
      </c>
      <c r="B23829">
        <v>0</v>
      </c>
      <c r="C23829">
        <v>0.77021879643455404</v>
      </c>
      <c r="D23829">
        <v>0</v>
      </c>
      <c r="E23829">
        <v>1</v>
      </c>
      <c r="F23829">
        <v>1</v>
      </c>
      <c r="G23829" t="e">
        <f>VLOOKUP(A23829,Sheet2!$A$2:$D$249,4,FALSE)</f>
        <v>#N/A</v>
      </c>
    </row>
    <row r="23830" spans="1:7" x14ac:dyDescent="0.25">
      <c r="A23830">
        <v>1776</v>
      </c>
      <c r="B23830">
        <v>0</v>
      </c>
      <c r="C23830">
        <v>0.77021879643455404</v>
      </c>
      <c r="D23830">
        <v>0</v>
      </c>
      <c r="E23830">
        <v>1</v>
      </c>
      <c r="F23830">
        <v>1</v>
      </c>
      <c r="G23830" t="e">
        <f>VLOOKUP(A23830,Sheet2!$A$2:$D$249,4,FALSE)</f>
        <v>#N/A</v>
      </c>
    </row>
    <row r="23831" spans="1:7" x14ac:dyDescent="0.25">
      <c r="A23831">
        <v>11170</v>
      </c>
      <c r="B23831">
        <v>0</v>
      </c>
      <c r="C23831">
        <v>0.77021879643455404</v>
      </c>
      <c r="D23831">
        <v>0</v>
      </c>
      <c r="E23831">
        <v>1</v>
      </c>
      <c r="F23831">
        <v>1</v>
      </c>
      <c r="G23831" t="e">
        <f>VLOOKUP(A23831,Sheet2!$A$2:$D$249,4,FALSE)</f>
        <v>#N/A</v>
      </c>
    </row>
    <row r="23832" spans="1:7" x14ac:dyDescent="0.25">
      <c r="A23832">
        <v>131177</v>
      </c>
      <c r="B23832">
        <v>0</v>
      </c>
      <c r="C23832">
        <v>0.77021879643455404</v>
      </c>
      <c r="D23832">
        <v>0</v>
      </c>
      <c r="E23832">
        <v>1</v>
      </c>
      <c r="F23832">
        <v>1</v>
      </c>
      <c r="G23832" t="e">
        <f>VLOOKUP(A23832,Sheet2!$A$2:$D$249,4,FALSE)</f>
        <v>#N/A</v>
      </c>
    </row>
    <row r="23833" spans="1:7" x14ac:dyDescent="0.25">
      <c r="A23833">
        <v>101929238</v>
      </c>
      <c r="B23833">
        <v>0</v>
      </c>
      <c r="C23833">
        <v>0.77021879643455404</v>
      </c>
      <c r="D23833">
        <v>0</v>
      </c>
      <c r="E23833">
        <v>1</v>
      </c>
      <c r="F23833">
        <v>1</v>
      </c>
      <c r="G23833" t="e">
        <f>VLOOKUP(A23833,Sheet2!$A$2:$D$249,4,FALSE)</f>
        <v>#N/A</v>
      </c>
    </row>
    <row r="23834" spans="1:7" x14ac:dyDescent="0.25">
      <c r="A23834">
        <v>103504735</v>
      </c>
      <c r="B23834">
        <v>0</v>
      </c>
      <c r="C23834">
        <v>0.77021879643455404</v>
      </c>
      <c r="D23834">
        <v>0</v>
      </c>
      <c r="E23834">
        <v>1</v>
      </c>
      <c r="F23834">
        <v>1</v>
      </c>
      <c r="G23834" t="e">
        <f>VLOOKUP(A23834,Sheet2!$A$2:$D$249,4,FALSE)</f>
        <v>#N/A</v>
      </c>
    </row>
    <row r="23835" spans="1:7" x14ac:dyDescent="0.25">
      <c r="A23835">
        <v>100506994</v>
      </c>
      <c r="B23835">
        <v>0</v>
      </c>
      <c r="C23835">
        <v>0.77021879643455404</v>
      </c>
      <c r="D23835">
        <v>0</v>
      </c>
      <c r="E23835">
        <v>1</v>
      </c>
      <c r="F23835">
        <v>1</v>
      </c>
      <c r="G23835" t="e">
        <f>VLOOKUP(A23835,Sheet2!$A$2:$D$249,4,FALSE)</f>
        <v>#N/A</v>
      </c>
    </row>
    <row r="23836" spans="1:7" x14ac:dyDescent="0.25">
      <c r="A23836">
        <v>8618</v>
      </c>
      <c r="B23836">
        <v>0</v>
      </c>
      <c r="C23836">
        <v>0.77021879643455404</v>
      </c>
      <c r="D23836">
        <v>0</v>
      </c>
      <c r="E23836">
        <v>1</v>
      </c>
      <c r="F23836">
        <v>1</v>
      </c>
      <c r="G23836" t="e">
        <f>VLOOKUP(A23836,Sheet2!$A$2:$D$249,4,FALSE)</f>
        <v>#N/A</v>
      </c>
    </row>
    <row r="23837" spans="1:7" x14ac:dyDescent="0.25">
      <c r="A23837">
        <v>285401</v>
      </c>
      <c r="B23837">
        <v>0</v>
      </c>
      <c r="C23837">
        <v>0.77021879643455404</v>
      </c>
      <c r="D23837">
        <v>0</v>
      </c>
      <c r="E23837">
        <v>1</v>
      </c>
      <c r="F23837">
        <v>1</v>
      </c>
      <c r="G23837" t="e">
        <f>VLOOKUP(A23837,Sheet2!$A$2:$D$249,4,FALSE)</f>
        <v>#N/A</v>
      </c>
    </row>
    <row r="23838" spans="1:7" x14ac:dyDescent="0.25">
      <c r="A23838">
        <v>132204</v>
      </c>
      <c r="B23838">
        <v>0</v>
      </c>
      <c r="C23838">
        <v>0.77021879643455404</v>
      </c>
      <c r="D23838">
        <v>0</v>
      </c>
      <c r="E23838">
        <v>1</v>
      </c>
      <c r="F23838">
        <v>1</v>
      </c>
      <c r="G23838" t="e">
        <f>VLOOKUP(A23838,Sheet2!$A$2:$D$249,4,FALSE)</f>
        <v>#N/A</v>
      </c>
    </row>
    <row r="23839" spans="1:7" x14ac:dyDescent="0.25">
      <c r="A23839">
        <v>100874016</v>
      </c>
      <c r="B23839">
        <v>0</v>
      </c>
      <c r="C23839">
        <v>0.77021879643455404</v>
      </c>
      <c r="D23839">
        <v>0</v>
      </c>
      <c r="E23839">
        <v>1</v>
      </c>
      <c r="F23839">
        <v>1</v>
      </c>
      <c r="G23839" t="e">
        <f>VLOOKUP(A23839,Sheet2!$A$2:$D$249,4,FALSE)</f>
        <v>#N/A</v>
      </c>
    </row>
    <row r="23840" spans="1:7" x14ac:dyDescent="0.25">
      <c r="A23840">
        <v>132203</v>
      </c>
      <c r="B23840">
        <v>0</v>
      </c>
      <c r="C23840">
        <v>0.77021879643455404</v>
      </c>
      <c r="D23840">
        <v>0</v>
      </c>
      <c r="E23840">
        <v>1</v>
      </c>
      <c r="F23840">
        <v>1</v>
      </c>
      <c r="G23840" t="e">
        <f>VLOOKUP(A23840,Sheet2!$A$2:$D$249,4,FALSE)</f>
        <v>#N/A</v>
      </c>
    </row>
    <row r="23841" spans="1:7" x14ac:dyDescent="0.25">
      <c r="A23841">
        <v>100130345</v>
      </c>
      <c r="B23841">
        <v>0</v>
      </c>
      <c r="C23841">
        <v>0.77021879643455404</v>
      </c>
      <c r="D23841">
        <v>0</v>
      </c>
      <c r="E23841">
        <v>1</v>
      </c>
      <c r="F23841">
        <v>1</v>
      </c>
      <c r="G23841" t="e">
        <f>VLOOKUP(A23841,Sheet2!$A$2:$D$249,4,FALSE)</f>
        <v>#N/A</v>
      </c>
    </row>
    <row r="23842" spans="1:7" x14ac:dyDescent="0.25">
      <c r="A23842">
        <v>100874039</v>
      </c>
      <c r="B23842">
        <v>0</v>
      </c>
      <c r="C23842">
        <v>0.77021879643455404</v>
      </c>
      <c r="D23842">
        <v>0</v>
      </c>
      <c r="E23842">
        <v>1</v>
      </c>
      <c r="F23842">
        <v>1</v>
      </c>
      <c r="G23842" t="e">
        <f>VLOOKUP(A23842,Sheet2!$A$2:$D$249,4,FALSE)</f>
        <v>#N/A</v>
      </c>
    </row>
    <row r="23843" spans="1:7" x14ac:dyDescent="0.25">
      <c r="A23843">
        <v>100507062</v>
      </c>
      <c r="B23843">
        <v>0</v>
      </c>
      <c r="C23843">
        <v>0.77021879643455404</v>
      </c>
      <c r="D23843">
        <v>0</v>
      </c>
      <c r="E23843">
        <v>1</v>
      </c>
      <c r="F23843">
        <v>1</v>
      </c>
      <c r="G23843" t="e">
        <f>VLOOKUP(A23843,Sheet2!$A$2:$D$249,4,FALSE)</f>
        <v>#N/A</v>
      </c>
    </row>
    <row r="23844" spans="1:7" x14ac:dyDescent="0.25">
      <c r="A23844">
        <v>100287879</v>
      </c>
      <c r="B23844">
        <v>0</v>
      </c>
      <c r="C23844">
        <v>0.77021879643455404</v>
      </c>
      <c r="D23844">
        <v>0</v>
      </c>
      <c r="E23844">
        <v>1</v>
      </c>
      <c r="F23844">
        <v>1</v>
      </c>
      <c r="G23844" t="e">
        <f>VLOOKUP(A23844,Sheet2!$A$2:$D$249,4,FALSE)</f>
        <v>#N/A</v>
      </c>
    </row>
    <row r="23845" spans="1:7" x14ac:dyDescent="0.25">
      <c r="A23845">
        <v>100874242</v>
      </c>
      <c r="B23845">
        <v>0</v>
      </c>
      <c r="C23845">
        <v>0.77021879643455404</v>
      </c>
      <c r="D23845">
        <v>0</v>
      </c>
      <c r="E23845">
        <v>1</v>
      </c>
      <c r="F23845">
        <v>1</v>
      </c>
      <c r="G23845" t="e">
        <f>VLOOKUP(A23845,Sheet2!$A$2:$D$249,4,FALSE)</f>
        <v>#N/A</v>
      </c>
    </row>
    <row r="23846" spans="1:7" x14ac:dyDescent="0.25">
      <c r="A23846">
        <v>101929335</v>
      </c>
      <c r="B23846">
        <v>0</v>
      </c>
      <c r="C23846">
        <v>0.77021879643455404</v>
      </c>
      <c r="D23846">
        <v>0</v>
      </c>
      <c r="E23846">
        <v>1</v>
      </c>
      <c r="F23846">
        <v>1</v>
      </c>
      <c r="G23846" t="e">
        <f>VLOOKUP(A23846,Sheet2!$A$2:$D$249,4,FALSE)</f>
        <v>#N/A</v>
      </c>
    </row>
    <row r="23847" spans="1:7" x14ac:dyDescent="0.25">
      <c r="A23847">
        <v>100507098</v>
      </c>
      <c r="B23847">
        <v>0</v>
      </c>
      <c r="C23847">
        <v>0.77021879643455404</v>
      </c>
      <c r="D23847">
        <v>0</v>
      </c>
      <c r="E23847">
        <v>1</v>
      </c>
      <c r="F23847">
        <v>1</v>
      </c>
      <c r="G23847" t="e">
        <f>VLOOKUP(A23847,Sheet2!$A$2:$D$249,4,FALSE)</f>
        <v>#N/A</v>
      </c>
    </row>
    <row r="23848" spans="1:7" x14ac:dyDescent="0.25">
      <c r="A23848">
        <v>100873983</v>
      </c>
      <c r="B23848">
        <v>0</v>
      </c>
      <c r="C23848">
        <v>0.77021879643455404</v>
      </c>
      <c r="D23848">
        <v>0</v>
      </c>
      <c r="E23848">
        <v>1</v>
      </c>
      <c r="F23848">
        <v>1</v>
      </c>
      <c r="G23848" t="e">
        <f>VLOOKUP(A23848,Sheet2!$A$2:$D$249,4,FALSE)</f>
        <v>#N/A</v>
      </c>
    </row>
    <row r="23849" spans="1:7" x14ac:dyDescent="0.25">
      <c r="A23849">
        <v>101929433</v>
      </c>
      <c r="B23849">
        <v>0</v>
      </c>
      <c r="C23849">
        <v>0.77021879643455404</v>
      </c>
      <c r="D23849">
        <v>0</v>
      </c>
      <c r="E23849">
        <v>1</v>
      </c>
      <c r="F23849">
        <v>1</v>
      </c>
      <c r="G23849" t="e">
        <f>VLOOKUP(A23849,Sheet2!$A$2:$D$249,4,FALSE)</f>
        <v>#N/A</v>
      </c>
    </row>
    <row r="23850" spans="1:7" x14ac:dyDescent="0.25">
      <c r="A23850">
        <v>84541</v>
      </c>
      <c r="B23850">
        <v>0</v>
      </c>
      <c r="C23850">
        <v>0.77021879643455404</v>
      </c>
      <c r="D23850">
        <v>0</v>
      </c>
      <c r="E23850">
        <v>1</v>
      </c>
      <c r="F23850">
        <v>1</v>
      </c>
      <c r="G23850" t="e">
        <f>VLOOKUP(A23850,Sheet2!$A$2:$D$249,4,FALSE)</f>
        <v>#N/A</v>
      </c>
    </row>
    <row r="23851" spans="1:7" x14ac:dyDescent="0.25">
      <c r="A23851">
        <v>100422941</v>
      </c>
      <c r="B23851">
        <v>0</v>
      </c>
      <c r="C23851">
        <v>0.77021879643455404</v>
      </c>
      <c r="D23851">
        <v>0</v>
      </c>
      <c r="E23851">
        <v>1</v>
      </c>
      <c r="F23851">
        <v>1</v>
      </c>
      <c r="G23851" t="e">
        <f>VLOOKUP(A23851,Sheet2!$A$2:$D$249,4,FALSE)</f>
        <v>#N/A</v>
      </c>
    </row>
    <row r="23852" spans="1:7" x14ac:dyDescent="0.25">
      <c r="A23852">
        <v>407738</v>
      </c>
      <c r="B23852">
        <v>0</v>
      </c>
      <c r="C23852">
        <v>0.77021879643455404</v>
      </c>
      <c r="D23852">
        <v>0</v>
      </c>
      <c r="E23852">
        <v>1</v>
      </c>
      <c r="F23852">
        <v>1</v>
      </c>
      <c r="G23852" t="e">
        <f>VLOOKUP(A23852,Sheet2!$A$2:$D$249,4,FALSE)</f>
        <v>#N/A</v>
      </c>
    </row>
    <row r="23853" spans="1:7" x14ac:dyDescent="0.25">
      <c r="A23853">
        <v>151647</v>
      </c>
      <c r="B23853">
        <v>0</v>
      </c>
      <c r="C23853">
        <v>0.77021879643455404</v>
      </c>
      <c r="D23853">
        <v>0</v>
      </c>
      <c r="E23853">
        <v>1</v>
      </c>
      <c r="F23853">
        <v>1</v>
      </c>
      <c r="G23853" t="e">
        <f>VLOOKUP(A23853,Sheet2!$A$2:$D$249,4,FALSE)</f>
        <v>#N/A</v>
      </c>
    </row>
    <row r="23854" spans="1:7" x14ac:dyDescent="0.25">
      <c r="A23854">
        <v>100422859</v>
      </c>
      <c r="B23854">
        <v>0</v>
      </c>
      <c r="C23854">
        <v>0.77021879643455404</v>
      </c>
      <c r="D23854">
        <v>0</v>
      </c>
      <c r="E23854">
        <v>1</v>
      </c>
      <c r="F23854">
        <v>1</v>
      </c>
      <c r="G23854" t="e">
        <f>VLOOKUP(A23854,Sheet2!$A$2:$D$249,4,FALSE)</f>
        <v>#N/A</v>
      </c>
    </row>
    <row r="23855" spans="1:7" x14ac:dyDescent="0.25">
      <c r="A23855">
        <v>56203</v>
      </c>
      <c r="B23855">
        <v>0</v>
      </c>
      <c r="C23855">
        <v>0.77021879643455404</v>
      </c>
      <c r="D23855">
        <v>0</v>
      </c>
      <c r="E23855">
        <v>1</v>
      </c>
      <c r="F23855">
        <v>1</v>
      </c>
      <c r="G23855" t="e">
        <f>VLOOKUP(A23855,Sheet2!$A$2:$D$249,4,FALSE)</f>
        <v>#N/A</v>
      </c>
    </row>
    <row r="23856" spans="1:7" x14ac:dyDescent="0.25">
      <c r="A23856">
        <v>101927152</v>
      </c>
      <c r="B23856">
        <v>0</v>
      </c>
      <c r="C23856">
        <v>0.77021879643455404</v>
      </c>
      <c r="D23856">
        <v>0</v>
      </c>
      <c r="E23856">
        <v>1</v>
      </c>
      <c r="F23856">
        <v>1</v>
      </c>
      <c r="G23856" t="e">
        <f>VLOOKUP(A23856,Sheet2!$A$2:$D$249,4,FALSE)</f>
        <v>#N/A</v>
      </c>
    </row>
    <row r="23857" spans="1:7" x14ac:dyDescent="0.25">
      <c r="A23857">
        <v>100302112</v>
      </c>
      <c r="B23857">
        <v>0</v>
      </c>
      <c r="C23857">
        <v>0.77021879643455404</v>
      </c>
      <c r="D23857">
        <v>0</v>
      </c>
      <c r="E23857">
        <v>1</v>
      </c>
      <c r="F23857">
        <v>1</v>
      </c>
      <c r="G23857" t="e">
        <f>VLOOKUP(A23857,Sheet2!$A$2:$D$249,4,FALSE)</f>
        <v>#N/A</v>
      </c>
    </row>
    <row r="23858" spans="1:7" x14ac:dyDescent="0.25">
      <c r="A23858">
        <v>60675</v>
      </c>
      <c r="B23858">
        <v>0</v>
      </c>
      <c r="C23858">
        <v>0.77021879643455404</v>
      </c>
      <c r="D23858">
        <v>0</v>
      </c>
      <c r="E23858">
        <v>1</v>
      </c>
      <c r="F23858">
        <v>1</v>
      </c>
      <c r="G23858" t="e">
        <f>VLOOKUP(A23858,Sheet2!$A$2:$D$249,4,FALSE)</f>
        <v>#N/A</v>
      </c>
    </row>
    <row r="23859" spans="1:7" x14ac:dyDescent="0.25">
      <c r="A23859">
        <v>285286</v>
      </c>
      <c r="B23859">
        <v>0</v>
      </c>
      <c r="C23859">
        <v>0.77021879643455404</v>
      </c>
      <c r="D23859">
        <v>0</v>
      </c>
      <c r="E23859">
        <v>1</v>
      </c>
      <c r="F23859">
        <v>1</v>
      </c>
      <c r="G23859" t="e">
        <f>VLOOKUP(A23859,Sheet2!$A$2:$D$249,4,FALSE)</f>
        <v>#N/A</v>
      </c>
    </row>
    <row r="23860" spans="1:7" x14ac:dyDescent="0.25">
      <c r="A23860">
        <v>23024</v>
      </c>
      <c r="B23860">
        <v>0</v>
      </c>
      <c r="C23860">
        <v>0.77021879643455404</v>
      </c>
      <c r="D23860">
        <v>0</v>
      </c>
      <c r="E23860">
        <v>1</v>
      </c>
      <c r="F23860">
        <v>1</v>
      </c>
      <c r="G23860" t="e">
        <f>VLOOKUP(A23860,Sheet2!$A$2:$D$249,4,FALSE)</f>
        <v>#N/A</v>
      </c>
    </row>
    <row r="23861" spans="1:7" x14ac:dyDescent="0.25">
      <c r="A23861">
        <v>101927296</v>
      </c>
      <c r="B23861">
        <v>0</v>
      </c>
      <c r="C23861">
        <v>0.77021879643455404</v>
      </c>
      <c r="D23861">
        <v>0</v>
      </c>
      <c r="E23861">
        <v>1</v>
      </c>
      <c r="F23861">
        <v>1</v>
      </c>
      <c r="G23861" t="e">
        <f>VLOOKUP(A23861,Sheet2!$A$2:$D$249,4,FALSE)</f>
        <v>#N/A</v>
      </c>
    </row>
    <row r="23862" spans="1:7" x14ac:dyDescent="0.25">
      <c r="A23862">
        <v>101927249</v>
      </c>
      <c r="B23862">
        <v>0</v>
      </c>
      <c r="C23862">
        <v>0.77021879643455404</v>
      </c>
      <c r="D23862">
        <v>0</v>
      </c>
      <c r="E23862">
        <v>1</v>
      </c>
      <c r="F23862">
        <v>1</v>
      </c>
      <c r="G23862" t="e">
        <f>VLOOKUP(A23862,Sheet2!$A$2:$D$249,4,FALSE)</f>
        <v>#N/A</v>
      </c>
    </row>
    <row r="23863" spans="1:7" x14ac:dyDescent="0.25">
      <c r="A23863">
        <v>101927346</v>
      </c>
      <c r="B23863">
        <v>0</v>
      </c>
      <c r="C23863">
        <v>0.77021879643455404</v>
      </c>
      <c r="D23863">
        <v>0</v>
      </c>
      <c r="E23863">
        <v>1</v>
      </c>
      <c r="F23863">
        <v>1</v>
      </c>
      <c r="G23863" t="e">
        <f>VLOOKUP(A23863,Sheet2!$A$2:$D$249,4,FALSE)</f>
        <v>#N/A</v>
      </c>
    </row>
    <row r="23864" spans="1:7" x14ac:dyDescent="0.25">
      <c r="A23864">
        <v>5067</v>
      </c>
      <c r="B23864">
        <v>0</v>
      </c>
      <c r="C23864">
        <v>0.77021879643455404</v>
      </c>
      <c r="D23864">
        <v>0</v>
      </c>
      <c r="E23864">
        <v>1</v>
      </c>
      <c r="F23864">
        <v>1</v>
      </c>
      <c r="G23864" t="e">
        <f>VLOOKUP(A23864,Sheet2!$A$2:$D$249,4,FALSE)</f>
        <v>#N/A</v>
      </c>
    </row>
    <row r="23865" spans="1:7" x14ac:dyDescent="0.25">
      <c r="A23865">
        <v>100846999</v>
      </c>
      <c r="B23865">
        <v>0</v>
      </c>
      <c r="C23865">
        <v>0.77021879643455404</v>
      </c>
      <c r="D23865">
        <v>0</v>
      </c>
      <c r="E23865">
        <v>1</v>
      </c>
      <c r="F23865">
        <v>1</v>
      </c>
      <c r="G23865" t="e">
        <f>VLOOKUP(A23865,Sheet2!$A$2:$D$249,4,FALSE)</f>
        <v>#N/A</v>
      </c>
    </row>
    <row r="23866" spans="1:7" x14ac:dyDescent="0.25">
      <c r="A23866">
        <v>105377207</v>
      </c>
      <c r="B23866">
        <v>0</v>
      </c>
      <c r="C23866">
        <v>0.77021879643455404</v>
      </c>
      <c r="D23866">
        <v>0</v>
      </c>
      <c r="E23866">
        <v>1</v>
      </c>
      <c r="F23866">
        <v>1</v>
      </c>
      <c r="G23866" t="e">
        <f>VLOOKUP(A23866,Sheet2!$A$2:$D$249,4,FALSE)</f>
        <v>#N/A</v>
      </c>
    </row>
    <row r="23867" spans="1:7" x14ac:dyDescent="0.25">
      <c r="A23867">
        <v>105377170</v>
      </c>
      <c r="B23867">
        <v>0</v>
      </c>
      <c r="C23867">
        <v>0.77021879643455404</v>
      </c>
      <c r="D23867">
        <v>0</v>
      </c>
      <c r="E23867">
        <v>1</v>
      </c>
      <c r="F23867">
        <v>1</v>
      </c>
      <c r="G23867" t="e">
        <f>VLOOKUP(A23867,Sheet2!$A$2:$D$249,4,FALSE)</f>
        <v>#N/A</v>
      </c>
    </row>
    <row r="23868" spans="1:7" x14ac:dyDescent="0.25">
      <c r="A23868">
        <v>100302212</v>
      </c>
      <c r="B23868">
        <v>0</v>
      </c>
      <c r="C23868">
        <v>0.77021879643455404</v>
      </c>
      <c r="D23868">
        <v>0</v>
      </c>
      <c r="E23868">
        <v>1</v>
      </c>
      <c r="F23868">
        <v>1</v>
      </c>
      <c r="G23868" t="e">
        <f>VLOOKUP(A23868,Sheet2!$A$2:$D$249,4,FALSE)</f>
        <v>#N/A</v>
      </c>
    </row>
    <row r="23869" spans="1:7" x14ac:dyDescent="0.25">
      <c r="A23869">
        <v>100422955</v>
      </c>
      <c r="B23869">
        <v>0</v>
      </c>
      <c r="C23869">
        <v>0.77021879643455404</v>
      </c>
      <c r="D23869">
        <v>0</v>
      </c>
      <c r="E23869">
        <v>1</v>
      </c>
      <c r="F23869">
        <v>1</v>
      </c>
      <c r="G23869" t="e">
        <f>VLOOKUP(A23869,Sheet2!$A$2:$D$249,4,FALSE)</f>
        <v>#N/A</v>
      </c>
    </row>
    <row r="23870" spans="1:7" x14ac:dyDescent="0.25">
      <c r="A23870">
        <v>6092</v>
      </c>
      <c r="B23870">
        <v>0</v>
      </c>
      <c r="C23870">
        <v>0.77021879643455404</v>
      </c>
      <c r="D23870">
        <v>0</v>
      </c>
      <c r="E23870">
        <v>1</v>
      </c>
      <c r="F23870">
        <v>1</v>
      </c>
      <c r="G23870" t="e">
        <f>VLOOKUP(A23870,Sheet2!$A$2:$D$249,4,FALSE)</f>
        <v>#N/A</v>
      </c>
    </row>
    <row r="23871" spans="1:7" x14ac:dyDescent="0.25">
      <c r="A23871">
        <v>101927374</v>
      </c>
      <c r="B23871">
        <v>0</v>
      </c>
      <c r="C23871">
        <v>0.77021879643455404</v>
      </c>
      <c r="D23871">
        <v>0</v>
      </c>
      <c r="E23871">
        <v>1</v>
      </c>
      <c r="F23871">
        <v>1</v>
      </c>
      <c r="G23871" t="e">
        <f>VLOOKUP(A23871,Sheet2!$A$2:$D$249,4,FALSE)</f>
        <v>#N/A</v>
      </c>
    </row>
    <row r="23872" spans="1:7" x14ac:dyDescent="0.25">
      <c r="A23872">
        <v>100500877</v>
      </c>
      <c r="B23872">
        <v>0</v>
      </c>
      <c r="C23872">
        <v>0.77021879643455404</v>
      </c>
      <c r="D23872">
        <v>0</v>
      </c>
      <c r="E23872">
        <v>1</v>
      </c>
      <c r="F23872">
        <v>1</v>
      </c>
      <c r="G23872" t="e">
        <f>VLOOKUP(A23872,Sheet2!$A$2:$D$249,4,FALSE)</f>
        <v>#N/A</v>
      </c>
    </row>
    <row r="23873" spans="1:7" x14ac:dyDescent="0.25">
      <c r="A23873">
        <v>728290</v>
      </c>
      <c r="B23873">
        <v>0</v>
      </c>
      <c r="C23873">
        <v>0.77021879643455404</v>
      </c>
      <c r="D23873">
        <v>0</v>
      </c>
      <c r="E23873">
        <v>1</v>
      </c>
      <c r="F23873">
        <v>1</v>
      </c>
      <c r="G23873" t="e">
        <f>VLOOKUP(A23873,Sheet2!$A$2:$D$249,4,FALSE)</f>
        <v>#N/A</v>
      </c>
    </row>
    <row r="23874" spans="1:7" x14ac:dyDescent="0.25">
      <c r="A23874">
        <v>440970</v>
      </c>
      <c r="B23874">
        <v>0</v>
      </c>
      <c r="C23874">
        <v>0.77021879643455404</v>
      </c>
      <c r="D23874">
        <v>0</v>
      </c>
      <c r="E23874">
        <v>1</v>
      </c>
      <c r="F23874">
        <v>1</v>
      </c>
      <c r="G23874" t="e">
        <f>VLOOKUP(A23874,Sheet2!$A$2:$D$249,4,FALSE)</f>
        <v>#N/A</v>
      </c>
    </row>
    <row r="23875" spans="1:7" x14ac:dyDescent="0.25">
      <c r="A23875">
        <v>100847077</v>
      </c>
      <c r="B23875">
        <v>0</v>
      </c>
      <c r="C23875">
        <v>0.77021879643455404</v>
      </c>
      <c r="D23875">
        <v>0</v>
      </c>
      <c r="E23875">
        <v>1</v>
      </c>
      <c r="F23875">
        <v>1</v>
      </c>
      <c r="G23875" t="e">
        <f>VLOOKUP(A23875,Sheet2!$A$2:$D$249,4,FALSE)</f>
        <v>#N/A</v>
      </c>
    </row>
    <row r="23876" spans="1:7" x14ac:dyDescent="0.25">
      <c r="A23876">
        <v>100874037</v>
      </c>
      <c r="B23876">
        <v>0</v>
      </c>
      <c r="C23876">
        <v>0.77021879643455404</v>
      </c>
      <c r="D23876">
        <v>0</v>
      </c>
      <c r="E23876">
        <v>1</v>
      </c>
      <c r="F23876">
        <v>1</v>
      </c>
      <c r="G23876" t="e">
        <f>VLOOKUP(A23876,Sheet2!$A$2:$D$249,4,FALSE)</f>
        <v>#N/A</v>
      </c>
    </row>
    <row r="23877" spans="1:7" x14ac:dyDescent="0.25">
      <c r="A23877">
        <v>100874038</v>
      </c>
      <c r="B23877">
        <v>0</v>
      </c>
      <c r="C23877">
        <v>0.77021879643455404</v>
      </c>
      <c r="D23877">
        <v>0</v>
      </c>
      <c r="E23877">
        <v>1</v>
      </c>
      <c r="F23877">
        <v>1</v>
      </c>
      <c r="G23877" t="e">
        <f>VLOOKUP(A23877,Sheet2!$A$2:$D$249,4,FALSE)</f>
        <v>#N/A</v>
      </c>
    </row>
    <row r="23878" spans="1:7" x14ac:dyDescent="0.25">
      <c r="A23878">
        <v>101927494</v>
      </c>
      <c r="B23878">
        <v>0</v>
      </c>
      <c r="C23878">
        <v>0.77021879643455404</v>
      </c>
      <c r="D23878">
        <v>0</v>
      </c>
      <c r="E23878">
        <v>1</v>
      </c>
      <c r="F23878">
        <v>1</v>
      </c>
      <c r="G23878" t="e">
        <f>VLOOKUP(A23878,Sheet2!$A$2:$D$249,4,FALSE)</f>
        <v>#N/A</v>
      </c>
    </row>
    <row r="23879" spans="1:7" x14ac:dyDescent="0.25">
      <c r="A23879">
        <v>100846978</v>
      </c>
      <c r="B23879">
        <v>0</v>
      </c>
      <c r="C23879">
        <v>0.77021879643455404</v>
      </c>
      <c r="D23879">
        <v>0</v>
      </c>
      <c r="E23879">
        <v>1</v>
      </c>
      <c r="F23879">
        <v>1</v>
      </c>
      <c r="G23879" t="e">
        <f>VLOOKUP(A23879,Sheet2!$A$2:$D$249,4,FALSE)</f>
        <v>#N/A</v>
      </c>
    </row>
    <row r="23880" spans="1:7" x14ac:dyDescent="0.25">
      <c r="A23880">
        <v>100616161</v>
      </c>
      <c r="B23880">
        <v>0</v>
      </c>
      <c r="C23880">
        <v>0.77021879643455404</v>
      </c>
      <c r="D23880">
        <v>0</v>
      </c>
      <c r="E23880">
        <v>1</v>
      </c>
      <c r="F23880">
        <v>1</v>
      </c>
      <c r="G23880" t="e">
        <f>VLOOKUP(A23880,Sheet2!$A$2:$D$249,4,FALSE)</f>
        <v>#N/A</v>
      </c>
    </row>
    <row r="23881" spans="1:7" x14ac:dyDescent="0.25">
      <c r="A23881">
        <v>5449</v>
      </c>
      <c r="B23881">
        <v>0</v>
      </c>
      <c r="C23881">
        <v>0.77021879643455404</v>
      </c>
      <c r="D23881">
        <v>0</v>
      </c>
      <c r="E23881">
        <v>1</v>
      </c>
      <c r="F23881">
        <v>1</v>
      </c>
      <c r="G23881" t="e">
        <f>VLOOKUP(A23881,Sheet2!$A$2:$D$249,4,FALSE)</f>
        <v>#N/A</v>
      </c>
    </row>
    <row r="23882" spans="1:7" x14ac:dyDescent="0.25">
      <c r="A23882">
        <v>100506944</v>
      </c>
      <c r="B23882">
        <v>0</v>
      </c>
      <c r="C23882">
        <v>0.77021879643455404</v>
      </c>
      <c r="D23882">
        <v>0</v>
      </c>
      <c r="E23882">
        <v>1</v>
      </c>
      <c r="F23882">
        <v>1</v>
      </c>
      <c r="G23882" t="e">
        <f>VLOOKUP(A23882,Sheet2!$A$2:$D$249,4,FALSE)</f>
        <v>#N/A</v>
      </c>
    </row>
    <row r="23883" spans="1:7" x14ac:dyDescent="0.25">
      <c r="A23883">
        <v>2042</v>
      </c>
      <c r="B23883">
        <v>0</v>
      </c>
      <c r="C23883">
        <v>0.77021879643455404</v>
      </c>
      <c r="D23883">
        <v>0</v>
      </c>
      <c r="E23883">
        <v>1</v>
      </c>
      <c r="F23883">
        <v>1</v>
      </c>
      <c r="G23883" t="e">
        <f>VLOOKUP(A23883,Sheet2!$A$2:$D$249,4,FALSE)</f>
        <v>#N/A</v>
      </c>
    </row>
    <row r="23884" spans="1:7" x14ac:dyDescent="0.25">
      <c r="A23884">
        <v>415117</v>
      </c>
      <c r="B23884">
        <v>0</v>
      </c>
      <c r="C23884">
        <v>0.77021879643455404</v>
      </c>
      <c r="D23884">
        <v>0</v>
      </c>
      <c r="E23884">
        <v>1</v>
      </c>
      <c r="F23884">
        <v>1</v>
      </c>
      <c r="G23884" t="e">
        <f>VLOOKUP(A23884,Sheet2!$A$2:$D$249,4,FALSE)</f>
        <v>#N/A</v>
      </c>
    </row>
    <row r="23885" spans="1:7" x14ac:dyDescent="0.25">
      <c r="A23885">
        <v>255025</v>
      </c>
      <c r="B23885">
        <v>0</v>
      </c>
      <c r="C23885">
        <v>0.77021879643455404</v>
      </c>
      <c r="D23885">
        <v>0</v>
      </c>
      <c r="E23885">
        <v>1</v>
      </c>
      <c r="F23885">
        <v>1</v>
      </c>
      <c r="G23885" t="e">
        <f>VLOOKUP(A23885,Sheet2!$A$2:$D$249,4,FALSE)</f>
        <v>#N/A</v>
      </c>
    </row>
    <row r="23886" spans="1:7" x14ac:dyDescent="0.25">
      <c r="A23886">
        <v>102465864</v>
      </c>
      <c r="B23886">
        <v>0</v>
      </c>
      <c r="C23886">
        <v>0.77021879643455404</v>
      </c>
      <c r="D23886">
        <v>0</v>
      </c>
      <c r="E23886">
        <v>1</v>
      </c>
      <c r="F23886">
        <v>1</v>
      </c>
      <c r="G23886" t="e">
        <f>VLOOKUP(A23886,Sheet2!$A$2:$D$249,4,FALSE)</f>
        <v>#N/A</v>
      </c>
    </row>
    <row r="23887" spans="1:7" x14ac:dyDescent="0.25">
      <c r="A23887">
        <v>285220</v>
      </c>
      <c r="B23887">
        <v>0</v>
      </c>
      <c r="C23887">
        <v>0.77021879643455404</v>
      </c>
      <c r="D23887">
        <v>0</v>
      </c>
      <c r="E23887">
        <v>1</v>
      </c>
      <c r="F23887">
        <v>1</v>
      </c>
      <c r="G23887" t="e">
        <f>VLOOKUP(A23887,Sheet2!$A$2:$D$249,4,FALSE)</f>
        <v>#N/A</v>
      </c>
    </row>
    <row r="23888" spans="1:7" x14ac:dyDescent="0.25">
      <c r="A23888">
        <v>200959</v>
      </c>
      <c r="B23888">
        <v>0</v>
      </c>
      <c r="C23888">
        <v>0.77021879643455404</v>
      </c>
      <c r="D23888">
        <v>0</v>
      </c>
      <c r="E23888">
        <v>1</v>
      </c>
      <c r="F23888">
        <v>1</v>
      </c>
      <c r="G23888" t="e">
        <f>VLOOKUP(A23888,Sheet2!$A$2:$D$249,4,FALSE)</f>
        <v>#N/A</v>
      </c>
    </row>
    <row r="23889" spans="1:7" x14ac:dyDescent="0.25">
      <c r="A23889">
        <v>81050</v>
      </c>
      <c r="B23889">
        <v>0</v>
      </c>
      <c r="C23889">
        <v>0.77021879643455404</v>
      </c>
      <c r="D23889">
        <v>0</v>
      </c>
      <c r="E23889">
        <v>1</v>
      </c>
      <c r="F23889">
        <v>1</v>
      </c>
      <c r="G23889" t="e">
        <f>VLOOKUP(A23889,Sheet2!$A$2:$D$249,4,FALSE)</f>
        <v>#N/A</v>
      </c>
    </row>
    <row r="23890" spans="1:7" x14ac:dyDescent="0.25">
      <c r="A23890">
        <v>26341</v>
      </c>
      <c r="B23890">
        <v>0</v>
      </c>
      <c r="C23890">
        <v>0.77021879643455404</v>
      </c>
      <c r="D23890">
        <v>0</v>
      </c>
      <c r="E23890">
        <v>1</v>
      </c>
      <c r="F23890">
        <v>1</v>
      </c>
      <c r="G23890" t="e">
        <f>VLOOKUP(A23890,Sheet2!$A$2:$D$249,4,FALSE)</f>
        <v>#N/A</v>
      </c>
    </row>
    <row r="23891" spans="1:7" x14ac:dyDescent="0.25">
      <c r="A23891">
        <v>403273</v>
      </c>
      <c r="B23891">
        <v>0</v>
      </c>
      <c r="C23891">
        <v>0.77021879643455404</v>
      </c>
      <c r="D23891">
        <v>0</v>
      </c>
      <c r="E23891">
        <v>1</v>
      </c>
      <c r="F23891">
        <v>1</v>
      </c>
      <c r="G23891" t="e">
        <f>VLOOKUP(A23891,Sheet2!$A$2:$D$249,4,FALSE)</f>
        <v>#N/A</v>
      </c>
    </row>
    <row r="23892" spans="1:7" x14ac:dyDescent="0.25">
      <c r="A23892">
        <v>403274</v>
      </c>
      <c r="B23892">
        <v>0</v>
      </c>
      <c r="C23892">
        <v>0.77021879643455404</v>
      </c>
      <c r="D23892">
        <v>0</v>
      </c>
      <c r="E23892">
        <v>1</v>
      </c>
      <c r="F23892">
        <v>1</v>
      </c>
      <c r="G23892" t="e">
        <f>VLOOKUP(A23892,Sheet2!$A$2:$D$249,4,FALSE)</f>
        <v>#N/A</v>
      </c>
    </row>
    <row r="23893" spans="1:7" x14ac:dyDescent="0.25">
      <c r="A23893">
        <v>79295</v>
      </c>
      <c r="B23893">
        <v>0</v>
      </c>
      <c r="C23893">
        <v>0.77021879643455404</v>
      </c>
      <c r="D23893">
        <v>0</v>
      </c>
      <c r="E23893">
        <v>1</v>
      </c>
      <c r="F23893">
        <v>1</v>
      </c>
      <c r="G23893" t="e">
        <f>VLOOKUP(A23893,Sheet2!$A$2:$D$249,4,FALSE)</f>
        <v>#N/A</v>
      </c>
    </row>
    <row r="23894" spans="1:7" x14ac:dyDescent="0.25">
      <c r="A23894">
        <v>79310</v>
      </c>
      <c r="B23894">
        <v>0</v>
      </c>
      <c r="C23894">
        <v>0.77021879643455404</v>
      </c>
      <c r="D23894">
        <v>0</v>
      </c>
      <c r="E23894">
        <v>1</v>
      </c>
      <c r="F23894">
        <v>1</v>
      </c>
      <c r="G23894" t="e">
        <f>VLOOKUP(A23894,Sheet2!$A$2:$D$249,4,FALSE)</f>
        <v>#N/A</v>
      </c>
    </row>
    <row r="23895" spans="1:7" x14ac:dyDescent="0.25">
      <c r="A23895">
        <v>403278</v>
      </c>
      <c r="B23895">
        <v>0</v>
      </c>
      <c r="C23895">
        <v>0.77021879643455404</v>
      </c>
      <c r="D23895">
        <v>0</v>
      </c>
      <c r="E23895">
        <v>1</v>
      </c>
      <c r="F23895">
        <v>1</v>
      </c>
      <c r="G23895" t="e">
        <f>VLOOKUP(A23895,Sheet2!$A$2:$D$249,4,FALSE)</f>
        <v>#N/A</v>
      </c>
    </row>
    <row r="23896" spans="1:7" x14ac:dyDescent="0.25">
      <c r="A23896">
        <v>403277</v>
      </c>
      <c r="B23896">
        <v>0</v>
      </c>
      <c r="C23896">
        <v>0.77021879643455404</v>
      </c>
      <c r="D23896">
        <v>0</v>
      </c>
      <c r="E23896">
        <v>1</v>
      </c>
      <c r="F23896">
        <v>1</v>
      </c>
      <c r="G23896" t="e">
        <f>VLOOKUP(A23896,Sheet2!$A$2:$D$249,4,FALSE)</f>
        <v>#N/A</v>
      </c>
    </row>
    <row r="23897" spans="1:7" x14ac:dyDescent="0.25">
      <c r="A23897">
        <v>26339</v>
      </c>
      <c r="B23897">
        <v>0</v>
      </c>
      <c r="C23897">
        <v>0.77021879643455404</v>
      </c>
      <c r="D23897">
        <v>0</v>
      </c>
      <c r="E23897">
        <v>1</v>
      </c>
      <c r="F23897">
        <v>1</v>
      </c>
      <c r="G23897" t="e">
        <f>VLOOKUP(A23897,Sheet2!$A$2:$D$249,4,FALSE)</f>
        <v>#N/A</v>
      </c>
    </row>
    <row r="23898" spans="1:7" x14ac:dyDescent="0.25">
      <c r="A23898">
        <v>402135</v>
      </c>
      <c r="B23898">
        <v>0</v>
      </c>
      <c r="C23898">
        <v>0.77021879643455404</v>
      </c>
      <c r="D23898">
        <v>0</v>
      </c>
      <c r="E23898">
        <v>1</v>
      </c>
      <c r="F23898">
        <v>1</v>
      </c>
      <c r="G23898" t="e">
        <f>VLOOKUP(A23898,Sheet2!$A$2:$D$249,4,FALSE)</f>
        <v>#N/A</v>
      </c>
    </row>
    <row r="23899" spans="1:7" x14ac:dyDescent="0.25">
      <c r="A23899">
        <v>2838</v>
      </c>
      <c r="B23899">
        <v>0</v>
      </c>
      <c r="C23899">
        <v>0.77021879643455404</v>
      </c>
      <c r="D23899">
        <v>0</v>
      </c>
      <c r="E23899">
        <v>1</v>
      </c>
      <c r="F23899">
        <v>1</v>
      </c>
      <c r="G23899" t="e">
        <f>VLOOKUP(A23899,Sheet2!$A$2:$D$249,4,FALSE)</f>
        <v>#N/A</v>
      </c>
    </row>
    <row r="23900" spans="1:7" x14ac:dyDescent="0.25">
      <c r="A23900">
        <v>100874207</v>
      </c>
      <c r="B23900">
        <v>0</v>
      </c>
      <c r="C23900">
        <v>0.77021879643455404</v>
      </c>
      <c r="D23900">
        <v>0</v>
      </c>
      <c r="E23900">
        <v>1</v>
      </c>
      <c r="F23900">
        <v>1</v>
      </c>
      <c r="G23900" t="e">
        <f>VLOOKUP(A23900,Sheet2!$A$2:$D$249,4,FALSE)</f>
        <v>#N/A</v>
      </c>
    </row>
    <row r="23901" spans="1:7" x14ac:dyDescent="0.25">
      <c r="A23901">
        <v>1295</v>
      </c>
      <c r="B23901">
        <v>0</v>
      </c>
      <c r="C23901">
        <v>0.77021879643455404</v>
      </c>
      <c r="D23901">
        <v>0</v>
      </c>
      <c r="E23901">
        <v>1</v>
      </c>
      <c r="F23901">
        <v>1</v>
      </c>
      <c r="G23901" t="e">
        <f>VLOOKUP(A23901,Sheet2!$A$2:$D$249,4,FALSE)</f>
        <v>#N/A</v>
      </c>
    </row>
    <row r="23902" spans="1:7" x14ac:dyDescent="0.25">
      <c r="A23902">
        <v>101929357</v>
      </c>
      <c r="B23902">
        <v>0</v>
      </c>
      <c r="C23902">
        <v>0.77021879643455404</v>
      </c>
      <c r="D23902">
        <v>0</v>
      </c>
      <c r="E23902">
        <v>1</v>
      </c>
      <c r="F23902">
        <v>1</v>
      </c>
      <c r="G23902" t="e">
        <f>VLOOKUP(A23902,Sheet2!$A$2:$D$249,4,FALSE)</f>
        <v>#N/A</v>
      </c>
    </row>
    <row r="23903" spans="1:7" x14ac:dyDescent="0.25">
      <c r="A23903">
        <v>100500859</v>
      </c>
      <c r="B23903">
        <v>0</v>
      </c>
      <c r="C23903">
        <v>0.77021879643455404</v>
      </c>
      <c r="D23903">
        <v>0</v>
      </c>
      <c r="E23903">
        <v>1</v>
      </c>
      <c r="F23903">
        <v>1</v>
      </c>
      <c r="G23903" t="e">
        <f>VLOOKUP(A23903,Sheet2!$A$2:$D$249,4,FALSE)</f>
        <v>#N/A</v>
      </c>
    </row>
    <row r="23904" spans="1:7" x14ac:dyDescent="0.25">
      <c r="A23904">
        <v>644444</v>
      </c>
      <c r="B23904">
        <v>0</v>
      </c>
      <c r="C23904">
        <v>0.77021879643455404</v>
      </c>
      <c r="D23904">
        <v>0</v>
      </c>
      <c r="E23904">
        <v>1</v>
      </c>
      <c r="F23904">
        <v>1</v>
      </c>
      <c r="G23904" t="e">
        <f>VLOOKUP(A23904,Sheet2!$A$2:$D$249,4,FALSE)</f>
        <v>#N/A</v>
      </c>
    </row>
    <row r="23905" spans="1:7" x14ac:dyDescent="0.25">
      <c r="A23905">
        <v>25890</v>
      </c>
      <c r="B23905">
        <v>0</v>
      </c>
      <c r="C23905">
        <v>0.77021879643455404</v>
      </c>
      <c r="D23905">
        <v>0</v>
      </c>
      <c r="E23905">
        <v>1</v>
      </c>
      <c r="F23905">
        <v>1</v>
      </c>
      <c r="G23905" t="e">
        <f>VLOOKUP(A23905,Sheet2!$A$2:$D$249,4,FALSE)</f>
        <v>#N/A</v>
      </c>
    </row>
    <row r="23906" spans="1:7" x14ac:dyDescent="0.25">
      <c r="A23906">
        <v>131909</v>
      </c>
      <c r="B23906">
        <v>0</v>
      </c>
      <c r="C23906">
        <v>0.77021879643455404</v>
      </c>
      <c r="D23906">
        <v>0</v>
      </c>
      <c r="E23906">
        <v>1</v>
      </c>
      <c r="F23906">
        <v>1</v>
      </c>
      <c r="G23906" t="e">
        <f>VLOOKUP(A23906,Sheet2!$A$2:$D$249,4,FALSE)</f>
        <v>#N/A</v>
      </c>
    </row>
    <row r="23907" spans="1:7" x14ac:dyDescent="0.25">
      <c r="A23907">
        <v>152225</v>
      </c>
      <c r="B23907">
        <v>0</v>
      </c>
      <c r="C23907">
        <v>0.77021879643455404</v>
      </c>
      <c r="D23907">
        <v>0</v>
      </c>
      <c r="E23907">
        <v>1</v>
      </c>
      <c r="F23907">
        <v>1</v>
      </c>
      <c r="G23907" t="e">
        <f>VLOOKUP(A23907,Sheet2!$A$2:$D$249,4,FALSE)</f>
        <v>#N/A</v>
      </c>
    </row>
    <row r="23908" spans="1:7" x14ac:dyDescent="0.25">
      <c r="A23908">
        <v>131368</v>
      </c>
      <c r="B23908">
        <v>0</v>
      </c>
      <c r="C23908">
        <v>0.77021879643455404</v>
      </c>
      <c r="D23908">
        <v>0</v>
      </c>
      <c r="E23908">
        <v>1</v>
      </c>
      <c r="F23908">
        <v>1</v>
      </c>
      <c r="G23908" t="e">
        <f>VLOOKUP(A23908,Sheet2!$A$2:$D$249,4,FALSE)</f>
        <v>#N/A</v>
      </c>
    </row>
    <row r="23909" spans="1:7" x14ac:dyDescent="0.25">
      <c r="A23909">
        <v>100616336</v>
      </c>
      <c r="B23909">
        <v>0</v>
      </c>
      <c r="C23909">
        <v>0.77021879643455404</v>
      </c>
      <c r="D23909">
        <v>0</v>
      </c>
      <c r="E23909">
        <v>1</v>
      </c>
      <c r="F23909">
        <v>1</v>
      </c>
      <c r="G23909" t="e">
        <f>VLOOKUP(A23909,Sheet2!$A$2:$D$249,4,FALSE)</f>
        <v>#N/A</v>
      </c>
    </row>
    <row r="23910" spans="1:7" x14ac:dyDescent="0.25">
      <c r="A23910">
        <v>100302640</v>
      </c>
      <c r="B23910">
        <v>0</v>
      </c>
      <c r="C23910">
        <v>0.77021879643455404</v>
      </c>
      <c r="D23910">
        <v>0</v>
      </c>
      <c r="E23910">
        <v>1</v>
      </c>
      <c r="F23910">
        <v>1</v>
      </c>
      <c r="G23910" t="e">
        <f>VLOOKUP(A23910,Sheet2!$A$2:$D$249,4,FALSE)</f>
        <v>#N/A</v>
      </c>
    </row>
    <row r="23911" spans="1:7" x14ac:dyDescent="0.25">
      <c r="A23911">
        <v>84692</v>
      </c>
      <c r="B23911">
        <v>0</v>
      </c>
      <c r="C23911">
        <v>0.77021879643455404</v>
      </c>
      <c r="D23911">
        <v>0</v>
      </c>
      <c r="E23911">
        <v>1</v>
      </c>
      <c r="F23911">
        <v>1</v>
      </c>
      <c r="G23911" t="e">
        <f>VLOOKUP(A23911,Sheet2!$A$2:$D$249,4,FALSE)</f>
        <v>#N/A</v>
      </c>
    </row>
    <row r="23912" spans="1:7" x14ac:dyDescent="0.25">
      <c r="A23912">
        <v>101929579</v>
      </c>
      <c r="B23912">
        <v>0</v>
      </c>
      <c r="C23912">
        <v>0.77021879643455404</v>
      </c>
      <c r="D23912">
        <v>0</v>
      </c>
      <c r="E23912">
        <v>1</v>
      </c>
      <c r="F23912">
        <v>1</v>
      </c>
      <c r="G23912" t="e">
        <f>VLOOKUP(A23912,Sheet2!$A$2:$D$249,4,FALSE)</f>
        <v>#N/A</v>
      </c>
    </row>
    <row r="23913" spans="1:7" x14ac:dyDescent="0.25">
      <c r="A23913">
        <v>101929607</v>
      </c>
      <c r="B23913">
        <v>0</v>
      </c>
      <c r="C23913">
        <v>0.77021879643455404</v>
      </c>
      <c r="D23913">
        <v>0</v>
      </c>
      <c r="E23913">
        <v>1</v>
      </c>
      <c r="F23913">
        <v>1</v>
      </c>
      <c r="G23913" t="e">
        <f>VLOOKUP(A23913,Sheet2!$A$2:$D$249,4,FALSE)</f>
        <v>#N/A</v>
      </c>
    </row>
    <row r="23914" spans="1:7" x14ac:dyDescent="0.25">
      <c r="A23914">
        <v>285205</v>
      </c>
      <c r="B23914">
        <v>0</v>
      </c>
      <c r="C23914">
        <v>0.77021879643455404</v>
      </c>
      <c r="D23914">
        <v>0</v>
      </c>
      <c r="E23914">
        <v>1</v>
      </c>
      <c r="F23914">
        <v>1</v>
      </c>
      <c r="G23914" t="e">
        <f>VLOOKUP(A23914,Sheet2!$A$2:$D$249,4,FALSE)</f>
        <v>#N/A</v>
      </c>
    </row>
    <row r="23915" spans="1:7" x14ac:dyDescent="0.25">
      <c r="A23915">
        <v>101929623</v>
      </c>
      <c r="B23915">
        <v>0</v>
      </c>
      <c r="C23915">
        <v>0.77021879643455404</v>
      </c>
      <c r="D23915">
        <v>0</v>
      </c>
      <c r="E23915">
        <v>1</v>
      </c>
      <c r="F23915">
        <v>1</v>
      </c>
      <c r="G23915" t="e">
        <f>VLOOKUP(A23915,Sheet2!$A$2:$D$249,4,FALSE)</f>
        <v>#N/A</v>
      </c>
    </row>
    <row r="23916" spans="1:7" x14ac:dyDescent="0.25">
      <c r="A23916">
        <v>11148</v>
      </c>
      <c r="B23916">
        <v>0</v>
      </c>
      <c r="C23916">
        <v>0.77021879643455404</v>
      </c>
      <c r="D23916">
        <v>0</v>
      </c>
      <c r="E23916">
        <v>1</v>
      </c>
      <c r="F23916">
        <v>1</v>
      </c>
      <c r="G23916" t="e">
        <f>VLOOKUP(A23916,Sheet2!$A$2:$D$249,4,FALSE)</f>
        <v>#N/A</v>
      </c>
    </row>
    <row r="23917" spans="1:7" x14ac:dyDescent="0.25">
      <c r="A23917">
        <v>22989</v>
      </c>
      <c r="B23917">
        <v>0</v>
      </c>
      <c r="C23917">
        <v>0.77021879643455404</v>
      </c>
      <c r="D23917">
        <v>0</v>
      </c>
      <c r="E23917">
        <v>1</v>
      </c>
      <c r="F23917">
        <v>1</v>
      </c>
      <c r="G23917" t="e">
        <f>VLOOKUP(A23917,Sheet2!$A$2:$D$249,4,FALSE)</f>
        <v>#N/A</v>
      </c>
    </row>
    <row r="23918" spans="1:7" x14ac:dyDescent="0.25">
      <c r="A23918">
        <v>84666</v>
      </c>
      <c r="B23918">
        <v>0</v>
      </c>
      <c r="C23918">
        <v>0.77021879643455404</v>
      </c>
      <c r="D23918">
        <v>0</v>
      </c>
      <c r="E23918">
        <v>1</v>
      </c>
      <c r="F23918">
        <v>1</v>
      </c>
      <c r="G23918" t="e">
        <f>VLOOKUP(A23918,Sheet2!$A$2:$D$249,4,FALSE)</f>
        <v>#N/A</v>
      </c>
    </row>
    <row r="23919" spans="1:7" x14ac:dyDescent="0.25">
      <c r="A23919">
        <v>50852</v>
      </c>
      <c r="B23919">
        <v>0</v>
      </c>
      <c r="C23919">
        <v>0.77021879643455404</v>
      </c>
      <c r="D23919">
        <v>0</v>
      </c>
      <c r="E23919">
        <v>1</v>
      </c>
      <c r="F23919">
        <v>1</v>
      </c>
      <c r="G23919" t="e">
        <f>VLOOKUP(A23919,Sheet2!$A$2:$D$249,4,FALSE)</f>
        <v>#N/A</v>
      </c>
    </row>
    <row r="23920" spans="1:7" x14ac:dyDescent="0.25">
      <c r="A23920">
        <v>9626</v>
      </c>
      <c r="B23920">
        <v>0</v>
      </c>
      <c r="C23920">
        <v>0.77021879643455404</v>
      </c>
      <c r="D23920">
        <v>0</v>
      </c>
      <c r="E23920">
        <v>1</v>
      </c>
      <c r="F23920">
        <v>1</v>
      </c>
      <c r="G23920" t="e">
        <f>VLOOKUP(A23920,Sheet2!$A$2:$D$249,4,FALSE)</f>
        <v>#N/A</v>
      </c>
    </row>
    <row r="23921" spans="1:7" x14ac:dyDescent="0.25">
      <c r="A23921">
        <v>401081</v>
      </c>
      <c r="B23921">
        <v>0</v>
      </c>
      <c r="C23921">
        <v>0.77021879643455404</v>
      </c>
      <c r="D23921">
        <v>0</v>
      </c>
      <c r="E23921">
        <v>1</v>
      </c>
      <c r="F23921">
        <v>1</v>
      </c>
      <c r="G23921" t="e">
        <f>VLOOKUP(A23921,Sheet2!$A$2:$D$249,4,FALSE)</f>
        <v>#N/A</v>
      </c>
    </row>
    <row r="23922" spans="1:7" x14ac:dyDescent="0.25">
      <c r="A23922">
        <v>677779</v>
      </c>
      <c r="B23922">
        <v>0</v>
      </c>
      <c r="C23922">
        <v>0.77021879643455404</v>
      </c>
      <c r="D23922">
        <v>0</v>
      </c>
      <c r="E23922">
        <v>1</v>
      </c>
      <c r="F23922">
        <v>1</v>
      </c>
      <c r="G23922" t="e">
        <f>VLOOKUP(A23922,Sheet2!$A$2:$D$249,4,FALSE)</f>
        <v>#N/A</v>
      </c>
    </row>
    <row r="23923" spans="1:7" x14ac:dyDescent="0.25">
      <c r="A23923">
        <v>151871</v>
      </c>
      <c r="B23923">
        <v>0</v>
      </c>
      <c r="C23923">
        <v>0.77021879643455404</v>
      </c>
      <c r="D23923">
        <v>0</v>
      </c>
      <c r="E23923">
        <v>1</v>
      </c>
      <c r="F23923">
        <v>1</v>
      </c>
      <c r="G23923" t="e">
        <f>VLOOKUP(A23923,Sheet2!$A$2:$D$249,4,FALSE)</f>
        <v>#N/A</v>
      </c>
    </row>
    <row r="23924" spans="1:7" x14ac:dyDescent="0.25">
      <c r="A23924">
        <v>55211</v>
      </c>
      <c r="B23924">
        <v>0</v>
      </c>
      <c r="C23924">
        <v>0.77021879643455404</v>
      </c>
      <c r="D23924">
        <v>0</v>
      </c>
      <c r="E23924">
        <v>1</v>
      </c>
      <c r="F23924">
        <v>1</v>
      </c>
      <c r="G23924" t="e">
        <f>VLOOKUP(A23924,Sheet2!$A$2:$D$249,4,FALSE)</f>
        <v>#N/A</v>
      </c>
    </row>
    <row r="23925" spans="1:7" x14ac:dyDescent="0.25">
      <c r="A23925">
        <v>401082</v>
      </c>
      <c r="B23925">
        <v>0</v>
      </c>
      <c r="C23925">
        <v>0.77021879643455404</v>
      </c>
      <c r="D23925">
        <v>0</v>
      </c>
      <c r="E23925">
        <v>1</v>
      </c>
      <c r="F23925">
        <v>1</v>
      </c>
      <c r="G23925" t="e">
        <f>VLOOKUP(A23925,Sheet2!$A$2:$D$249,4,FALSE)</f>
        <v>#N/A</v>
      </c>
    </row>
    <row r="23926" spans="1:7" x14ac:dyDescent="0.25">
      <c r="A23926">
        <v>100616129</v>
      </c>
      <c r="B23926">
        <v>0</v>
      </c>
      <c r="C23926">
        <v>0.77021879643455404</v>
      </c>
      <c r="D23926">
        <v>0</v>
      </c>
      <c r="E23926">
        <v>1</v>
      </c>
      <c r="F23926">
        <v>1</v>
      </c>
      <c r="G23926" t="e">
        <f>VLOOKUP(A23926,Sheet2!$A$2:$D$249,4,FALSE)</f>
        <v>#N/A</v>
      </c>
    </row>
    <row r="23927" spans="1:7" x14ac:dyDescent="0.25">
      <c r="A23927">
        <v>100506555</v>
      </c>
      <c r="B23927">
        <v>0</v>
      </c>
      <c r="C23927">
        <v>0.77021879643455404</v>
      </c>
      <c r="D23927">
        <v>0</v>
      </c>
      <c r="E23927">
        <v>1</v>
      </c>
      <c r="F23927">
        <v>1</v>
      </c>
      <c r="G23927" t="e">
        <f>VLOOKUP(A23927,Sheet2!$A$2:$D$249,4,FALSE)</f>
        <v>#N/A</v>
      </c>
    </row>
    <row r="23928" spans="1:7" x14ac:dyDescent="0.25">
      <c r="A23928">
        <v>29114</v>
      </c>
      <c r="B23928">
        <v>0</v>
      </c>
      <c r="C23928">
        <v>0.77021879643455404</v>
      </c>
      <c r="D23928">
        <v>0</v>
      </c>
      <c r="E23928">
        <v>1</v>
      </c>
      <c r="F23928">
        <v>1</v>
      </c>
      <c r="G23928" t="e">
        <f>VLOOKUP(A23928,Sheet2!$A$2:$D$249,4,FALSE)</f>
        <v>#N/A</v>
      </c>
    </row>
    <row r="23929" spans="1:7" x14ac:dyDescent="0.25">
      <c r="A23929">
        <v>693152</v>
      </c>
      <c r="B23929">
        <v>0</v>
      </c>
      <c r="C23929">
        <v>0.77021879643455404</v>
      </c>
      <c r="D23929">
        <v>0</v>
      </c>
      <c r="E23929">
        <v>1</v>
      </c>
      <c r="F23929">
        <v>1</v>
      </c>
      <c r="G23929" t="e">
        <f>VLOOKUP(A23929,Sheet2!$A$2:$D$249,4,FALSE)</f>
        <v>#N/A</v>
      </c>
    </row>
    <row r="23930" spans="1:7" x14ac:dyDescent="0.25">
      <c r="A23930">
        <v>285335</v>
      </c>
      <c r="B23930">
        <v>0</v>
      </c>
      <c r="C23930">
        <v>0.77021879643455404</v>
      </c>
      <c r="D23930">
        <v>0</v>
      </c>
      <c r="E23930">
        <v>1</v>
      </c>
      <c r="F23930">
        <v>1</v>
      </c>
      <c r="G23930" t="e">
        <f>VLOOKUP(A23930,Sheet2!$A$2:$D$249,4,FALSE)</f>
        <v>#N/A</v>
      </c>
    </row>
    <row r="23931" spans="1:7" x14ac:dyDescent="0.25">
      <c r="A23931">
        <v>4345</v>
      </c>
      <c r="B23931">
        <v>0</v>
      </c>
      <c r="C23931">
        <v>0.77021879643455404</v>
      </c>
      <c r="D23931">
        <v>0</v>
      </c>
      <c r="E23931">
        <v>1</v>
      </c>
      <c r="F23931">
        <v>1</v>
      </c>
      <c r="G23931" t="e">
        <f>VLOOKUP(A23931,Sheet2!$A$2:$D$249,4,FALSE)</f>
        <v>#N/A</v>
      </c>
    </row>
    <row r="23932" spans="1:7" x14ac:dyDescent="0.25">
      <c r="A23932">
        <v>151888</v>
      </c>
      <c r="B23932">
        <v>0</v>
      </c>
      <c r="C23932">
        <v>0.77021879643455404</v>
      </c>
      <c r="D23932">
        <v>0</v>
      </c>
      <c r="E23932">
        <v>1</v>
      </c>
      <c r="F23932">
        <v>1</v>
      </c>
      <c r="G23932" t="e">
        <f>VLOOKUP(A23932,Sheet2!$A$2:$D$249,4,FALSE)</f>
        <v>#N/A</v>
      </c>
    </row>
    <row r="23933" spans="1:7" x14ac:dyDescent="0.25">
      <c r="A23933">
        <v>101929694</v>
      </c>
      <c r="B23933">
        <v>0</v>
      </c>
      <c r="C23933">
        <v>0.77021879643455404</v>
      </c>
      <c r="D23933">
        <v>0</v>
      </c>
      <c r="E23933">
        <v>1</v>
      </c>
      <c r="F23933">
        <v>1</v>
      </c>
      <c r="G23933" t="e">
        <f>VLOOKUP(A23933,Sheet2!$A$2:$D$249,4,FALSE)</f>
        <v>#N/A</v>
      </c>
    </row>
    <row r="23934" spans="1:7" x14ac:dyDescent="0.25">
      <c r="A23934">
        <v>344807</v>
      </c>
      <c r="B23934">
        <v>0</v>
      </c>
      <c r="C23934">
        <v>0.77021879643455404</v>
      </c>
      <c r="D23934">
        <v>0</v>
      </c>
      <c r="E23934">
        <v>1</v>
      </c>
      <c r="F23934">
        <v>1</v>
      </c>
      <c r="G23934" t="e">
        <f>VLOOKUP(A23934,Sheet2!$A$2:$D$249,4,FALSE)</f>
        <v>#N/A</v>
      </c>
    </row>
    <row r="23935" spans="1:7" x14ac:dyDescent="0.25">
      <c r="A23935">
        <v>131450</v>
      </c>
      <c r="B23935">
        <v>0</v>
      </c>
      <c r="C23935">
        <v>0.77021879643455404</v>
      </c>
      <c r="D23935">
        <v>0</v>
      </c>
      <c r="E23935">
        <v>1</v>
      </c>
      <c r="F23935">
        <v>1</v>
      </c>
      <c r="G23935" t="e">
        <f>VLOOKUP(A23935,Sheet2!$A$2:$D$249,4,FALSE)</f>
        <v>#N/A</v>
      </c>
    </row>
    <row r="23936" spans="1:7" x14ac:dyDescent="0.25">
      <c r="A23936">
        <v>100874029</v>
      </c>
      <c r="B23936">
        <v>0</v>
      </c>
      <c r="C23936">
        <v>0.77021879643455404</v>
      </c>
      <c r="D23936">
        <v>0</v>
      </c>
      <c r="E23936">
        <v>1</v>
      </c>
      <c r="F23936">
        <v>1</v>
      </c>
      <c r="G23936" t="e">
        <f>VLOOKUP(A23936,Sheet2!$A$2:$D$249,4,FALSE)</f>
        <v>#N/A</v>
      </c>
    </row>
    <row r="23937" spans="1:7" x14ac:dyDescent="0.25">
      <c r="A23937">
        <v>102466253</v>
      </c>
      <c r="B23937">
        <v>0</v>
      </c>
      <c r="C23937">
        <v>0.77021879643455404</v>
      </c>
      <c r="D23937">
        <v>0</v>
      </c>
      <c r="E23937">
        <v>1</v>
      </c>
      <c r="F23937">
        <v>1</v>
      </c>
      <c r="G23937" t="e">
        <f>VLOOKUP(A23937,Sheet2!$A$2:$D$249,4,FALSE)</f>
        <v>#N/A</v>
      </c>
    </row>
    <row r="23938" spans="1:7" x14ac:dyDescent="0.25">
      <c r="A23938">
        <v>100616476</v>
      </c>
      <c r="B23938">
        <v>0</v>
      </c>
      <c r="C23938">
        <v>0.77021879643455404</v>
      </c>
      <c r="D23938">
        <v>0</v>
      </c>
      <c r="E23938">
        <v>1</v>
      </c>
      <c r="F23938">
        <v>1</v>
      </c>
      <c r="G23938" t="e">
        <f>VLOOKUP(A23938,Sheet2!$A$2:$D$249,4,FALSE)</f>
        <v>#N/A</v>
      </c>
    </row>
    <row r="23939" spans="1:7" x14ac:dyDescent="0.25">
      <c r="A23939">
        <v>201633</v>
      </c>
      <c r="B23939">
        <v>0</v>
      </c>
      <c r="C23939">
        <v>0.77021879643455404</v>
      </c>
      <c r="D23939">
        <v>0</v>
      </c>
      <c r="E23939">
        <v>1</v>
      </c>
      <c r="F23939">
        <v>1</v>
      </c>
      <c r="G23939" t="e">
        <f>VLOOKUP(A23939,Sheet2!$A$2:$D$249,4,FALSE)</f>
        <v>#N/A</v>
      </c>
    </row>
    <row r="23940" spans="1:7" x14ac:dyDescent="0.25">
      <c r="A23940">
        <v>693153</v>
      </c>
      <c r="B23940">
        <v>0</v>
      </c>
      <c r="C23940">
        <v>0.77021879643455404</v>
      </c>
      <c r="D23940">
        <v>0</v>
      </c>
      <c r="E23940">
        <v>1</v>
      </c>
      <c r="F23940">
        <v>1</v>
      </c>
      <c r="G23940" t="e">
        <f>VLOOKUP(A23940,Sheet2!$A$2:$D$249,4,FALSE)</f>
        <v>#N/A</v>
      </c>
    </row>
    <row r="23941" spans="1:7" x14ac:dyDescent="0.25">
      <c r="A23941">
        <v>100131117</v>
      </c>
      <c r="B23941">
        <v>0</v>
      </c>
      <c r="C23941">
        <v>0.77021879643455404</v>
      </c>
      <c r="D23941">
        <v>0</v>
      </c>
      <c r="E23941">
        <v>1</v>
      </c>
      <c r="F23941">
        <v>1</v>
      </c>
      <c r="G23941" t="e">
        <f>VLOOKUP(A23941,Sheet2!$A$2:$D$249,4,FALSE)</f>
        <v>#N/A</v>
      </c>
    </row>
    <row r="23942" spans="1:7" x14ac:dyDescent="0.25">
      <c r="A23942">
        <v>100616166</v>
      </c>
      <c r="B23942">
        <v>0</v>
      </c>
      <c r="C23942">
        <v>0.77021879643455404</v>
      </c>
      <c r="D23942">
        <v>0</v>
      </c>
      <c r="E23942">
        <v>1</v>
      </c>
      <c r="F23942">
        <v>1</v>
      </c>
      <c r="G23942" t="e">
        <f>VLOOKUP(A23942,Sheet2!$A$2:$D$249,4,FALSE)</f>
        <v>#N/A</v>
      </c>
    </row>
    <row r="23943" spans="1:7" x14ac:dyDescent="0.25">
      <c r="A23943">
        <v>104413890</v>
      </c>
      <c r="B23943">
        <v>0</v>
      </c>
      <c r="C23943">
        <v>0.77021879643455404</v>
      </c>
      <c r="D23943">
        <v>0</v>
      </c>
      <c r="E23943">
        <v>1</v>
      </c>
      <c r="F23943">
        <v>1</v>
      </c>
      <c r="G23943" t="e">
        <f>VLOOKUP(A23943,Sheet2!$A$2:$D$249,4,FALSE)</f>
        <v>#N/A</v>
      </c>
    </row>
    <row r="23944" spans="1:7" x14ac:dyDescent="0.25">
      <c r="A23944">
        <v>100874131</v>
      </c>
      <c r="B23944">
        <v>0</v>
      </c>
      <c r="C23944">
        <v>0.77021879643455404</v>
      </c>
      <c r="D23944">
        <v>0</v>
      </c>
      <c r="E23944">
        <v>1</v>
      </c>
      <c r="F23944">
        <v>1</v>
      </c>
      <c r="G23944" t="e">
        <f>VLOOKUP(A23944,Sheet2!$A$2:$D$249,4,FALSE)</f>
        <v>#N/A</v>
      </c>
    </row>
    <row r="23945" spans="1:7" x14ac:dyDescent="0.25">
      <c r="A23945">
        <v>2596</v>
      </c>
      <c r="B23945">
        <v>0</v>
      </c>
      <c r="C23945">
        <v>0.77021879643455404</v>
      </c>
      <c r="D23945">
        <v>0</v>
      </c>
      <c r="E23945">
        <v>1</v>
      </c>
      <c r="F23945">
        <v>1</v>
      </c>
      <c r="G23945" t="e">
        <f>VLOOKUP(A23945,Sheet2!$A$2:$D$249,4,FALSE)</f>
        <v>#N/A</v>
      </c>
    </row>
    <row r="23946" spans="1:7" x14ac:dyDescent="0.25">
      <c r="A23946">
        <v>101926903</v>
      </c>
      <c r="B23946">
        <v>0</v>
      </c>
      <c r="C23946">
        <v>0.77021879643455404</v>
      </c>
      <c r="D23946">
        <v>0</v>
      </c>
      <c r="E23946">
        <v>1</v>
      </c>
      <c r="F23946">
        <v>1</v>
      </c>
      <c r="G23946" t="e">
        <f>VLOOKUP(A23946,Sheet2!$A$2:$D$249,4,FALSE)</f>
        <v>#N/A</v>
      </c>
    </row>
    <row r="23947" spans="1:7" x14ac:dyDescent="0.25">
      <c r="A23947">
        <v>285194</v>
      </c>
      <c r="B23947">
        <v>0</v>
      </c>
      <c r="C23947">
        <v>0.77021879643455404</v>
      </c>
      <c r="D23947">
        <v>0</v>
      </c>
      <c r="E23947">
        <v>1</v>
      </c>
      <c r="F23947">
        <v>1</v>
      </c>
      <c r="G23947" t="e">
        <f>VLOOKUP(A23947,Sheet2!$A$2:$D$249,4,FALSE)</f>
        <v>#N/A</v>
      </c>
    </row>
    <row r="23948" spans="1:7" x14ac:dyDescent="0.25">
      <c r="A23948">
        <v>100506724</v>
      </c>
      <c r="B23948">
        <v>0</v>
      </c>
      <c r="C23948">
        <v>0.77021879643455404</v>
      </c>
      <c r="D23948">
        <v>0</v>
      </c>
      <c r="E23948">
        <v>1</v>
      </c>
      <c r="F23948">
        <v>1</v>
      </c>
      <c r="G23948" t="e">
        <f>VLOOKUP(A23948,Sheet2!$A$2:$D$249,4,FALSE)</f>
        <v>#N/A</v>
      </c>
    </row>
    <row r="23949" spans="1:7" x14ac:dyDescent="0.25">
      <c r="A23949">
        <v>100506765</v>
      </c>
      <c r="B23949">
        <v>0</v>
      </c>
      <c r="C23949">
        <v>0.77021879643455404</v>
      </c>
      <c r="D23949">
        <v>0</v>
      </c>
      <c r="E23949">
        <v>1</v>
      </c>
      <c r="F23949">
        <v>1</v>
      </c>
      <c r="G23949" t="e">
        <f>VLOOKUP(A23949,Sheet2!$A$2:$D$249,4,FALSE)</f>
        <v>#N/A</v>
      </c>
    </row>
    <row r="23950" spans="1:7" x14ac:dyDescent="0.25">
      <c r="A23950">
        <v>152405</v>
      </c>
      <c r="B23950">
        <v>0</v>
      </c>
      <c r="C23950">
        <v>0.77021879643455404</v>
      </c>
      <c r="D23950">
        <v>0</v>
      </c>
      <c r="E23950">
        <v>1</v>
      </c>
      <c r="F23950">
        <v>1</v>
      </c>
      <c r="G23950" t="e">
        <f>VLOOKUP(A23950,Sheet2!$A$2:$D$249,4,FALSE)</f>
        <v>#N/A</v>
      </c>
    </row>
    <row r="23951" spans="1:7" x14ac:dyDescent="0.25">
      <c r="A23951">
        <v>100874201</v>
      </c>
      <c r="B23951">
        <v>0</v>
      </c>
      <c r="C23951">
        <v>0.77021879643455404</v>
      </c>
      <c r="D23951">
        <v>0</v>
      </c>
      <c r="E23951">
        <v>1</v>
      </c>
      <c r="F23951">
        <v>1</v>
      </c>
      <c r="G23951" t="e">
        <f>VLOOKUP(A23951,Sheet2!$A$2:$D$249,4,FALSE)</f>
        <v>#N/A</v>
      </c>
    </row>
    <row r="23952" spans="1:7" x14ac:dyDescent="0.25">
      <c r="A23952">
        <v>100874246</v>
      </c>
      <c r="B23952">
        <v>0</v>
      </c>
      <c r="C23952">
        <v>0.77021879643455404</v>
      </c>
      <c r="D23952">
        <v>0</v>
      </c>
      <c r="E23952">
        <v>1</v>
      </c>
      <c r="F23952">
        <v>1</v>
      </c>
      <c r="G23952" t="e">
        <f>VLOOKUP(A23952,Sheet2!$A$2:$D$249,4,FALSE)</f>
        <v>#N/A</v>
      </c>
    </row>
    <row r="23953" spans="1:7" x14ac:dyDescent="0.25">
      <c r="A23953">
        <v>64091</v>
      </c>
      <c r="B23953">
        <v>0</v>
      </c>
      <c r="C23953">
        <v>0.77021879643455404</v>
      </c>
      <c r="D23953">
        <v>0</v>
      </c>
      <c r="E23953">
        <v>1</v>
      </c>
      <c r="F23953">
        <v>1</v>
      </c>
      <c r="G23953" t="e">
        <f>VLOOKUP(A23953,Sheet2!$A$2:$D$249,4,FALSE)</f>
        <v>#N/A</v>
      </c>
    </row>
    <row r="23954" spans="1:7" x14ac:dyDescent="0.25">
      <c r="A23954">
        <v>89876</v>
      </c>
      <c r="B23954">
        <v>0</v>
      </c>
      <c r="C23954">
        <v>0.77021879643455404</v>
      </c>
      <c r="D23954">
        <v>0</v>
      </c>
      <c r="E23954">
        <v>1</v>
      </c>
      <c r="F23954">
        <v>1</v>
      </c>
      <c r="G23954" t="e">
        <f>VLOOKUP(A23954,Sheet2!$A$2:$D$249,4,FALSE)</f>
        <v>#N/A</v>
      </c>
    </row>
    <row r="23955" spans="1:7" x14ac:dyDescent="0.25">
      <c r="A23955">
        <v>8856</v>
      </c>
      <c r="B23955">
        <v>0</v>
      </c>
      <c r="C23955">
        <v>0.77021879643455404</v>
      </c>
      <c r="D23955">
        <v>0</v>
      </c>
      <c r="E23955">
        <v>1</v>
      </c>
      <c r="F23955">
        <v>1</v>
      </c>
      <c r="G23955" t="e">
        <f>VLOOKUP(A23955,Sheet2!$A$2:$D$249,4,FALSE)</f>
        <v>#N/A</v>
      </c>
    </row>
    <row r="23956" spans="1:7" x14ac:dyDescent="0.25">
      <c r="A23956">
        <v>165829</v>
      </c>
      <c r="B23956">
        <v>0</v>
      </c>
      <c r="C23956">
        <v>0.77021879643455404</v>
      </c>
      <c r="D23956">
        <v>0</v>
      </c>
      <c r="E23956">
        <v>1</v>
      </c>
      <c r="F23956">
        <v>1</v>
      </c>
      <c r="G23956" t="e">
        <f>VLOOKUP(A23956,Sheet2!$A$2:$D$249,4,FALSE)</f>
        <v>#N/A</v>
      </c>
    </row>
    <row r="23957" spans="1:7" x14ac:dyDescent="0.25">
      <c r="A23957">
        <v>406975</v>
      </c>
      <c r="B23957">
        <v>0</v>
      </c>
      <c r="C23957">
        <v>0.77021879643455404</v>
      </c>
      <c r="D23957">
        <v>0</v>
      </c>
      <c r="E23957">
        <v>1</v>
      </c>
      <c r="F23957">
        <v>1</v>
      </c>
      <c r="G23957" t="e">
        <f>VLOOKUP(A23957,Sheet2!$A$2:$D$249,4,FALSE)</f>
        <v>#N/A</v>
      </c>
    </row>
    <row r="23958" spans="1:7" x14ac:dyDescent="0.25">
      <c r="A23958">
        <v>9515</v>
      </c>
      <c r="B23958">
        <v>0</v>
      </c>
      <c r="C23958">
        <v>0.77021879643455404</v>
      </c>
      <c r="D23958">
        <v>0</v>
      </c>
      <c r="E23958">
        <v>1</v>
      </c>
      <c r="F23958">
        <v>1</v>
      </c>
      <c r="G23958" t="e">
        <f>VLOOKUP(A23958,Sheet2!$A$2:$D$249,4,FALSE)</f>
        <v>#N/A</v>
      </c>
    </row>
    <row r="23959" spans="1:7" x14ac:dyDescent="0.25">
      <c r="A23959">
        <v>100847043</v>
      </c>
      <c r="B23959">
        <v>0</v>
      </c>
      <c r="C23959">
        <v>0.77021879643455404</v>
      </c>
      <c r="D23959">
        <v>0</v>
      </c>
      <c r="E23959">
        <v>1</v>
      </c>
      <c r="F23959">
        <v>1</v>
      </c>
      <c r="G23959" t="e">
        <f>VLOOKUP(A23959,Sheet2!$A$2:$D$249,4,FALSE)</f>
        <v>#N/A</v>
      </c>
    </row>
    <row r="23960" spans="1:7" x14ac:dyDescent="0.25">
      <c r="A23960">
        <v>503582</v>
      </c>
      <c r="B23960">
        <v>0</v>
      </c>
      <c r="C23960">
        <v>0.77021879643455404</v>
      </c>
      <c r="D23960">
        <v>0</v>
      </c>
      <c r="E23960">
        <v>1</v>
      </c>
      <c r="F23960">
        <v>1</v>
      </c>
      <c r="G23960" t="e">
        <f>VLOOKUP(A23960,Sheet2!$A$2:$D$249,4,FALSE)</f>
        <v>#N/A</v>
      </c>
    </row>
    <row r="23961" spans="1:7" x14ac:dyDescent="0.25">
      <c r="A23961">
        <v>6565</v>
      </c>
      <c r="B23961">
        <v>0</v>
      </c>
      <c r="C23961">
        <v>0.77021879643455404</v>
      </c>
      <c r="D23961">
        <v>0</v>
      </c>
      <c r="E23961">
        <v>1</v>
      </c>
      <c r="F23961">
        <v>1</v>
      </c>
      <c r="G23961" t="e">
        <f>VLOOKUP(A23961,Sheet2!$A$2:$D$249,4,FALSE)</f>
        <v>#N/A</v>
      </c>
    </row>
    <row r="23962" spans="1:7" x14ac:dyDescent="0.25">
      <c r="A23962">
        <v>286676</v>
      </c>
      <c r="B23962">
        <v>0</v>
      </c>
      <c r="C23962">
        <v>0.77021879643455404</v>
      </c>
      <c r="D23962">
        <v>0</v>
      </c>
      <c r="E23962">
        <v>1</v>
      </c>
      <c r="F23962">
        <v>1</v>
      </c>
      <c r="G23962" t="e">
        <f>VLOOKUP(A23962,Sheet2!$A$2:$D$249,4,FALSE)</f>
        <v>#N/A</v>
      </c>
    </row>
    <row r="23963" spans="1:7" x14ac:dyDescent="0.25">
      <c r="A23963">
        <v>942</v>
      </c>
      <c r="B23963">
        <v>0</v>
      </c>
      <c r="C23963">
        <v>0.77021879643455404</v>
      </c>
      <c r="D23963">
        <v>0</v>
      </c>
      <c r="E23963">
        <v>1</v>
      </c>
      <c r="F23963">
        <v>1</v>
      </c>
      <c r="G23963" t="e">
        <f>VLOOKUP(A23963,Sheet2!$A$2:$D$249,4,FALSE)</f>
        <v>#N/A</v>
      </c>
    </row>
    <row r="23964" spans="1:7" x14ac:dyDescent="0.25">
      <c r="A23964">
        <v>846</v>
      </c>
      <c r="B23964">
        <v>0</v>
      </c>
      <c r="C23964">
        <v>0.77021879643455404</v>
      </c>
      <c r="D23964">
        <v>0</v>
      </c>
      <c r="E23964">
        <v>1</v>
      </c>
      <c r="F23964">
        <v>1</v>
      </c>
      <c r="G23964" t="e">
        <f>VLOOKUP(A23964,Sheet2!$A$2:$D$249,4,FALSE)</f>
        <v>#N/A</v>
      </c>
    </row>
    <row r="23965" spans="1:7" x14ac:dyDescent="0.25">
      <c r="A23965">
        <v>102723582</v>
      </c>
      <c r="B23965">
        <v>0</v>
      </c>
      <c r="C23965">
        <v>0.77021879643455404</v>
      </c>
      <c r="D23965">
        <v>0</v>
      </c>
      <c r="E23965">
        <v>1</v>
      </c>
      <c r="F23965">
        <v>1</v>
      </c>
      <c r="G23965" t="e">
        <f>VLOOKUP(A23965,Sheet2!$A$2:$D$249,4,FALSE)</f>
        <v>#N/A</v>
      </c>
    </row>
    <row r="23966" spans="1:7" x14ac:dyDescent="0.25">
      <c r="A23966">
        <v>102465667</v>
      </c>
      <c r="B23966">
        <v>0</v>
      </c>
      <c r="C23966">
        <v>0.77021879643455404</v>
      </c>
      <c r="D23966">
        <v>0</v>
      </c>
      <c r="E23966">
        <v>1</v>
      </c>
      <c r="F23966">
        <v>1</v>
      </c>
      <c r="G23966" t="e">
        <f>VLOOKUP(A23966,Sheet2!$A$2:$D$249,4,FALSE)</f>
        <v>#N/A</v>
      </c>
    </row>
    <row r="23967" spans="1:7" x14ac:dyDescent="0.25">
      <c r="A23967">
        <v>100873940</v>
      </c>
      <c r="B23967">
        <v>0</v>
      </c>
      <c r="C23967">
        <v>0.77021879643455404</v>
      </c>
      <c r="D23967">
        <v>0</v>
      </c>
      <c r="E23967">
        <v>1</v>
      </c>
      <c r="F23967">
        <v>1</v>
      </c>
      <c r="G23967" t="e">
        <f>VLOOKUP(A23967,Sheet2!$A$2:$D$249,4,FALSE)</f>
        <v>#N/A</v>
      </c>
    </row>
    <row r="23968" spans="1:7" x14ac:dyDescent="0.25">
      <c r="A23968">
        <v>54763</v>
      </c>
      <c r="B23968">
        <v>0</v>
      </c>
      <c r="C23968">
        <v>0.77021879643455404</v>
      </c>
      <c r="D23968">
        <v>0</v>
      </c>
      <c r="E23968">
        <v>1</v>
      </c>
      <c r="F23968">
        <v>1</v>
      </c>
      <c r="G23968" t="e">
        <f>VLOOKUP(A23968,Sheet2!$A$2:$D$249,4,FALSE)</f>
        <v>#N/A</v>
      </c>
    </row>
    <row r="23969" spans="1:7" x14ac:dyDescent="0.25">
      <c r="A23969">
        <v>8997</v>
      </c>
      <c r="B23969">
        <v>0</v>
      </c>
      <c r="C23969">
        <v>0.77021879643455404</v>
      </c>
      <c r="D23969">
        <v>0</v>
      </c>
      <c r="E23969">
        <v>1</v>
      </c>
      <c r="F23969">
        <v>1</v>
      </c>
      <c r="G23969" t="e">
        <f>VLOOKUP(A23969,Sheet2!$A$2:$D$249,4,FALSE)</f>
        <v>#N/A</v>
      </c>
    </row>
    <row r="23970" spans="1:7" x14ac:dyDescent="0.25">
      <c r="A23970">
        <v>100847021</v>
      </c>
      <c r="B23970">
        <v>0</v>
      </c>
      <c r="C23970">
        <v>0.77021879643455404</v>
      </c>
      <c r="D23970">
        <v>0</v>
      </c>
      <c r="E23970">
        <v>1</v>
      </c>
      <c r="F23970">
        <v>1</v>
      </c>
      <c r="G23970" t="e">
        <f>VLOOKUP(A23970,Sheet2!$A$2:$D$249,4,FALSE)</f>
        <v>#N/A</v>
      </c>
    </row>
    <row r="23971" spans="1:7" x14ac:dyDescent="0.25">
      <c r="A23971">
        <v>102464832</v>
      </c>
      <c r="B23971">
        <v>0</v>
      </c>
      <c r="C23971">
        <v>0.77021879643455404</v>
      </c>
      <c r="D23971">
        <v>0</v>
      </c>
      <c r="E23971">
        <v>1</v>
      </c>
      <c r="F23971">
        <v>1</v>
      </c>
      <c r="G23971" t="e">
        <f>VLOOKUP(A23971,Sheet2!$A$2:$D$249,4,FALSE)</f>
        <v>#N/A</v>
      </c>
    </row>
    <row r="23972" spans="1:7" x14ac:dyDescent="0.25">
      <c r="A23972">
        <v>100422864</v>
      </c>
      <c r="B23972">
        <v>0</v>
      </c>
      <c r="C23972">
        <v>0.77021879643455404</v>
      </c>
      <c r="D23972">
        <v>0</v>
      </c>
      <c r="E23972">
        <v>1</v>
      </c>
      <c r="F23972">
        <v>1</v>
      </c>
      <c r="G23972" t="e">
        <f>VLOOKUP(A23972,Sheet2!$A$2:$D$249,4,FALSE)</f>
        <v>#N/A</v>
      </c>
    </row>
    <row r="23973" spans="1:7" x14ac:dyDescent="0.25">
      <c r="A23973">
        <v>100847039</v>
      </c>
      <c r="B23973">
        <v>0</v>
      </c>
      <c r="C23973">
        <v>0.77021879643455404</v>
      </c>
      <c r="D23973">
        <v>0</v>
      </c>
      <c r="E23973">
        <v>1</v>
      </c>
      <c r="F23973">
        <v>1</v>
      </c>
      <c r="G23973" t="e">
        <f>VLOOKUP(A23973,Sheet2!$A$2:$D$249,4,FALSE)</f>
        <v>#N/A</v>
      </c>
    </row>
    <row r="23974" spans="1:7" x14ac:dyDescent="0.25">
      <c r="A23974">
        <v>105374312</v>
      </c>
      <c r="B23974">
        <v>0</v>
      </c>
      <c r="C23974">
        <v>0.77021879643455404</v>
      </c>
      <c r="D23974">
        <v>0</v>
      </c>
      <c r="E23974">
        <v>1</v>
      </c>
      <c r="F23974">
        <v>1</v>
      </c>
      <c r="G23974" t="e">
        <f>VLOOKUP(A23974,Sheet2!$A$2:$D$249,4,FALSE)</f>
        <v>#N/A</v>
      </c>
    </row>
    <row r="23975" spans="1:7" x14ac:dyDescent="0.25">
      <c r="A23975">
        <v>100302204</v>
      </c>
      <c r="B23975">
        <v>0</v>
      </c>
      <c r="C23975">
        <v>0.77021879643455404</v>
      </c>
      <c r="D23975">
        <v>0</v>
      </c>
      <c r="E23975">
        <v>1</v>
      </c>
      <c r="F23975">
        <v>1</v>
      </c>
      <c r="G23975" t="e">
        <f>VLOOKUP(A23975,Sheet2!$A$2:$D$249,4,FALSE)</f>
        <v>#N/A</v>
      </c>
    </row>
    <row r="23976" spans="1:7" x14ac:dyDescent="0.25">
      <c r="A23976">
        <v>101927056</v>
      </c>
      <c r="B23976">
        <v>0</v>
      </c>
      <c r="C23976">
        <v>0.77021879643455404</v>
      </c>
      <c r="D23976">
        <v>0</v>
      </c>
      <c r="E23976">
        <v>1</v>
      </c>
      <c r="F23976">
        <v>1</v>
      </c>
      <c r="G23976" t="e">
        <f>VLOOKUP(A23976,Sheet2!$A$2:$D$249,4,FALSE)</f>
        <v>#N/A</v>
      </c>
    </row>
    <row r="23977" spans="1:7" x14ac:dyDescent="0.25">
      <c r="A23977">
        <v>152015</v>
      </c>
      <c r="B23977">
        <v>0</v>
      </c>
      <c r="C23977">
        <v>0.77021879643455404</v>
      </c>
      <c r="D23977">
        <v>0</v>
      </c>
      <c r="E23977">
        <v>1</v>
      </c>
      <c r="F23977">
        <v>1</v>
      </c>
      <c r="G23977" t="e">
        <f>VLOOKUP(A23977,Sheet2!$A$2:$D$249,4,FALSE)</f>
        <v>#N/A</v>
      </c>
    </row>
    <row r="23978" spans="1:7" x14ac:dyDescent="0.25">
      <c r="A23978">
        <v>10840</v>
      </c>
      <c r="B23978">
        <v>0</v>
      </c>
      <c r="C23978">
        <v>0.77021879643455404</v>
      </c>
      <c r="D23978">
        <v>0</v>
      </c>
      <c r="E23978">
        <v>1</v>
      </c>
      <c r="F23978">
        <v>1</v>
      </c>
      <c r="G23978" t="e">
        <f>VLOOKUP(A23978,Sheet2!$A$2:$D$249,4,FALSE)</f>
        <v>#N/A</v>
      </c>
    </row>
    <row r="23979" spans="1:7" x14ac:dyDescent="0.25">
      <c r="A23979">
        <v>100874204</v>
      </c>
      <c r="B23979">
        <v>0</v>
      </c>
      <c r="C23979">
        <v>0.77021879643455404</v>
      </c>
      <c r="D23979">
        <v>0</v>
      </c>
      <c r="E23979">
        <v>1</v>
      </c>
      <c r="F23979">
        <v>1</v>
      </c>
      <c r="G23979" t="e">
        <f>VLOOKUP(A23979,Sheet2!$A$2:$D$249,4,FALSE)</f>
        <v>#N/A</v>
      </c>
    </row>
    <row r="23980" spans="1:7" x14ac:dyDescent="0.25">
      <c r="A23980">
        <v>100862662</v>
      </c>
      <c r="B23980">
        <v>0</v>
      </c>
      <c r="C23980">
        <v>0.77021879643455404</v>
      </c>
      <c r="D23980">
        <v>0</v>
      </c>
      <c r="E23980">
        <v>1</v>
      </c>
      <c r="F23980">
        <v>1</v>
      </c>
      <c r="G23980" t="e">
        <f>VLOOKUP(A23980,Sheet2!$A$2:$D$249,4,FALSE)</f>
        <v>#N/A</v>
      </c>
    </row>
    <row r="23981" spans="1:7" x14ac:dyDescent="0.25">
      <c r="A23981">
        <v>28999</v>
      </c>
      <c r="B23981">
        <v>0</v>
      </c>
      <c r="C23981">
        <v>0.77021879643455404</v>
      </c>
      <c r="D23981">
        <v>0</v>
      </c>
      <c r="E23981">
        <v>1</v>
      </c>
      <c r="F23981">
        <v>1</v>
      </c>
      <c r="G23981" t="e">
        <f>VLOOKUP(A23981,Sheet2!$A$2:$D$249,4,FALSE)</f>
        <v>#N/A</v>
      </c>
    </row>
    <row r="23982" spans="1:7" x14ac:dyDescent="0.25">
      <c r="A23982">
        <v>100506907</v>
      </c>
      <c r="B23982">
        <v>0</v>
      </c>
      <c r="C23982">
        <v>0.77021879643455404</v>
      </c>
      <c r="D23982">
        <v>0</v>
      </c>
      <c r="E23982">
        <v>1</v>
      </c>
      <c r="F23982">
        <v>1</v>
      </c>
      <c r="G23982" t="e">
        <f>VLOOKUP(A23982,Sheet2!$A$2:$D$249,4,FALSE)</f>
        <v>#N/A</v>
      </c>
    </row>
    <row r="23983" spans="1:7" x14ac:dyDescent="0.25">
      <c r="A23983">
        <v>348807</v>
      </c>
      <c r="B23983">
        <v>0</v>
      </c>
      <c r="C23983">
        <v>0.77021879643455404</v>
      </c>
      <c r="D23983">
        <v>0</v>
      </c>
      <c r="E23983">
        <v>1</v>
      </c>
      <c r="F23983">
        <v>1</v>
      </c>
      <c r="G23983" t="e">
        <f>VLOOKUP(A23983,Sheet2!$A$2:$D$249,4,FALSE)</f>
        <v>#N/A</v>
      </c>
    </row>
    <row r="23984" spans="1:7" x14ac:dyDescent="0.25">
      <c r="A23984">
        <v>105374089</v>
      </c>
      <c r="B23984">
        <v>0</v>
      </c>
      <c r="C23984">
        <v>0.77021879643455404</v>
      </c>
      <c r="D23984">
        <v>0</v>
      </c>
      <c r="E23984">
        <v>1</v>
      </c>
      <c r="F23984">
        <v>1</v>
      </c>
      <c r="G23984" t="e">
        <f>VLOOKUP(A23984,Sheet2!$A$2:$D$249,4,FALSE)</f>
        <v>#N/A</v>
      </c>
    </row>
    <row r="23985" spans="1:7" x14ac:dyDescent="0.25">
      <c r="A23985">
        <v>131669</v>
      </c>
      <c r="B23985">
        <v>0</v>
      </c>
      <c r="C23985">
        <v>0.77021879643455404</v>
      </c>
      <c r="D23985">
        <v>0</v>
      </c>
      <c r="E23985">
        <v>1</v>
      </c>
      <c r="F23985">
        <v>1</v>
      </c>
      <c r="G23985" t="e">
        <f>VLOOKUP(A23985,Sheet2!$A$2:$D$249,4,FALSE)</f>
        <v>#N/A</v>
      </c>
    </row>
    <row r="23986" spans="1:7" x14ac:dyDescent="0.25">
      <c r="A23986">
        <v>152065</v>
      </c>
      <c r="B23986">
        <v>0</v>
      </c>
      <c r="C23986">
        <v>0.77021879643455404</v>
      </c>
      <c r="D23986">
        <v>0</v>
      </c>
      <c r="E23986">
        <v>1</v>
      </c>
      <c r="F23986">
        <v>1</v>
      </c>
      <c r="G23986" t="e">
        <f>VLOOKUP(A23986,Sheet2!$A$2:$D$249,4,FALSE)</f>
        <v>#N/A</v>
      </c>
    </row>
    <row r="23987" spans="1:7" x14ac:dyDescent="0.25">
      <c r="A23987">
        <v>645840</v>
      </c>
      <c r="B23987">
        <v>0</v>
      </c>
      <c r="C23987">
        <v>0.77021879643455404</v>
      </c>
      <c r="D23987">
        <v>0</v>
      </c>
      <c r="E23987">
        <v>1</v>
      </c>
      <c r="F23987">
        <v>1</v>
      </c>
      <c r="G23987" t="e">
        <f>VLOOKUP(A23987,Sheet2!$A$2:$D$249,4,FALSE)</f>
        <v>#N/A</v>
      </c>
    </row>
    <row r="23988" spans="1:7" x14ac:dyDescent="0.25">
      <c r="A23988">
        <v>255330</v>
      </c>
      <c r="B23988">
        <v>0</v>
      </c>
      <c r="C23988">
        <v>0.77021879643455404</v>
      </c>
      <c r="D23988">
        <v>0</v>
      </c>
      <c r="E23988">
        <v>1</v>
      </c>
      <c r="F23988">
        <v>1</v>
      </c>
      <c r="G23988" t="e">
        <f>VLOOKUP(A23988,Sheet2!$A$2:$D$249,4,FALSE)</f>
        <v>#N/A</v>
      </c>
    </row>
    <row r="23989" spans="1:7" x14ac:dyDescent="0.25">
      <c r="A23989">
        <v>105374091</v>
      </c>
      <c r="B23989">
        <v>0</v>
      </c>
      <c r="C23989">
        <v>0.77021879643455404</v>
      </c>
      <c r="D23989">
        <v>0</v>
      </c>
      <c r="E23989">
        <v>1</v>
      </c>
      <c r="F23989">
        <v>1</v>
      </c>
      <c r="G23989" t="e">
        <f>VLOOKUP(A23989,Sheet2!$A$2:$D$249,4,FALSE)</f>
        <v>#N/A</v>
      </c>
    </row>
    <row r="23990" spans="1:7" x14ac:dyDescent="0.25">
      <c r="A23990">
        <v>285311</v>
      </c>
      <c r="B23990">
        <v>0</v>
      </c>
      <c r="C23990">
        <v>0.77021879643455404</v>
      </c>
      <c r="D23990">
        <v>0</v>
      </c>
      <c r="E23990">
        <v>1</v>
      </c>
      <c r="F23990">
        <v>1</v>
      </c>
      <c r="G23990" t="e">
        <f>VLOOKUP(A23990,Sheet2!$A$2:$D$249,4,FALSE)</f>
        <v>#N/A</v>
      </c>
    </row>
    <row r="23991" spans="1:7" x14ac:dyDescent="0.25">
      <c r="A23991">
        <v>101927123</v>
      </c>
      <c r="B23991">
        <v>0</v>
      </c>
      <c r="C23991">
        <v>0.77021879643455404</v>
      </c>
      <c r="D23991">
        <v>0</v>
      </c>
      <c r="E23991">
        <v>1</v>
      </c>
      <c r="F23991">
        <v>1</v>
      </c>
      <c r="G23991" t="e">
        <f>VLOOKUP(A23991,Sheet2!$A$2:$D$249,4,FALSE)</f>
        <v>#N/A</v>
      </c>
    </row>
    <row r="23992" spans="1:7" x14ac:dyDescent="0.25">
      <c r="A23992">
        <v>101927149</v>
      </c>
      <c r="B23992">
        <v>0</v>
      </c>
      <c r="C23992">
        <v>0.77021879643455404</v>
      </c>
      <c r="D23992">
        <v>0</v>
      </c>
      <c r="E23992">
        <v>1</v>
      </c>
      <c r="F23992">
        <v>1</v>
      </c>
      <c r="G23992" t="e">
        <f>VLOOKUP(A23992,Sheet2!$A$2:$D$249,4,FALSE)</f>
        <v>#N/A</v>
      </c>
    </row>
    <row r="23993" spans="1:7" x14ac:dyDescent="0.25">
      <c r="A23993">
        <v>102466199</v>
      </c>
      <c r="B23993">
        <v>0</v>
      </c>
      <c r="C23993">
        <v>0.77021879643455404</v>
      </c>
      <c r="D23993">
        <v>0</v>
      </c>
      <c r="E23993">
        <v>1</v>
      </c>
      <c r="F23993">
        <v>1</v>
      </c>
      <c r="G23993" t="e">
        <f>VLOOKUP(A23993,Sheet2!$A$2:$D$249,4,FALSE)</f>
        <v>#N/A</v>
      </c>
    </row>
    <row r="23994" spans="1:7" x14ac:dyDescent="0.25">
      <c r="A23994">
        <v>102465857</v>
      </c>
      <c r="B23994">
        <v>0</v>
      </c>
      <c r="C23994">
        <v>0.77021879643455404</v>
      </c>
      <c r="D23994">
        <v>0</v>
      </c>
      <c r="E23994">
        <v>1</v>
      </c>
      <c r="F23994">
        <v>1</v>
      </c>
      <c r="G23994" t="e">
        <f>VLOOKUP(A23994,Sheet2!$A$2:$D$249,4,FALSE)</f>
        <v>#N/A</v>
      </c>
    </row>
    <row r="23995" spans="1:7" x14ac:dyDescent="0.25">
      <c r="A23995">
        <v>166348</v>
      </c>
      <c r="B23995">
        <v>0</v>
      </c>
      <c r="C23995">
        <v>0.77021879643455404</v>
      </c>
      <c r="D23995">
        <v>0</v>
      </c>
      <c r="E23995">
        <v>1</v>
      </c>
      <c r="F23995">
        <v>1</v>
      </c>
      <c r="G23995" t="e">
        <f>VLOOKUP(A23995,Sheet2!$A$2:$D$249,4,FALSE)</f>
        <v>#N/A</v>
      </c>
    </row>
    <row r="23996" spans="1:7" x14ac:dyDescent="0.25">
      <c r="A23996">
        <v>100874089</v>
      </c>
      <c r="B23996">
        <v>0</v>
      </c>
      <c r="C23996">
        <v>0.77021879643455404</v>
      </c>
      <c r="D23996">
        <v>0</v>
      </c>
      <c r="E23996">
        <v>1</v>
      </c>
      <c r="F23996">
        <v>1</v>
      </c>
      <c r="G23996" t="e">
        <f>VLOOKUP(A23996,Sheet2!$A$2:$D$249,4,FALSE)</f>
        <v>#N/A</v>
      </c>
    </row>
    <row r="23997" spans="1:7" x14ac:dyDescent="0.25">
      <c r="A23997">
        <v>165721</v>
      </c>
      <c r="B23997">
        <v>0</v>
      </c>
      <c r="C23997">
        <v>0.77021879643455404</v>
      </c>
      <c r="D23997">
        <v>0</v>
      </c>
      <c r="E23997">
        <v>1</v>
      </c>
      <c r="F23997">
        <v>1</v>
      </c>
      <c r="G23997" t="e">
        <f>VLOOKUP(A23997,Sheet2!$A$2:$D$249,4,FALSE)</f>
        <v>#N/A</v>
      </c>
    </row>
    <row r="23998" spans="1:7" x14ac:dyDescent="0.25">
      <c r="A23998">
        <v>285224</v>
      </c>
      <c r="B23998">
        <v>0</v>
      </c>
      <c r="C23998">
        <v>0.77021879643455404</v>
      </c>
      <c r="D23998">
        <v>0</v>
      </c>
      <c r="E23998">
        <v>1</v>
      </c>
      <c r="F23998">
        <v>1</v>
      </c>
      <c r="G23998" t="e">
        <f>VLOOKUP(A23998,Sheet2!$A$2:$D$249,4,FALSE)</f>
        <v>#N/A</v>
      </c>
    </row>
    <row r="23999" spans="1:7" x14ac:dyDescent="0.25">
      <c r="A23999">
        <v>90246</v>
      </c>
      <c r="B23999">
        <v>0</v>
      </c>
      <c r="C23999">
        <v>0.77021879643455404</v>
      </c>
      <c r="D23999">
        <v>0</v>
      </c>
      <c r="E23999">
        <v>1</v>
      </c>
      <c r="F23999">
        <v>1</v>
      </c>
      <c r="G23999" t="e">
        <f>VLOOKUP(A23999,Sheet2!$A$2:$D$249,4,FALSE)</f>
        <v>#N/A</v>
      </c>
    </row>
    <row r="24000" spans="1:7" x14ac:dyDescent="0.25">
      <c r="A24000">
        <v>23434</v>
      </c>
      <c r="B24000">
        <v>0</v>
      </c>
      <c r="C24000">
        <v>0.77021879643455404</v>
      </c>
      <c r="D24000">
        <v>0</v>
      </c>
      <c r="E24000">
        <v>1</v>
      </c>
      <c r="F24000">
        <v>1</v>
      </c>
      <c r="G24000" t="e">
        <f>VLOOKUP(A24000,Sheet2!$A$2:$D$249,4,FALSE)</f>
        <v>#N/A</v>
      </c>
    </row>
    <row r="24001" spans="1:7" x14ac:dyDescent="0.25">
      <c r="A24001">
        <v>653712</v>
      </c>
      <c r="B24001">
        <v>0</v>
      </c>
      <c r="C24001">
        <v>0.77021879643455404</v>
      </c>
      <c r="D24001">
        <v>0</v>
      </c>
      <c r="E24001">
        <v>1</v>
      </c>
      <c r="F24001">
        <v>1</v>
      </c>
      <c r="G24001" t="e">
        <f>VLOOKUP(A24001,Sheet2!$A$2:$D$249,4,FALSE)</f>
        <v>#N/A</v>
      </c>
    </row>
    <row r="24002" spans="1:7" x14ac:dyDescent="0.25">
      <c r="A24002">
        <v>79825</v>
      </c>
      <c r="B24002">
        <v>0</v>
      </c>
      <c r="C24002">
        <v>0.77021879643455404</v>
      </c>
      <c r="D24002">
        <v>0</v>
      </c>
      <c r="E24002">
        <v>1</v>
      </c>
      <c r="F24002">
        <v>1</v>
      </c>
      <c r="G24002" t="e">
        <f>VLOOKUP(A24002,Sheet2!$A$2:$D$249,4,FALSE)</f>
        <v>#N/A</v>
      </c>
    </row>
    <row r="24003" spans="1:7" x14ac:dyDescent="0.25">
      <c r="A24003">
        <v>100534599</v>
      </c>
      <c r="B24003">
        <v>0</v>
      </c>
      <c r="C24003">
        <v>0.77021879643455404</v>
      </c>
      <c r="D24003">
        <v>0</v>
      </c>
      <c r="E24003">
        <v>1</v>
      </c>
      <c r="F24003">
        <v>1</v>
      </c>
      <c r="G24003" t="e">
        <f>VLOOKUP(A24003,Sheet2!$A$2:$D$249,4,FALSE)</f>
        <v>#N/A</v>
      </c>
    </row>
    <row r="24004" spans="1:7" x14ac:dyDescent="0.25">
      <c r="A24004">
        <v>102465496</v>
      </c>
      <c r="B24004">
        <v>0</v>
      </c>
      <c r="C24004">
        <v>0.77021879643455404</v>
      </c>
      <c r="D24004">
        <v>0</v>
      </c>
      <c r="E24004">
        <v>1</v>
      </c>
      <c r="F24004">
        <v>1</v>
      </c>
      <c r="G24004" t="e">
        <f>VLOOKUP(A24004,Sheet2!$A$2:$D$249,4,FALSE)</f>
        <v>#N/A</v>
      </c>
    </row>
    <row r="24005" spans="1:7" x14ac:dyDescent="0.25">
      <c r="A24005">
        <v>339942</v>
      </c>
      <c r="B24005">
        <v>0</v>
      </c>
      <c r="C24005">
        <v>0.77021879643455404</v>
      </c>
      <c r="D24005">
        <v>0</v>
      </c>
      <c r="E24005">
        <v>1</v>
      </c>
      <c r="F24005">
        <v>1</v>
      </c>
      <c r="G24005" t="e">
        <f>VLOOKUP(A24005,Sheet2!$A$2:$D$249,4,FALSE)</f>
        <v>#N/A</v>
      </c>
    </row>
    <row r="24006" spans="1:7" x14ac:dyDescent="0.25">
      <c r="A24006">
        <v>677797</v>
      </c>
      <c r="B24006">
        <v>0</v>
      </c>
      <c r="C24006">
        <v>0.77021879643455404</v>
      </c>
      <c r="D24006">
        <v>0</v>
      </c>
      <c r="E24006">
        <v>1</v>
      </c>
      <c r="F24006">
        <v>1</v>
      </c>
      <c r="G24006" t="e">
        <f>VLOOKUP(A24006,Sheet2!$A$2:$D$249,4,FALSE)</f>
        <v>#N/A</v>
      </c>
    </row>
    <row r="24007" spans="1:7" x14ac:dyDescent="0.25">
      <c r="A24007">
        <v>6010</v>
      </c>
      <c r="B24007">
        <v>0</v>
      </c>
      <c r="C24007">
        <v>0.77021879643455404</v>
      </c>
      <c r="D24007">
        <v>0</v>
      </c>
      <c r="E24007">
        <v>1</v>
      </c>
      <c r="F24007">
        <v>1</v>
      </c>
      <c r="G24007" t="e">
        <f>VLOOKUP(A24007,Sheet2!$A$2:$D$249,4,FALSE)</f>
        <v>#N/A</v>
      </c>
    </row>
    <row r="24008" spans="1:7" x14ac:dyDescent="0.25">
      <c r="A24008">
        <v>132243</v>
      </c>
      <c r="B24008">
        <v>0</v>
      </c>
      <c r="C24008">
        <v>0.77021879643455404</v>
      </c>
      <c r="D24008">
        <v>0</v>
      </c>
      <c r="E24008">
        <v>1</v>
      </c>
      <c r="F24008">
        <v>1</v>
      </c>
      <c r="G24008" t="e">
        <f>VLOOKUP(A24008,Sheet2!$A$2:$D$249,4,FALSE)</f>
        <v>#N/A</v>
      </c>
    </row>
    <row r="24009" spans="1:7" x14ac:dyDescent="0.25">
      <c r="A24009">
        <v>7200</v>
      </c>
      <c r="B24009">
        <v>0</v>
      </c>
      <c r="C24009">
        <v>0.77021879643455404</v>
      </c>
      <c r="D24009">
        <v>0</v>
      </c>
      <c r="E24009">
        <v>1</v>
      </c>
      <c r="F24009">
        <v>1</v>
      </c>
      <c r="G24009" t="e">
        <f>VLOOKUP(A24009,Sheet2!$A$2:$D$249,4,FALSE)</f>
        <v>#N/A</v>
      </c>
    </row>
    <row r="24010" spans="1:7" x14ac:dyDescent="0.25">
      <c r="A24010">
        <v>644974</v>
      </c>
      <c r="B24010">
        <v>0</v>
      </c>
      <c r="C24010">
        <v>0.77021879643455404</v>
      </c>
      <c r="D24010">
        <v>0</v>
      </c>
      <c r="E24010">
        <v>1</v>
      </c>
      <c r="F24010">
        <v>1</v>
      </c>
      <c r="G24010" t="e">
        <f>VLOOKUP(A24010,Sheet2!$A$2:$D$249,4,FALSE)</f>
        <v>#N/A</v>
      </c>
    </row>
    <row r="24011" spans="1:7" x14ac:dyDescent="0.25">
      <c r="A24011">
        <v>105374103</v>
      </c>
      <c r="B24011">
        <v>0</v>
      </c>
      <c r="C24011">
        <v>0.77021879643455404</v>
      </c>
      <c r="D24011">
        <v>0</v>
      </c>
      <c r="E24011">
        <v>1</v>
      </c>
      <c r="F24011">
        <v>1</v>
      </c>
      <c r="G24011" t="e">
        <f>VLOOKUP(A24011,Sheet2!$A$2:$D$249,4,FALSE)</f>
        <v>#N/A</v>
      </c>
    </row>
    <row r="24012" spans="1:7" x14ac:dyDescent="0.25">
      <c r="A24012">
        <v>646300</v>
      </c>
      <c r="B24012">
        <v>0</v>
      </c>
      <c r="C24012">
        <v>0.77021879643455404</v>
      </c>
      <c r="D24012">
        <v>0</v>
      </c>
      <c r="E24012">
        <v>1</v>
      </c>
      <c r="F24012">
        <v>1</v>
      </c>
      <c r="G24012" t="e">
        <f>VLOOKUP(A24012,Sheet2!$A$2:$D$249,4,FALSE)</f>
        <v>#N/A</v>
      </c>
    </row>
    <row r="24013" spans="1:7" x14ac:dyDescent="0.25">
      <c r="A24013">
        <v>256076</v>
      </c>
      <c r="B24013">
        <v>0</v>
      </c>
      <c r="C24013">
        <v>0.77021879643455404</v>
      </c>
      <c r="D24013">
        <v>0</v>
      </c>
      <c r="E24013">
        <v>1</v>
      </c>
      <c r="F24013">
        <v>1</v>
      </c>
      <c r="G24013" t="e">
        <f>VLOOKUP(A24013,Sheet2!$A$2:$D$249,4,FALSE)</f>
        <v>#N/A</v>
      </c>
    </row>
    <row r="24014" spans="1:7" x14ac:dyDescent="0.25">
      <c r="A24014">
        <v>339874</v>
      </c>
      <c r="B24014">
        <v>0</v>
      </c>
      <c r="C24014">
        <v>0.77021879643455404</v>
      </c>
      <c r="D24014">
        <v>0</v>
      </c>
      <c r="E24014">
        <v>1</v>
      </c>
      <c r="F24014">
        <v>1</v>
      </c>
      <c r="G24014" t="e">
        <f>VLOOKUP(A24014,Sheet2!$A$2:$D$249,4,FALSE)</f>
        <v>#N/A</v>
      </c>
    </row>
    <row r="24015" spans="1:7" x14ac:dyDescent="0.25">
      <c r="A24015">
        <v>152195</v>
      </c>
      <c r="B24015">
        <v>0</v>
      </c>
      <c r="C24015">
        <v>0.77021879643455404</v>
      </c>
      <c r="D24015">
        <v>0</v>
      </c>
      <c r="E24015">
        <v>1</v>
      </c>
      <c r="F24015">
        <v>1</v>
      </c>
      <c r="G24015" t="e">
        <f>VLOOKUP(A24015,Sheet2!$A$2:$D$249,4,FALSE)</f>
        <v>#N/A</v>
      </c>
    </row>
    <row r="24016" spans="1:7" x14ac:dyDescent="0.25">
      <c r="A24016">
        <v>131034</v>
      </c>
      <c r="B24016">
        <v>0</v>
      </c>
      <c r="C24016">
        <v>0.77021879643455404</v>
      </c>
      <c r="D24016">
        <v>0</v>
      </c>
      <c r="E24016">
        <v>1</v>
      </c>
      <c r="F24016">
        <v>1</v>
      </c>
      <c r="G24016" t="e">
        <f>VLOOKUP(A24016,Sheet2!$A$2:$D$249,4,FALSE)</f>
        <v>#N/A</v>
      </c>
    </row>
    <row r="24017" spans="1:7" x14ac:dyDescent="0.25">
      <c r="A24017">
        <v>100847040</v>
      </c>
      <c r="B24017">
        <v>0</v>
      </c>
      <c r="C24017">
        <v>0.77021879643455404</v>
      </c>
      <c r="D24017">
        <v>0</v>
      </c>
      <c r="E24017">
        <v>1</v>
      </c>
      <c r="F24017">
        <v>1</v>
      </c>
      <c r="G24017" t="e">
        <f>VLOOKUP(A24017,Sheet2!$A$2:$D$249,4,FALSE)</f>
        <v>#N/A</v>
      </c>
    </row>
    <row r="24018" spans="1:7" x14ac:dyDescent="0.25">
      <c r="A24018">
        <v>100189179</v>
      </c>
      <c r="B24018">
        <v>0</v>
      </c>
      <c r="C24018">
        <v>0.77021879643455404</v>
      </c>
      <c r="D24018">
        <v>0</v>
      </c>
      <c r="E24018">
        <v>1</v>
      </c>
      <c r="F24018">
        <v>1</v>
      </c>
      <c r="G24018" t="e">
        <f>VLOOKUP(A24018,Sheet2!$A$2:$D$249,4,FALSE)</f>
        <v>#N/A</v>
      </c>
    </row>
    <row r="24019" spans="1:7" x14ac:dyDescent="0.25">
      <c r="A24019">
        <v>100189250</v>
      </c>
      <c r="B24019">
        <v>0</v>
      </c>
      <c r="C24019">
        <v>0.77021879643455404</v>
      </c>
      <c r="D24019">
        <v>0</v>
      </c>
      <c r="E24019">
        <v>1</v>
      </c>
      <c r="F24019">
        <v>1</v>
      </c>
      <c r="G24019" t="e">
        <f>VLOOKUP(A24019,Sheet2!$A$2:$D$249,4,FALSE)</f>
        <v>#N/A</v>
      </c>
    </row>
    <row r="24020" spans="1:7" x14ac:dyDescent="0.25">
      <c r="A24020">
        <v>55</v>
      </c>
      <c r="B24020">
        <v>0</v>
      </c>
      <c r="C24020">
        <v>0.77021879643455404</v>
      </c>
      <c r="D24020">
        <v>0</v>
      </c>
      <c r="E24020">
        <v>1</v>
      </c>
      <c r="F24020">
        <v>1</v>
      </c>
      <c r="G24020" t="e">
        <f>VLOOKUP(A24020,Sheet2!$A$2:$D$249,4,FALSE)</f>
        <v>#N/A</v>
      </c>
    </row>
    <row r="24021" spans="1:7" x14ac:dyDescent="0.25">
      <c r="A24021">
        <v>51554</v>
      </c>
      <c r="B24021">
        <v>0</v>
      </c>
      <c r="C24021">
        <v>0.77021879643455404</v>
      </c>
      <c r="D24021">
        <v>0</v>
      </c>
      <c r="E24021">
        <v>1</v>
      </c>
      <c r="F24021">
        <v>1</v>
      </c>
      <c r="G24021" t="e">
        <f>VLOOKUP(A24021,Sheet2!$A$2:$D$249,4,FALSE)</f>
        <v>#N/A</v>
      </c>
    </row>
    <row r="24022" spans="1:7" x14ac:dyDescent="0.25">
      <c r="A24022">
        <v>348808</v>
      </c>
      <c r="B24022">
        <v>0</v>
      </c>
      <c r="C24022">
        <v>0.77021879643455404</v>
      </c>
      <c r="D24022">
        <v>0</v>
      </c>
      <c r="E24022">
        <v>1</v>
      </c>
      <c r="F24022">
        <v>1</v>
      </c>
      <c r="G24022" t="e">
        <f>VLOOKUP(A24022,Sheet2!$A$2:$D$249,4,FALSE)</f>
        <v>#N/A</v>
      </c>
    </row>
    <row r="24023" spans="1:7" x14ac:dyDescent="0.25">
      <c r="A24023">
        <v>66000</v>
      </c>
      <c r="B24023">
        <v>0</v>
      </c>
      <c r="C24023">
        <v>0.77021879643455404</v>
      </c>
      <c r="D24023">
        <v>0</v>
      </c>
      <c r="E24023">
        <v>1</v>
      </c>
      <c r="F24023">
        <v>1</v>
      </c>
      <c r="G24023" t="e">
        <f>VLOOKUP(A24023,Sheet2!$A$2:$D$249,4,FALSE)</f>
        <v>#N/A</v>
      </c>
    </row>
    <row r="24024" spans="1:7" x14ac:dyDescent="0.25">
      <c r="A24024">
        <v>8419</v>
      </c>
      <c r="B24024">
        <v>0</v>
      </c>
      <c r="C24024">
        <v>0.77021879643455404</v>
      </c>
      <c r="D24024">
        <v>0</v>
      </c>
      <c r="E24024">
        <v>1</v>
      </c>
      <c r="F24024">
        <v>1</v>
      </c>
      <c r="G24024" t="e">
        <f>VLOOKUP(A24024,Sheet2!$A$2:$D$249,4,FALSE)</f>
        <v>#N/A</v>
      </c>
    </row>
    <row r="24025" spans="1:7" x14ac:dyDescent="0.25">
      <c r="A24025">
        <v>80111</v>
      </c>
      <c r="B24025">
        <v>0</v>
      </c>
      <c r="C24025">
        <v>0.77021879643455404</v>
      </c>
      <c r="D24025">
        <v>0</v>
      </c>
      <c r="E24025">
        <v>1</v>
      </c>
      <c r="F24025">
        <v>1</v>
      </c>
      <c r="G24025" t="e">
        <f>VLOOKUP(A24025,Sheet2!$A$2:$D$249,4,FALSE)</f>
        <v>#N/A</v>
      </c>
    </row>
    <row r="24026" spans="1:7" x14ac:dyDescent="0.25">
      <c r="A24026">
        <v>102466744</v>
      </c>
      <c r="B24026">
        <v>0</v>
      </c>
      <c r="C24026">
        <v>0.77021879643455404</v>
      </c>
      <c r="D24026">
        <v>0</v>
      </c>
      <c r="E24026">
        <v>1</v>
      </c>
      <c r="F24026">
        <v>1</v>
      </c>
      <c r="G24026" t="e">
        <f>VLOOKUP(A24026,Sheet2!$A$2:$D$249,4,FALSE)</f>
        <v>#N/A</v>
      </c>
    </row>
    <row r="24027" spans="1:7" x14ac:dyDescent="0.25">
      <c r="A24027">
        <v>100616281</v>
      </c>
      <c r="B24027">
        <v>0</v>
      </c>
      <c r="C24027">
        <v>0.77021879643455404</v>
      </c>
      <c r="D24027">
        <v>0</v>
      </c>
      <c r="E24027">
        <v>1</v>
      </c>
      <c r="F24027">
        <v>1</v>
      </c>
      <c r="G24027" t="e">
        <f>VLOOKUP(A24027,Sheet2!$A$2:$D$249,4,FALSE)</f>
        <v>#N/A</v>
      </c>
    </row>
    <row r="24028" spans="1:7" x14ac:dyDescent="0.25">
      <c r="A24028">
        <v>339855</v>
      </c>
      <c r="B24028">
        <v>0</v>
      </c>
      <c r="C24028">
        <v>0.77021879643455404</v>
      </c>
      <c r="D24028">
        <v>0</v>
      </c>
      <c r="E24028">
        <v>1</v>
      </c>
      <c r="F24028">
        <v>1</v>
      </c>
      <c r="G24028" t="e">
        <f>VLOOKUP(A24028,Sheet2!$A$2:$D$249,4,FALSE)</f>
        <v>#N/A</v>
      </c>
    </row>
    <row r="24029" spans="1:7" x14ac:dyDescent="0.25">
      <c r="A24029">
        <v>2047</v>
      </c>
      <c r="B24029">
        <v>0</v>
      </c>
      <c r="C24029">
        <v>0.77021879643455404</v>
      </c>
      <c r="D24029">
        <v>0</v>
      </c>
      <c r="E24029">
        <v>1</v>
      </c>
      <c r="F24029">
        <v>1</v>
      </c>
      <c r="G24029" t="e">
        <f>VLOOKUP(A24029,Sheet2!$A$2:$D$249,4,FALSE)</f>
        <v>#N/A</v>
      </c>
    </row>
    <row r="24030" spans="1:7" x14ac:dyDescent="0.25">
      <c r="A24030">
        <v>8403</v>
      </c>
      <c r="B24030">
        <v>0</v>
      </c>
      <c r="C24030">
        <v>0.77021879643455404</v>
      </c>
      <c r="D24030">
        <v>0</v>
      </c>
      <c r="E24030">
        <v>1</v>
      </c>
      <c r="F24030">
        <v>1</v>
      </c>
      <c r="G24030" t="e">
        <f>VLOOKUP(A24030,Sheet2!$A$2:$D$249,4,FALSE)</f>
        <v>#N/A</v>
      </c>
    </row>
    <row r="24031" spans="1:7" x14ac:dyDescent="0.25">
      <c r="A24031">
        <v>100507274</v>
      </c>
      <c r="B24031">
        <v>0</v>
      </c>
      <c r="C24031">
        <v>0.77021879643455404</v>
      </c>
      <c r="D24031">
        <v>0</v>
      </c>
      <c r="E24031">
        <v>1</v>
      </c>
      <c r="F24031">
        <v>1</v>
      </c>
      <c r="G24031" t="e">
        <f>VLOOKUP(A24031,Sheet2!$A$2:$D$249,4,FALSE)</f>
        <v>#N/A</v>
      </c>
    </row>
    <row r="24032" spans="1:7" x14ac:dyDescent="0.25">
      <c r="A24032">
        <v>51208</v>
      </c>
      <c r="B24032">
        <v>0</v>
      </c>
      <c r="C24032">
        <v>0.77021879643455404</v>
      </c>
      <c r="D24032">
        <v>0</v>
      </c>
      <c r="E24032">
        <v>1</v>
      </c>
      <c r="F24032">
        <v>1</v>
      </c>
      <c r="G24032" t="e">
        <f>VLOOKUP(A24032,Sheet2!$A$2:$D$249,4,FALSE)</f>
        <v>#N/A</v>
      </c>
    </row>
    <row r="24033" spans="1:7" x14ac:dyDescent="0.25">
      <c r="A24033">
        <v>51146</v>
      </c>
      <c r="B24033">
        <v>0</v>
      </c>
      <c r="C24033">
        <v>0.77021879643455404</v>
      </c>
      <c r="D24033">
        <v>0</v>
      </c>
      <c r="E24033">
        <v>1</v>
      </c>
      <c r="F24033">
        <v>1</v>
      </c>
      <c r="G24033" t="e">
        <f>VLOOKUP(A24033,Sheet2!$A$2:$D$249,4,FALSE)</f>
        <v>#N/A</v>
      </c>
    </row>
    <row r="24034" spans="1:7" x14ac:dyDescent="0.25">
      <c r="A24034">
        <v>347736</v>
      </c>
      <c r="B24034">
        <v>0</v>
      </c>
      <c r="C24034">
        <v>0.77021879643455404</v>
      </c>
      <c r="D24034">
        <v>0</v>
      </c>
      <c r="E24034">
        <v>1</v>
      </c>
      <c r="F24034">
        <v>1</v>
      </c>
      <c r="G24034" t="e">
        <f>VLOOKUP(A24034,Sheet2!$A$2:$D$249,4,FALSE)</f>
        <v>#N/A</v>
      </c>
    </row>
    <row r="24035" spans="1:7" x14ac:dyDescent="0.25">
      <c r="A24035">
        <v>103344930</v>
      </c>
      <c r="B24035">
        <v>0</v>
      </c>
      <c r="C24035">
        <v>0.77021879643455404</v>
      </c>
      <c r="D24035">
        <v>0</v>
      </c>
      <c r="E24035">
        <v>1</v>
      </c>
      <c r="F24035">
        <v>1</v>
      </c>
      <c r="G24035" t="e">
        <f>VLOOKUP(A24035,Sheet2!$A$2:$D$249,4,FALSE)</f>
        <v>#N/A</v>
      </c>
    </row>
    <row r="24036" spans="1:7" x14ac:dyDescent="0.25">
      <c r="A24036">
        <v>401089</v>
      </c>
      <c r="B24036">
        <v>0</v>
      </c>
      <c r="C24036">
        <v>0.77021879643455404</v>
      </c>
      <c r="D24036">
        <v>0</v>
      </c>
      <c r="E24036">
        <v>1</v>
      </c>
      <c r="F24036">
        <v>1</v>
      </c>
      <c r="G24036" t="e">
        <f>VLOOKUP(A24036,Sheet2!$A$2:$D$249,4,FALSE)</f>
        <v>#N/A</v>
      </c>
    </row>
    <row r="24037" spans="1:7" x14ac:dyDescent="0.25">
      <c r="A24037">
        <v>729627</v>
      </c>
      <c r="B24037">
        <v>0</v>
      </c>
      <c r="C24037">
        <v>0.77021879643455404</v>
      </c>
      <c r="D24037">
        <v>0</v>
      </c>
      <c r="E24037">
        <v>1</v>
      </c>
      <c r="F24037">
        <v>1</v>
      </c>
      <c r="G24037" t="e">
        <f>VLOOKUP(A24037,Sheet2!$A$2:$D$249,4,FALSE)</f>
        <v>#N/A</v>
      </c>
    </row>
    <row r="24038" spans="1:7" x14ac:dyDescent="0.25">
      <c r="A24038">
        <v>389151</v>
      </c>
      <c r="B24038">
        <v>0</v>
      </c>
      <c r="C24038">
        <v>0.77021879643455404</v>
      </c>
      <c r="D24038">
        <v>0</v>
      </c>
      <c r="E24038">
        <v>1</v>
      </c>
      <c r="F24038">
        <v>1</v>
      </c>
      <c r="G24038" t="e">
        <f>VLOOKUP(A24038,Sheet2!$A$2:$D$249,4,FALSE)</f>
        <v>#N/A</v>
      </c>
    </row>
    <row r="24039" spans="1:7" x14ac:dyDescent="0.25">
      <c r="A24039">
        <v>389152</v>
      </c>
      <c r="B24039">
        <v>0</v>
      </c>
      <c r="C24039">
        <v>0.77021879643455404</v>
      </c>
      <c r="D24039">
        <v>0</v>
      </c>
      <c r="E24039">
        <v>1</v>
      </c>
      <c r="F24039">
        <v>1</v>
      </c>
      <c r="G24039" t="e">
        <f>VLOOKUP(A24039,Sheet2!$A$2:$D$249,4,FALSE)</f>
        <v>#N/A</v>
      </c>
    </row>
    <row r="24040" spans="1:7" x14ac:dyDescent="0.25">
      <c r="A24040">
        <v>60467</v>
      </c>
      <c r="B24040">
        <v>0</v>
      </c>
      <c r="C24040">
        <v>0.77021879643455404</v>
      </c>
      <c r="D24040">
        <v>0</v>
      </c>
      <c r="E24040">
        <v>1</v>
      </c>
      <c r="F24040">
        <v>1</v>
      </c>
      <c r="G24040" t="e">
        <f>VLOOKUP(A24040,Sheet2!$A$2:$D$249,4,FALSE)</f>
        <v>#N/A</v>
      </c>
    </row>
    <row r="24041" spans="1:7" x14ac:dyDescent="0.25">
      <c r="A24041">
        <v>140464</v>
      </c>
      <c r="B24041">
        <v>0</v>
      </c>
      <c r="C24041">
        <v>0.77021879643455404</v>
      </c>
      <c r="D24041">
        <v>0</v>
      </c>
      <c r="E24041">
        <v>1</v>
      </c>
      <c r="F24041">
        <v>1</v>
      </c>
      <c r="G24041" t="e">
        <f>VLOOKUP(A24041,Sheet2!$A$2:$D$249,4,FALSE)</f>
        <v>#N/A</v>
      </c>
    </row>
    <row r="24042" spans="1:7" x14ac:dyDescent="0.25">
      <c r="A24042">
        <v>5948</v>
      </c>
      <c r="B24042">
        <v>0</v>
      </c>
      <c r="C24042">
        <v>0.77021879643455404</v>
      </c>
      <c r="D24042">
        <v>0</v>
      </c>
      <c r="E24042">
        <v>1</v>
      </c>
      <c r="F24042">
        <v>1</v>
      </c>
      <c r="G24042" t="e">
        <f>VLOOKUP(A24042,Sheet2!$A$2:$D$249,4,FALSE)</f>
        <v>#N/A</v>
      </c>
    </row>
    <row r="24043" spans="1:7" x14ac:dyDescent="0.25">
      <c r="A24043">
        <v>64084</v>
      </c>
      <c r="B24043">
        <v>0</v>
      </c>
      <c r="C24043">
        <v>0.77021879643455404</v>
      </c>
      <c r="D24043">
        <v>0</v>
      </c>
      <c r="E24043">
        <v>1</v>
      </c>
      <c r="F24043">
        <v>1</v>
      </c>
      <c r="G24043" t="e">
        <f>VLOOKUP(A24043,Sheet2!$A$2:$D$249,4,FALSE)</f>
        <v>#N/A</v>
      </c>
    </row>
    <row r="24044" spans="1:7" x14ac:dyDescent="0.25">
      <c r="A24044">
        <v>101927808</v>
      </c>
      <c r="B24044">
        <v>0</v>
      </c>
      <c r="C24044">
        <v>0.77021879643455404</v>
      </c>
      <c r="D24044">
        <v>0</v>
      </c>
      <c r="E24044">
        <v>1</v>
      </c>
      <c r="F24044">
        <v>1</v>
      </c>
      <c r="G24044" t="e">
        <f>VLOOKUP(A24044,Sheet2!$A$2:$D$249,4,FALSE)</f>
        <v>#N/A</v>
      </c>
    </row>
    <row r="24045" spans="1:7" x14ac:dyDescent="0.25">
      <c r="A24045">
        <v>287015</v>
      </c>
      <c r="B24045">
        <v>0</v>
      </c>
      <c r="C24045">
        <v>0.77021879643455404</v>
      </c>
      <c r="D24045">
        <v>0</v>
      </c>
      <c r="E24045">
        <v>1</v>
      </c>
      <c r="F24045">
        <v>1</v>
      </c>
      <c r="G24045" t="e">
        <f>VLOOKUP(A24045,Sheet2!$A$2:$D$249,4,FALSE)</f>
        <v>#N/A</v>
      </c>
    </row>
    <row r="24046" spans="1:7" x14ac:dyDescent="0.25">
      <c r="A24046">
        <v>92369</v>
      </c>
      <c r="B24046">
        <v>0</v>
      </c>
      <c r="C24046">
        <v>0.77021879643455404</v>
      </c>
      <c r="D24046">
        <v>0</v>
      </c>
      <c r="E24046">
        <v>1</v>
      </c>
      <c r="F24046">
        <v>1</v>
      </c>
      <c r="G24046" t="e">
        <f>VLOOKUP(A24046,Sheet2!$A$2:$D$249,4,FALSE)</f>
        <v>#N/A</v>
      </c>
    </row>
    <row r="24047" spans="1:7" x14ac:dyDescent="0.25">
      <c r="A24047">
        <v>131890</v>
      </c>
      <c r="B24047">
        <v>0</v>
      </c>
      <c r="C24047">
        <v>0.77021879643455404</v>
      </c>
      <c r="D24047">
        <v>0</v>
      </c>
      <c r="E24047">
        <v>1</v>
      </c>
      <c r="F24047">
        <v>1</v>
      </c>
      <c r="G24047" t="e">
        <f>VLOOKUP(A24047,Sheet2!$A$2:$D$249,4,FALSE)</f>
        <v>#N/A</v>
      </c>
    </row>
    <row r="24048" spans="1:7" x14ac:dyDescent="0.25">
      <c r="A24048">
        <v>100507389</v>
      </c>
      <c r="B24048">
        <v>0</v>
      </c>
      <c r="C24048">
        <v>0.77021879643455404</v>
      </c>
      <c r="D24048">
        <v>0</v>
      </c>
      <c r="E24048">
        <v>1</v>
      </c>
      <c r="F24048">
        <v>1</v>
      </c>
      <c r="G24048" t="e">
        <f>VLOOKUP(A24048,Sheet2!$A$2:$D$249,4,FALSE)</f>
        <v>#N/A</v>
      </c>
    </row>
    <row r="24049" spans="1:7" x14ac:dyDescent="0.25">
      <c r="A24049">
        <v>9435</v>
      </c>
      <c r="B24049">
        <v>0</v>
      </c>
      <c r="C24049">
        <v>0.77021879643455404</v>
      </c>
      <c r="D24049">
        <v>0</v>
      </c>
      <c r="E24049">
        <v>1</v>
      </c>
      <c r="F24049">
        <v>1</v>
      </c>
      <c r="G24049" t="e">
        <f>VLOOKUP(A24049,Sheet2!$A$2:$D$249,4,FALSE)</f>
        <v>#N/A</v>
      </c>
    </row>
    <row r="24050" spans="1:7" x14ac:dyDescent="0.25">
      <c r="A24050">
        <v>100885796</v>
      </c>
      <c r="B24050">
        <v>0</v>
      </c>
      <c r="C24050">
        <v>0.77021879643455404</v>
      </c>
      <c r="D24050">
        <v>0</v>
      </c>
      <c r="E24050">
        <v>1</v>
      </c>
      <c r="F24050">
        <v>1</v>
      </c>
      <c r="G24050" t="e">
        <f>VLOOKUP(A24050,Sheet2!$A$2:$D$249,4,FALSE)</f>
        <v>#N/A</v>
      </c>
    </row>
    <row r="24051" spans="1:7" x14ac:dyDescent="0.25">
      <c r="A24051">
        <v>57047</v>
      </c>
      <c r="B24051">
        <v>0</v>
      </c>
      <c r="C24051">
        <v>0.77021879643455404</v>
      </c>
      <c r="D24051">
        <v>0</v>
      </c>
      <c r="E24051">
        <v>1</v>
      </c>
      <c r="F24051">
        <v>1</v>
      </c>
      <c r="G24051" t="e">
        <f>VLOOKUP(A24051,Sheet2!$A$2:$D$249,4,FALSE)</f>
        <v>#N/A</v>
      </c>
    </row>
    <row r="24052" spans="1:7" x14ac:dyDescent="0.25">
      <c r="A24052">
        <v>101927866</v>
      </c>
      <c r="B24052">
        <v>0</v>
      </c>
      <c r="C24052">
        <v>0.77021879643455404</v>
      </c>
      <c r="D24052">
        <v>0</v>
      </c>
      <c r="E24052">
        <v>1</v>
      </c>
      <c r="F24052">
        <v>1</v>
      </c>
      <c r="G24052" t="e">
        <f>VLOOKUP(A24052,Sheet2!$A$2:$D$249,4,FALSE)</f>
        <v>#N/A</v>
      </c>
    </row>
    <row r="24053" spans="1:7" x14ac:dyDescent="0.25">
      <c r="A24053">
        <v>7545</v>
      </c>
      <c r="B24053">
        <v>0</v>
      </c>
      <c r="C24053">
        <v>0.77021879643455404</v>
      </c>
      <c r="D24053">
        <v>0</v>
      </c>
      <c r="E24053">
        <v>1</v>
      </c>
      <c r="F24053">
        <v>1</v>
      </c>
      <c r="G24053" t="e">
        <f>VLOOKUP(A24053,Sheet2!$A$2:$D$249,4,FALSE)</f>
        <v>#N/A</v>
      </c>
    </row>
    <row r="24054" spans="1:7" x14ac:dyDescent="0.25">
      <c r="A24054">
        <v>440982</v>
      </c>
      <c r="B24054">
        <v>0</v>
      </c>
      <c r="C24054">
        <v>0.77021879643455404</v>
      </c>
      <c r="D24054">
        <v>0</v>
      </c>
      <c r="E24054">
        <v>1</v>
      </c>
      <c r="F24054">
        <v>1</v>
      </c>
      <c r="G24054" t="e">
        <f>VLOOKUP(A24054,Sheet2!$A$2:$D$249,4,FALSE)</f>
        <v>#N/A</v>
      </c>
    </row>
    <row r="24055" spans="1:7" x14ac:dyDescent="0.25">
      <c r="A24055">
        <v>185</v>
      </c>
      <c r="B24055">
        <v>0</v>
      </c>
      <c r="C24055">
        <v>0.77021879643455404</v>
      </c>
      <c r="D24055">
        <v>0</v>
      </c>
      <c r="E24055">
        <v>1</v>
      </c>
      <c r="F24055">
        <v>1</v>
      </c>
      <c r="G24055" t="e">
        <f>VLOOKUP(A24055,Sheet2!$A$2:$D$249,4,FALSE)</f>
        <v>#N/A</v>
      </c>
    </row>
    <row r="24056" spans="1:7" x14ac:dyDescent="0.25">
      <c r="A24056">
        <v>1359</v>
      </c>
      <c r="B24056">
        <v>0</v>
      </c>
      <c r="C24056">
        <v>0.77021879643455404</v>
      </c>
      <c r="D24056">
        <v>0</v>
      </c>
      <c r="E24056">
        <v>1</v>
      </c>
      <c r="F24056">
        <v>1</v>
      </c>
      <c r="G24056" t="e">
        <f>VLOOKUP(A24056,Sheet2!$A$2:$D$249,4,FALSE)</f>
        <v>#N/A</v>
      </c>
    </row>
    <row r="24057" spans="1:7" x14ac:dyDescent="0.25">
      <c r="A24057">
        <v>100873945</v>
      </c>
      <c r="B24057">
        <v>0</v>
      </c>
      <c r="C24057">
        <v>0.77021879643455404</v>
      </c>
      <c r="D24057">
        <v>0</v>
      </c>
      <c r="E24057">
        <v>1</v>
      </c>
      <c r="F24057">
        <v>1</v>
      </c>
      <c r="G24057" t="e">
        <f>VLOOKUP(A24057,Sheet2!$A$2:$D$249,4,FALSE)</f>
        <v>#N/A</v>
      </c>
    </row>
    <row r="24058" spans="1:7" x14ac:dyDescent="0.25">
      <c r="A24058">
        <v>100128025</v>
      </c>
      <c r="B24058">
        <v>0</v>
      </c>
      <c r="C24058">
        <v>0.77021879643455404</v>
      </c>
      <c r="D24058">
        <v>0</v>
      </c>
      <c r="E24058">
        <v>1</v>
      </c>
      <c r="F24058">
        <v>1</v>
      </c>
      <c r="G24058" t="e">
        <f>VLOOKUP(A24058,Sheet2!$A$2:$D$249,4,FALSE)</f>
        <v>#N/A</v>
      </c>
    </row>
    <row r="24059" spans="1:7" x14ac:dyDescent="0.25">
      <c r="A24059">
        <v>389161</v>
      </c>
      <c r="B24059">
        <v>0</v>
      </c>
      <c r="C24059">
        <v>0.77021879643455404</v>
      </c>
      <c r="D24059">
        <v>0</v>
      </c>
      <c r="E24059">
        <v>1</v>
      </c>
      <c r="F24059">
        <v>1</v>
      </c>
      <c r="G24059" t="e">
        <f>VLOOKUP(A24059,Sheet2!$A$2:$D$249,4,FALSE)</f>
        <v>#N/A</v>
      </c>
    </row>
    <row r="24060" spans="1:7" x14ac:dyDescent="0.25">
      <c r="A24060">
        <v>105374313</v>
      </c>
      <c r="B24060">
        <v>0</v>
      </c>
      <c r="C24060">
        <v>0.77021879643455404</v>
      </c>
      <c r="D24060">
        <v>0</v>
      </c>
      <c r="E24060">
        <v>1</v>
      </c>
      <c r="F24060">
        <v>1</v>
      </c>
      <c r="G24060" t="e">
        <f>VLOOKUP(A24060,Sheet2!$A$2:$D$249,4,FALSE)</f>
        <v>#N/A</v>
      </c>
    </row>
    <row r="24061" spans="1:7" x14ac:dyDescent="0.25">
      <c r="A24061">
        <v>101927992</v>
      </c>
      <c r="B24061">
        <v>0</v>
      </c>
      <c r="C24061">
        <v>0.77021879643455404</v>
      </c>
      <c r="D24061">
        <v>0</v>
      </c>
      <c r="E24061">
        <v>1</v>
      </c>
      <c r="F24061">
        <v>1</v>
      </c>
      <c r="G24061" t="e">
        <f>VLOOKUP(A24061,Sheet2!$A$2:$D$249,4,FALSE)</f>
        <v>#N/A</v>
      </c>
    </row>
    <row r="24062" spans="1:7" x14ac:dyDescent="0.25">
      <c r="A24062">
        <v>101928022</v>
      </c>
      <c r="B24062">
        <v>0</v>
      </c>
      <c r="C24062">
        <v>0.77021879643455404</v>
      </c>
      <c r="D24062">
        <v>0</v>
      </c>
      <c r="E24062">
        <v>1</v>
      </c>
      <c r="F24062">
        <v>1</v>
      </c>
      <c r="G24062" t="e">
        <f>VLOOKUP(A24062,Sheet2!$A$2:$D$249,4,FALSE)</f>
        <v>#N/A</v>
      </c>
    </row>
    <row r="24063" spans="1:7" x14ac:dyDescent="0.25">
      <c r="A24063">
        <v>101928105</v>
      </c>
      <c r="B24063">
        <v>0</v>
      </c>
      <c r="C24063">
        <v>0.77021879643455404</v>
      </c>
      <c r="D24063">
        <v>0</v>
      </c>
      <c r="E24063">
        <v>1</v>
      </c>
      <c r="F24063">
        <v>1</v>
      </c>
      <c r="G24063" t="e">
        <f>VLOOKUP(A24063,Sheet2!$A$2:$D$249,4,FALSE)</f>
        <v>#N/A</v>
      </c>
    </row>
    <row r="24064" spans="1:7" x14ac:dyDescent="0.25">
      <c r="A24064">
        <v>105374156</v>
      </c>
      <c r="B24064">
        <v>0</v>
      </c>
      <c r="C24064">
        <v>0.77021879643455404</v>
      </c>
      <c r="D24064">
        <v>0</v>
      </c>
      <c r="E24064">
        <v>1</v>
      </c>
      <c r="F24064">
        <v>1</v>
      </c>
      <c r="G24064" t="e">
        <f>VLOOKUP(A24064,Sheet2!$A$2:$D$249,4,FALSE)</f>
        <v>#N/A</v>
      </c>
    </row>
    <row r="24065" spans="1:7" x14ac:dyDescent="0.25">
      <c r="A24065">
        <v>7401</v>
      </c>
      <c r="B24065">
        <v>0</v>
      </c>
      <c r="C24065">
        <v>0.77021879643455404</v>
      </c>
      <c r="D24065">
        <v>0</v>
      </c>
      <c r="E24065">
        <v>1</v>
      </c>
      <c r="F24065">
        <v>1</v>
      </c>
      <c r="G24065" t="e">
        <f>VLOOKUP(A24065,Sheet2!$A$2:$D$249,4,FALSE)</f>
        <v>#N/A</v>
      </c>
    </row>
    <row r="24066" spans="1:7" x14ac:dyDescent="0.25">
      <c r="A24066">
        <v>29909</v>
      </c>
      <c r="B24066">
        <v>0</v>
      </c>
      <c r="C24066">
        <v>0.77021879643455404</v>
      </c>
      <c r="D24066">
        <v>0</v>
      </c>
      <c r="E24066">
        <v>1</v>
      </c>
      <c r="F24066">
        <v>1</v>
      </c>
      <c r="G24066" t="e">
        <f>VLOOKUP(A24066,Sheet2!$A$2:$D$249,4,FALSE)</f>
        <v>#N/A</v>
      </c>
    </row>
    <row r="24067" spans="1:7" x14ac:dyDescent="0.25">
      <c r="A24067">
        <v>9934</v>
      </c>
      <c r="B24067">
        <v>0</v>
      </c>
      <c r="C24067">
        <v>0.77021879643455404</v>
      </c>
      <c r="D24067">
        <v>0</v>
      </c>
      <c r="E24067">
        <v>1</v>
      </c>
      <c r="F24067">
        <v>1</v>
      </c>
      <c r="G24067" t="e">
        <f>VLOOKUP(A24067,Sheet2!$A$2:$D$249,4,FALSE)</f>
        <v>#N/A</v>
      </c>
    </row>
    <row r="24068" spans="1:7" x14ac:dyDescent="0.25">
      <c r="A24068">
        <v>53836</v>
      </c>
      <c r="B24068">
        <v>0</v>
      </c>
      <c r="C24068">
        <v>0.77021879643455404</v>
      </c>
      <c r="D24068">
        <v>0</v>
      </c>
      <c r="E24068">
        <v>1</v>
      </c>
      <c r="F24068">
        <v>1</v>
      </c>
      <c r="G24068" t="e">
        <f>VLOOKUP(A24068,Sheet2!$A$2:$D$249,4,FALSE)</f>
        <v>#N/A</v>
      </c>
    </row>
    <row r="24069" spans="1:7" x14ac:dyDescent="0.25">
      <c r="A24069">
        <v>53829</v>
      </c>
      <c r="B24069">
        <v>0</v>
      </c>
      <c r="C24069">
        <v>0.77021879643455404</v>
      </c>
      <c r="D24069">
        <v>0</v>
      </c>
      <c r="E24069">
        <v>1</v>
      </c>
      <c r="F24069">
        <v>1</v>
      </c>
      <c r="G24069" t="e">
        <f>VLOOKUP(A24069,Sheet2!$A$2:$D$249,4,FALSE)</f>
        <v>#N/A</v>
      </c>
    </row>
    <row r="24070" spans="1:7" x14ac:dyDescent="0.25">
      <c r="A24070">
        <v>64805</v>
      </c>
      <c r="B24070">
        <v>0</v>
      </c>
      <c r="C24070">
        <v>0.77021879643455404</v>
      </c>
      <c r="D24070">
        <v>0</v>
      </c>
      <c r="E24070">
        <v>1</v>
      </c>
      <c r="F24070">
        <v>1</v>
      </c>
      <c r="G24070" t="e">
        <f>VLOOKUP(A24070,Sheet2!$A$2:$D$249,4,FALSE)</f>
        <v>#N/A</v>
      </c>
    </row>
    <row r="24071" spans="1:7" x14ac:dyDescent="0.25">
      <c r="A24071">
        <v>100847036</v>
      </c>
      <c r="B24071">
        <v>0</v>
      </c>
      <c r="C24071">
        <v>0.77021879643455404</v>
      </c>
      <c r="D24071">
        <v>0</v>
      </c>
      <c r="E24071">
        <v>1</v>
      </c>
      <c r="F24071">
        <v>1</v>
      </c>
      <c r="G24071" t="e">
        <f>VLOOKUP(A24071,Sheet2!$A$2:$D$249,4,FALSE)</f>
        <v>#N/A</v>
      </c>
    </row>
    <row r="24072" spans="1:7" x14ac:dyDescent="0.25">
      <c r="A24072">
        <v>344752</v>
      </c>
      <c r="B24072">
        <v>0</v>
      </c>
      <c r="C24072">
        <v>0.77021879643455404</v>
      </c>
      <c r="D24072">
        <v>0</v>
      </c>
      <c r="E24072">
        <v>1</v>
      </c>
      <c r="F24072">
        <v>1</v>
      </c>
      <c r="G24072" t="e">
        <f>VLOOKUP(A24072,Sheet2!$A$2:$D$249,4,FALSE)</f>
        <v>#N/A</v>
      </c>
    </row>
    <row r="24073" spans="1:7" x14ac:dyDescent="0.25">
      <c r="A24073">
        <v>101928142</v>
      </c>
      <c r="B24073">
        <v>0</v>
      </c>
      <c r="C24073">
        <v>0.77021879643455404</v>
      </c>
      <c r="D24073">
        <v>0</v>
      </c>
      <c r="E24073">
        <v>1</v>
      </c>
      <c r="F24073">
        <v>1</v>
      </c>
      <c r="G24073" t="e">
        <f>VLOOKUP(A24073,Sheet2!$A$2:$D$249,4,FALSE)</f>
        <v>#N/A</v>
      </c>
    </row>
    <row r="24074" spans="1:7" x14ac:dyDescent="0.25">
      <c r="A24074">
        <v>401093</v>
      </c>
      <c r="B24074">
        <v>0</v>
      </c>
      <c r="C24074">
        <v>0.77021879643455404</v>
      </c>
      <c r="D24074">
        <v>0</v>
      </c>
      <c r="E24074">
        <v>1</v>
      </c>
      <c r="F24074">
        <v>1</v>
      </c>
      <c r="G24074" t="e">
        <f>VLOOKUP(A24074,Sheet2!$A$2:$D$249,4,FALSE)</f>
        <v>#N/A</v>
      </c>
    </row>
    <row r="24075" spans="1:7" x14ac:dyDescent="0.25">
      <c r="A24075">
        <v>645843</v>
      </c>
      <c r="B24075">
        <v>0</v>
      </c>
      <c r="C24075">
        <v>0.77021879643455404</v>
      </c>
      <c r="D24075">
        <v>0</v>
      </c>
      <c r="E24075">
        <v>1</v>
      </c>
      <c r="F24075">
        <v>1</v>
      </c>
      <c r="G24075" t="e">
        <f>VLOOKUP(A24075,Sheet2!$A$2:$D$249,4,FALSE)</f>
        <v>#N/A</v>
      </c>
    </row>
    <row r="24076" spans="1:7" x14ac:dyDescent="0.25">
      <c r="A24076">
        <v>152118</v>
      </c>
      <c r="B24076">
        <v>0</v>
      </c>
      <c r="C24076">
        <v>0.77021879643455404</v>
      </c>
      <c r="D24076">
        <v>0</v>
      </c>
      <c r="E24076">
        <v>1</v>
      </c>
      <c r="F24076">
        <v>1</v>
      </c>
      <c r="G24076" t="e">
        <f>VLOOKUP(A24076,Sheet2!$A$2:$D$249,4,FALSE)</f>
        <v>#N/A</v>
      </c>
    </row>
    <row r="24077" spans="1:7" x14ac:dyDescent="0.25">
      <c r="A24077">
        <v>100507524</v>
      </c>
      <c r="B24077">
        <v>0</v>
      </c>
      <c r="C24077">
        <v>0.77021879643455404</v>
      </c>
      <c r="D24077">
        <v>0</v>
      </c>
      <c r="E24077">
        <v>1</v>
      </c>
      <c r="F24077">
        <v>1</v>
      </c>
      <c r="G24077" t="e">
        <f>VLOOKUP(A24077,Sheet2!$A$2:$D$249,4,FALSE)</f>
        <v>#N/A</v>
      </c>
    </row>
    <row r="24078" spans="1:7" x14ac:dyDescent="0.25">
      <c r="A24078">
        <v>344758</v>
      </c>
      <c r="B24078">
        <v>0</v>
      </c>
      <c r="C24078">
        <v>0.77021879643455404</v>
      </c>
      <c r="D24078">
        <v>0</v>
      </c>
      <c r="E24078">
        <v>1</v>
      </c>
      <c r="F24078">
        <v>1</v>
      </c>
      <c r="G24078" t="e">
        <f>VLOOKUP(A24078,Sheet2!$A$2:$D$249,4,FALSE)</f>
        <v>#N/A</v>
      </c>
    </row>
    <row r="24079" spans="1:7" x14ac:dyDescent="0.25">
      <c r="A24079">
        <v>4311</v>
      </c>
      <c r="B24079">
        <v>0</v>
      </c>
      <c r="C24079">
        <v>0.77021879643455404</v>
      </c>
      <c r="D24079">
        <v>0</v>
      </c>
      <c r="E24079">
        <v>1</v>
      </c>
      <c r="F24079">
        <v>1</v>
      </c>
      <c r="G24079" t="e">
        <f>VLOOKUP(A24079,Sheet2!$A$2:$D$249,4,FALSE)</f>
        <v>#N/A</v>
      </c>
    </row>
    <row r="24080" spans="1:7" x14ac:dyDescent="0.25">
      <c r="A24080">
        <v>101928190</v>
      </c>
      <c r="B24080">
        <v>0</v>
      </c>
      <c r="C24080">
        <v>0.77021879643455404</v>
      </c>
      <c r="D24080">
        <v>0</v>
      </c>
      <c r="E24080">
        <v>1</v>
      </c>
      <c r="F24080">
        <v>1</v>
      </c>
      <c r="G24080" t="e">
        <f>VLOOKUP(A24080,Sheet2!$A$2:$D$249,4,FALSE)</f>
        <v>#N/A</v>
      </c>
    </row>
    <row r="24081" spans="1:7" x14ac:dyDescent="0.25">
      <c r="A24081">
        <v>100874083</v>
      </c>
      <c r="B24081">
        <v>0</v>
      </c>
      <c r="C24081">
        <v>0.77021879643455404</v>
      </c>
      <c r="D24081">
        <v>0</v>
      </c>
      <c r="E24081">
        <v>1</v>
      </c>
      <c r="F24081">
        <v>1</v>
      </c>
      <c r="G24081" t="e">
        <f>VLOOKUP(A24081,Sheet2!$A$2:$D$249,4,FALSE)</f>
        <v>#N/A</v>
      </c>
    </row>
    <row r="24082" spans="1:7" x14ac:dyDescent="0.25">
      <c r="A24082">
        <v>100874084</v>
      </c>
      <c r="B24082">
        <v>0</v>
      </c>
      <c r="C24082">
        <v>0.77021879643455404</v>
      </c>
      <c r="D24082">
        <v>0</v>
      </c>
      <c r="E24082">
        <v>1</v>
      </c>
      <c r="F24082">
        <v>1</v>
      </c>
      <c r="G24082" t="e">
        <f>VLOOKUP(A24082,Sheet2!$A$2:$D$249,4,FALSE)</f>
        <v>#N/A</v>
      </c>
    </row>
    <row r="24083" spans="1:7" x14ac:dyDescent="0.25">
      <c r="A24083">
        <v>730091</v>
      </c>
      <c r="B24083">
        <v>0</v>
      </c>
      <c r="C24083">
        <v>0.77021879643455404</v>
      </c>
      <c r="D24083">
        <v>0</v>
      </c>
      <c r="E24083">
        <v>1</v>
      </c>
      <c r="F24083">
        <v>1</v>
      </c>
      <c r="G24083" t="e">
        <f>VLOOKUP(A24083,Sheet2!$A$2:$D$249,4,FALSE)</f>
        <v>#N/A</v>
      </c>
    </row>
    <row r="24084" spans="1:7" x14ac:dyDescent="0.25">
      <c r="A24084">
        <v>100498859</v>
      </c>
      <c r="B24084">
        <v>0</v>
      </c>
      <c r="C24084">
        <v>0.77021879643455404</v>
      </c>
      <c r="D24084">
        <v>0</v>
      </c>
      <c r="E24084">
        <v>1</v>
      </c>
      <c r="F24084">
        <v>1</v>
      </c>
      <c r="G24084" t="e">
        <f>VLOOKUP(A24084,Sheet2!$A$2:$D$249,4,FALSE)</f>
        <v>#N/A</v>
      </c>
    </row>
    <row r="24085" spans="1:7" x14ac:dyDescent="0.25">
      <c r="A24085">
        <v>5806</v>
      </c>
      <c r="B24085">
        <v>0</v>
      </c>
      <c r="C24085">
        <v>0.77021879643455404</v>
      </c>
      <c r="D24085">
        <v>0</v>
      </c>
      <c r="E24085">
        <v>1</v>
      </c>
      <c r="F24085">
        <v>1</v>
      </c>
      <c r="G24085" t="e">
        <f>VLOOKUP(A24085,Sheet2!$A$2:$D$249,4,FALSE)</f>
        <v>#N/A</v>
      </c>
    </row>
    <row r="24086" spans="1:7" x14ac:dyDescent="0.25">
      <c r="A24086">
        <v>100996447</v>
      </c>
      <c r="B24086">
        <v>0</v>
      </c>
      <c r="C24086">
        <v>0.77021879643455404</v>
      </c>
      <c r="D24086">
        <v>0</v>
      </c>
      <c r="E24086">
        <v>1</v>
      </c>
      <c r="F24086">
        <v>1</v>
      </c>
      <c r="G24086" t="e">
        <f>VLOOKUP(A24086,Sheet2!$A$2:$D$249,4,FALSE)</f>
        <v>#N/A</v>
      </c>
    </row>
    <row r="24087" spans="1:7" x14ac:dyDescent="0.25">
      <c r="A24087">
        <v>654502</v>
      </c>
      <c r="B24087">
        <v>0</v>
      </c>
      <c r="C24087">
        <v>0.77021879643455404</v>
      </c>
      <c r="D24087">
        <v>0</v>
      </c>
      <c r="E24087">
        <v>1</v>
      </c>
      <c r="F24087">
        <v>1</v>
      </c>
      <c r="G24087" t="e">
        <f>VLOOKUP(A24087,Sheet2!$A$2:$D$249,4,FALSE)</f>
        <v>#N/A</v>
      </c>
    </row>
    <row r="24088" spans="1:7" x14ac:dyDescent="0.25">
      <c r="A24088">
        <v>100505385</v>
      </c>
      <c r="B24088">
        <v>0</v>
      </c>
      <c r="C24088">
        <v>0.77021879643455404</v>
      </c>
      <c r="D24088">
        <v>0</v>
      </c>
      <c r="E24088">
        <v>1</v>
      </c>
      <c r="F24088">
        <v>1</v>
      </c>
      <c r="G24088" t="e">
        <f>VLOOKUP(A24088,Sheet2!$A$2:$D$249,4,FALSE)</f>
        <v>#N/A</v>
      </c>
    </row>
    <row r="24089" spans="1:7" x14ac:dyDescent="0.25">
      <c r="A24089">
        <v>29970</v>
      </c>
      <c r="B24089">
        <v>0</v>
      </c>
      <c r="C24089">
        <v>0.77021879643455404</v>
      </c>
      <c r="D24089">
        <v>0</v>
      </c>
      <c r="E24089">
        <v>1</v>
      </c>
      <c r="F24089">
        <v>1</v>
      </c>
      <c r="G24089" t="e">
        <f>VLOOKUP(A24089,Sheet2!$A$2:$D$249,4,FALSE)</f>
        <v>#N/A</v>
      </c>
    </row>
    <row r="24090" spans="1:7" x14ac:dyDescent="0.25">
      <c r="A24090">
        <v>100500803</v>
      </c>
      <c r="B24090">
        <v>0</v>
      </c>
      <c r="C24090">
        <v>0.77021879643455404</v>
      </c>
      <c r="D24090">
        <v>0</v>
      </c>
      <c r="E24090">
        <v>1</v>
      </c>
      <c r="F24090">
        <v>1</v>
      </c>
      <c r="G24090" t="e">
        <f>VLOOKUP(A24090,Sheet2!$A$2:$D$249,4,FALSE)</f>
        <v>#N/A</v>
      </c>
    </row>
    <row r="24091" spans="1:7" x14ac:dyDescent="0.25">
      <c r="A24091">
        <v>730109</v>
      </c>
      <c r="B24091">
        <v>0</v>
      </c>
      <c r="C24091">
        <v>0.77021879643455404</v>
      </c>
      <c r="D24091">
        <v>0</v>
      </c>
      <c r="E24091">
        <v>1</v>
      </c>
      <c r="F24091">
        <v>1</v>
      </c>
      <c r="G24091" t="e">
        <f>VLOOKUP(A24091,Sheet2!$A$2:$D$249,4,FALSE)</f>
        <v>#N/A</v>
      </c>
    </row>
    <row r="24092" spans="1:7" x14ac:dyDescent="0.25">
      <c r="A24092">
        <v>406949</v>
      </c>
      <c r="B24092">
        <v>0</v>
      </c>
      <c r="C24092">
        <v>0.77021879643455404</v>
      </c>
      <c r="D24092">
        <v>0</v>
      </c>
      <c r="E24092">
        <v>1</v>
      </c>
      <c r="F24092">
        <v>1</v>
      </c>
      <c r="G24092" t="e">
        <f>VLOOKUP(A24092,Sheet2!$A$2:$D$249,4,FALSE)</f>
        <v>#N/A</v>
      </c>
    </row>
    <row r="24093" spans="1:7" x14ac:dyDescent="0.25">
      <c r="A24093">
        <v>406951</v>
      </c>
      <c r="B24093">
        <v>0</v>
      </c>
      <c r="C24093">
        <v>0.77021879643455404</v>
      </c>
      <c r="D24093">
        <v>0</v>
      </c>
      <c r="E24093">
        <v>1</v>
      </c>
      <c r="F24093">
        <v>1</v>
      </c>
      <c r="G24093" t="e">
        <f>VLOOKUP(A24093,Sheet2!$A$2:$D$249,4,FALSE)</f>
        <v>#N/A</v>
      </c>
    </row>
    <row r="24094" spans="1:7" x14ac:dyDescent="0.25">
      <c r="A24094">
        <v>677767</v>
      </c>
      <c r="B24094">
        <v>0</v>
      </c>
      <c r="C24094">
        <v>0.77021879643455404</v>
      </c>
      <c r="D24094">
        <v>0</v>
      </c>
      <c r="E24094">
        <v>1</v>
      </c>
      <c r="F24094">
        <v>1</v>
      </c>
      <c r="G24094" t="e">
        <f>VLOOKUP(A24094,Sheet2!$A$2:$D$249,4,FALSE)</f>
        <v>#N/A</v>
      </c>
    </row>
    <row r="24095" spans="1:7" x14ac:dyDescent="0.25">
      <c r="A24095">
        <v>8706</v>
      </c>
      <c r="B24095">
        <v>0</v>
      </c>
      <c r="C24095">
        <v>0.77021879643455404</v>
      </c>
      <c r="D24095">
        <v>0</v>
      </c>
      <c r="E24095">
        <v>1</v>
      </c>
      <c r="F24095">
        <v>1</v>
      </c>
      <c r="G24095" t="e">
        <f>VLOOKUP(A24095,Sheet2!$A$2:$D$249,4,FALSE)</f>
        <v>#N/A</v>
      </c>
    </row>
    <row r="24096" spans="1:7" x14ac:dyDescent="0.25">
      <c r="A24096">
        <v>165679</v>
      </c>
      <c r="B24096">
        <v>0</v>
      </c>
      <c r="C24096">
        <v>0.77021879643455404</v>
      </c>
      <c r="D24096">
        <v>0</v>
      </c>
      <c r="E24096">
        <v>1</v>
      </c>
      <c r="F24096">
        <v>1</v>
      </c>
      <c r="G24096" t="e">
        <f>VLOOKUP(A24096,Sheet2!$A$2:$D$249,4,FALSE)</f>
        <v>#N/A</v>
      </c>
    </row>
    <row r="24097" spans="1:7" x14ac:dyDescent="0.25">
      <c r="A24097">
        <v>131149</v>
      </c>
      <c r="B24097">
        <v>0</v>
      </c>
      <c r="C24097">
        <v>0.77021879643455404</v>
      </c>
      <c r="D24097">
        <v>0</v>
      </c>
      <c r="E24097">
        <v>1</v>
      </c>
      <c r="F24097">
        <v>1</v>
      </c>
      <c r="G24097" t="e">
        <f>VLOOKUP(A24097,Sheet2!$A$2:$D$249,4,FALSE)</f>
        <v>#N/A</v>
      </c>
    </row>
    <row r="24098" spans="1:7" x14ac:dyDescent="0.25">
      <c r="A24098">
        <v>647107</v>
      </c>
      <c r="B24098">
        <v>0</v>
      </c>
      <c r="C24098">
        <v>0.77021879643455404</v>
      </c>
      <c r="D24098">
        <v>0</v>
      </c>
      <c r="E24098">
        <v>1</v>
      </c>
      <c r="F24098">
        <v>1</v>
      </c>
      <c r="G24098" t="e">
        <f>VLOOKUP(A24098,Sheet2!$A$2:$D$249,4,FALSE)</f>
        <v>#N/A</v>
      </c>
    </row>
    <row r="24099" spans="1:7" x14ac:dyDescent="0.25">
      <c r="A24099">
        <v>100302148</v>
      </c>
      <c r="B24099">
        <v>0</v>
      </c>
      <c r="C24099">
        <v>0.77021879643455404</v>
      </c>
      <c r="D24099">
        <v>0</v>
      </c>
      <c r="E24099">
        <v>1</v>
      </c>
      <c r="F24099">
        <v>1</v>
      </c>
      <c r="G24099" t="e">
        <f>VLOOKUP(A24099,Sheet2!$A$2:$D$249,4,FALSE)</f>
        <v>#N/A</v>
      </c>
    </row>
    <row r="24100" spans="1:7" x14ac:dyDescent="0.25">
      <c r="A24100">
        <v>104355289</v>
      </c>
      <c r="B24100">
        <v>0</v>
      </c>
      <c r="C24100">
        <v>0.77021879643455404</v>
      </c>
      <c r="D24100">
        <v>0</v>
      </c>
      <c r="E24100">
        <v>1</v>
      </c>
      <c r="F24100">
        <v>1</v>
      </c>
      <c r="G24100" t="e">
        <f>VLOOKUP(A24100,Sheet2!$A$2:$D$249,4,FALSE)</f>
        <v>#N/A</v>
      </c>
    </row>
    <row r="24101" spans="1:7" x14ac:dyDescent="0.25">
      <c r="A24101">
        <v>6476</v>
      </c>
      <c r="B24101">
        <v>0</v>
      </c>
      <c r="C24101">
        <v>0.77021879643455404</v>
      </c>
      <c r="D24101">
        <v>0</v>
      </c>
      <c r="E24101">
        <v>1</v>
      </c>
      <c r="F24101">
        <v>1</v>
      </c>
      <c r="G24101" t="e">
        <f>VLOOKUP(A24101,Sheet2!$A$2:$D$249,4,FALSE)</f>
        <v>#N/A</v>
      </c>
    </row>
    <row r="24102" spans="1:7" x14ac:dyDescent="0.25">
      <c r="A24102">
        <v>22865</v>
      </c>
      <c r="B24102">
        <v>0</v>
      </c>
      <c r="C24102">
        <v>0.77021879643455404</v>
      </c>
      <c r="D24102">
        <v>0</v>
      </c>
      <c r="E24102">
        <v>1</v>
      </c>
      <c r="F24102">
        <v>1</v>
      </c>
      <c r="G24102" t="e">
        <f>VLOOKUP(A24102,Sheet2!$A$2:$D$249,4,FALSE)</f>
        <v>#N/A</v>
      </c>
    </row>
    <row r="24103" spans="1:7" x14ac:dyDescent="0.25">
      <c r="A24103">
        <v>79740</v>
      </c>
      <c r="B24103">
        <v>0</v>
      </c>
      <c r="C24103">
        <v>0.77021879643455404</v>
      </c>
      <c r="D24103">
        <v>0</v>
      </c>
      <c r="E24103">
        <v>1</v>
      </c>
      <c r="F24103">
        <v>1</v>
      </c>
      <c r="G24103" t="e">
        <f>VLOOKUP(A24103,Sheet2!$A$2:$D$249,4,FALSE)</f>
        <v>#N/A</v>
      </c>
    </row>
    <row r="24104" spans="1:7" x14ac:dyDescent="0.25">
      <c r="A24104">
        <v>104310350</v>
      </c>
      <c r="B24104">
        <v>0</v>
      </c>
      <c r="C24104">
        <v>0.77021879643455404</v>
      </c>
      <c r="D24104">
        <v>0</v>
      </c>
      <c r="E24104">
        <v>1</v>
      </c>
      <c r="F24104">
        <v>1</v>
      </c>
      <c r="G24104" t="e">
        <f>VLOOKUP(A24104,Sheet2!$A$2:$D$249,4,FALSE)</f>
        <v>#N/A</v>
      </c>
    </row>
    <row r="24105" spans="1:7" x14ac:dyDescent="0.25">
      <c r="A24105">
        <v>5276</v>
      </c>
      <c r="B24105">
        <v>0</v>
      </c>
      <c r="C24105">
        <v>0.77021879643455404</v>
      </c>
      <c r="D24105">
        <v>0</v>
      </c>
      <c r="E24105">
        <v>1</v>
      </c>
      <c r="F24105">
        <v>1</v>
      </c>
      <c r="G24105" t="e">
        <f>VLOOKUP(A24105,Sheet2!$A$2:$D$249,4,FALSE)</f>
        <v>#N/A</v>
      </c>
    </row>
    <row r="24106" spans="1:7" x14ac:dyDescent="0.25">
      <c r="A24106">
        <v>646168</v>
      </c>
      <c r="B24106">
        <v>0</v>
      </c>
      <c r="C24106">
        <v>0.77021879643455404</v>
      </c>
      <c r="D24106">
        <v>0</v>
      </c>
      <c r="E24106">
        <v>1</v>
      </c>
      <c r="F24106">
        <v>1</v>
      </c>
      <c r="G24106" t="e">
        <f>VLOOKUP(A24106,Sheet2!$A$2:$D$249,4,FALSE)</f>
        <v>#N/A</v>
      </c>
    </row>
    <row r="24107" spans="1:7" x14ac:dyDescent="0.25">
      <c r="A24107">
        <v>93556</v>
      </c>
      <c r="B24107">
        <v>0</v>
      </c>
      <c r="C24107">
        <v>0.77021879643455404</v>
      </c>
      <c r="D24107">
        <v>0</v>
      </c>
      <c r="E24107">
        <v>1</v>
      </c>
      <c r="F24107">
        <v>1</v>
      </c>
      <c r="G24107" t="e">
        <f>VLOOKUP(A24107,Sheet2!$A$2:$D$249,4,FALSE)</f>
        <v>#N/A</v>
      </c>
    </row>
    <row r="24108" spans="1:7" x14ac:dyDescent="0.25">
      <c r="A24108">
        <v>693136</v>
      </c>
      <c r="B24108">
        <v>0</v>
      </c>
      <c r="C24108">
        <v>0.77021879643455404</v>
      </c>
      <c r="D24108">
        <v>0</v>
      </c>
      <c r="E24108">
        <v>1</v>
      </c>
      <c r="F24108">
        <v>1</v>
      </c>
      <c r="G24108" t="e">
        <f>VLOOKUP(A24108,Sheet2!$A$2:$D$249,4,FALSE)</f>
        <v>#N/A</v>
      </c>
    </row>
    <row r="24109" spans="1:7" x14ac:dyDescent="0.25">
      <c r="A24109">
        <v>100507661</v>
      </c>
      <c r="B24109">
        <v>0</v>
      </c>
      <c r="C24109">
        <v>0.77021879643455404</v>
      </c>
      <c r="D24109">
        <v>0</v>
      </c>
      <c r="E24109">
        <v>1</v>
      </c>
      <c r="F24109">
        <v>1</v>
      </c>
      <c r="G24109" t="e">
        <f>VLOOKUP(A24109,Sheet2!$A$2:$D$249,4,FALSE)</f>
        <v>#N/A</v>
      </c>
    </row>
    <row r="24110" spans="1:7" x14ac:dyDescent="0.25">
      <c r="A24110">
        <v>100189318</v>
      </c>
      <c r="B24110">
        <v>0</v>
      </c>
      <c r="C24110">
        <v>0.77021879643455404</v>
      </c>
      <c r="D24110">
        <v>0</v>
      </c>
      <c r="E24110">
        <v>1</v>
      </c>
      <c r="F24110">
        <v>1</v>
      </c>
      <c r="G24110" t="e">
        <f>VLOOKUP(A24110,Sheet2!$A$2:$D$249,4,FALSE)</f>
        <v>#N/A</v>
      </c>
    </row>
    <row r="24111" spans="1:7" x14ac:dyDescent="0.25">
      <c r="A24111">
        <v>151827</v>
      </c>
      <c r="B24111">
        <v>0</v>
      </c>
      <c r="C24111">
        <v>0.77021879643455404</v>
      </c>
      <c r="D24111">
        <v>0</v>
      </c>
      <c r="E24111">
        <v>1</v>
      </c>
      <c r="F24111">
        <v>1</v>
      </c>
      <c r="G24111" t="e">
        <f>VLOOKUP(A24111,Sheet2!$A$2:$D$249,4,FALSE)</f>
        <v>#N/A</v>
      </c>
    </row>
    <row r="24112" spans="1:7" x14ac:dyDescent="0.25">
      <c r="A24112">
        <v>344657</v>
      </c>
      <c r="B24112">
        <v>0</v>
      </c>
      <c r="C24112">
        <v>0.77021879643455404</v>
      </c>
      <c r="D24112">
        <v>0</v>
      </c>
      <c r="E24112">
        <v>1</v>
      </c>
      <c r="F24112">
        <v>1</v>
      </c>
      <c r="G24112" t="e">
        <f>VLOOKUP(A24112,Sheet2!$A$2:$D$249,4,FALSE)</f>
        <v>#N/A</v>
      </c>
    </row>
    <row r="24113" spans="1:7" x14ac:dyDescent="0.25">
      <c r="A24113">
        <v>344658</v>
      </c>
      <c r="B24113">
        <v>0</v>
      </c>
      <c r="C24113">
        <v>0.77021879643455404</v>
      </c>
      <c r="D24113">
        <v>0</v>
      </c>
      <c r="E24113">
        <v>1</v>
      </c>
      <c r="F24113">
        <v>1</v>
      </c>
      <c r="G24113" t="e">
        <f>VLOOKUP(A24113,Sheet2!$A$2:$D$249,4,FALSE)</f>
        <v>#N/A</v>
      </c>
    </row>
    <row r="24114" spans="1:7" x14ac:dyDescent="0.25">
      <c r="A24114">
        <v>102465497</v>
      </c>
      <c r="B24114">
        <v>0</v>
      </c>
      <c r="C24114">
        <v>0.77021879643455404</v>
      </c>
      <c r="D24114">
        <v>0</v>
      </c>
      <c r="E24114">
        <v>1</v>
      </c>
      <c r="F24114">
        <v>1</v>
      </c>
      <c r="G24114" t="e">
        <f>VLOOKUP(A24114,Sheet2!$A$2:$D$249,4,FALSE)</f>
        <v>#N/A</v>
      </c>
    </row>
    <row r="24115" spans="1:7" x14ac:dyDescent="0.25">
      <c r="A24115">
        <v>57709</v>
      </c>
      <c r="B24115">
        <v>0</v>
      </c>
      <c r="C24115">
        <v>0.77021879643455404</v>
      </c>
      <c r="D24115">
        <v>0</v>
      </c>
      <c r="E24115">
        <v>1</v>
      </c>
      <c r="F24115">
        <v>1</v>
      </c>
      <c r="G24115" t="e">
        <f>VLOOKUP(A24115,Sheet2!$A$2:$D$249,4,FALSE)</f>
        <v>#N/A</v>
      </c>
    </row>
    <row r="24116" spans="1:7" x14ac:dyDescent="0.25">
      <c r="A24116">
        <v>693154</v>
      </c>
      <c r="B24116">
        <v>0</v>
      </c>
      <c r="C24116">
        <v>0.77021879643455404</v>
      </c>
      <c r="D24116">
        <v>0</v>
      </c>
      <c r="E24116">
        <v>1</v>
      </c>
      <c r="F24116">
        <v>1</v>
      </c>
      <c r="G24116" t="e">
        <f>VLOOKUP(A24116,Sheet2!$A$2:$D$249,4,FALSE)</f>
        <v>#N/A</v>
      </c>
    </row>
    <row r="24117" spans="1:7" x14ac:dyDescent="0.25">
      <c r="A24117">
        <v>389177</v>
      </c>
      <c r="B24117">
        <v>0</v>
      </c>
      <c r="C24117">
        <v>0.77021879643455404</v>
      </c>
      <c r="D24117">
        <v>0</v>
      </c>
      <c r="E24117">
        <v>1</v>
      </c>
      <c r="F24117">
        <v>1</v>
      </c>
      <c r="G24117" t="e">
        <f>VLOOKUP(A24117,Sheet2!$A$2:$D$249,4,FALSE)</f>
        <v>#N/A</v>
      </c>
    </row>
    <row r="24118" spans="1:7" x14ac:dyDescent="0.25">
      <c r="A24118">
        <v>100874219</v>
      </c>
      <c r="B24118">
        <v>0</v>
      </c>
      <c r="C24118">
        <v>0.77021879643455404</v>
      </c>
      <c r="D24118">
        <v>0</v>
      </c>
      <c r="E24118">
        <v>1</v>
      </c>
      <c r="F24118">
        <v>1</v>
      </c>
      <c r="G24118" t="e">
        <f>VLOOKUP(A24118,Sheet2!$A$2:$D$249,4,FALSE)</f>
        <v>#N/A</v>
      </c>
    </row>
    <row r="24119" spans="1:7" x14ac:dyDescent="0.25">
      <c r="A24119">
        <v>2693</v>
      </c>
      <c r="B24119">
        <v>0</v>
      </c>
      <c r="C24119">
        <v>0.77021879643455404</v>
      </c>
      <c r="D24119">
        <v>0</v>
      </c>
      <c r="E24119">
        <v>1</v>
      </c>
      <c r="F24119">
        <v>1</v>
      </c>
      <c r="G24119" t="e">
        <f>VLOOKUP(A24119,Sheet2!$A$2:$D$249,4,FALSE)</f>
        <v>#N/A</v>
      </c>
    </row>
    <row r="24120" spans="1:7" x14ac:dyDescent="0.25">
      <c r="A24120">
        <v>83893</v>
      </c>
      <c r="B24120">
        <v>0</v>
      </c>
      <c r="C24120">
        <v>0.77021879643455404</v>
      </c>
      <c r="D24120">
        <v>0</v>
      </c>
      <c r="E24120">
        <v>1</v>
      </c>
      <c r="F24120">
        <v>1</v>
      </c>
      <c r="G24120" t="e">
        <f>VLOOKUP(A24120,Sheet2!$A$2:$D$249,4,FALSE)</f>
        <v>#N/A</v>
      </c>
    </row>
    <row r="24121" spans="1:7" x14ac:dyDescent="0.25">
      <c r="A24121">
        <v>100874010</v>
      </c>
      <c r="B24121">
        <v>0</v>
      </c>
      <c r="C24121">
        <v>0.77021879643455404</v>
      </c>
      <c r="D24121">
        <v>0</v>
      </c>
      <c r="E24121">
        <v>1</v>
      </c>
      <c r="F24121">
        <v>1</v>
      </c>
      <c r="G24121" t="e">
        <f>VLOOKUP(A24121,Sheet2!$A$2:$D$249,4,FALSE)</f>
        <v>#N/A</v>
      </c>
    </row>
    <row r="24122" spans="1:7" x14ac:dyDescent="0.25">
      <c r="A24122">
        <v>100862679</v>
      </c>
      <c r="B24122">
        <v>0</v>
      </c>
      <c r="C24122">
        <v>0.77021879643455404</v>
      </c>
      <c r="D24122">
        <v>0</v>
      </c>
      <c r="E24122">
        <v>1</v>
      </c>
      <c r="F24122">
        <v>1</v>
      </c>
      <c r="G24122" t="e">
        <f>VLOOKUP(A24122,Sheet2!$A$2:$D$249,4,FALSE)</f>
        <v>#N/A</v>
      </c>
    </row>
    <row r="24123" spans="1:7" x14ac:dyDescent="0.25">
      <c r="A24123">
        <v>100874244</v>
      </c>
      <c r="B24123">
        <v>0</v>
      </c>
      <c r="C24123">
        <v>0.77021879643455404</v>
      </c>
      <c r="D24123">
        <v>0</v>
      </c>
      <c r="E24123">
        <v>1</v>
      </c>
      <c r="F24123">
        <v>1</v>
      </c>
      <c r="G24123" t="e">
        <f>VLOOKUP(A24123,Sheet2!$A$2:$D$249,4,FALSE)</f>
        <v>#N/A</v>
      </c>
    </row>
    <row r="24124" spans="1:7" x14ac:dyDescent="0.25">
      <c r="A24124">
        <v>100616395</v>
      </c>
      <c r="B24124">
        <v>0</v>
      </c>
      <c r="C24124">
        <v>0.77021879643455404</v>
      </c>
      <c r="D24124">
        <v>0</v>
      </c>
      <c r="E24124">
        <v>1</v>
      </c>
      <c r="F24124">
        <v>1</v>
      </c>
      <c r="G24124" t="e">
        <f>VLOOKUP(A24124,Sheet2!$A$2:$D$249,4,FALSE)</f>
        <v>#N/A</v>
      </c>
    </row>
    <row r="24125" spans="1:7" x14ac:dyDescent="0.25">
      <c r="A24125">
        <v>100874245</v>
      </c>
      <c r="B24125">
        <v>0</v>
      </c>
      <c r="C24125">
        <v>0.77021879643455404</v>
      </c>
      <c r="D24125">
        <v>0</v>
      </c>
      <c r="E24125">
        <v>1</v>
      </c>
      <c r="F24125">
        <v>1</v>
      </c>
      <c r="G24125" t="e">
        <f>VLOOKUP(A24125,Sheet2!$A$2:$D$249,4,FALSE)</f>
        <v>#N/A</v>
      </c>
    </row>
    <row r="24126" spans="1:7" x14ac:dyDescent="0.25">
      <c r="A24126">
        <v>102465858</v>
      </c>
      <c r="B24126">
        <v>0</v>
      </c>
      <c r="C24126">
        <v>0.77021879643455404</v>
      </c>
      <c r="D24126">
        <v>0</v>
      </c>
      <c r="E24126">
        <v>1</v>
      </c>
      <c r="F24126">
        <v>1</v>
      </c>
      <c r="G24126" t="e">
        <f>VLOOKUP(A24126,Sheet2!$A$2:$D$249,4,FALSE)</f>
        <v>#N/A</v>
      </c>
    </row>
    <row r="24127" spans="1:7" x14ac:dyDescent="0.25">
      <c r="A24127">
        <v>100505547</v>
      </c>
      <c r="B24127">
        <v>0</v>
      </c>
      <c r="C24127">
        <v>0.77021879643455404</v>
      </c>
      <c r="D24127">
        <v>0</v>
      </c>
      <c r="E24127">
        <v>1</v>
      </c>
      <c r="F24127">
        <v>1</v>
      </c>
      <c r="G24127" t="e">
        <f>VLOOKUP(A24127,Sheet2!$A$2:$D$249,4,FALSE)</f>
        <v>#N/A</v>
      </c>
    </row>
    <row r="24128" spans="1:7" x14ac:dyDescent="0.25">
      <c r="A24128">
        <v>101928684</v>
      </c>
      <c r="B24128">
        <v>0</v>
      </c>
      <c r="C24128">
        <v>0.77021879643455404</v>
      </c>
      <c r="D24128">
        <v>0</v>
      </c>
      <c r="E24128">
        <v>1</v>
      </c>
      <c r="F24128">
        <v>1</v>
      </c>
      <c r="G24128" t="e">
        <f>VLOOKUP(A24128,Sheet2!$A$2:$D$249,4,FALSE)</f>
        <v>#N/A</v>
      </c>
    </row>
    <row r="24129" spans="1:7" x14ac:dyDescent="0.25">
      <c r="A24129">
        <v>100505566</v>
      </c>
      <c r="B24129">
        <v>0</v>
      </c>
      <c r="C24129">
        <v>0.77021879643455404</v>
      </c>
      <c r="D24129">
        <v>0</v>
      </c>
      <c r="E24129">
        <v>1</v>
      </c>
      <c r="F24129">
        <v>1</v>
      </c>
      <c r="G24129" t="e">
        <f>VLOOKUP(A24129,Sheet2!$A$2:$D$249,4,FALSE)</f>
        <v>#N/A</v>
      </c>
    </row>
    <row r="24130" spans="1:7" x14ac:dyDescent="0.25">
      <c r="A24130">
        <v>100874330</v>
      </c>
      <c r="B24130">
        <v>0</v>
      </c>
      <c r="C24130">
        <v>0.77021879643455404</v>
      </c>
      <c r="D24130">
        <v>0</v>
      </c>
      <c r="E24130">
        <v>1</v>
      </c>
      <c r="F24130">
        <v>1</v>
      </c>
      <c r="G24130" t="e">
        <f>VLOOKUP(A24130,Sheet2!$A$2:$D$249,4,FALSE)</f>
        <v>#N/A</v>
      </c>
    </row>
    <row r="24131" spans="1:7" x14ac:dyDescent="0.25">
      <c r="A24131">
        <v>104797538</v>
      </c>
      <c r="B24131">
        <v>0</v>
      </c>
      <c r="C24131">
        <v>0.77021879643455404</v>
      </c>
      <c r="D24131">
        <v>0</v>
      </c>
      <c r="E24131">
        <v>1</v>
      </c>
      <c r="F24131">
        <v>1</v>
      </c>
      <c r="G24131" t="e">
        <f>VLOOKUP(A24131,Sheet2!$A$2:$D$249,4,FALSE)</f>
        <v>#N/A</v>
      </c>
    </row>
    <row r="24132" spans="1:7" x14ac:dyDescent="0.25">
      <c r="A24132">
        <v>10242</v>
      </c>
      <c r="B24132">
        <v>0</v>
      </c>
      <c r="C24132">
        <v>0.77021879643455404</v>
      </c>
      <c r="D24132">
        <v>0</v>
      </c>
      <c r="E24132">
        <v>1</v>
      </c>
      <c r="F24132">
        <v>1</v>
      </c>
      <c r="G24132" t="e">
        <f>VLOOKUP(A24132,Sheet2!$A$2:$D$249,4,FALSE)</f>
        <v>#N/A</v>
      </c>
    </row>
    <row r="24133" spans="1:7" x14ac:dyDescent="0.25">
      <c r="A24133">
        <v>101928739</v>
      </c>
      <c r="B24133">
        <v>0</v>
      </c>
      <c r="C24133">
        <v>0.77021879643455404</v>
      </c>
      <c r="D24133">
        <v>0</v>
      </c>
      <c r="E24133">
        <v>1</v>
      </c>
      <c r="F24133">
        <v>1</v>
      </c>
      <c r="G24133" t="e">
        <f>VLOOKUP(A24133,Sheet2!$A$2:$D$249,4,FALSE)</f>
        <v>#N/A</v>
      </c>
    </row>
    <row r="24134" spans="1:7" x14ac:dyDescent="0.25">
      <c r="A24134">
        <v>101928790</v>
      </c>
      <c r="B24134">
        <v>0</v>
      </c>
      <c r="C24134">
        <v>0.77021879643455404</v>
      </c>
      <c r="D24134">
        <v>0</v>
      </c>
      <c r="E24134">
        <v>1</v>
      </c>
      <c r="F24134">
        <v>1</v>
      </c>
      <c r="G24134" t="e">
        <f>VLOOKUP(A24134,Sheet2!$A$2:$D$249,4,FALSE)</f>
        <v>#N/A</v>
      </c>
    </row>
    <row r="24135" spans="1:7" x14ac:dyDescent="0.25">
      <c r="A24135">
        <v>100505609</v>
      </c>
      <c r="B24135">
        <v>0</v>
      </c>
      <c r="C24135">
        <v>0.77021879643455404</v>
      </c>
      <c r="D24135">
        <v>0</v>
      </c>
      <c r="E24135">
        <v>1</v>
      </c>
      <c r="F24135">
        <v>1</v>
      </c>
      <c r="G24135" t="e">
        <f>VLOOKUP(A24135,Sheet2!$A$2:$D$249,4,FALSE)</f>
        <v>#N/A</v>
      </c>
    </row>
    <row r="24136" spans="1:7" x14ac:dyDescent="0.25">
      <c r="A24136">
        <v>339829</v>
      </c>
      <c r="B24136">
        <v>0</v>
      </c>
      <c r="C24136">
        <v>0.77021879643455404</v>
      </c>
      <c r="D24136">
        <v>0</v>
      </c>
      <c r="E24136">
        <v>1</v>
      </c>
      <c r="F24136">
        <v>1</v>
      </c>
      <c r="G24136" t="e">
        <f>VLOOKUP(A24136,Sheet2!$A$2:$D$249,4,FALSE)</f>
        <v>#N/A</v>
      </c>
    </row>
    <row r="24137" spans="1:7" x14ac:dyDescent="0.25">
      <c r="A24137">
        <v>347689</v>
      </c>
      <c r="B24137">
        <v>0</v>
      </c>
      <c r="C24137">
        <v>0.77021879643455404</v>
      </c>
      <c r="D24137">
        <v>0</v>
      </c>
      <c r="E24137">
        <v>1</v>
      </c>
      <c r="F24137">
        <v>1</v>
      </c>
      <c r="G24137" t="e">
        <f>VLOOKUP(A24137,Sheet2!$A$2:$D$249,4,FALSE)</f>
        <v>#N/A</v>
      </c>
    </row>
    <row r="24138" spans="1:7" x14ac:dyDescent="0.25">
      <c r="A24138">
        <v>102724604</v>
      </c>
      <c r="B24138">
        <v>0</v>
      </c>
      <c r="C24138">
        <v>0.77021879643455404</v>
      </c>
      <c r="D24138">
        <v>0</v>
      </c>
      <c r="E24138">
        <v>1</v>
      </c>
      <c r="F24138">
        <v>1</v>
      </c>
      <c r="G24138" t="e">
        <f>VLOOKUP(A24138,Sheet2!$A$2:$D$249,4,FALSE)</f>
        <v>#N/A</v>
      </c>
    </row>
    <row r="24139" spans="1:7" x14ac:dyDescent="0.25">
      <c r="A24139">
        <v>100996490</v>
      </c>
      <c r="B24139">
        <v>0</v>
      </c>
      <c r="C24139">
        <v>0.77021879643455404</v>
      </c>
      <c r="D24139">
        <v>0</v>
      </c>
      <c r="E24139">
        <v>1</v>
      </c>
      <c r="F24139">
        <v>1</v>
      </c>
      <c r="G24139" t="e">
        <f>VLOOKUP(A24139,Sheet2!$A$2:$D$249,4,FALSE)</f>
        <v>#N/A</v>
      </c>
    </row>
    <row r="24140" spans="1:7" x14ac:dyDescent="0.25">
      <c r="A24140">
        <v>401103</v>
      </c>
      <c r="B24140">
        <v>0</v>
      </c>
      <c r="C24140">
        <v>0.77021879643455404</v>
      </c>
      <c r="D24140">
        <v>0</v>
      </c>
      <c r="E24140">
        <v>1</v>
      </c>
      <c r="F24140">
        <v>1</v>
      </c>
      <c r="G24140" t="e">
        <f>VLOOKUP(A24140,Sheet2!$A$2:$D$249,4,FALSE)</f>
        <v>#N/A</v>
      </c>
    </row>
    <row r="24141" spans="1:7" x14ac:dyDescent="0.25">
      <c r="A24141">
        <v>89857</v>
      </c>
      <c r="B24141">
        <v>0</v>
      </c>
      <c r="C24141">
        <v>0.77021879643455404</v>
      </c>
      <c r="D24141">
        <v>0</v>
      </c>
      <c r="E24141">
        <v>1</v>
      </c>
      <c r="F24141">
        <v>1</v>
      </c>
      <c r="G24141" t="e">
        <f>VLOOKUP(A24141,Sheet2!$A$2:$D$249,4,FALSE)</f>
        <v>#N/A</v>
      </c>
    </row>
    <row r="24142" spans="1:7" x14ac:dyDescent="0.25">
      <c r="A24142">
        <v>100616127</v>
      </c>
      <c r="B24142">
        <v>0</v>
      </c>
      <c r="C24142">
        <v>0.77021879643455404</v>
      </c>
      <c r="D24142">
        <v>0</v>
      </c>
      <c r="E24142">
        <v>1</v>
      </c>
      <c r="F24142">
        <v>1</v>
      </c>
      <c r="G24142" t="e">
        <f>VLOOKUP(A24142,Sheet2!$A$2:$D$249,4,FALSE)</f>
        <v>#N/A</v>
      </c>
    </row>
    <row r="24143" spans="1:7" x14ac:dyDescent="0.25">
      <c r="A24143">
        <v>100873982</v>
      </c>
      <c r="B24143">
        <v>0</v>
      </c>
      <c r="C24143">
        <v>0.77021879643455404</v>
      </c>
      <c r="D24143">
        <v>0</v>
      </c>
      <c r="E24143">
        <v>1</v>
      </c>
      <c r="F24143">
        <v>1</v>
      </c>
      <c r="G24143" t="e">
        <f>VLOOKUP(A24143,Sheet2!$A$2:$D$249,4,FALSE)</f>
        <v>#N/A</v>
      </c>
    </row>
    <row r="24144" spans="1:7" x14ac:dyDescent="0.25">
      <c r="A24144">
        <v>200909</v>
      </c>
      <c r="B24144">
        <v>0</v>
      </c>
      <c r="C24144">
        <v>0.77021879643455404</v>
      </c>
      <c r="D24144">
        <v>0</v>
      </c>
      <c r="E24144">
        <v>1</v>
      </c>
      <c r="F24144">
        <v>1</v>
      </c>
      <c r="G24144" t="e">
        <f>VLOOKUP(A24144,Sheet2!$A$2:$D$249,4,FALSE)</f>
        <v>#N/A</v>
      </c>
    </row>
    <row r="24145" spans="1:7" x14ac:dyDescent="0.25">
      <c r="A24145">
        <v>170572</v>
      </c>
      <c r="B24145">
        <v>0</v>
      </c>
      <c r="C24145">
        <v>0.77021879643455404</v>
      </c>
      <c r="D24145">
        <v>0</v>
      </c>
      <c r="E24145">
        <v>1</v>
      </c>
      <c r="F24145">
        <v>1</v>
      </c>
      <c r="G24145" t="e">
        <f>VLOOKUP(A24145,Sheet2!$A$2:$D$249,4,FALSE)</f>
        <v>#N/A</v>
      </c>
    </row>
    <row r="24146" spans="1:7" x14ac:dyDescent="0.25">
      <c r="A24146">
        <v>285242</v>
      </c>
      <c r="B24146">
        <v>0</v>
      </c>
      <c r="C24146">
        <v>0.77021879643455404</v>
      </c>
      <c r="D24146">
        <v>0</v>
      </c>
      <c r="E24146">
        <v>1</v>
      </c>
      <c r="F24146">
        <v>1</v>
      </c>
      <c r="G24146" t="e">
        <f>VLOOKUP(A24146,Sheet2!$A$2:$D$249,4,FALSE)</f>
        <v>#N/A</v>
      </c>
    </row>
    <row r="24147" spans="1:7" x14ac:dyDescent="0.25">
      <c r="A24147">
        <v>100187716</v>
      </c>
      <c r="B24147">
        <v>0</v>
      </c>
      <c r="C24147">
        <v>0.77021879643455404</v>
      </c>
      <c r="D24147">
        <v>0</v>
      </c>
      <c r="E24147">
        <v>1</v>
      </c>
      <c r="F24147">
        <v>1</v>
      </c>
      <c r="G24147" t="e">
        <f>VLOOKUP(A24147,Sheet2!$A$2:$D$249,4,FALSE)</f>
        <v>#N/A</v>
      </c>
    </row>
    <row r="24148" spans="1:7" x14ac:dyDescent="0.25">
      <c r="A24148">
        <v>692107</v>
      </c>
      <c r="B24148">
        <v>0</v>
      </c>
      <c r="C24148">
        <v>0.77021879643455404</v>
      </c>
      <c r="D24148">
        <v>0</v>
      </c>
      <c r="E24148">
        <v>1</v>
      </c>
      <c r="F24148">
        <v>1</v>
      </c>
      <c r="G24148" t="e">
        <f>VLOOKUP(A24148,Sheet2!$A$2:$D$249,4,FALSE)</f>
        <v>#N/A</v>
      </c>
    </row>
    <row r="24149" spans="1:7" x14ac:dyDescent="0.25">
      <c r="A24149">
        <v>7066</v>
      </c>
      <c r="B24149">
        <v>0</v>
      </c>
      <c r="C24149">
        <v>0.77021879643455404</v>
      </c>
      <c r="D24149">
        <v>0</v>
      </c>
      <c r="E24149">
        <v>1</v>
      </c>
      <c r="F24149">
        <v>1</v>
      </c>
      <c r="G24149" t="e">
        <f>VLOOKUP(A24149,Sheet2!$A$2:$D$249,4,FALSE)</f>
        <v>#N/A</v>
      </c>
    </row>
    <row r="24150" spans="1:7" x14ac:dyDescent="0.25">
      <c r="A24150">
        <v>8646</v>
      </c>
      <c r="B24150">
        <v>0</v>
      </c>
      <c r="C24150">
        <v>0.77021879643455404</v>
      </c>
      <c r="D24150">
        <v>0</v>
      </c>
      <c r="E24150">
        <v>1</v>
      </c>
      <c r="F24150">
        <v>1</v>
      </c>
      <c r="G24150" t="e">
        <f>VLOOKUP(A24150,Sheet2!$A$2:$D$249,4,FALSE)</f>
        <v>#N/A</v>
      </c>
    </row>
    <row r="24151" spans="1:7" x14ac:dyDescent="0.25">
      <c r="A24151">
        <v>105374250</v>
      </c>
      <c r="B24151">
        <v>0</v>
      </c>
      <c r="C24151">
        <v>0.77021879643455404</v>
      </c>
      <c r="D24151">
        <v>0</v>
      </c>
      <c r="E24151">
        <v>1</v>
      </c>
      <c r="F24151">
        <v>1</v>
      </c>
      <c r="G24151" t="e">
        <f>VLOOKUP(A24151,Sheet2!$A$2:$D$249,4,FALSE)</f>
        <v>#N/A</v>
      </c>
    </row>
    <row r="24152" spans="1:7" x14ac:dyDescent="0.25">
      <c r="A24152">
        <v>101928992</v>
      </c>
      <c r="B24152">
        <v>0</v>
      </c>
      <c r="C24152">
        <v>0.77021879643455404</v>
      </c>
      <c r="D24152">
        <v>0</v>
      </c>
      <c r="E24152">
        <v>1</v>
      </c>
      <c r="F24152">
        <v>1</v>
      </c>
      <c r="G24152" t="e">
        <f>VLOOKUP(A24152,Sheet2!$A$2:$D$249,4,FALSE)</f>
        <v>#N/A</v>
      </c>
    </row>
    <row r="24153" spans="1:7" x14ac:dyDescent="0.25">
      <c r="A24153">
        <v>339926</v>
      </c>
      <c r="B24153">
        <v>0</v>
      </c>
      <c r="C24153">
        <v>0.77021879643455404</v>
      </c>
      <c r="D24153">
        <v>0</v>
      </c>
      <c r="E24153">
        <v>1</v>
      </c>
      <c r="F24153">
        <v>1</v>
      </c>
      <c r="G24153" t="e">
        <f>VLOOKUP(A24153,Sheet2!$A$2:$D$249,4,FALSE)</f>
        <v>#N/A</v>
      </c>
    </row>
    <row r="24154" spans="1:7" x14ac:dyDescent="0.25">
      <c r="A24154">
        <v>100847054</v>
      </c>
      <c r="B24154">
        <v>0</v>
      </c>
      <c r="C24154">
        <v>0.77021879643455404</v>
      </c>
      <c r="D24154">
        <v>0</v>
      </c>
      <c r="E24154">
        <v>1</v>
      </c>
      <c r="F24154">
        <v>1</v>
      </c>
      <c r="G24154" t="e">
        <f>VLOOKUP(A24154,Sheet2!$A$2:$D$249,4,FALSE)</f>
        <v>#N/A</v>
      </c>
    </row>
    <row r="24155" spans="1:7" x14ac:dyDescent="0.25">
      <c r="A24155">
        <v>646600</v>
      </c>
      <c r="B24155">
        <v>0</v>
      </c>
      <c r="C24155">
        <v>0.77021879643455404</v>
      </c>
      <c r="D24155">
        <v>0</v>
      </c>
      <c r="E24155">
        <v>1</v>
      </c>
      <c r="F24155">
        <v>1</v>
      </c>
      <c r="G24155" t="e">
        <f>VLOOKUP(A24155,Sheet2!$A$2:$D$249,4,FALSE)</f>
        <v>#N/A</v>
      </c>
    </row>
    <row r="24156" spans="1:7" x14ac:dyDescent="0.25">
      <c r="A24156">
        <v>100847078</v>
      </c>
      <c r="B24156">
        <v>0</v>
      </c>
      <c r="C24156">
        <v>0.77021879643455404</v>
      </c>
      <c r="D24156">
        <v>0</v>
      </c>
      <c r="E24156">
        <v>1</v>
      </c>
      <c r="F24156">
        <v>1</v>
      </c>
      <c r="G24156" t="e">
        <f>VLOOKUP(A24156,Sheet2!$A$2:$D$249,4,FALSE)</f>
        <v>#N/A</v>
      </c>
    </row>
    <row r="24157" spans="1:7" x14ac:dyDescent="0.25">
      <c r="A24157">
        <v>253573</v>
      </c>
      <c r="B24157">
        <v>0</v>
      </c>
      <c r="C24157">
        <v>0.77021879643455404</v>
      </c>
      <c r="D24157">
        <v>0</v>
      </c>
      <c r="E24157">
        <v>1</v>
      </c>
      <c r="F24157">
        <v>1</v>
      </c>
      <c r="G24157" t="e">
        <f>VLOOKUP(A24157,Sheet2!$A$2:$D$249,4,FALSE)</f>
        <v>#N/A</v>
      </c>
    </row>
    <row r="24158" spans="1:7" x14ac:dyDescent="0.25">
      <c r="A24158">
        <v>1427</v>
      </c>
      <c r="B24158">
        <v>0</v>
      </c>
      <c r="C24158">
        <v>0.77021879643455404</v>
      </c>
      <c r="D24158">
        <v>0</v>
      </c>
      <c r="E24158">
        <v>1</v>
      </c>
      <c r="F24158">
        <v>1</v>
      </c>
      <c r="G24158" t="e">
        <f>VLOOKUP(A24158,Sheet2!$A$2:$D$249,4,FALSE)</f>
        <v>#N/A</v>
      </c>
    </row>
    <row r="24159" spans="1:7" x14ac:dyDescent="0.25">
      <c r="A24159">
        <v>197</v>
      </c>
      <c r="B24159">
        <v>0</v>
      </c>
      <c r="C24159">
        <v>0.77021879643455404</v>
      </c>
      <c r="D24159">
        <v>0</v>
      </c>
      <c r="E24159">
        <v>1</v>
      </c>
      <c r="F24159">
        <v>1</v>
      </c>
      <c r="G24159" t="e">
        <f>VLOOKUP(A24159,Sheet2!$A$2:$D$249,4,FALSE)</f>
        <v>#N/A</v>
      </c>
    </row>
    <row r="24160" spans="1:7" x14ac:dyDescent="0.25">
      <c r="A24160">
        <v>26998</v>
      </c>
      <c r="B24160">
        <v>0</v>
      </c>
      <c r="C24160">
        <v>0.77021879643455404</v>
      </c>
      <c r="D24160">
        <v>0</v>
      </c>
      <c r="E24160">
        <v>1</v>
      </c>
      <c r="F24160">
        <v>1</v>
      </c>
      <c r="G24160" t="e">
        <f>VLOOKUP(A24160,Sheet2!$A$2:$D$249,4,FALSE)</f>
        <v>#N/A</v>
      </c>
    </row>
    <row r="24161" spans="1:7" x14ac:dyDescent="0.25">
      <c r="A24161">
        <v>3827</v>
      </c>
      <c r="B24161">
        <v>0</v>
      </c>
      <c r="C24161">
        <v>0.77021879643455404</v>
      </c>
      <c r="D24161">
        <v>0</v>
      </c>
      <c r="E24161">
        <v>1</v>
      </c>
      <c r="F24161">
        <v>1</v>
      </c>
      <c r="G24161" t="e">
        <f>VLOOKUP(A24161,Sheet2!$A$2:$D$249,4,FALSE)</f>
        <v>#N/A</v>
      </c>
    </row>
    <row r="24162" spans="1:7" x14ac:dyDescent="0.25">
      <c r="A24162">
        <v>100302143</v>
      </c>
      <c r="B24162">
        <v>0</v>
      </c>
      <c r="C24162">
        <v>0.77021879643455404</v>
      </c>
      <c r="D24162">
        <v>0</v>
      </c>
      <c r="E24162">
        <v>1</v>
      </c>
      <c r="F24162">
        <v>1</v>
      </c>
      <c r="G24162" t="e">
        <f>VLOOKUP(A24162,Sheet2!$A$2:$D$249,4,FALSE)</f>
        <v>#N/A</v>
      </c>
    </row>
    <row r="24163" spans="1:7" x14ac:dyDescent="0.25">
      <c r="A24163">
        <v>102724699</v>
      </c>
      <c r="B24163">
        <v>0</v>
      </c>
      <c r="C24163">
        <v>0.77021879643455404</v>
      </c>
      <c r="D24163">
        <v>0</v>
      </c>
      <c r="E24163">
        <v>1</v>
      </c>
      <c r="F24163">
        <v>1</v>
      </c>
      <c r="G24163" t="e">
        <f>VLOOKUP(A24163,Sheet2!$A$2:$D$249,4,FALSE)</f>
        <v>#N/A</v>
      </c>
    </row>
    <row r="24164" spans="1:7" x14ac:dyDescent="0.25">
      <c r="A24164">
        <v>9370</v>
      </c>
      <c r="B24164">
        <v>0</v>
      </c>
      <c r="C24164">
        <v>0.77021879643455404</v>
      </c>
      <c r="D24164">
        <v>0</v>
      </c>
      <c r="E24164">
        <v>1</v>
      </c>
      <c r="F24164">
        <v>1</v>
      </c>
      <c r="G24164" t="e">
        <f>VLOOKUP(A24164,Sheet2!$A$2:$D$249,4,FALSE)</f>
        <v>#N/A</v>
      </c>
    </row>
    <row r="24165" spans="1:7" x14ac:dyDescent="0.25">
      <c r="A24165">
        <v>100874095</v>
      </c>
      <c r="B24165">
        <v>0</v>
      </c>
      <c r="C24165">
        <v>0.77021879643455404</v>
      </c>
      <c r="D24165">
        <v>0</v>
      </c>
      <c r="E24165">
        <v>1</v>
      </c>
      <c r="F24165">
        <v>1</v>
      </c>
      <c r="G24165" t="e">
        <f>VLOOKUP(A24165,Sheet2!$A$2:$D$249,4,FALSE)</f>
        <v>#N/A</v>
      </c>
    </row>
    <row r="24166" spans="1:7" x14ac:dyDescent="0.25">
      <c r="A24166">
        <v>101929106</v>
      </c>
      <c r="B24166">
        <v>0</v>
      </c>
      <c r="C24166">
        <v>0.77021879643455404</v>
      </c>
      <c r="D24166">
        <v>0</v>
      </c>
      <c r="E24166">
        <v>1</v>
      </c>
      <c r="F24166">
        <v>1</v>
      </c>
      <c r="G24166" t="e">
        <f>VLOOKUP(A24166,Sheet2!$A$2:$D$249,4,FALSE)</f>
        <v>#N/A</v>
      </c>
    </row>
    <row r="24167" spans="1:7" x14ac:dyDescent="0.25">
      <c r="A24167">
        <v>132112</v>
      </c>
      <c r="B24167">
        <v>0</v>
      </c>
      <c r="C24167">
        <v>0.77021879643455404</v>
      </c>
      <c r="D24167">
        <v>0</v>
      </c>
      <c r="E24167">
        <v>1</v>
      </c>
      <c r="F24167">
        <v>1</v>
      </c>
      <c r="G24167" t="e">
        <f>VLOOKUP(A24167,Sheet2!$A$2:$D$249,4,FALSE)</f>
        <v>#N/A</v>
      </c>
    </row>
    <row r="24168" spans="1:7" x14ac:dyDescent="0.25">
      <c r="A24168">
        <v>5648</v>
      </c>
      <c r="B24168">
        <v>0</v>
      </c>
      <c r="C24168">
        <v>0.77021879643455404</v>
      </c>
      <c r="D24168">
        <v>0</v>
      </c>
      <c r="E24168">
        <v>1</v>
      </c>
      <c r="F24168">
        <v>1</v>
      </c>
      <c r="G24168" t="e">
        <f>VLOOKUP(A24168,Sheet2!$A$2:$D$249,4,FALSE)</f>
        <v>#N/A</v>
      </c>
    </row>
    <row r="24169" spans="1:7" x14ac:dyDescent="0.25">
      <c r="A24169">
        <v>101929130</v>
      </c>
      <c r="B24169">
        <v>0</v>
      </c>
      <c r="C24169">
        <v>0.77021879643455404</v>
      </c>
      <c r="D24169">
        <v>0</v>
      </c>
      <c r="E24169">
        <v>1</v>
      </c>
      <c r="F24169">
        <v>1</v>
      </c>
      <c r="G24169" t="e">
        <f>VLOOKUP(A24169,Sheet2!$A$2:$D$249,4,FALSE)</f>
        <v>#N/A</v>
      </c>
    </row>
    <row r="24170" spans="1:7" x14ac:dyDescent="0.25">
      <c r="A24170">
        <v>64108</v>
      </c>
      <c r="B24170">
        <v>0</v>
      </c>
      <c r="C24170">
        <v>0.77021879643455404</v>
      </c>
      <c r="D24170">
        <v>0</v>
      </c>
      <c r="E24170">
        <v>1</v>
      </c>
      <c r="F24170">
        <v>1</v>
      </c>
      <c r="G24170" t="e">
        <f>VLOOKUP(A24170,Sheet2!$A$2:$D$249,4,FALSE)</f>
        <v>#N/A</v>
      </c>
    </row>
    <row r="24171" spans="1:7" x14ac:dyDescent="0.25">
      <c r="A24171">
        <v>6750</v>
      </c>
      <c r="B24171">
        <v>0</v>
      </c>
      <c r="C24171">
        <v>0.77021879643455404</v>
      </c>
      <c r="D24171">
        <v>0</v>
      </c>
      <c r="E24171">
        <v>1</v>
      </c>
      <c r="F24171">
        <v>1</v>
      </c>
      <c r="G24171" t="e">
        <f>VLOOKUP(A24171,Sheet2!$A$2:$D$249,4,FALSE)</f>
        <v>#N/A</v>
      </c>
    </row>
    <row r="24172" spans="1:7" x14ac:dyDescent="0.25">
      <c r="A24172">
        <v>344892</v>
      </c>
      <c r="B24172">
        <v>0</v>
      </c>
      <c r="C24172">
        <v>0.77021879643455404</v>
      </c>
      <c r="D24172">
        <v>0</v>
      </c>
      <c r="E24172">
        <v>1</v>
      </c>
      <c r="F24172">
        <v>1</v>
      </c>
      <c r="G24172" t="e">
        <f>VLOOKUP(A24172,Sheet2!$A$2:$D$249,4,FALSE)</f>
        <v>#N/A</v>
      </c>
    </row>
    <row r="24173" spans="1:7" x14ac:dyDescent="0.25">
      <c r="A24173">
        <v>100131635</v>
      </c>
      <c r="B24173">
        <v>0</v>
      </c>
      <c r="C24173">
        <v>0.77021879643455404</v>
      </c>
      <c r="D24173">
        <v>0</v>
      </c>
      <c r="E24173">
        <v>1</v>
      </c>
      <c r="F24173">
        <v>1</v>
      </c>
      <c r="G24173" t="e">
        <f>VLOOKUP(A24173,Sheet2!$A$2:$D$249,4,FALSE)</f>
        <v>#N/A</v>
      </c>
    </row>
    <row r="24174" spans="1:7" x14ac:dyDescent="0.25">
      <c r="A24174">
        <v>339929</v>
      </c>
      <c r="B24174">
        <v>0</v>
      </c>
      <c r="C24174">
        <v>0.77021879643455404</v>
      </c>
      <c r="D24174">
        <v>0</v>
      </c>
      <c r="E24174">
        <v>1</v>
      </c>
      <c r="F24174">
        <v>1</v>
      </c>
      <c r="G24174" t="e">
        <f>VLOOKUP(A24174,Sheet2!$A$2:$D$249,4,FALSE)</f>
        <v>#N/A</v>
      </c>
    </row>
    <row r="24175" spans="1:7" x14ac:dyDescent="0.25">
      <c r="A24175">
        <v>407020</v>
      </c>
      <c r="B24175">
        <v>0</v>
      </c>
      <c r="C24175">
        <v>0.77021879643455404</v>
      </c>
      <c r="D24175">
        <v>0</v>
      </c>
      <c r="E24175">
        <v>1</v>
      </c>
      <c r="F24175">
        <v>1</v>
      </c>
      <c r="G24175" t="e">
        <f>VLOOKUP(A24175,Sheet2!$A$2:$D$249,4,FALSE)</f>
        <v>#N/A</v>
      </c>
    </row>
    <row r="24176" spans="1:7" x14ac:dyDescent="0.25">
      <c r="A24176">
        <v>100874027</v>
      </c>
      <c r="B24176">
        <v>0</v>
      </c>
      <c r="C24176">
        <v>0.77021879643455404</v>
      </c>
      <c r="D24176">
        <v>0</v>
      </c>
      <c r="E24176">
        <v>1</v>
      </c>
      <c r="F24176">
        <v>1</v>
      </c>
      <c r="G24176" t="e">
        <f>VLOOKUP(A24176,Sheet2!$A$2:$D$249,4,FALSE)</f>
        <v>#N/A</v>
      </c>
    </row>
    <row r="24177" spans="1:7" x14ac:dyDescent="0.25">
      <c r="A24177">
        <v>8626</v>
      </c>
      <c r="B24177">
        <v>0</v>
      </c>
      <c r="C24177">
        <v>0.77021879643455404</v>
      </c>
      <c r="D24177">
        <v>0</v>
      </c>
      <c r="E24177">
        <v>1</v>
      </c>
      <c r="F24177">
        <v>1</v>
      </c>
      <c r="G24177" t="e">
        <f>VLOOKUP(A24177,Sheet2!$A$2:$D$249,4,FALSE)</f>
        <v>#N/A</v>
      </c>
    </row>
    <row r="24178" spans="1:7" x14ac:dyDescent="0.25">
      <c r="A24178">
        <v>100126340</v>
      </c>
      <c r="B24178">
        <v>0</v>
      </c>
      <c r="C24178">
        <v>0.77021879643455404</v>
      </c>
      <c r="D24178">
        <v>0</v>
      </c>
      <c r="E24178">
        <v>1</v>
      </c>
      <c r="F24178">
        <v>1</v>
      </c>
      <c r="G24178" t="e">
        <f>VLOOKUP(A24178,Sheet2!$A$2:$D$249,4,FALSE)</f>
        <v>#N/A</v>
      </c>
    </row>
    <row r="24179" spans="1:7" x14ac:dyDescent="0.25">
      <c r="A24179">
        <v>101929152</v>
      </c>
      <c r="B24179">
        <v>0</v>
      </c>
      <c r="C24179">
        <v>0.77021879643455404</v>
      </c>
      <c r="D24179">
        <v>0</v>
      </c>
      <c r="E24179">
        <v>1</v>
      </c>
      <c r="F24179">
        <v>1</v>
      </c>
      <c r="G24179" t="e">
        <f>VLOOKUP(A24179,Sheet2!$A$2:$D$249,4,FALSE)</f>
        <v>#N/A</v>
      </c>
    </row>
    <row r="24180" spans="1:7" x14ac:dyDescent="0.25">
      <c r="A24180">
        <v>10686</v>
      </c>
      <c r="B24180">
        <v>0</v>
      </c>
      <c r="C24180">
        <v>0.77021879643455404</v>
      </c>
      <c r="D24180">
        <v>0</v>
      </c>
      <c r="E24180">
        <v>1</v>
      </c>
      <c r="F24180">
        <v>1</v>
      </c>
      <c r="G24180" t="e">
        <f>VLOOKUP(A24180,Sheet2!$A$2:$D$249,4,FALSE)</f>
        <v>#N/A</v>
      </c>
    </row>
    <row r="24181" spans="1:7" x14ac:dyDescent="0.25">
      <c r="A24181">
        <v>131920</v>
      </c>
      <c r="B24181">
        <v>0</v>
      </c>
      <c r="C24181">
        <v>0.77021879643455404</v>
      </c>
      <c r="D24181">
        <v>0</v>
      </c>
      <c r="E24181">
        <v>1</v>
      </c>
      <c r="F24181">
        <v>1</v>
      </c>
      <c r="G24181" t="e">
        <f>VLOOKUP(A24181,Sheet2!$A$2:$D$249,4,FALSE)</f>
        <v>#N/A</v>
      </c>
    </row>
    <row r="24182" spans="1:7" x14ac:dyDescent="0.25">
      <c r="A24182">
        <v>647309</v>
      </c>
      <c r="B24182">
        <v>0</v>
      </c>
      <c r="C24182">
        <v>0.77021879643455404</v>
      </c>
      <c r="D24182">
        <v>0</v>
      </c>
      <c r="E24182">
        <v>1</v>
      </c>
      <c r="F24182">
        <v>1</v>
      </c>
      <c r="G24182" t="e">
        <f>VLOOKUP(A24182,Sheet2!$A$2:$D$249,4,FALSE)</f>
        <v>#N/A</v>
      </c>
    </row>
    <row r="24183" spans="1:7" x14ac:dyDescent="0.25">
      <c r="A24183">
        <v>344901</v>
      </c>
      <c r="B24183">
        <v>0</v>
      </c>
      <c r="C24183">
        <v>0.77021879643455404</v>
      </c>
      <c r="D24183">
        <v>0</v>
      </c>
      <c r="E24183">
        <v>1</v>
      </c>
      <c r="F24183">
        <v>1</v>
      </c>
      <c r="G24183" t="e">
        <f>VLOOKUP(A24183,Sheet2!$A$2:$D$249,4,FALSE)</f>
        <v>#N/A</v>
      </c>
    </row>
    <row r="24184" spans="1:7" x14ac:dyDescent="0.25">
      <c r="A24184">
        <v>257313</v>
      </c>
      <c r="B24184">
        <v>0</v>
      </c>
      <c r="C24184">
        <v>0.77021879643455404</v>
      </c>
      <c r="D24184">
        <v>0</v>
      </c>
      <c r="E24184">
        <v>1</v>
      </c>
      <c r="F24184">
        <v>1</v>
      </c>
      <c r="G24184" t="e">
        <f>VLOOKUP(A24184,Sheet2!$A$2:$D$249,4,FALSE)</f>
        <v>#N/A</v>
      </c>
    </row>
    <row r="24185" spans="1:7" x14ac:dyDescent="0.25">
      <c r="A24185">
        <v>103344926</v>
      </c>
      <c r="B24185">
        <v>0</v>
      </c>
      <c r="C24185">
        <v>0.77021879643455404</v>
      </c>
      <c r="D24185">
        <v>0</v>
      </c>
      <c r="E24185">
        <v>1</v>
      </c>
      <c r="F24185">
        <v>1</v>
      </c>
      <c r="G24185" t="e">
        <f>VLOOKUP(A24185,Sheet2!$A$2:$D$249,4,FALSE)</f>
        <v>#N/A</v>
      </c>
    </row>
    <row r="24186" spans="1:7" x14ac:dyDescent="0.25">
      <c r="A24186">
        <v>152138</v>
      </c>
      <c r="B24186">
        <v>0</v>
      </c>
      <c r="C24186">
        <v>0.77021879643455404</v>
      </c>
      <c r="D24186">
        <v>0</v>
      </c>
      <c r="E24186">
        <v>1</v>
      </c>
      <c r="F24186">
        <v>1</v>
      </c>
      <c r="G24186" t="e">
        <f>VLOOKUP(A24186,Sheet2!$A$2:$D$249,4,FALSE)</f>
        <v>#N/A</v>
      </c>
    </row>
    <row r="24187" spans="1:7" x14ac:dyDescent="0.25">
      <c r="A24187">
        <v>100873986</v>
      </c>
      <c r="B24187">
        <v>0</v>
      </c>
      <c r="C24187">
        <v>0.77021879643455404</v>
      </c>
      <c r="D24187">
        <v>0</v>
      </c>
      <c r="E24187">
        <v>1</v>
      </c>
      <c r="F24187">
        <v>1</v>
      </c>
      <c r="G24187" t="e">
        <f>VLOOKUP(A24187,Sheet2!$A$2:$D$249,4,FALSE)</f>
        <v>#N/A</v>
      </c>
    </row>
    <row r="24188" spans="1:7" x14ac:dyDescent="0.25">
      <c r="A24188">
        <v>105374278</v>
      </c>
      <c r="B24188">
        <v>0</v>
      </c>
      <c r="C24188">
        <v>0.77021879643455404</v>
      </c>
      <c r="D24188">
        <v>0</v>
      </c>
      <c r="E24188">
        <v>1</v>
      </c>
      <c r="F24188">
        <v>1</v>
      </c>
      <c r="G24188" t="e">
        <f>VLOOKUP(A24188,Sheet2!$A$2:$D$249,4,FALSE)</f>
        <v>#N/A</v>
      </c>
    </row>
    <row r="24189" spans="1:7" x14ac:dyDescent="0.25">
      <c r="A24189">
        <v>84789</v>
      </c>
      <c r="B24189">
        <v>0</v>
      </c>
      <c r="C24189">
        <v>0.77021879643455404</v>
      </c>
      <c r="D24189">
        <v>0</v>
      </c>
      <c r="E24189">
        <v>1</v>
      </c>
      <c r="F24189">
        <v>1</v>
      </c>
      <c r="G24189" t="e">
        <f>VLOOKUP(A24189,Sheet2!$A$2:$D$249,4,FALSE)</f>
        <v>#N/A</v>
      </c>
    </row>
    <row r="24190" spans="1:7" x14ac:dyDescent="0.25">
      <c r="A24190">
        <v>344905</v>
      </c>
      <c r="B24190">
        <v>0</v>
      </c>
      <c r="C24190">
        <v>0.77021879643455404</v>
      </c>
      <c r="D24190">
        <v>0</v>
      </c>
      <c r="E24190">
        <v>1</v>
      </c>
      <c r="F24190">
        <v>1</v>
      </c>
      <c r="G24190" t="e">
        <f>VLOOKUP(A24190,Sheet2!$A$2:$D$249,4,FALSE)</f>
        <v>#N/A</v>
      </c>
    </row>
    <row r="24191" spans="1:7" x14ac:dyDescent="0.25">
      <c r="A24191">
        <v>100874218</v>
      </c>
      <c r="B24191">
        <v>0</v>
      </c>
      <c r="C24191">
        <v>0.77021879643455404</v>
      </c>
      <c r="D24191">
        <v>0</v>
      </c>
      <c r="E24191">
        <v>1</v>
      </c>
      <c r="F24191">
        <v>1</v>
      </c>
      <c r="G24191" t="e">
        <f>VLOOKUP(A24191,Sheet2!$A$2:$D$249,4,FALSE)</f>
        <v>#N/A</v>
      </c>
    </row>
    <row r="24192" spans="1:7" x14ac:dyDescent="0.25">
      <c r="A24192">
        <v>84239</v>
      </c>
      <c r="B24192">
        <v>0</v>
      </c>
      <c r="C24192">
        <v>0.77021879643455404</v>
      </c>
      <c r="D24192">
        <v>0</v>
      </c>
      <c r="E24192">
        <v>1</v>
      </c>
      <c r="F24192">
        <v>1</v>
      </c>
      <c r="G24192" t="e">
        <f>VLOOKUP(A24192,Sheet2!$A$2:$D$249,4,FALSE)</f>
        <v>#N/A</v>
      </c>
    </row>
    <row r="24193" spans="1:7" x14ac:dyDescent="0.25">
      <c r="A24193">
        <v>101929198</v>
      </c>
      <c r="B24193">
        <v>0</v>
      </c>
      <c r="C24193">
        <v>0.77021879643455404</v>
      </c>
      <c r="D24193">
        <v>0</v>
      </c>
      <c r="E24193">
        <v>1</v>
      </c>
      <c r="F24193">
        <v>1</v>
      </c>
      <c r="G24193" t="e">
        <f>VLOOKUP(A24193,Sheet2!$A$2:$D$249,4,FALSE)</f>
        <v>#N/A</v>
      </c>
    </row>
    <row r="24194" spans="1:7" x14ac:dyDescent="0.25">
      <c r="A24194">
        <v>100873941</v>
      </c>
      <c r="B24194">
        <v>0</v>
      </c>
      <c r="C24194">
        <v>0.77021879643455404</v>
      </c>
      <c r="D24194">
        <v>0</v>
      </c>
      <c r="E24194">
        <v>1</v>
      </c>
      <c r="F24194">
        <v>1</v>
      </c>
      <c r="G24194" t="e">
        <f>VLOOKUP(A24194,Sheet2!$A$2:$D$249,4,FALSE)</f>
        <v>#N/A</v>
      </c>
    </row>
    <row r="24195" spans="1:7" x14ac:dyDescent="0.25">
      <c r="A24195">
        <v>100128023</v>
      </c>
      <c r="B24195">
        <v>0</v>
      </c>
      <c r="C24195">
        <v>0.77021879643455404</v>
      </c>
      <c r="D24195">
        <v>0</v>
      </c>
      <c r="E24195">
        <v>1</v>
      </c>
      <c r="F24195">
        <v>1</v>
      </c>
      <c r="G24195" t="e">
        <f>VLOOKUP(A24195,Sheet2!$A$2:$D$249,4,FALSE)</f>
        <v>#N/A</v>
      </c>
    </row>
    <row r="24196" spans="1:7" x14ac:dyDescent="0.25">
      <c r="A24196">
        <v>102724877</v>
      </c>
      <c r="B24196">
        <v>0</v>
      </c>
      <c r="C24196">
        <v>0.77021879643455404</v>
      </c>
      <c r="D24196">
        <v>0</v>
      </c>
      <c r="E24196">
        <v>1</v>
      </c>
      <c r="F24196">
        <v>1</v>
      </c>
      <c r="G24196" t="e">
        <f>VLOOKUP(A24196,Sheet2!$A$2:$D$249,4,FALSE)</f>
        <v>#N/A</v>
      </c>
    </row>
    <row r="24197" spans="1:7" x14ac:dyDescent="0.25">
      <c r="A24197">
        <v>100505920</v>
      </c>
      <c r="B24197">
        <v>0</v>
      </c>
      <c r="C24197">
        <v>0.77021879643455404</v>
      </c>
      <c r="D24197">
        <v>0</v>
      </c>
      <c r="E24197">
        <v>1</v>
      </c>
      <c r="F24197">
        <v>1</v>
      </c>
      <c r="G24197" t="e">
        <f>VLOOKUP(A24197,Sheet2!$A$2:$D$249,4,FALSE)</f>
        <v>#N/A</v>
      </c>
    </row>
    <row r="24198" spans="1:7" x14ac:dyDescent="0.25">
      <c r="A24198">
        <v>101929337</v>
      </c>
      <c r="B24198">
        <v>0</v>
      </c>
      <c r="C24198">
        <v>0.77021879643455404</v>
      </c>
      <c r="D24198">
        <v>0</v>
      </c>
      <c r="E24198">
        <v>1</v>
      </c>
      <c r="F24198">
        <v>1</v>
      </c>
      <c r="G24198" t="e">
        <f>VLOOKUP(A24198,Sheet2!$A$2:$D$249,4,FALSE)</f>
        <v>#N/A</v>
      </c>
    </row>
    <row r="24199" spans="1:7" x14ac:dyDescent="0.25">
      <c r="A24199">
        <v>1370</v>
      </c>
      <c r="B24199">
        <v>0</v>
      </c>
      <c r="C24199">
        <v>0.77021879643455404</v>
      </c>
      <c r="D24199">
        <v>0</v>
      </c>
      <c r="E24199">
        <v>1</v>
      </c>
      <c r="F24199">
        <v>1</v>
      </c>
      <c r="G24199" t="e">
        <f>VLOOKUP(A24199,Sheet2!$A$2:$D$249,4,FALSE)</f>
        <v>#N/A</v>
      </c>
    </row>
    <row r="24200" spans="1:7" x14ac:dyDescent="0.25">
      <c r="A24200">
        <v>131578</v>
      </c>
      <c r="B24200">
        <v>0</v>
      </c>
      <c r="C24200">
        <v>0.77021879643455404</v>
      </c>
      <c r="D24200">
        <v>0</v>
      </c>
      <c r="E24200">
        <v>1</v>
      </c>
      <c r="F24200">
        <v>1</v>
      </c>
      <c r="G24200" t="e">
        <f>VLOOKUP(A24200,Sheet2!$A$2:$D$249,4,FALSE)</f>
        <v>#N/A</v>
      </c>
    </row>
    <row r="24201" spans="1:7" x14ac:dyDescent="0.25">
      <c r="A24201">
        <v>2814</v>
      </c>
      <c r="B24201">
        <v>0</v>
      </c>
      <c r="C24201">
        <v>0.77021879643455404</v>
      </c>
      <c r="D24201">
        <v>0</v>
      </c>
      <c r="E24201">
        <v>1</v>
      </c>
      <c r="F24201">
        <v>1</v>
      </c>
      <c r="G24201" t="e">
        <f>VLOOKUP(A24201,Sheet2!$A$2:$D$249,4,FALSE)</f>
        <v>#N/A</v>
      </c>
    </row>
    <row r="24202" spans="1:7" x14ac:dyDescent="0.25">
      <c r="A24202">
        <v>401106</v>
      </c>
      <c r="B24202">
        <v>0</v>
      </c>
      <c r="C24202">
        <v>0.77021879643455404</v>
      </c>
      <c r="D24202">
        <v>0</v>
      </c>
      <c r="E24202">
        <v>1</v>
      </c>
      <c r="F24202">
        <v>1</v>
      </c>
      <c r="G24202" t="e">
        <f>VLOOKUP(A24202,Sheet2!$A$2:$D$249,4,FALSE)</f>
        <v>#N/A</v>
      </c>
    </row>
    <row r="24203" spans="1:7" x14ac:dyDescent="0.25">
      <c r="A24203">
        <v>100507391</v>
      </c>
      <c r="B24203">
        <v>0</v>
      </c>
      <c r="C24203">
        <v>0.77021879643455404</v>
      </c>
      <c r="D24203">
        <v>0</v>
      </c>
      <c r="E24203">
        <v>1</v>
      </c>
      <c r="F24203">
        <v>1</v>
      </c>
      <c r="G24203" t="e">
        <f>VLOOKUP(A24203,Sheet2!$A$2:$D$249,4,FALSE)</f>
        <v>#N/A</v>
      </c>
    </row>
    <row r="24204" spans="1:7" x14ac:dyDescent="0.25">
      <c r="A24204">
        <v>100422926</v>
      </c>
      <c r="B24204">
        <v>0</v>
      </c>
      <c r="C24204">
        <v>0.77021879643455404</v>
      </c>
      <c r="D24204">
        <v>0</v>
      </c>
      <c r="E24204">
        <v>1</v>
      </c>
      <c r="F24204">
        <v>1</v>
      </c>
      <c r="G24204" t="e">
        <f>VLOOKUP(A24204,Sheet2!$A$2:$D$249,4,FALSE)</f>
        <v>#N/A</v>
      </c>
    </row>
    <row r="24205" spans="1:7" x14ac:dyDescent="0.25">
      <c r="A24205">
        <v>101410543</v>
      </c>
      <c r="B24205">
        <v>0</v>
      </c>
      <c r="C24205">
        <v>0.77021879643455404</v>
      </c>
      <c r="D24205">
        <v>0</v>
      </c>
      <c r="E24205">
        <v>1</v>
      </c>
      <c r="F24205">
        <v>1</v>
      </c>
      <c r="G24205" t="e">
        <f>VLOOKUP(A24205,Sheet2!$A$2:$D$249,4,FALSE)</f>
        <v>#N/A</v>
      </c>
    </row>
    <row r="24206" spans="1:7" x14ac:dyDescent="0.25">
      <c r="A24206">
        <v>347</v>
      </c>
      <c r="B24206">
        <v>0</v>
      </c>
      <c r="C24206">
        <v>0.77021879643455404</v>
      </c>
      <c r="D24206">
        <v>0</v>
      </c>
      <c r="E24206">
        <v>1</v>
      </c>
      <c r="F24206">
        <v>1</v>
      </c>
      <c r="G24206" t="e">
        <f>VLOOKUP(A24206,Sheet2!$A$2:$D$249,4,FALSE)</f>
        <v>#N/A</v>
      </c>
    </row>
    <row r="24207" spans="1:7" x14ac:dyDescent="0.25">
      <c r="A24207">
        <v>105374297</v>
      </c>
      <c r="B24207">
        <v>0</v>
      </c>
      <c r="C24207">
        <v>0.77021879643455404</v>
      </c>
      <c r="D24207">
        <v>0</v>
      </c>
      <c r="E24207">
        <v>1</v>
      </c>
      <c r="F24207">
        <v>1</v>
      </c>
      <c r="G24207" t="e">
        <f>VLOOKUP(A24207,Sheet2!$A$2:$D$249,4,FALSE)</f>
        <v>#N/A</v>
      </c>
    </row>
    <row r="24208" spans="1:7" x14ac:dyDescent="0.25">
      <c r="A24208">
        <v>440993</v>
      </c>
      <c r="B24208">
        <v>0</v>
      </c>
      <c r="C24208">
        <v>0.77021879643455404</v>
      </c>
      <c r="D24208">
        <v>0</v>
      </c>
      <c r="E24208">
        <v>1</v>
      </c>
      <c r="F24208">
        <v>1</v>
      </c>
      <c r="G24208" t="e">
        <f>VLOOKUP(A24208,Sheet2!$A$2:$D$249,4,FALSE)</f>
        <v>#N/A</v>
      </c>
    </row>
    <row r="24209" spans="1:7" x14ac:dyDescent="0.25">
      <c r="A24209">
        <v>693155</v>
      </c>
      <c r="B24209">
        <v>0</v>
      </c>
      <c r="C24209">
        <v>0.77021879643455404</v>
      </c>
      <c r="D24209">
        <v>0</v>
      </c>
      <c r="E24209">
        <v>1</v>
      </c>
      <c r="F24209">
        <v>1</v>
      </c>
      <c r="G24209" t="e">
        <f>VLOOKUP(A24209,Sheet2!$A$2:$D$249,4,FALSE)</f>
        <v>#N/A</v>
      </c>
    </row>
    <row r="24210" spans="1:7" x14ac:dyDescent="0.25">
      <c r="A24210">
        <v>200958</v>
      </c>
      <c r="B24210">
        <v>0</v>
      </c>
      <c r="C24210">
        <v>0.77021879643455404</v>
      </c>
      <c r="D24210">
        <v>0</v>
      </c>
      <c r="E24210">
        <v>1</v>
      </c>
      <c r="F24210">
        <v>1</v>
      </c>
      <c r="G24210" t="e">
        <f>VLOOKUP(A24210,Sheet2!$A$2:$D$249,4,FALSE)</f>
        <v>#N/A</v>
      </c>
    </row>
    <row r="24211" spans="1:7" x14ac:dyDescent="0.25">
      <c r="A24211">
        <v>4585</v>
      </c>
      <c r="B24211">
        <v>0</v>
      </c>
      <c r="C24211">
        <v>0.77021879643455404</v>
      </c>
      <c r="D24211">
        <v>0</v>
      </c>
      <c r="E24211">
        <v>1</v>
      </c>
      <c r="F24211">
        <v>1</v>
      </c>
      <c r="G24211" t="e">
        <f>VLOOKUP(A24211,Sheet2!$A$2:$D$249,4,FALSE)</f>
        <v>#N/A</v>
      </c>
    </row>
    <row r="24212" spans="1:7" x14ac:dyDescent="0.25">
      <c r="A24212">
        <v>105374299</v>
      </c>
      <c r="B24212">
        <v>0</v>
      </c>
      <c r="C24212">
        <v>0.77021879643455404</v>
      </c>
      <c r="D24212">
        <v>0</v>
      </c>
      <c r="E24212">
        <v>1</v>
      </c>
      <c r="F24212">
        <v>1</v>
      </c>
      <c r="G24212" t="e">
        <f>VLOOKUP(A24212,Sheet2!$A$2:$D$249,4,FALSE)</f>
        <v>#N/A</v>
      </c>
    </row>
    <row r="24213" spans="1:7" x14ac:dyDescent="0.25">
      <c r="A24213">
        <v>101929697</v>
      </c>
      <c r="B24213">
        <v>0</v>
      </c>
      <c r="C24213">
        <v>0.77021879643455404</v>
      </c>
      <c r="D24213">
        <v>0</v>
      </c>
      <c r="E24213">
        <v>1</v>
      </c>
      <c r="F24213">
        <v>1</v>
      </c>
      <c r="G24213" t="e">
        <f>VLOOKUP(A24213,Sheet2!$A$2:$D$249,4,FALSE)</f>
        <v>#N/A</v>
      </c>
    </row>
    <row r="24214" spans="1:7" x14ac:dyDescent="0.25">
      <c r="A24214">
        <v>102465977</v>
      </c>
      <c r="B24214">
        <v>0</v>
      </c>
      <c r="C24214">
        <v>0.77021879643455404</v>
      </c>
      <c r="D24214">
        <v>0</v>
      </c>
      <c r="E24214">
        <v>1</v>
      </c>
      <c r="F24214">
        <v>1</v>
      </c>
      <c r="G24214" t="e">
        <f>VLOOKUP(A24214,Sheet2!$A$2:$D$249,4,FALSE)</f>
        <v>#N/A</v>
      </c>
    </row>
    <row r="24215" spans="1:7" x14ac:dyDescent="0.25">
      <c r="A24215">
        <v>105374301</v>
      </c>
      <c r="B24215">
        <v>0</v>
      </c>
      <c r="C24215">
        <v>0.77021879643455404</v>
      </c>
      <c r="D24215">
        <v>0</v>
      </c>
      <c r="E24215">
        <v>1</v>
      </c>
      <c r="F24215">
        <v>1</v>
      </c>
      <c r="G24215" t="e">
        <f>VLOOKUP(A24215,Sheet2!$A$2:$D$249,4,FALSE)</f>
        <v>#N/A</v>
      </c>
    </row>
    <row r="24216" spans="1:7" x14ac:dyDescent="0.25">
      <c r="A24216">
        <v>401109</v>
      </c>
      <c r="B24216">
        <v>0</v>
      </c>
      <c r="C24216">
        <v>0.77021879643455404</v>
      </c>
      <c r="D24216">
        <v>0</v>
      </c>
      <c r="E24216">
        <v>1</v>
      </c>
      <c r="F24216">
        <v>1</v>
      </c>
      <c r="G24216" t="e">
        <f>VLOOKUP(A24216,Sheet2!$A$2:$D$249,4,FALSE)</f>
        <v>#N/A</v>
      </c>
    </row>
    <row r="24217" spans="1:7" x14ac:dyDescent="0.25">
      <c r="A24217">
        <v>100534611</v>
      </c>
      <c r="B24217">
        <v>0</v>
      </c>
      <c r="C24217">
        <v>0.77021879643455404</v>
      </c>
      <c r="D24217">
        <v>0</v>
      </c>
      <c r="E24217">
        <v>1</v>
      </c>
      <c r="F24217">
        <v>1</v>
      </c>
      <c r="G24217" t="e">
        <f>VLOOKUP(A24217,Sheet2!$A$2:$D$249,4,FALSE)</f>
        <v>#N/A</v>
      </c>
    </row>
    <row r="24218" spans="1:7" x14ac:dyDescent="0.25">
      <c r="A24218">
        <v>100874214</v>
      </c>
      <c r="B24218">
        <v>0</v>
      </c>
      <c r="C24218">
        <v>0.77021879643455404</v>
      </c>
      <c r="D24218">
        <v>0</v>
      </c>
      <c r="E24218">
        <v>1</v>
      </c>
      <c r="F24218">
        <v>1</v>
      </c>
      <c r="G24218" t="e">
        <f>VLOOKUP(A24218,Sheet2!$A$2:$D$249,4,FALSE)</f>
        <v>#N/A</v>
      </c>
    </row>
    <row r="24219" spans="1:7" x14ac:dyDescent="0.25">
      <c r="A24219">
        <v>255798</v>
      </c>
      <c r="B24219">
        <v>0</v>
      </c>
      <c r="C24219">
        <v>0.77021879643455404</v>
      </c>
      <c r="D24219">
        <v>0</v>
      </c>
      <c r="E24219">
        <v>1</v>
      </c>
      <c r="F24219">
        <v>1</v>
      </c>
      <c r="G24219" t="e">
        <f>VLOOKUP(A24219,Sheet2!$A$2:$D$249,4,FALSE)</f>
        <v>#N/A</v>
      </c>
    </row>
    <row r="24220" spans="1:7" x14ac:dyDescent="0.25">
      <c r="A24220">
        <v>375387</v>
      </c>
      <c r="B24220">
        <v>0</v>
      </c>
      <c r="C24220">
        <v>0.77021879643455404</v>
      </c>
      <c r="D24220">
        <v>0</v>
      </c>
      <c r="E24220">
        <v>1</v>
      </c>
      <c r="F24220">
        <v>1</v>
      </c>
      <c r="G24220" t="e">
        <f>VLOOKUP(A24220,Sheet2!$A$2:$D$249,4,FALSE)</f>
        <v>#N/A</v>
      </c>
    </row>
    <row r="24221" spans="1:7" x14ac:dyDescent="0.25">
      <c r="A24221">
        <v>100302742</v>
      </c>
      <c r="B24221">
        <v>0</v>
      </c>
      <c r="C24221">
        <v>0.77021879643455404</v>
      </c>
      <c r="D24221">
        <v>0</v>
      </c>
      <c r="E24221">
        <v>1</v>
      </c>
      <c r="F24221">
        <v>1</v>
      </c>
      <c r="G24221" t="e">
        <f>VLOOKUP(A24221,Sheet2!$A$2:$D$249,4,FALSE)</f>
        <v>#N/A</v>
      </c>
    </row>
    <row r="24222" spans="1:7" x14ac:dyDescent="0.25">
      <c r="A24222">
        <v>100507057</v>
      </c>
      <c r="B24222">
        <v>0</v>
      </c>
      <c r="C24222">
        <v>0.77021879643455404</v>
      </c>
      <c r="D24222">
        <v>0</v>
      </c>
      <c r="E24222">
        <v>1</v>
      </c>
      <c r="F24222">
        <v>1</v>
      </c>
      <c r="G24222" t="e">
        <f>VLOOKUP(A24222,Sheet2!$A$2:$D$249,4,FALSE)</f>
        <v>#N/A</v>
      </c>
    </row>
    <row r="24223" spans="1:7" x14ac:dyDescent="0.25">
      <c r="A24223">
        <v>100616216</v>
      </c>
      <c r="B24223">
        <v>0</v>
      </c>
      <c r="C24223">
        <v>0.77021879643455404</v>
      </c>
      <c r="D24223">
        <v>0</v>
      </c>
      <c r="E24223">
        <v>1</v>
      </c>
      <c r="F24223">
        <v>1</v>
      </c>
      <c r="G24223" t="e">
        <f>VLOOKUP(A24223,Sheet2!$A$2:$D$249,4,FALSE)</f>
        <v>#N/A</v>
      </c>
    </row>
    <row r="24224" spans="1:7" x14ac:dyDescent="0.25">
      <c r="A24224">
        <v>100507086</v>
      </c>
      <c r="B24224">
        <v>0</v>
      </c>
      <c r="C24224">
        <v>0.77021879643455404</v>
      </c>
      <c r="D24224">
        <v>0</v>
      </c>
      <c r="E24224">
        <v>1</v>
      </c>
      <c r="F24224">
        <v>1</v>
      </c>
      <c r="G24224" t="e">
        <f>VLOOKUP(A24224,Sheet2!$A$2:$D$249,4,FALSE)</f>
        <v>#N/A</v>
      </c>
    </row>
    <row r="24225" spans="1:7" x14ac:dyDescent="0.25">
      <c r="A24225">
        <v>100126321</v>
      </c>
      <c r="B24225">
        <v>0</v>
      </c>
      <c r="C24225">
        <v>0.77021879643455404</v>
      </c>
      <c r="D24225">
        <v>0</v>
      </c>
      <c r="E24225">
        <v>1</v>
      </c>
      <c r="F24225">
        <v>1</v>
      </c>
      <c r="G24225" t="e">
        <f>VLOOKUP(A24225,Sheet2!$A$2:$D$249,4,FALSE)</f>
        <v>#N/A</v>
      </c>
    </row>
    <row r="24226" spans="1:7" x14ac:dyDescent="0.25">
      <c r="A24226">
        <v>100873947</v>
      </c>
      <c r="B24226">
        <v>0</v>
      </c>
      <c r="C24226">
        <v>0.77021879643455404</v>
      </c>
      <c r="D24226">
        <v>0</v>
      </c>
      <c r="E24226">
        <v>1</v>
      </c>
      <c r="F24226">
        <v>1</v>
      </c>
      <c r="G24226" t="e">
        <f>VLOOKUP(A24226,Sheet2!$A$2:$D$249,4,FALSE)</f>
        <v>#N/A</v>
      </c>
    </row>
    <row r="24227" spans="1:7" x14ac:dyDescent="0.25">
      <c r="A24227">
        <v>348840</v>
      </c>
      <c r="B24227">
        <v>0</v>
      </c>
      <c r="C24227">
        <v>0.77021879643455404</v>
      </c>
      <c r="D24227">
        <v>0</v>
      </c>
      <c r="E24227">
        <v>1</v>
      </c>
      <c r="F24227">
        <v>1</v>
      </c>
      <c r="G24227" t="e">
        <f>VLOOKUP(A24227,Sheet2!$A$2:$D$249,4,FALSE)</f>
        <v>#N/A</v>
      </c>
    </row>
    <row r="24228" spans="1:7" x14ac:dyDescent="0.25">
      <c r="A24228">
        <v>728262</v>
      </c>
      <c r="B24228">
        <v>0</v>
      </c>
      <c r="C24228">
        <v>0.77021879643455404</v>
      </c>
      <c r="D24228">
        <v>0</v>
      </c>
      <c r="E24228">
        <v>1</v>
      </c>
      <c r="F24228">
        <v>1</v>
      </c>
      <c r="G24228" t="e">
        <f>VLOOKUP(A24228,Sheet2!$A$2:$D$249,4,FALSE)</f>
        <v>#N/A</v>
      </c>
    </row>
    <row r="24229" spans="1:7" x14ac:dyDescent="0.25">
      <c r="A24229">
        <v>642280</v>
      </c>
      <c r="B24229">
        <v>0</v>
      </c>
      <c r="C24229">
        <v>0.77021879643455404</v>
      </c>
      <c r="D24229">
        <v>0</v>
      </c>
      <c r="E24229">
        <v>1</v>
      </c>
      <c r="F24229">
        <v>1</v>
      </c>
      <c r="G24229" t="e">
        <f>VLOOKUP(A24229,Sheet2!$A$2:$D$249,4,FALSE)</f>
        <v>#N/A</v>
      </c>
    </row>
    <row r="24230" spans="1:7" x14ac:dyDescent="0.25">
      <c r="A24230">
        <v>654254</v>
      </c>
      <c r="B24230">
        <v>0</v>
      </c>
      <c r="C24230">
        <v>0.77021879643455404</v>
      </c>
      <c r="D24230">
        <v>0</v>
      </c>
      <c r="E24230">
        <v>1</v>
      </c>
      <c r="F24230">
        <v>1</v>
      </c>
      <c r="G24230" t="e">
        <f>VLOOKUP(A24230,Sheet2!$A$2:$D$249,4,FALSE)</f>
        <v>#N/A</v>
      </c>
    </row>
    <row r="24231" spans="1:7" x14ac:dyDescent="0.25">
      <c r="A24231">
        <v>7700</v>
      </c>
      <c r="B24231">
        <v>0</v>
      </c>
      <c r="C24231">
        <v>0.77021879643455404</v>
      </c>
      <c r="D24231">
        <v>0</v>
      </c>
      <c r="E24231">
        <v>1</v>
      </c>
      <c r="F24231">
        <v>1</v>
      </c>
      <c r="G24231" t="e">
        <f>VLOOKUP(A24231,Sheet2!$A$2:$D$249,4,FALSE)</f>
        <v>#N/A</v>
      </c>
    </row>
    <row r="24232" spans="1:7" x14ac:dyDescent="0.25">
      <c r="A24232">
        <v>693156</v>
      </c>
      <c r="B24232">
        <v>0</v>
      </c>
      <c r="C24232">
        <v>0.77021879643455404</v>
      </c>
      <c r="D24232">
        <v>0</v>
      </c>
      <c r="E24232">
        <v>1</v>
      </c>
      <c r="F24232">
        <v>1</v>
      </c>
      <c r="G24232" t="e">
        <f>VLOOKUP(A24232,Sheet2!$A$2:$D$249,4,FALSE)</f>
        <v>#N/A</v>
      </c>
    </row>
    <row r="24233" spans="1:7" x14ac:dyDescent="0.25">
      <c r="A24233">
        <v>5158</v>
      </c>
      <c r="B24233">
        <v>0</v>
      </c>
      <c r="C24233">
        <v>0.77021879643455404</v>
      </c>
      <c r="D24233">
        <v>0</v>
      </c>
      <c r="E24233">
        <v>1</v>
      </c>
      <c r="F24233">
        <v>1</v>
      </c>
      <c r="G24233" t="e">
        <f>VLOOKUP(A24233,Sheet2!$A$2:$D$249,4,FALSE)</f>
        <v>#N/A</v>
      </c>
    </row>
    <row r="24234" spans="1:7" x14ac:dyDescent="0.25">
      <c r="A24234">
        <v>105374379</v>
      </c>
      <c r="B24234">
        <v>0</v>
      </c>
      <c r="C24234">
        <v>0.77021879643455404</v>
      </c>
      <c r="D24234">
        <v>0</v>
      </c>
      <c r="E24234">
        <v>1</v>
      </c>
      <c r="F24234">
        <v>1</v>
      </c>
      <c r="G24234" t="e">
        <f>VLOOKUP(A24234,Sheet2!$A$2:$D$249,4,FALSE)</f>
        <v>#N/A</v>
      </c>
    </row>
    <row r="24235" spans="1:7" x14ac:dyDescent="0.25">
      <c r="A24235">
        <v>100379220</v>
      </c>
      <c r="B24235">
        <v>0</v>
      </c>
      <c r="C24235">
        <v>0.77021879643455404</v>
      </c>
      <c r="D24235">
        <v>0</v>
      </c>
      <c r="E24235">
        <v>1</v>
      </c>
      <c r="F24235">
        <v>1</v>
      </c>
      <c r="G24235" t="e">
        <f>VLOOKUP(A24235,Sheet2!$A$2:$D$249,4,FALSE)</f>
        <v>#N/A</v>
      </c>
    </row>
    <row r="24236" spans="1:7" x14ac:dyDescent="0.25">
      <c r="A24236">
        <v>100130872</v>
      </c>
      <c r="B24236">
        <v>0</v>
      </c>
      <c r="C24236">
        <v>0.77021879643455404</v>
      </c>
      <c r="D24236">
        <v>0</v>
      </c>
      <c r="E24236">
        <v>1</v>
      </c>
      <c r="F24236">
        <v>1</v>
      </c>
      <c r="G24236" t="e">
        <f>VLOOKUP(A24236,Sheet2!$A$2:$D$249,4,FALSE)</f>
        <v>#N/A</v>
      </c>
    </row>
    <row r="24237" spans="1:7" x14ac:dyDescent="0.25">
      <c r="A24237">
        <v>101928548</v>
      </c>
      <c r="B24237">
        <v>0</v>
      </c>
      <c r="C24237">
        <v>0.77021879643455404</v>
      </c>
      <c r="D24237">
        <v>0</v>
      </c>
      <c r="E24237">
        <v>1</v>
      </c>
      <c r="F24237">
        <v>1</v>
      </c>
      <c r="G24237" t="e">
        <f>VLOOKUP(A24237,Sheet2!$A$2:$D$249,4,FALSE)</f>
        <v>#N/A</v>
      </c>
    </row>
    <row r="24238" spans="1:7" x14ac:dyDescent="0.25">
      <c r="A24238">
        <v>54729</v>
      </c>
      <c r="B24238">
        <v>0</v>
      </c>
      <c r="C24238">
        <v>0.77021879643455404</v>
      </c>
      <c r="D24238">
        <v>0</v>
      </c>
      <c r="E24238">
        <v>1</v>
      </c>
      <c r="F24238">
        <v>1</v>
      </c>
      <c r="G24238" t="e">
        <f>VLOOKUP(A24238,Sheet2!$A$2:$D$249,4,FALSE)</f>
        <v>#N/A</v>
      </c>
    </row>
    <row r="24239" spans="1:7" x14ac:dyDescent="0.25">
      <c r="A24239">
        <v>2261</v>
      </c>
      <c r="B24239">
        <v>0</v>
      </c>
      <c r="C24239">
        <v>0.77021879643455404</v>
      </c>
      <c r="D24239">
        <v>0</v>
      </c>
      <c r="E24239">
        <v>1</v>
      </c>
      <c r="F24239">
        <v>1</v>
      </c>
      <c r="G24239" t="e">
        <f>VLOOKUP(A24239,Sheet2!$A$2:$D$249,4,FALSE)</f>
        <v>#N/A</v>
      </c>
    </row>
    <row r="24240" spans="1:7" x14ac:dyDescent="0.25">
      <c r="A24240">
        <v>100126332</v>
      </c>
      <c r="B24240">
        <v>0</v>
      </c>
      <c r="C24240">
        <v>0.77021879643455404</v>
      </c>
      <c r="D24240">
        <v>0</v>
      </c>
      <c r="E24240">
        <v>1</v>
      </c>
      <c r="F24240">
        <v>1</v>
      </c>
      <c r="G24240" t="e">
        <f>VLOOKUP(A24240,Sheet2!$A$2:$D$249,4,FALSE)</f>
        <v>#N/A</v>
      </c>
    </row>
    <row r="24241" spans="1:7" x14ac:dyDescent="0.25">
      <c r="A24241">
        <v>339983</v>
      </c>
      <c r="B24241">
        <v>0</v>
      </c>
      <c r="C24241">
        <v>0.77021879643455404</v>
      </c>
      <c r="D24241">
        <v>0</v>
      </c>
      <c r="E24241">
        <v>1</v>
      </c>
      <c r="F24241">
        <v>1</v>
      </c>
      <c r="G24241" t="e">
        <f>VLOOKUP(A24241,Sheet2!$A$2:$D$249,4,FALSE)</f>
        <v>#N/A</v>
      </c>
    </row>
    <row r="24242" spans="1:7" x14ac:dyDescent="0.25">
      <c r="A24242">
        <v>100616358</v>
      </c>
      <c r="B24242">
        <v>0</v>
      </c>
      <c r="C24242">
        <v>0.77021879643455404</v>
      </c>
      <c r="D24242">
        <v>0</v>
      </c>
      <c r="E24242">
        <v>1</v>
      </c>
      <c r="F24242">
        <v>1</v>
      </c>
      <c r="G24242" t="e">
        <f>VLOOKUP(A24242,Sheet2!$A$2:$D$249,4,FALSE)</f>
        <v>#N/A</v>
      </c>
    </row>
    <row r="24243" spans="1:7" x14ac:dyDescent="0.25">
      <c r="A24243">
        <v>100750326</v>
      </c>
      <c r="B24243">
        <v>0</v>
      </c>
      <c r="C24243">
        <v>0.77021879643455404</v>
      </c>
      <c r="D24243">
        <v>0</v>
      </c>
      <c r="E24243">
        <v>1</v>
      </c>
      <c r="F24243">
        <v>1</v>
      </c>
      <c r="G24243" t="e">
        <f>VLOOKUP(A24243,Sheet2!$A$2:$D$249,4,FALSE)</f>
        <v>#N/A</v>
      </c>
    </row>
    <row r="24244" spans="1:7" x14ac:dyDescent="0.25">
      <c r="A24244">
        <v>3083</v>
      </c>
      <c r="B24244">
        <v>0</v>
      </c>
      <c r="C24244">
        <v>0.77021879643455404</v>
      </c>
      <c r="D24244">
        <v>0</v>
      </c>
      <c r="E24244">
        <v>1</v>
      </c>
      <c r="F24244">
        <v>1</v>
      </c>
      <c r="G24244" t="e">
        <f>VLOOKUP(A24244,Sheet2!$A$2:$D$249,4,FALSE)</f>
        <v>#N/A</v>
      </c>
    </row>
    <row r="24245" spans="1:7" x14ac:dyDescent="0.25">
      <c r="A24245">
        <v>285492</v>
      </c>
      <c r="B24245">
        <v>0</v>
      </c>
      <c r="C24245">
        <v>0.77021879643455404</v>
      </c>
      <c r="D24245">
        <v>0</v>
      </c>
      <c r="E24245">
        <v>1</v>
      </c>
      <c r="F24245">
        <v>1</v>
      </c>
      <c r="G24245" t="e">
        <f>VLOOKUP(A24245,Sheet2!$A$2:$D$249,4,FALSE)</f>
        <v>#N/A</v>
      </c>
    </row>
    <row r="24246" spans="1:7" x14ac:dyDescent="0.25">
      <c r="A24246">
        <v>100133461</v>
      </c>
      <c r="B24246">
        <v>0</v>
      </c>
      <c r="C24246">
        <v>0.77021879643455404</v>
      </c>
      <c r="D24246">
        <v>0</v>
      </c>
      <c r="E24246">
        <v>1</v>
      </c>
      <c r="F24246">
        <v>1</v>
      </c>
      <c r="G24246" t="e">
        <f>VLOOKUP(A24246,Sheet2!$A$2:$D$249,4,FALSE)</f>
        <v>#N/A</v>
      </c>
    </row>
    <row r="24247" spans="1:7" x14ac:dyDescent="0.25">
      <c r="A24247">
        <v>133060</v>
      </c>
      <c r="B24247">
        <v>0</v>
      </c>
      <c r="C24247">
        <v>0.77021879643455404</v>
      </c>
      <c r="D24247">
        <v>0</v>
      </c>
      <c r="E24247">
        <v>1</v>
      </c>
      <c r="F24247">
        <v>1</v>
      </c>
      <c r="G24247" t="e">
        <f>VLOOKUP(A24247,Sheet2!$A$2:$D$249,4,FALSE)</f>
        <v>#N/A</v>
      </c>
    </row>
    <row r="24248" spans="1:7" x14ac:dyDescent="0.25">
      <c r="A24248">
        <v>104472519</v>
      </c>
      <c r="B24248">
        <v>0</v>
      </c>
      <c r="C24248">
        <v>0.77021879643455404</v>
      </c>
      <c r="D24248">
        <v>0</v>
      </c>
      <c r="E24248">
        <v>1</v>
      </c>
      <c r="F24248">
        <v>1</v>
      </c>
      <c r="G24248" t="e">
        <f>VLOOKUP(A24248,Sheet2!$A$2:$D$249,4,FALSE)</f>
        <v>#N/A</v>
      </c>
    </row>
    <row r="24249" spans="1:7" x14ac:dyDescent="0.25">
      <c r="A24249">
        <v>100507266</v>
      </c>
      <c r="B24249">
        <v>0</v>
      </c>
      <c r="C24249">
        <v>0.77021879643455404</v>
      </c>
      <c r="D24249">
        <v>0</v>
      </c>
      <c r="E24249">
        <v>1</v>
      </c>
      <c r="F24249">
        <v>1</v>
      </c>
      <c r="G24249" t="e">
        <f>VLOOKUP(A24249,Sheet2!$A$2:$D$249,4,FALSE)</f>
        <v>#N/A</v>
      </c>
    </row>
    <row r="24250" spans="1:7" x14ac:dyDescent="0.25">
      <c r="A24250">
        <v>101928279</v>
      </c>
      <c r="B24250">
        <v>0</v>
      </c>
      <c r="C24250">
        <v>0.77021879643455404</v>
      </c>
      <c r="D24250">
        <v>0</v>
      </c>
      <c r="E24250">
        <v>1</v>
      </c>
      <c r="F24250">
        <v>1</v>
      </c>
      <c r="G24250" t="e">
        <f>VLOOKUP(A24250,Sheet2!$A$2:$D$249,4,FALSE)</f>
        <v>#N/A</v>
      </c>
    </row>
    <row r="24251" spans="1:7" x14ac:dyDescent="0.25">
      <c r="A24251">
        <v>103695434</v>
      </c>
      <c r="B24251">
        <v>0</v>
      </c>
      <c r="C24251">
        <v>0.77021879643455404</v>
      </c>
      <c r="D24251">
        <v>0</v>
      </c>
      <c r="E24251">
        <v>1</v>
      </c>
      <c r="F24251">
        <v>1</v>
      </c>
      <c r="G24251" t="e">
        <f>VLOOKUP(A24251,Sheet2!$A$2:$D$249,4,FALSE)</f>
        <v>#N/A</v>
      </c>
    </row>
    <row r="24252" spans="1:7" x14ac:dyDescent="0.25">
      <c r="A24252">
        <v>101928306</v>
      </c>
      <c r="B24252">
        <v>0</v>
      </c>
      <c r="C24252">
        <v>0.77021879643455404</v>
      </c>
      <c r="D24252">
        <v>0</v>
      </c>
      <c r="E24252">
        <v>1</v>
      </c>
      <c r="F24252">
        <v>1</v>
      </c>
      <c r="G24252" t="e">
        <f>VLOOKUP(A24252,Sheet2!$A$2:$D$249,4,FALSE)</f>
        <v>#N/A</v>
      </c>
    </row>
    <row r="24253" spans="1:7" x14ac:dyDescent="0.25">
      <c r="A24253">
        <v>54360</v>
      </c>
      <c r="B24253">
        <v>0</v>
      </c>
      <c r="C24253">
        <v>0.77021879643455404</v>
      </c>
      <c r="D24253">
        <v>0</v>
      </c>
      <c r="E24253">
        <v>1</v>
      </c>
      <c r="F24253">
        <v>1</v>
      </c>
      <c r="G24253" t="e">
        <f>VLOOKUP(A24253,Sheet2!$A$2:$D$249,4,FALSE)</f>
        <v>#N/A</v>
      </c>
    </row>
    <row r="24254" spans="1:7" x14ac:dyDescent="0.25">
      <c r="A24254">
        <v>10141</v>
      </c>
      <c r="B24254">
        <v>0</v>
      </c>
      <c r="C24254">
        <v>0.77021879643455404</v>
      </c>
      <c r="D24254">
        <v>0</v>
      </c>
      <c r="E24254">
        <v>1</v>
      </c>
      <c r="F24254">
        <v>1</v>
      </c>
      <c r="G24254" t="e">
        <f>VLOOKUP(A24254,Sheet2!$A$2:$D$249,4,FALSE)</f>
        <v>#N/A</v>
      </c>
    </row>
    <row r="24255" spans="1:7" x14ac:dyDescent="0.25">
      <c r="A24255">
        <v>100616201</v>
      </c>
      <c r="B24255">
        <v>0</v>
      </c>
      <c r="C24255">
        <v>0.77021879643455404</v>
      </c>
      <c r="D24255">
        <v>0</v>
      </c>
      <c r="E24255">
        <v>1</v>
      </c>
      <c r="F24255">
        <v>1</v>
      </c>
      <c r="G24255" t="e">
        <f>VLOOKUP(A24255,Sheet2!$A$2:$D$249,4,FALSE)</f>
        <v>#N/A</v>
      </c>
    </row>
    <row r="24256" spans="1:7" x14ac:dyDescent="0.25">
      <c r="A24256">
        <v>389197</v>
      </c>
      <c r="B24256">
        <v>0</v>
      </c>
      <c r="C24256">
        <v>0.77021879643455404</v>
      </c>
      <c r="D24256">
        <v>0</v>
      </c>
      <c r="E24256">
        <v>1</v>
      </c>
      <c r="F24256">
        <v>1</v>
      </c>
      <c r="G24256" t="e">
        <f>VLOOKUP(A24256,Sheet2!$A$2:$D$249,4,FALSE)</f>
        <v>#N/A</v>
      </c>
    </row>
    <row r="24257" spans="1:7" x14ac:dyDescent="0.25">
      <c r="A24257">
        <v>105374380</v>
      </c>
      <c r="B24257">
        <v>0</v>
      </c>
      <c r="C24257">
        <v>0.77021879643455404</v>
      </c>
      <c r="D24257">
        <v>0</v>
      </c>
      <c r="E24257">
        <v>1</v>
      </c>
      <c r="F24257">
        <v>1</v>
      </c>
      <c r="G24257" t="e">
        <f>VLOOKUP(A24257,Sheet2!$A$2:$D$249,4,FALSE)</f>
        <v>#N/A</v>
      </c>
    </row>
    <row r="24258" spans="1:7" x14ac:dyDescent="0.25">
      <c r="A24258">
        <v>285484</v>
      </c>
      <c r="B24258">
        <v>0</v>
      </c>
      <c r="C24258">
        <v>0.77021879643455404</v>
      </c>
      <c r="D24258">
        <v>0</v>
      </c>
      <c r="E24258">
        <v>1</v>
      </c>
      <c r="F24258">
        <v>1</v>
      </c>
      <c r="G24258" t="e">
        <f>VLOOKUP(A24258,Sheet2!$A$2:$D$249,4,FALSE)</f>
        <v>#N/A</v>
      </c>
    </row>
    <row r="24259" spans="1:7" x14ac:dyDescent="0.25">
      <c r="A24259">
        <v>100129931</v>
      </c>
      <c r="B24259">
        <v>0</v>
      </c>
      <c r="C24259">
        <v>0.77021879643455404</v>
      </c>
      <c r="D24259">
        <v>0</v>
      </c>
      <c r="E24259">
        <v>1</v>
      </c>
      <c r="F24259">
        <v>1</v>
      </c>
      <c r="G24259" t="e">
        <f>VLOOKUP(A24259,Sheet2!$A$2:$D$249,4,FALSE)</f>
        <v>#N/A</v>
      </c>
    </row>
    <row r="24260" spans="1:7" x14ac:dyDescent="0.25">
      <c r="A24260">
        <v>730971</v>
      </c>
      <c r="B24260">
        <v>0</v>
      </c>
      <c r="C24260">
        <v>0.77021879643455404</v>
      </c>
      <c r="D24260">
        <v>0</v>
      </c>
      <c r="E24260">
        <v>1</v>
      </c>
      <c r="F24260">
        <v>1</v>
      </c>
      <c r="G24260" t="e">
        <f>VLOOKUP(A24260,Sheet2!$A$2:$D$249,4,FALSE)</f>
        <v>#N/A</v>
      </c>
    </row>
    <row r="24261" spans="1:7" x14ac:dyDescent="0.25">
      <c r="A24261">
        <v>57537</v>
      </c>
      <c r="B24261">
        <v>0</v>
      </c>
      <c r="C24261">
        <v>0.77021879643455404</v>
      </c>
      <c r="D24261">
        <v>0</v>
      </c>
      <c r="E24261">
        <v>1</v>
      </c>
      <c r="F24261">
        <v>1</v>
      </c>
      <c r="G24261" t="e">
        <f>VLOOKUP(A24261,Sheet2!$A$2:$D$249,4,FALSE)</f>
        <v>#N/A</v>
      </c>
    </row>
    <row r="24262" spans="1:7" x14ac:dyDescent="0.25">
      <c r="A24262">
        <v>100616471</v>
      </c>
      <c r="B24262">
        <v>0</v>
      </c>
      <c r="C24262">
        <v>0.77021879643455404</v>
      </c>
      <c r="D24262">
        <v>0</v>
      </c>
      <c r="E24262">
        <v>1</v>
      </c>
      <c r="F24262">
        <v>1</v>
      </c>
      <c r="G24262" t="e">
        <f>VLOOKUP(A24262,Sheet2!$A$2:$D$249,4,FALSE)</f>
        <v>#N/A</v>
      </c>
    </row>
    <row r="24263" spans="1:7" x14ac:dyDescent="0.25">
      <c r="A24263">
        <v>100422826</v>
      </c>
      <c r="B24263">
        <v>0</v>
      </c>
      <c r="C24263">
        <v>0.77021879643455404</v>
      </c>
      <c r="D24263">
        <v>0</v>
      </c>
      <c r="E24263">
        <v>1</v>
      </c>
      <c r="F24263">
        <v>1</v>
      </c>
      <c r="G24263" t="e">
        <f>VLOOKUP(A24263,Sheet2!$A$2:$D$249,4,FALSE)</f>
        <v>#N/A</v>
      </c>
    </row>
    <row r="24264" spans="1:7" x14ac:dyDescent="0.25">
      <c r="A24264">
        <v>84740</v>
      </c>
      <c r="B24264">
        <v>0</v>
      </c>
      <c r="C24264">
        <v>0.77021879643455404</v>
      </c>
      <c r="D24264">
        <v>0</v>
      </c>
      <c r="E24264">
        <v>1</v>
      </c>
      <c r="F24264">
        <v>1</v>
      </c>
      <c r="G24264" t="e">
        <f>VLOOKUP(A24264,Sheet2!$A$2:$D$249,4,FALSE)</f>
        <v>#N/A</v>
      </c>
    </row>
    <row r="24265" spans="1:7" x14ac:dyDescent="0.25">
      <c r="A24265">
        <v>105374372</v>
      </c>
      <c r="B24265">
        <v>0</v>
      </c>
      <c r="C24265">
        <v>0.77021879643455404</v>
      </c>
      <c r="D24265">
        <v>0</v>
      </c>
      <c r="E24265">
        <v>1</v>
      </c>
      <c r="F24265">
        <v>1</v>
      </c>
      <c r="G24265" t="e">
        <f>VLOOKUP(A24265,Sheet2!$A$2:$D$249,4,FALSE)</f>
        <v>#N/A</v>
      </c>
    </row>
    <row r="24266" spans="1:7" x14ac:dyDescent="0.25">
      <c r="A24266">
        <v>84448</v>
      </c>
      <c r="B24266">
        <v>0</v>
      </c>
      <c r="C24266">
        <v>0.77021879643455404</v>
      </c>
      <c r="D24266">
        <v>0</v>
      </c>
      <c r="E24266">
        <v>1</v>
      </c>
      <c r="F24266">
        <v>1</v>
      </c>
      <c r="G24266" t="e">
        <f>VLOOKUP(A24266,Sheet2!$A$2:$D$249,4,FALSE)</f>
        <v>#N/A</v>
      </c>
    </row>
    <row r="24267" spans="1:7" x14ac:dyDescent="0.25">
      <c r="A24267">
        <v>407052</v>
      </c>
      <c r="B24267">
        <v>0</v>
      </c>
      <c r="C24267">
        <v>0.77021879643455404</v>
      </c>
      <c r="D24267">
        <v>0</v>
      </c>
      <c r="E24267">
        <v>1</v>
      </c>
      <c r="F24267">
        <v>1</v>
      </c>
      <c r="G24267" t="e">
        <f>VLOOKUP(A24267,Sheet2!$A$2:$D$249,4,FALSE)</f>
        <v>#N/A</v>
      </c>
    </row>
    <row r="24268" spans="1:7" x14ac:dyDescent="0.25">
      <c r="A24268">
        <v>27201</v>
      </c>
      <c r="B24268">
        <v>0</v>
      </c>
      <c r="C24268">
        <v>0.77021879643455404</v>
      </c>
      <c r="D24268">
        <v>0</v>
      </c>
      <c r="E24268">
        <v>1</v>
      </c>
      <c r="F24268">
        <v>1</v>
      </c>
      <c r="G24268" t="e">
        <f>VLOOKUP(A24268,Sheet2!$A$2:$D$249,4,FALSE)</f>
        <v>#N/A</v>
      </c>
    </row>
    <row r="24269" spans="1:7" x14ac:dyDescent="0.25">
      <c r="A24269">
        <v>8532</v>
      </c>
      <c r="B24269">
        <v>0</v>
      </c>
      <c r="C24269">
        <v>0.77021879643455404</v>
      </c>
      <c r="D24269">
        <v>0</v>
      </c>
      <c r="E24269">
        <v>1</v>
      </c>
      <c r="F24269">
        <v>1</v>
      </c>
      <c r="G24269" t="e">
        <f>VLOOKUP(A24269,Sheet2!$A$2:$D$249,4,FALSE)</f>
        <v>#N/A</v>
      </c>
    </row>
    <row r="24270" spans="1:7" x14ac:dyDescent="0.25">
      <c r="A24270">
        <v>650293</v>
      </c>
      <c r="B24270">
        <v>0</v>
      </c>
      <c r="C24270">
        <v>0.77021879643455404</v>
      </c>
      <c r="D24270">
        <v>0</v>
      </c>
      <c r="E24270">
        <v>1</v>
      </c>
      <c r="F24270">
        <v>1</v>
      </c>
      <c r="G24270" t="e">
        <f>VLOOKUP(A24270,Sheet2!$A$2:$D$249,4,FALSE)</f>
        <v>#N/A</v>
      </c>
    </row>
    <row r="24271" spans="1:7" x14ac:dyDescent="0.25">
      <c r="A24271">
        <v>100287013</v>
      </c>
      <c r="B24271">
        <v>0</v>
      </c>
      <c r="C24271">
        <v>0.77021879643455404</v>
      </c>
      <c r="D24271">
        <v>0</v>
      </c>
      <c r="E24271">
        <v>1</v>
      </c>
      <c r="F24271">
        <v>1</v>
      </c>
      <c r="G24271" t="e">
        <f>VLOOKUP(A24271,Sheet2!$A$2:$D$249,4,FALSE)</f>
        <v>#N/A</v>
      </c>
    </row>
    <row r="24272" spans="1:7" x14ac:dyDescent="0.25">
      <c r="A24272">
        <v>100287144</v>
      </c>
      <c r="B24272">
        <v>0</v>
      </c>
      <c r="C24272">
        <v>0.77021879643455404</v>
      </c>
      <c r="D24272">
        <v>0</v>
      </c>
      <c r="E24272">
        <v>1</v>
      </c>
      <c r="F24272">
        <v>1</v>
      </c>
      <c r="G24272" t="e">
        <f>VLOOKUP(A24272,Sheet2!$A$2:$D$249,4,FALSE)</f>
        <v>#N/A</v>
      </c>
    </row>
    <row r="24273" spans="1:7" x14ac:dyDescent="0.25">
      <c r="A24273">
        <v>100287178</v>
      </c>
      <c r="B24273">
        <v>0</v>
      </c>
      <c r="C24273">
        <v>0.77021879643455404</v>
      </c>
      <c r="D24273">
        <v>0</v>
      </c>
      <c r="E24273">
        <v>1</v>
      </c>
      <c r="F24273">
        <v>1</v>
      </c>
      <c r="G24273" t="e">
        <f>VLOOKUP(A24273,Sheet2!$A$2:$D$249,4,FALSE)</f>
        <v>#N/A</v>
      </c>
    </row>
    <row r="24274" spans="1:7" x14ac:dyDescent="0.25">
      <c r="A24274">
        <v>100287205</v>
      </c>
      <c r="B24274">
        <v>0</v>
      </c>
      <c r="C24274">
        <v>0.77021879643455404</v>
      </c>
      <c r="D24274">
        <v>0</v>
      </c>
      <c r="E24274">
        <v>1</v>
      </c>
      <c r="F24274">
        <v>1</v>
      </c>
      <c r="G24274" t="e">
        <f>VLOOKUP(A24274,Sheet2!$A$2:$D$249,4,FALSE)</f>
        <v>#N/A</v>
      </c>
    </row>
    <row r="24275" spans="1:7" x14ac:dyDescent="0.25">
      <c r="A24275">
        <v>100287238</v>
      </c>
      <c r="B24275">
        <v>0</v>
      </c>
      <c r="C24275">
        <v>0.77021879643455404</v>
      </c>
      <c r="D24275">
        <v>0</v>
      </c>
      <c r="E24275">
        <v>1</v>
      </c>
      <c r="F24275">
        <v>1</v>
      </c>
      <c r="G24275" t="e">
        <f>VLOOKUP(A24275,Sheet2!$A$2:$D$249,4,FALSE)</f>
        <v>#N/A</v>
      </c>
    </row>
    <row r="24276" spans="1:7" x14ac:dyDescent="0.25">
      <c r="A24276">
        <v>100288520</v>
      </c>
      <c r="B24276">
        <v>0</v>
      </c>
      <c r="C24276">
        <v>0.77021879643455404</v>
      </c>
      <c r="D24276">
        <v>0</v>
      </c>
      <c r="E24276">
        <v>1</v>
      </c>
      <c r="F24276">
        <v>1</v>
      </c>
      <c r="G24276" t="e">
        <f>VLOOKUP(A24276,Sheet2!$A$2:$D$249,4,FALSE)</f>
        <v>#N/A</v>
      </c>
    </row>
    <row r="24277" spans="1:7" x14ac:dyDescent="0.25">
      <c r="A24277">
        <v>100287327</v>
      </c>
      <c r="B24277">
        <v>0</v>
      </c>
      <c r="C24277">
        <v>0.77021879643455404</v>
      </c>
      <c r="D24277">
        <v>0</v>
      </c>
      <c r="E24277">
        <v>1</v>
      </c>
      <c r="F24277">
        <v>1</v>
      </c>
      <c r="G24277" t="e">
        <f>VLOOKUP(A24277,Sheet2!$A$2:$D$249,4,FALSE)</f>
        <v>#N/A</v>
      </c>
    </row>
    <row r="24278" spans="1:7" x14ac:dyDescent="0.25">
      <c r="A24278">
        <v>100287364</v>
      </c>
      <c r="B24278">
        <v>0</v>
      </c>
      <c r="C24278">
        <v>0.77021879643455404</v>
      </c>
      <c r="D24278">
        <v>0</v>
      </c>
      <c r="E24278">
        <v>1</v>
      </c>
      <c r="F24278">
        <v>1</v>
      </c>
      <c r="G24278" t="e">
        <f>VLOOKUP(A24278,Sheet2!$A$2:$D$249,4,FALSE)</f>
        <v>#N/A</v>
      </c>
    </row>
    <row r="24279" spans="1:7" x14ac:dyDescent="0.25">
      <c r="A24279">
        <v>100287404</v>
      </c>
      <c r="B24279">
        <v>0</v>
      </c>
      <c r="C24279">
        <v>0.77021879643455404</v>
      </c>
      <c r="D24279">
        <v>0</v>
      </c>
      <c r="E24279">
        <v>1</v>
      </c>
      <c r="F24279">
        <v>1</v>
      </c>
      <c r="G24279" t="e">
        <f>VLOOKUP(A24279,Sheet2!$A$2:$D$249,4,FALSE)</f>
        <v>#N/A</v>
      </c>
    </row>
    <row r="24280" spans="1:7" x14ac:dyDescent="0.25">
      <c r="A24280">
        <v>100287441</v>
      </c>
      <c r="B24280">
        <v>0</v>
      </c>
      <c r="C24280">
        <v>0.77021879643455404</v>
      </c>
      <c r="D24280">
        <v>0</v>
      </c>
      <c r="E24280">
        <v>1</v>
      </c>
      <c r="F24280">
        <v>1</v>
      </c>
      <c r="G24280" t="e">
        <f>VLOOKUP(A24280,Sheet2!$A$2:$D$249,4,FALSE)</f>
        <v>#N/A</v>
      </c>
    </row>
    <row r="24281" spans="1:7" x14ac:dyDescent="0.25">
      <c r="A24281">
        <v>100287478</v>
      </c>
      <c r="B24281">
        <v>0</v>
      </c>
      <c r="C24281">
        <v>0.77021879643455404</v>
      </c>
      <c r="D24281">
        <v>0</v>
      </c>
      <c r="E24281">
        <v>1</v>
      </c>
      <c r="F24281">
        <v>1</v>
      </c>
      <c r="G24281" t="e">
        <f>VLOOKUP(A24281,Sheet2!$A$2:$D$249,4,FALSE)</f>
        <v>#N/A</v>
      </c>
    </row>
    <row r="24282" spans="1:7" x14ac:dyDescent="0.25">
      <c r="A24282">
        <v>100287513</v>
      </c>
      <c r="B24282">
        <v>0</v>
      </c>
      <c r="C24282">
        <v>0.77021879643455404</v>
      </c>
      <c r="D24282">
        <v>0</v>
      </c>
      <c r="E24282">
        <v>1</v>
      </c>
      <c r="F24282">
        <v>1</v>
      </c>
      <c r="G24282" t="e">
        <f>VLOOKUP(A24282,Sheet2!$A$2:$D$249,4,FALSE)</f>
        <v>#N/A</v>
      </c>
    </row>
    <row r="24283" spans="1:7" x14ac:dyDescent="0.25">
      <c r="A24283">
        <v>728369</v>
      </c>
      <c r="B24283">
        <v>0</v>
      </c>
      <c r="C24283">
        <v>0.77021879643455404</v>
      </c>
      <c r="D24283">
        <v>0</v>
      </c>
      <c r="E24283">
        <v>1</v>
      </c>
      <c r="F24283">
        <v>1</v>
      </c>
      <c r="G24283" t="e">
        <f>VLOOKUP(A24283,Sheet2!$A$2:$D$249,4,FALSE)</f>
        <v>#N/A</v>
      </c>
    </row>
    <row r="24284" spans="1:7" x14ac:dyDescent="0.25">
      <c r="A24284">
        <v>728373</v>
      </c>
      <c r="B24284">
        <v>0</v>
      </c>
      <c r="C24284">
        <v>0.77021879643455404</v>
      </c>
      <c r="D24284">
        <v>0</v>
      </c>
      <c r="E24284">
        <v>1</v>
      </c>
      <c r="F24284">
        <v>1</v>
      </c>
      <c r="G24284" t="e">
        <f>VLOOKUP(A24284,Sheet2!$A$2:$D$249,4,FALSE)</f>
        <v>#N/A</v>
      </c>
    </row>
    <row r="24285" spans="1:7" x14ac:dyDescent="0.25">
      <c r="A24285">
        <v>728379</v>
      </c>
      <c r="B24285">
        <v>0</v>
      </c>
      <c r="C24285">
        <v>0.77021879643455404</v>
      </c>
      <c r="D24285">
        <v>0</v>
      </c>
      <c r="E24285">
        <v>1</v>
      </c>
      <c r="F24285">
        <v>1</v>
      </c>
      <c r="G24285" t="e">
        <f>VLOOKUP(A24285,Sheet2!$A$2:$D$249,4,FALSE)</f>
        <v>#N/A</v>
      </c>
    </row>
    <row r="24286" spans="1:7" x14ac:dyDescent="0.25">
      <c r="A24286">
        <v>728386</v>
      </c>
      <c r="B24286">
        <v>0</v>
      </c>
      <c r="C24286">
        <v>0.77021879643455404</v>
      </c>
      <c r="D24286">
        <v>0</v>
      </c>
      <c r="E24286">
        <v>1</v>
      </c>
      <c r="F24286">
        <v>1</v>
      </c>
      <c r="G24286" t="e">
        <f>VLOOKUP(A24286,Sheet2!$A$2:$D$249,4,FALSE)</f>
        <v>#N/A</v>
      </c>
    </row>
    <row r="24287" spans="1:7" x14ac:dyDescent="0.25">
      <c r="A24287">
        <v>728393</v>
      </c>
      <c r="B24287">
        <v>0</v>
      </c>
      <c r="C24287">
        <v>0.77021879643455404</v>
      </c>
      <c r="D24287">
        <v>0</v>
      </c>
      <c r="E24287">
        <v>1</v>
      </c>
      <c r="F24287">
        <v>1</v>
      </c>
      <c r="G24287" t="e">
        <f>VLOOKUP(A24287,Sheet2!$A$2:$D$249,4,FALSE)</f>
        <v>#N/A</v>
      </c>
    </row>
    <row r="24288" spans="1:7" x14ac:dyDescent="0.25">
      <c r="A24288">
        <v>728400</v>
      </c>
      <c r="B24288">
        <v>0</v>
      </c>
      <c r="C24288">
        <v>0.77021879643455404</v>
      </c>
      <c r="D24288">
        <v>0</v>
      </c>
      <c r="E24288">
        <v>1</v>
      </c>
      <c r="F24288">
        <v>1</v>
      </c>
      <c r="G24288" t="e">
        <f>VLOOKUP(A24288,Sheet2!$A$2:$D$249,4,FALSE)</f>
        <v>#N/A</v>
      </c>
    </row>
    <row r="24289" spans="1:7" x14ac:dyDescent="0.25">
      <c r="A24289">
        <v>728405</v>
      </c>
      <c r="B24289">
        <v>0</v>
      </c>
      <c r="C24289">
        <v>0.77021879643455404</v>
      </c>
      <c r="D24289">
        <v>0</v>
      </c>
      <c r="E24289">
        <v>1</v>
      </c>
      <c r="F24289">
        <v>1</v>
      </c>
      <c r="G24289" t="e">
        <f>VLOOKUP(A24289,Sheet2!$A$2:$D$249,4,FALSE)</f>
        <v>#N/A</v>
      </c>
    </row>
    <row r="24290" spans="1:7" x14ac:dyDescent="0.25">
      <c r="A24290">
        <v>391627</v>
      </c>
      <c r="B24290">
        <v>0</v>
      </c>
      <c r="C24290">
        <v>0.77021879643455404</v>
      </c>
      <c r="D24290">
        <v>0</v>
      </c>
      <c r="E24290">
        <v>1</v>
      </c>
      <c r="F24290">
        <v>1</v>
      </c>
      <c r="G24290" t="e">
        <f>VLOOKUP(A24290,Sheet2!$A$2:$D$249,4,FALSE)</f>
        <v>#N/A</v>
      </c>
    </row>
    <row r="24291" spans="1:7" x14ac:dyDescent="0.25">
      <c r="A24291">
        <v>728419</v>
      </c>
      <c r="B24291">
        <v>0</v>
      </c>
      <c r="C24291">
        <v>0.77021879643455404</v>
      </c>
      <c r="D24291">
        <v>0</v>
      </c>
      <c r="E24291">
        <v>1</v>
      </c>
      <c r="F24291">
        <v>1</v>
      </c>
      <c r="G24291" t="e">
        <f>VLOOKUP(A24291,Sheet2!$A$2:$D$249,4,FALSE)</f>
        <v>#N/A</v>
      </c>
    </row>
    <row r="24292" spans="1:7" x14ac:dyDescent="0.25">
      <c r="A24292">
        <v>391622</v>
      </c>
      <c r="B24292">
        <v>0</v>
      </c>
      <c r="C24292">
        <v>0.77021879643455404</v>
      </c>
      <c r="D24292">
        <v>0</v>
      </c>
      <c r="E24292">
        <v>1</v>
      </c>
      <c r="F24292">
        <v>1</v>
      </c>
      <c r="G24292" t="e">
        <f>VLOOKUP(A24292,Sheet2!$A$2:$D$249,4,FALSE)</f>
        <v>#N/A</v>
      </c>
    </row>
    <row r="24293" spans="1:7" x14ac:dyDescent="0.25">
      <c r="A24293">
        <v>644414</v>
      </c>
      <c r="B24293">
        <v>0</v>
      </c>
      <c r="C24293">
        <v>0.77021879643455404</v>
      </c>
      <c r="D24293">
        <v>0</v>
      </c>
      <c r="E24293">
        <v>1</v>
      </c>
      <c r="F24293">
        <v>1</v>
      </c>
      <c r="G24293" t="e">
        <f>VLOOKUP(A24293,Sheet2!$A$2:$D$249,4,FALSE)</f>
        <v>#N/A</v>
      </c>
    </row>
    <row r="24294" spans="1:7" x14ac:dyDescent="0.25">
      <c r="A24294">
        <v>101928948</v>
      </c>
      <c r="B24294">
        <v>0</v>
      </c>
      <c r="C24294">
        <v>0.77021879643455404</v>
      </c>
      <c r="D24294">
        <v>0</v>
      </c>
      <c r="E24294">
        <v>1</v>
      </c>
      <c r="F24294">
        <v>1</v>
      </c>
      <c r="G24294" t="e">
        <f>VLOOKUP(A24294,Sheet2!$A$2:$D$249,4,FALSE)</f>
        <v>#N/A</v>
      </c>
    </row>
    <row r="24295" spans="1:7" x14ac:dyDescent="0.25">
      <c r="A24295">
        <v>100302277</v>
      </c>
      <c r="B24295">
        <v>0</v>
      </c>
      <c r="C24295">
        <v>0.77021879643455404</v>
      </c>
      <c r="D24295">
        <v>0</v>
      </c>
      <c r="E24295">
        <v>1</v>
      </c>
      <c r="F24295">
        <v>1</v>
      </c>
      <c r="G24295" t="e">
        <f>VLOOKUP(A24295,Sheet2!$A$2:$D$249,4,FALSE)</f>
        <v>#N/A</v>
      </c>
    </row>
    <row r="24296" spans="1:7" x14ac:dyDescent="0.25">
      <c r="A24296">
        <v>56606</v>
      </c>
      <c r="B24296">
        <v>0</v>
      </c>
      <c r="C24296">
        <v>0.77021879643455404</v>
      </c>
      <c r="D24296">
        <v>0</v>
      </c>
      <c r="E24296">
        <v>1</v>
      </c>
      <c r="F24296">
        <v>1</v>
      </c>
      <c r="G24296" t="e">
        <f>VLOOKUP(A24296,Sheet2!$A$2:$D$249,4,FALSE)</f>
        <v>#N/A</v>
      </c>
    </row>
    <row r="24297" spans="1:7" x14ac:dyDescent="0.25">
      <c r="A24297">
        <v>100423011</v>
      </c>
      <c r="B24297">
        <v>0</v>
      </c>
      <c r="C24297">
        <v>0.77021879643455404</v>
      </c>
      <c r="D24297">
        <v>0</v>
      </c>
      <c r="E24297">
        <v>1</v>
      </c>
      <c r="F24297">
        <v>1</v>
      </c>
      <c r="G24297" t="e">
        <f>VLOOKUP(A24297,Sheet2!$A$2:$D$249,4,FALSE)</f>
        <v>#N/A</v>
      </c>
    </row>
    <row r="24298" spans="1:7" x14ac:dyDescent="0.25">
      <c r="A24298">
        <v>116449</v>
      </c>
      <c r="B24298">
        <v>0</v>
      </c>
      <c r="C24298">
        <v>0.77021879643455404</v>
      </c>
      <c r="D24298">
        <v>0</v>
      </c>
      <c r="E24298">
        <v>1</v>
      </c>
      <c r="F24298">
        <v>1</v>
      </c>
      <c r="G24298" t="e">
        <f>VLOOKUP(A24298,Sheet2!$A$2:$D$249,4,FALSE)</f>
        <v>#N/A</v>
      </c>
    </row>
    <row r="24299" spans="1:7" x14ac:dyDescent="0.25">
      <c r="A24299">
        <v>693157</v>
      </c>
      <c r="B24299">
        <v>0</v>
      </c>
      <c r="C24299">
        <v>0.77021879643455404</v>
      </c>
      <c r="D24299">
        <v>0</v>
      </c>
      <c r="E24299">
        <v>1</v>
      </c>
      <c r="F24299">
        <v>1</v>
      </c>
      <c r="G24299" t="e">
        <f>VLOOKUP(A24299,Sheet2!$A$2:$D$249,4,FALSE)</f>
        <v>#N/A</v>
      </c>
    </row>
    <row r="24300" spans="1:7" x14ac:dyDescent="0.25">
      <c r="A24300">
        <v>101929019</v>
      </c>
      <c r="B24300">
        <v>0</v>
      </c>
      <c r="C24300">
        <v>0.77021879643455404</v>
      </c>
      <c r="D24300">
        <v>0</v>
      </c>
      <c r="E24300">
        <v>1</v>
      </c>
      <c r="F24300">
        <v>1</v>
      </c>
      <c r="G24300" t="e">
        <f>VLOOKUP(A24300,Sheet2!$A$2:$D$249,4,FALSE)</f>
        <v>#N/A</v>
      </c>
    </row>
    <row r="24301" spans="1:7" x14ac:dyDescent="0.25">
      <c r="A24301">
        <v>285547</v>
      </c>
      <c r="B24301">
        <v>0</v>
      </c>
      <c r="C24301">
        <v>0.77021879643455404</v>
      </c>
      <c r="D24301">
        <v>0</v>
      </c>
      <c r="E24301">
        <v>1</v>
      </c>
      <c r="F24301">
        <v>1</v>
      </c>
      <c r="G24301" t="e">
        <f>VLOOKUP(A24301,Sheet2!$A$2:$D$249,4,FALSE)</f>
        <v>#N/A</v>
      </c>
    </row>
    <row r="24302" spans="1:7" x14ac:dyDescent="0.25">
      <c r="A24302">
        <v>579</v>
      </c>
      <c r="B24302">
        <v>0</v>
      </c>
      <c r="C24302">
        <v>0.77021879643455404</v>
      </c>
      <c r="D24302">
        <v>0</v>
      </c>
      <c r="E24302">
        <v>1</v>
      </c>
      <c r="F24302">
        <v>1</v>
      </c>
      <c r="G24302" t="e">
        <f>VLOOKUP(A24302,Sheet2!$A$2:$D$249,4,FALSE)</f>
        <v>#N/A</v>
      </c>
    </row>
    <row r="24303" spans="1:7" x14ac:dyDescent="0.25">
      <c r="A24303">
        <v>285548</v>
      </c>
      <c r="B24303">
        <v>0</v>
      </c>
      <c r="C24303">
        <v>0.77021879643455404</v>
      </c>
      <c r="D24303">
        <v>0</v>
      </c>
      <c r="E24303">
        <v>1</v>
      </c>
      <c r="F24303">
        <v>1</v>
      </c>
      <c r="G24303" t="e">
        <f>VLOOKUP(A24303,Sheet2!$A$2:$D$249,4,FALSE)</f>
        <v>#N/A</v>
      </c>
    </row>
    <row r="24304" spans="1:7" x14ac:dyDescent="0.25">
      <c r="A24304">
        <v>100847023</v>
      </c>
      <c r="B24304">
        <v>0</v>
      </c>
      <c r="C24304">
        <v>0.77021879643455404</v>
      </c>
      <c r="D24304">
        <v>0</v>
      </c>
      <c r="E24304">
        <v>1</v>
      </c>
      <c r="F24304">
        <v>1</v>
      </c>
      <c r="G24304" t="e">
        <f>VLOOKUP(A24304,Sheet2!$A$2:$D$249,4,FALSE)</f>
        <v>#N/A</v>
      </c>
    </row>
    <row r="24305" spans="1:7" x14ac:dyDescent="0.25">
      <c r="A24305">
        <v>152742</v>
      </c>
      <c r="B24305">
        <v>0</v>
      </c>
      <c r="C24305">
        <v>0.77021879643455404</v>
      </c>
      <c r="D24305">
        <v>0</v>
      </c>
      <c r="E24305">
        <v>1</v>
      </c>
      <c r="F24305">
        <v>1</v>
      </c>
      <c r="G24305" t="e">
        <f>VLOOKUP(A24305,Sheet2!$A$2:$D$249,4,FALSE)</f>
        <v>#N/A</v>
      </c>
    </row>
    <row r="24306" spans="1:7" x14ac:dyDescent="0.25">
      <c r="A24306">
        <v>201853</v>
      </c>
      <c r="B24306">
        <v>0</v>
      </c>
      <c r="C24306">
        <v>0.77021879643455404</v>
      </c>
      <c r="D24306">
        <v>0</v>
      </c>
      <c r="E24306">
        <v>1</v>
      </c>
      <c r="F24306">
        <v>1</v>
      </c>
      <c r="G24306" t="e">
        <f>VLOOKUP(A24306,Sheet2!$A$2:$D$249,4,FALSE)</f>
        <v>#N/A</v>
      </c>
    </row>
    <row r="24307" spans="1:7" x14ac:dyDescent="0.25">
      <c r="A24307">
        <v>441009</v>
      </c>
      <c r="B24307">
        <v>0</v>
      </c>
      <c r="C24307">
        <v>0.77021879643455404</v>
      </c>
      <c r="D24307">
        <v>0</v>
      </c>
      <c r="E24307">
        <v>1</v>
      </c>
      <c r="F24307">
        <v>1</v>
      </c>
      <c r="G24307" t="e">
        <f>VLOOKUP(A24307,Sheet2!$A$2:$D$249,4,FALSE)</f>
        <v>#N/A</v>
      </c>
    </row>
    <row r="24308" spans="1:7" x14ac:dyDescent="0.25">
      <c r="A24308">
        <v>114905</v>
      </c>
      <c r="B24308">
        <v>0</v>
      </c>
      <c r="C24308">
        <v>0.77021879643455404</v>
      </c>
      <c r="D24308">
        <v>0</v>
      </c>
      <c r="E24308">
        <v>1</v>
      </c>
      <c r="F24308">
        <v>1</v>
      </c>
      <c r="G24308" t="e">
        <f>VLOOKUP(A24308,Sheet2!$A$2:$D$249,4,FALSE)</f>
        <v>#N/A</v>
      </c>
    </row>
    <row r="24309" spans="1:7" x14ac:dyDescent="0.25">
      <c r="A24309">
        <v>83888</v>
      </c>
      <c r="B24309">
        <v>0</v>
      </c>
      <c r="C24309">
        <v>0.77021879643455404</v>
      </c>
      <c r="D24309">
        <v>0</v>
      </c>
      <c r="E24309">
        <v>1</v>
      </c>
      <c r="F24309">
        <v>1</v>
      </c>
      <c r="G24309" t="e">
        <f>VLOOKUP(A24309,Sheet2!$A$2:$D$249,4,FALSE)</f>
        <v>#N/A</v>
      </c>
    </row>
    <row r="24310" spans="1:7" x14ac:dyDescent="0.25">
      <c r="A24310">
        <v>8842</v>
      </c>
      <c r="B24310">
        <v>0</v>
      </c>
      <c r="C24310">
        <v>0.77021879643455404</v>
      </c>
      <c r="D24310">
        <v>0</v>
      </c>
      <c r="E24310">
        <v>1</v>
      </c>
      <c r="F24310">
        <v>1</v>
      </c>
      <c r="G24310" t="e">
        <f>VLOOKUP(A24310,Sheet2!$A$2:$D$249,4,FALSE)</f>
        <v>#N/A</v>
      </c>
    </row>
    <row r="24311" spans="1:7" x14ac:dyDescent="0.25">
      <c r="A24311">
        <v>9079</v>
      </c>
      <c r="B24311">
        <v>0</v>
      </c>
      <c r="C24311">
        <v>0.77021879643455404</v>
      </c>
      <c r="D24311">
        <v>0</v>
      </c>
      <c r="E24311">
        <v>1</v>
      </c>
      <c r="F24311">
        <v>1</v>
      </c>
      <c r="G24311" t="e">
        <f>VLOOKUP(A24311,Sheet2!$A$2:$D$249,4,FALSE)</f>
        <v>#N/A</v>
      </c>
    </row>
    <row r="24312" spans="1:7" x14ac:dyDescent="0.25">
      <c r="A24312">
        <v>101929123</v>
      </c>
      <c r="B24312">
        <v>0</v>
      </c>
      <c r="C24312">
        <v>0.77021879643455404</v>
      </c>
      <c r="D24312">
        <v>0</v>
      </c>
      <c r="E24312">
        <v>1</v>
      </c>
      <c r="F24312">
        <v>1</v>
      </c>
      <c r="G24312" t="e">
        <f>VLOOKUP(A24312,Sheet2!$A$2:$D$249,4,FALSE)</f>
        <v>#N/A</v>
      </c>
    </row>
    <row r="24313" spans="1:7" x14ac:dyDescent="0.25">
      <c r="A24313">
        <v>645104</v>
      </c>
      <c r="B24313">
        <v>0</v>
      </c>
      <c r="C24313">
        <v>0.77021879643455404</v>
      </c>
      <c r="D24313">
        <v>0</v>
      </c>
      <c r="E24313">
        <v>1</v>
      </c>
      <c r="F24313">
        <v>1</v>
      </c>
      <c r="G24313" t="e">
        <f>VLOOKUP(A24313,Sheet2!$A$2:$D$249,4,FALSE)</f>
        <v>#N/A</v>
      </c>
    </row>
    <row r="24314" spans="1:7" x14ac:dyDescent="0.25">
      <c r="A24314">
        <v>27146</v>
      </c>
      <c r="B24314">
        <v>0</v>
      </c>
      <c r="C24314">
        <v>0.77021879643455404</v>
      </c>
      <c r="D24314">
        <v>0</v>
      </c>
      <c r="E24314">
        <v>1</v>
      </c>
      <c r="F24314">
        <v>1</v>
      </c>
      <c r="G24314" t="e">
        <f>VLOOKUP(A24314,Sheet2!$A$2:$D$249,4,FALSE)</f>
        <v>#N/A</v>
      </c>
    </row>
    <row r="24315" spans="1:7" x14ac:dyDescent="0.25">
      <c r="A24315">
        <v>9353</v>
      </c>
      <c r="B24315">
        <v>0</v>
      </c>
      <c r="C24315">
        <v>0.77021879643455404</v>
      </c>
      <c r="D24315">
        <v>0</v>
      </c>
      <c r="E24315">
        <v>1</v>
      </c>
      <c r="F24315">
        <v>1</v>
      </c>
      <c r="G24315" t="e">
        <f>VLOOKUP(A24315,Sheet2!$A$2:$D$249,4,FALSE)</f>
        <v>#N/A</v>
      </c>
    </row>
    <row r="24316" spans="1:7" x14ac:dyDescent="0.25">
      <c r="A24316">
        <v>100505893</v>
      </c>
      <c r="B24316">
        <v>0</v>
      </c>
      <c r="C24316">
        <v>0.77021879643455404</v>
      </c>
      <c r="D24316">
        <v>0</v>
      </c>
      <c r="E24316">
        <v>1</v>
      </c>
      <c r="F24316">
        <v>1</v>
      </c>
      <c r="G24316" t="e">
        <f>VLOOKUP(A24316,Sheet2!$A$2:$D$249,4,FALSE)</f>
        <v>#N/A</v>
      </c>
    </row>
    <row r="24317" spans="1:7" x14ac:dyDescent="0.25">
      <c r="A24317">
        <v>407000</v>
      </c>
      <c r="B24317">
        <v>0</v>
      </c>
      <c r="C24317">
        <v>0.77021879643455404</v>
      </c>
      <c r="D24317">
        <v>0</v>
      </c>
      <c r="E24317">
        <v>1</v>
      </c>
      <c r="F24317">
        <v>1</v>
      </c>
      <c r="G24317" t="e">
        <f>VLOOKUP(A24317,Sheet2!$A$2:$D$249,4,FALSE)</f>
        <v>#N/A</v>
      </c>
    </row>
    <row r="24318" spans="1:7" x14ac:dyDescent="0.25">
      <c r="A24318">
        <v>102465859</v>
      </c>
      <c r="B24318">
        <v>0</v>
      </c>
      <c r="C24318">
        <v>0.77021879643455404</v>
      </c>
      <c r="D24318">
        <v>0</v>
      </c>
      <c r="E24318">
        <v>1</v>
      </c>
      <c r="F24318">
        <v>1</v>
      </c>
      <c r="G24318" t="e">
        <f>VLOOKUP(A24318,Sheet2!$A$2:$D$249,4,FALSE)</f>
        <v>#N/A</v>
      </c>
    </row>
    <row r="24319" spans="1:7" x14ac:dyDescent="0.25">
      <c r="A24319">
        <v>359822</v>
      </c>
      <c r="B24319">
        <v>0</v>
      </c>
      <c r="C24319">
        <v>0.77021879643455404</v>
      </c>
      <c r="D24319">
        <v>0</v>
      </c>
      <c r="E24319">
        <v>1</v>
      </c>
      <c r="F24319">
        <v>1</v>
      </c>
      <c r="G24319" t="e">
        <f>VLOOKUP(A24319,Sheet2!$A$2:$D$249,4,FALSE)</f>
        <v>#N/A</v>
      </c>
    </row>
    <row r="24320" spans="1:7" x14ac:dyDescent="0.25">
      <c r="A24320">
        <v>100505912</v>
      </c>
      <c r="B24320">
        <v>0</v>
      </c>
      <c r="C24320">
        <v>0.77021879643455404</v>
      </c>
      <c r="D24320">
        <v>0</v>
      </c>
      <c r="E24320">
        <v>1</v>
      </c>
      <c r="F24320">
        <v>1</v>
      </c>
      <c r="G24320" t="e">
        <f>VLOOKUP(A24320,Sheet2!$A$2:$D$249,4,FALSE)</f>
        <v>#N/A</v>
      </c>
    </row>
    <row r="24321" spans="1:7" x14ac:dyDescent="0.25">
      <c r="A24321">
        <v>693158</v>
      </c>
      <c r="B24321">
        <v>0</v>
      </c>
      <c r="C24321">
        <v>0.77021879643455404</v>
      </c>
      <c r="D24321">
        <v>0</v>
      </c>
      <c r="E24321">
        <v>1</v>
      </c>
      <c r="F24321">
        <v>1</v>
      </c>
      <c r="G24321" t="e">
        <f>VLOOKUP(A24321,Sheet2!$A$2:$D$249,4,FALSE)</f>
        <v>#N/A</v>
      </c>
    </row>
    <row r="24322" spans="1:7" x14ac:dyDescent="0.25">
      <c r="A24322">
        <v>6649</v>
      </c>
      <c r="B24322">
        <v>0</v>
      </c>
      <c r="C24322">
        <v>0.77021879643455404</v>
      </c>
      <c r="D24322">
        <v>0</v>
      </c>
      <c r="E24322">
        <v>1</v>
      </c>
      <c r="F24322">
        <v>1</v>
      </c>
      <c r="G24322" t="e">
        <f>VLOOKUP(A24322,Sheet2!$A$2:$D$249,4,FALSE)</f>
        <v>#N/A</v>
      </c>
    </row>
    <row r="24323" spans="1:7" x14ac:dyDescent="0.25">
      <c r="A24323">
        <v>55203</v>
      </c>
      <c r="B24323">
        <v>0</v>
      </c>
      <c r="C24323">
        <v>0.77021879643455404</v>
      </c>
      <c r="D24323">
        <v>0</v>
      </c>
      <c r="E24323">
        <v>1</v>
      </c>
      <c r="F24323">
        <v>1</v>
      </c>
      <c r="G24323" t="e">
        <f>VLOOKUP(A24323,Sheet2!$A$2:$D$249,4,FALSE)</f>
        <v>#N/A</v>
      </c>
    </row>
    <row r="24324" spans="1:7" x14ac:dyDescent="0.25">
      <c r="A24324">
        <v>10568</v>
      </c>
      <c r="B24324">
        <v>0</v>
      </c>
      <c r="C24324">
        <v>0.77021879643455404</v>
      </c>
      <c r="D24324">
        <v>0</v>
      </c>
      <c r="E24324">
        <v>1</v>
      </c>
      <c r="F24324">
        <v>1</v>
      </c>
      <c r="G24324" t="e">
        <f>VLOOKUP(A24324,Sheet2!$A$2:$D$249,4,FALSE)</f>
        <v>#N/A</v>
      </c>
    </row>
    <row r="24325" spans="1:7" x14ac:dyDescent="0.25">
      <c r="A24325">
        <v>886</v>
      </c>
      <c r="B24325">
        <v>0</v>
      </c>
      <c r="C24325">
        <v>0.77021879643455404</v>
      </c>
      <c r="D24325">
        <v>0</v>
      </c>
      <c r="E24325">
        <v>1</v>
      </c>
      <c r="F24325">
        <v>1</v>
      </c>
      <c r="G24325" t="e">
        <f>VLOOKUP(A24325,Sheet2!$A$2:$D$249,4,FALSE)</f>
        <v>#N/A</v>
      </c>
    </row>
    <row r="24326" spans="1:7" x14ac:dyDescent="0.25">
      <c r="A24326">
        <v>101929199</v>
      </c>
      <c r="B24326">
        <v>0</v>
      </c>
      <c r="C24326">
        <v>0.77021879643455404</v>
      </c>
      <c r="D24326">
        <v>0</v>
      </c>
      <c r="E24326">
        <v>1</v>
      </c>
      <c r="F24326">
        <v>1</v>
      </c>
      <c r="G24326" t="e">
        <f>VLOOKUP(A24326,Sheet2!$A$2:$D$249,4,FALSE)</f>
        <v>#N/A</v>
      </c>
    </row>
    <row r="24327" spans="1:7" x14ac:dyDescent="0.25">
      <c r="A24327">
        <v>100422937</v>
      </c>
      <c r="B24327">
        <v>0</v>
      </c>
      <c r="C24327">
        <v>0.77021879643455404</v>
      </c>
      <c r="D24327">
        <v>0</v>
      </c>
      <c r="E24327">
        <v>1</v>
      </c>
      <c r="F24327">
        <v>1</v>
      </c>
      <c r="G24327" t="e">
        <f>VLOOKUP(A24327,Sheet2!$A$2:$D$249,4,FALSE)</f>
        <v>#N/A</v>
      </c>
    </row>
    <row r="24328" spans="1:7" x14ac:dyDescent="0.25">
      <c r="A24328">
        <v>102723778</v>
      </c>
      <c r="B24328">
        <v>0</v>
      </c>
      <c r="C24328">
        <v>0.77021879643455404</v>
      </c>
      <c r="D24328">
        <v>0</v>
      </c>
      <c r="E24328">
        <v>1</v>
      </c>
      <c r="F24328">
        <v>1</v>
      </c>
      <c r="G24328" t="e">
        <f>VLOOKUP(A24328,Sheet2!$A$2:$D$249,4,FALSE)</f>
        <v>#N/A</v>
      </c>
    </row>
    <row r="24329" spans="1:7" x14ac:dyDescent="0.25">
      <c r="A24329">
        <v>101927363</v>
      </c>
      <c r="B24329">
        <v>0</v>
      </c>
      <c r="C24329">
        <v>0.77021879643455404</v>
      </c>
      <c r="D24329">
        <v>0</v>
      </c>
      <c r="E24329">
        <v>1</v>
      </c>
      <c r="F24329">
        <v>1</v>
      </c>
      <c r="G24329" t="e">
        <f>VLOOKUP(A24329,Sheet2!$A$2:$D$249,4,FALSE)</f>
        <v>#N/A</v>
      </c>
    </row>
    <row r="24330" spans="1:7" x14ac:dyDescent="0.25">
      <c r="A24330">
        <v>101928622</v>
      </c>
      <c r="B24330">
        <v>0</v>
      </c>
      <c r="C24330">
        <v>0.77021879643455404</v>
      </c>
      <c r="D24330">
        <v>0</v>
      </c>
      <c r="E24330">
        <v>1</v>
      </c>
      <c r="F24330">
        <v>1</v>
      </c>
      <c r="G24330" t="e">
        <f>VLOOKUP(A24330,Sheet2!$A$2:$D$249,4,FALSE)</f>
        <v>#N/A</v>
      </c>
    </row>
    <row r="24331" spans="1:7" x14ac:dyDescent="0.25">
      <c r="A24331">
        <v>439933</v>
      </c>
      <c r="B24331">
        <v>0</v>
      </c>
      <c r="C24331">
        <v>0.77021879643455404</v>
      </c>
      <c r="D24331">
        <v>0</v>
      </c>
      <c r="E24331">
        <v>1</v>
      </c>
      <c r="F24331">
        <v>1</v>
      </c>
      <c r="G24331" t="e">
        <f>VLOOKUP(A24331,Sheet2!$A$2:$D$249,4,FALSE)</f>
        <v>#N/A</v>
      </c>
    </row>
    <row r="24332" spans="1:7" x14ac:dyDescent="0.25">
      <c r="A24332">
        <v>401124</v>
      </c>
      <c r="B24332">
        <v>0</v>
      </c>
      <c r="C24332">
        <v>0.77021879643455404</v>
      </c>
      <c r="D24332">
        <v>0</v>
      </c>
      <c r="E24332">
        <v>1</v>
      </c>
      <c r="F24332">
        <v>1</v>
      </c>
      <c r="G24332" t="e">
        <f>VLOOKUP(A24332,Sheet2!$A$2:$D$249,4,FALSE)</f>
        <v>#N/A</v>
      </c>
    </row>
    <row r="24333" spans="1:7" x14ac:dyDescent="0.25">
      <c r="A24333">
        <v>100313806</v>
      </c>
      <c r="B24333">
        <v>0</v>
      </c>
      <c r="C24333">
        <v>0.77021879643455404</v>
      </c>
      <c r="D24333">
        <v>0</v>
      </c>
      <c r="E24333">
        <v>1</v>
      </c>
      <c r="F24333">
        <v>1</v>
      </c>
      <c r="G24333" t="e">
        <f>VLOOKUP(A24333,Sheet2!$A$2:$D$249,4,FALSE)</f>
        <v>#N/A</v>
      </c>
    </row>
    <row r="24334" spans="1:7" x14ac:dyDescent="0.25">
      <c r="A24334">
        <v>100616435</v>
      </c>
      <c r="B24334">
        <v>0</v>
      </c>
      <c r="C24334">
        <v>0.77021879643455404</v>
      </c>
      <c r="D24334">
        <v>0</v>
      </c>
      <c r="E24334">
        <v>1</v>
      </c>
      <c r="F24334">
        <v>1</v>
      </c>
      <c r="G24334" t="e">
        <f>VLOOKUP(A24334,Sheet2!$A$2:$D$249,4,FALSE)</f>
        <v>#N/A</v>
      </c>
    </row>
    <row r="24335" spans="1:7" x14ac:dyDescent="0.25">
      <c r="A24335">
        <v>57495</v>
      </c>
      <c r="B24335">
        <v>0</v>
      </c>
      <c r="C24335">
        <v>0.77021879643455404</v>
      </c>
      <c r="D24335">
        <v>0</v>
      </c>
      <c r="E24335">
        <v>1</v>
      </c>
      <c r="F24335">
        <v>1</v>
      </c>
      <c r="G24335" t="e">
        <f>VLOOKUP(A24335,Sheet2!$A$2:$D$249,4,FALSE)</f>
        <v>#N/A</v>
      </c>
    </row>
    <row r="24336" spans="1:7" x14ac:dyDescent="0.25">
      <c r="A24336">
        <v>101928776</v>
      </c>
      <c r="B24336">
        <v>0</v>
      </c>
      <c r="C24336">
        <v>0.77021879643455404</v>
      </c>
      <c r="D24336">
        <v>0</v>
      </c>
      <c r="E24336">
        <v>1</v>
      </c>
      <c r="F24336">
        <v>1</v>
      </c>
      <c r="G24336" t="e">
        <f>VLOOKUP(A24336,Sheet2!$A$2:$D$249,4,FALSE)</f>
        <v>#N/A</v>
      </c>
    </row>
    <row r="24337" spans="1:7" x14ac:dyDescent="0.25">
      <c r="A24337">
        <v>79667</v>
      </c>
      <c r="B24337">
        <v>0</v>
      </c>
      <c r="C24337">
        <v>0.77021879643455404</v>
      </c>
      <c r="D24337">
        <v>0</v>
      </c>
      <c r="E24337">
        <v>1</v>
      </c>
      <c r="F24337">
        <v>1</v>
      </c>
      <c r="G24337" t="e">
        <f>VLOOKUP(A24337,Sheet2!$A$2:$D$249,4,FALSE)</f>
        <v>#N/A</v>
      </c>
    </row>
    <row r="24338" spans="1:7" x14ac:dyDescent="0.25">
      <c r="A24338">
        <v>81793</v>
      </c>
      <c r="B24338">
        <v>0</v>
      </c>
      <c r="C24338">
        <v>0.77021879643455404</v>
      </c>
      <c r="D24338">
        <v>0</v>
      </c>
      <c r="E24338">
        <v>1</v>
      </c>
      <c r="F24338">
        <v>1</v>
      </c>
      <c r="G24338" t="e">
        <f>VLOOKUP(A24338,Sheet2!$A$2:$D$249,4,FALSE)</f>
        <v>#N/A</v>
      </c>
    </row>
    <row r="24339" spans="1:7" x14ac:dyDescent="0.25">
      <c r="A24339">
        <v>7096</v>
      </c>
      <c r="B24339">
        <v>0</v>
      </c>
      <c r="C24339">
        <v>0.77021879643455404</v>
      </c>
      <c r="D24339">
        <v>0</v>
      </c>
      <c r="E24339">
        <v>1</v>
      </c>
      <c r="F24339">
        <v>1</v>
      </c>
      <c r="G24339" t="e">
        <f>VLOOKUP(A24339,Sheet2!$A$2:$D$249,4,FALSE)</f>
        <v>#N/A</v>
      </c>
    </row>
    <row r="24340" spans="1:7" x14ac:dyDescent="0.25">
      <c r="A24340">
        <v>693159</v>
      </c>
      <c r="B24340">
        <v>0</v>
      </c>
      <c r="C24340">
        <v>0.77021879643455404</v>
      </c>
      <c r="D24340">
        <v>0</v>
      </c>
      <c r="E24340">
        <v>1</v>
      </c>
      <c r="F24340">
        <v>1</v>
      </c>
      <c r="G24340" t="e">
        <f>VLOOKUP(A24340,Sheet2!$A$2:$D$249,4,FALSE)</f>
        <v>#N/A</v>
      </c>
    </row>
    <row r="24341" spans="1:7" x14ac:dyDescent="0.25">
      <c r="A24341">
        <v>152831</v>
      </c>
      <c r="B24341">
        <v>0</v>
      </c>
      <c r="C24341">
        <v>0.77021879643455404</v>
      </c>
      <c r="D24341">
        <v>0</v>
      </c>
      <c r="E24341">
        <v>1</v>
      </c>
      <c r="F24341">
        <v>1</v>
      </c>
      <c r="G24341" t="e">
        <f>VLOOKUP(A24341,Sheet2!$A$2:$D$249,4,FALSE)</f>
        <v>#N/A</v>
      </c>
    </row>
    <row r="24342" spans="1:7" x14ac:dyDescent="0.25">
      <c r="A24342">
        <v>100847065</v>
      </c>
      <c r="B24342">
        <v>0</v>
      </c>
      <c r="C24342">
        <v>0.77021879643455404</v>
      </c>
      <c r="D24342">
        <v>0</v>
      </c>
      <c r="E24342">
        <v>1</v>
      </c>
      <c r="F24342">
        <v>1</v>
      </c>
      <c r="G24342" t="e">
        <f>VLOOKUP(A24342,Sheet2!$A$2:$D$249,4,FALSE)</f>
        <v>#N/A</v>
      </c>
    </row>
    <row r="24343" spans="1:7" x14ac:dyDescent="0.25">
      <c r="A24343">
        <v>399</v>
      </c>
      <c r="B24343">
        <v>0</v>
      </c>
      <c r="C24343">
        <v>0.77021879643455404</v>
      </c>
      <c r="D24343">
        <v>0</v>
      </c>
      <c r="E24343">
        <v>1</v>
      </c>
      <c r="F24343">
        <v>1</v>
      </c>
      <c r="G24343" t="e">
        <f>VLOOKUP(A24343,Sheet2!$A$2:$D$249,4,FALSE)</f>
        <v>#N/A</v>
      </c>
    </row>
    <row r="24344" spans="1:7" x14ac:dyDescent="0.25">
      <c r="A24344">
        <v>100616274</v>
      </c>
      <c r="B24344">
        <v>0</v>
      </c>
      <c r="C24344">
        <v>0.77021879643455404</v>
      </c>
      <c r="D24344">
        <v>0</v>
      </c>
      <c r="E24344">
        <v>1</v>
      </c>
      <c r="F24344">
        <v>1</v>
      </c>
      <c r="G24344" t="e">
        <f>VLOOKUP(A24344,Sheet2!$A$2:$D$249,4,FALSE)</f>
        <v>#N/A</v>
      </c>
    </row>
    <row r="24345" spans="1:7" x14ac:dyDescent="0.25">
      <c r="A24345">
        <v>79730</v>
      </c>
      <c r="B24345">
        <v>0</v>
      </c>
      <c r="C24345">
        <v>0.77021879643455404</v>
      </c>
      <c r="D24345">
        <v>0</v>
      </c>
      <c r="E24345">
        <v>1</v>
      </c>
      <c r="F24345">
        <v>1</v>
      </c>
      <c r="G24345" t="e">
        <f>VLOOKUP(A24345,Sheet2!$A$2:$D$249,4,FALSE)</f>
        <v>#N/A</v>
      </c>
    </row>
    <row r="24346" spans="1:7" x14ac:dyDescent="0.25">
      <c r="A24346">
        <v>101410542</v>
      </c>
      <c r="B24346">
        <v>0</v>
      </c>
      <c r="C24346">
        <v>0.77021879643455404</v>
      </c>
      <c r="D24346">
        <v>0</v>
      </c>
      <c r="E24346">
        <v>1</v>
      </c>
      <c r="F24346">
        <v>1</v>
      </c>
      <c r="G24346" t="e">
        <f>VLOOKUP(A24346,Sheet2!$A$2:$D$249,4,FALSE)</f>
        <v>#N/A</v>
      </c>
    </row>
    <row r="24347" spans="1:7" x14ac:dyDescent="0.25">
      <c r="A24347">
        <v>8929</v>
      </c>
      <c r="B24347">
        <v>0</v>
      </c>
      <c r="C24347">
        <v>0.77021879643455404</v>
      </c>
      <c r="D24347">
        <v>0</v>
      </c>
      <c r="E24347">
        <v>1</v>
      </c>
      <c r="F24347">
        <v>1</v>
      </c>
      <c r="G24347" t="e">
        <f>VLOOKUP(A24347,Sheet2!$A$2:$D$249,4,FALSE)</f>
        <v>#N/A</v>
      </c>
    </row>
    <row r="24348" spans="1:7" x14ac:dyDescent="0.25">
      <c r="A24348">
        <v>285429</v>
      </c>
      <c r="B24348">
        <v>0</v>
      </c>
      <c r="C24348">
        <v>0.77021879643455404</v>
      </c>
      <c r="D24348">
        <v>0</v>
      </c>
      <c r="E24348">
        <v>1</v>
      </c>
      <c r="F24348">
        <v>1</v>
      </c>
      <c r="G24348" t="e">
        <f>VLOOKUP(A24348,Sheet2!$A$2:$D$249,4,FALSE)</f>
        <v>#N/A</v>
      </c>
    </row>
    <row r="24349" spans="1:7" x14ac:dyDescent="0.25">
      <c r="A24349">
        <v>389206</v>
      </c>
      <c r="B24349">
        <v>0</v>
      </c>
      <c r="C24349">
        <v>0.77021879643455404</v>
      </c>
      <c r="D24349">
        <v>0</v>
      </c>
      <c r="E24349">
        <v>1</v>
      </c>
      <c r="F24349">
        <v>1</v>
      </c>
      <c r="G24349" t="e">
        <f>VLOOKUP(A24349,Sheet2!$A$2:$D$249,4,FALSE)</f>
        <v>#N/A</v>
      </c>
    </row>
    <row r="24350" spans="1:7" x14ac:dyDescent="0.25">
      <c r="A24350">
        <v>152573</v>
      </c>
      <c r="B24350">
        <v>0</v>
      </c>
      <c r="C24350">
        <v>0.77021879643455404</v>
      </c>
      <c r="D24350">
        <v>0</v>
      </c>
      <c r="E24350">
        <v>1</v>
      </c>
      <c r="F24350">
        <v>1</v>
      </c>
      <c r="G24350" t="e">
        <f>VLOOKUP(A24350,Sheet2!$A$2:$D$249,4,FALSE)</f>
        <v>#N/A</v>
      </c>
    </row>
    <row r="24351" spans="1:7" x14ac:dyDescent="0.25">
      <c r="A24351">
        <v>389207</v>
      </c>
      <c r="B24351">
        <v>0</v>
      </c>
      <c r="C24351">
        <v>0.77021879643455404</v>
      </c>
      <c r="D24351">
        <v>0</v>
      </c>
      <c r="E24351">
        <v>1</v>
      </c>
      <c r="F24351">
        <v>1</v>
      </c>
      <c r="G24351" t="e">
        <f>VLOOKUP(A24351,Sheet2!$A$2:$D$249,4,FALSE)</f>
        <v>#N/A</v>
      </c>
    </row>
    <row r="24352" spans="1:7" x14ac:dyDescent="0.25">
      <c r="A24352">
        <v>100506827</v>
      </c>
      <c r="B24352">
        <v>0</v>
      </c>
      <c r="C24352">
        <v>0.77021879643455404</v>
      </c>
      <c r="D24352">
        <v>0</v>
      </c>
      <c r="E24352">
        <v>1</v>
      </c>
      <c r="F24352">
        <v>1</v>
      </c>
      <c r="G24352" t="e">
        <f>VLOOKUP(A24352,Sheet2!$A$2:$D$249,4,FALSE)</f>
        <v>#N/A</v>
      </c>
    </row>
    <row r="24353" spans="1:7" x14ac:dyDescent="0.25">
      <c r="A24353">
        <v>386617</v>
      </c>
      <c r="B24353">
        <v>0</v>
      </c>
      <c r="C24353">
        <v>0.77021879643455404</v>
      </c>
      <c r="D24353">
        <v>0</v>
      </c>
      <c r="E24353">
        <v>1</v>
      </c>
      <c r="F24353">
        <v>1</v>
      </c>
      <c r="G24353" t="e">
        <f>VLOOKUP(A24353,Sheet2!$A$2:$D$249,4,FALSE)</f>
        <v>#N/A</v>
      </c>
    </row>
    <row r="24354" spans="1:7" x14ac:dyDescent="0.25">
      <c r="A24354">
        <v>285525</v>
      </c>
      <c r="B24354">
        <v>0</v>
      </c>
      <c r="C24354">
        <v>0.77021879643455404</v>
      </c>
      <c r="D24354">
        <v>0</v>
      </c>
      <c r="E24354">
        <v>1</v>
      </c>
      <c r="F24354">
        <v>1</v>
      </c>
      <c r="G24354" t="e">
        <f>VLOOKUP(A24354,Sheet2!$A$2:$D$249,4,FALSE)</f>
        <v>#N/A</v>
      </c>
    </row>
    <row r="24355" spans="1:7" x14ac:dyDescent="0.25">
      <c r="A24355">
        <v>2565</v>
      </c>
      <c r="B24355">
        <v>0</v>
      </c>
      <c r="C24355">
        <v>0.77021879643455404</v>
      </c>
      <c r="D24355">
        <v>0</v>
      </c>
      <c r="E24355">
        <v>1</v>
      </c>
      <c r="F24355">
        <v>1</v>
      </c>
      <c r="G24355" t="e">
        <f>VLOOKUP(A24355,Sheet2!$A$2:$D$249,4,FALSE)</f>
        <v>#N/A</v>
      </c>
    </row>
    <row r="24356" spans="1:7" x14ac:dyDescent="0.25">
      <c r="A24356">
        <v>2555</v>
      </c>
      <c r="B24356">
        <v>0</v>
      </c>
      <c r="C24356">
        <v>0.77021879643455404</v>
      </c>
      <c r="D24356">
        <v>0</v>
      </c>
      <c r="E24356">
        <v>1</v>
      </c>
      <c r="F24356">
        <v>1</v>
      </c>
      <c r="G24356" t="e">
        <f>VLOOKUP(A24356,Sheet2!$A$2:$D$249,4,FALSE)</f>
        <v>#N/A</v>
      </c>
    </row>
    <row r="24357" spans="1:7" x14ac:dyDescent="0.25">
      <c r="A24357">
        <v>2557</v>
      </c>
      <c r="B24357">
        <v>0</v>
      </c>
      <c r="C24357">
        <v>0.77021879643455404</v>
      </c>
      <c r="D24357">
        <v>0</v>
      </c>
      <c r="E24357">
        <v>1</v>
      </c>
      <c r="F24357">
        <v>1</v>
      </c>
      <c r="G24357" t="e">
        <f>VLOOKUP(A24357,Sheet2!$A$2:$D$249,4,FALSE)</f>
        <v>#N/A</v>
      </c>
    </row>
    <row r="24358" spans="1:7" x14ac:dyDescent="0.25">
      <c r="A24358">
        <v>2560</v>
      </c>
      <c r="B24358">
        <v>0</v>
      </c>
      <c r="C24358">
        <v>0.77021879643455404</v>
      </c>
      <c r="D24358">
        <v>0</v>
      </c>
      <c r="E24358">
        <v>1</v>
      </c>
      <c r="F24358">
        <v>1</v>
      </c>
      <c r="G24358" t="e">
        <f>VLOOKUP(A24358,Sheet2!$A$2:$D$249,4,FALSE)</f>
        <v>#N/A</v>
      </c>
    </row>
    <row r="24359" spans="1:7" x14ac:dyDescent="0.25">
      <c r="A24359">
        <v>10699</v>
      </c>
      <c r="B24359">
        <v>0</v>
      </c>
      <c r="C24359">
        <v>0.77021879643455404</v>
      </c>
      <c r="D24359">
        <v>0</v>
      </c>
      <c r="E24359">
        <v>1</v>
      </c>
      <c r="F24359">
        <v>1</v>
      </c>
      <c r="G24359" t="e">
        <f>VLOOKUP(A24359,Sheet2!$A$2:$D$249,4,FALSE)</f>
        <v>#N/A</v>
      </c>
    </row>
    <row r="24360" spans="1:7" x14ac:dyDescent="0.25">
      <c r="A24360">
        <v>102467004</v>
      </c>
      <c r="B24360">
        <v>0</v>
      </c>
      <c r="C24360">
        <v>0.77021879643455404</v>
      </c>
      <c r="D24360">
        <v>0</v>
      </c>
      <c r="E24360">
        <v>1</v>
      </c>
      <c r="F24360">
        <v>1</v>
      </c>
      <c r="G24360" t="e">
        <f>VLOOKUP(A24360,Sheet2!$A$2:$D$249,4,FALSE)</f>
        <v>#N/A</v>
      </c>
    </row>
    <row r="24361" spans="1:7" x14ac:dyDescent="0.25">
      <c r="A24361">
        <v>101927179</v>
      </c>
      <c r="B24361">
        <v>0</v>
      </c>
      <c r="C24361">
        <v>0.77021879643455404</v>
      </c>
      <c r="D24361">
        <v>0</v>
      </c>
      <c r="E24361">
        <v>1</v>
      </c>
      <c r="F24361">
        <v>1</v>
      </c>
      <c r="G24361" t="e">
        <f>VLOOKUP(A24361,Sheet2!$A$2:$D$249,4,FALSE)</f>
        <v>#N/A</v>
      </c>
    </row>
    <row r="24362" spans="1:7" x14ac:dyDescent="0.25">
      <c r="A24362">
        <v>101927157</v>
      </c>
      <c r="B24362">
        <v>0</v>
      </c>
      <c r="C24362">
        <v>0.77021879643455404</v>
      </c>
      <c r="D24362">
        <v>0</v>
      </c>
      <c r="E24362">
        <v>1</v>
      </c>
      <c r="F24362">
        <v>1</v>
      </c>
      <c r="G24362" t="e">
        <f>VLOOKUP(A24362,Sheet2!$A$2:$D$249,4,FALSE)</f>
        <v>#N/A</v>
      </c>
    </row>
    <row r="24363" spans="1:7" x14ac:dyDescent="0.25">
      <c r="A24363">
        <v>1259</v>
      </c>
      <c r="B24363">
        <v>0</v>
      </c>
      <c r="C24363">
        <v>0.77021879643455404</v>
      </c>
      <c r="D24363">
        <v>0</v>
      </c>
      <c r="E24363">
        <v>1</v>
      </c>
      <c r="F24363">
        <v>1</v>
      </c>
      <c r="G24363" t="e">
        <f>VLOOKUP(A24363,Sheet2!$A$2:$D$249,4,FALSE)</f>
        <v>#N/A</v>
      </c>
    </row>
    <row r="24364" spans="1:7" x14ac:dyDescent="0.25">
      <c r="A24364">
        <v>7294</v>
      </c>
      <c r="B24364">
        <v>0</v>
      </c>
      <c r="C24364">
        <v>0.77021879643455404</v>
      </c>
      <c r="D24364">
        <v>0</v>
      </c>
      <c r="E24364">
        <v>1</v>
      </c>
      <c r="F24364">
        <v>1</v>
      </c>
      <c r="G24364" t="e">
        <f>VLOOKUP(A24364,Sheet2!$A$2:$D$249,4,FALSE)</f>
        <v>#N/A</v>
      </c>
    </row>
    <row r="24365" spans="1:7" x14ac:dyDescent="0.25">
      <c r="A24365">
        <v>326340</v>
      </c>
      <c r="B24365">
        <v>0</v>
      </c>
      <c r="C24365">
        <v>0.77021879643455404</v>
      </c>
      <c r="D24365">
        <v>0</v>
      </c>
      <c r="E24365">
        <v>1</v>
      </c>
      <c r="F24365">
        <v>1</v>
      </c>
      <c r="G24365" t="e">
        <f>VLOOKUP(A24365,Sheet2!$A$2:$D$249,4,FALSE)</f>
        <v>#N/A</v>
      </c>
    </row>
    <row r="24366" spans="1:7" x14ac:dyDescent="0.25">
      <c r="A24366">
        <v>80157</v>
      </c>
      <c r="B24366">
        <v>0</v>
      </c>
      <c r="C24366">
        <v>0.77021879643455404</v>
      </c>
      <c r="D24366">
        <v>0</v>
      </c>
      <c r="E24366">
        <v>1</v>
      </c>
      <c r="F24366">
        <v>1</v>
      </c>
      <c r="G24366" t="e">
        <f>VLOOKUP(A24366,Sheet2!$A$2:$D$249,4,FALSE)</f>
        <v>#N/A</v>
      </c>
    </row>
    <row r="24367" spans="1:7" x14ac:dyDescent="0.25">
      <c r="A24367">
        <v>339977</v>
      </c>
      <c r="B24367">
        <v>0</v>
      </c>
      <c r="C24367">
        <v>0.77021879643455404</v>
      </c>
      <c r="D24367">
        <v>0</v>
      </c>
      <c r="E24367">
        <v>1</v>
      </c>
      <c r="F24367">
        <v>1</v>
      </c>
      <c r="G24367" t="e">
        <f>VLOOKUP(A24367,Sheet2!$A$2:$D$249,4,FALSE)</f>
        <v>#N/A</v>
      </c>
    </row>
    <row r="24368" spans="1:7" x14ac:dyDescent="0.25">
      <c r="A24368">
        <v>100616436</v>
      </c>
      <c r="B24368">
        <v>0</v>
      </c>
      <c r="C24368">
        <v>0.77021879643455404</v>
      </c>
      <c r="D24368">
        <v>0</v>
      </c>
      <c r="E24368">
        <v>1</v>
      </c>
      <c r="F24368">
        <v>1</v>
      </c>
      <c r="G24368" t="e">
        <f>VLOOKUP(A24368,Sheet2!$A$2:$D$249,4,FALSE)</f>
        <v>#N/A</v>
      </c>
    </row>
    <row r="24369" spans="1:7" x14ac:dyDescent="0.25">
      <c r="A24369">
        <v>152578</v>
      </c>
      <c r="B24369">
        <v>0</v>
      </c>
      <c r="C24369">
        <v>0.77021879643455404</v>
      </c>
      <c r="D24369">
        <v>0</v>
      </c>
      <c r="E24369">
        <v>1</v>
      </c>
      <c r="F24369">
        <v>1</v>
      </c>
      <c r="G24369" t="e">
        <f>VLOOKUP(A24369,Sheet2!$A$2:$D$249,4,FALSE)</f>
        <v>#N/A</v>
      </c>
    </row>
    <row r="24370" spans="1:7" x14ac:dyDescent="0.25">
      <c r="A24370">
        <v>65997</v>
      </c>
      <c r="B24370">
        <v>0</v>
      </c>
      <c r="C24370">
        <v>0.77021879643455404</v>
      </c>
      <c r="D24370">
        <v>0</v>
      </c>
      <c r="E24370">
        <v>1</v>
      </c>
      <c r="F24370">
        <v>1</v>
      </c>
      <c r="G24370" t="e">
        <f>VLOOKUP(A24370,Sheet2!$A$2:$D$249,4,FALSE)</f>
        <v>#N/A</v>
      </c>
    </row>
    <row r="24371" spans="1:7" x14ac:dyDescent="0.25">
      <c r="A24371">
        <v>84708</v>
      </c>
      <c r="B24371">
        <v>0</v>
      </c>
      <c r="C24371">
        <v>0.77021879643455404</v>
      </c>
      <c r="D24371">
        <v>0</v>
      </c>
      <c r="E24371">
        <v>1</v>
      </c>
      <c r="F24371">
        <v>1</v>
      </c>
      <c r="G24371" t="e">
        <f>VLOOKUP(A24371,Sheet2!$A$2:$D$249,4,FALSE)</f>
        <v>#N/A</v>
      </c>
    </row>
    <row r="24372" spans="1:7" x14ac:dyDescent="0.25">
      <c r="A24372">
        <v>100873939</v>
      </c>
      <c r="B24372">
        <v>0</v>
      </c>
      <c r="C24372">
        <v>0.77021879643455404</v>
      </c>
      <c r="D24372">
        <v>0</v>
      </c>
      <c r="E24372">
        <v>1</v>
      </c>
      <c r="F24372">
        <v>1</v>
      </c>
      <c r="G24372" t="e">
        <f>VLOOKUP(A24372,Sheet2!$A$2:$D$249,4,FALSE)</f>
        <v>#N/A</v>
      </c>
    </row>
    <row r="24373" spans="1:7" x14ac:dyDescent="0.25">
      <c r="A24373">
        <v>101928879</v>
      </c>
      <c r="B24373">
        <v>0</v>
      </c>
      <c r="C24373">
        <v>0.77021879643455404</v>
      </c>
      <c r="D24373">
        <v>0</v>
      </c>
      <c r="E24373">
        <v>1</v>
      </c>
      <c r="F24373">
        <v>1</v>
      </c>
      <c r="G24373" t="e">
        <f>VLOOKUP(A24373,Sheet2!$A$2:$D$249,4,FALSE)</f>
        <v>#N/A</v>
      </c>
    </row>
    <row r="24374" spans="1:7" x14ac:dyDescent="0.25">
      <c r="A24374">
        <v>100873955</v>
      </c>
      <c r="B24374">
        <v>0</v>
      </c>
      <c r="C24374">
        <v>0.77021879643455404</v>
      </c>
      <c r="D24374">
        <v>0</v>
      </c>
      <c r="E24374">
        <v>1</v>
      </c>
      <c r="F24374">
        <v>1</v>
      </c>
      <c r="G24374" t="e">
        <f>VLOOKUP(A24374,Sheet2!$A$2:$D$249,4,FALSE)</f>
        <v>#N/A</v>
      </c>
    </row>
    <row r="24375" spans="1:7" x14ac:dyDescent="0.25">
      <c r="A24375">
        <v>100506444</v>
      </c>
      <c r="B24375">
        <v>0</v>
      </c>
      <c r="C24375">
        <v>0.77021879643455404</v>
      </c>
      <c r="D24375">
        <v>0</v>
      </c>
      <c r="E24375">
        <v>1</v>
      </c>
      <c r="F24375">
        <v>1</v>
      </c>
      <c r="G24375" t="e">
        <f>VLOOKUP(A24375,Sheet2!$A$2:$D$249,4,FALSE)</f>
        <v>#N/A</v>
      </c>
    </row>
    <row r="24376" spans="1:7" x14ac:dyDescent="0.25">
      <c r="A24376">
        <v>170825</v>
      </c>
      <c r="B24376">
        <v>0</v>
      </c>
      <c r="C24376">
        <v>0.77021879643455404</v>
      </c>
      <c r="D24376">
        <v>0</v>
      </c>
      <c r="E24376">
        <v>1</v>
      </c>
      <c r="F24376">
        <v>1</v>
      </c>
      <c r="G24376" t="e">
        <f>VLOOKUP(A24376,Sheet2!$A$2:$D$249,4,FALSE)</f>
        <v>#N/A</v>
      </c>
    </row>
    <row r="24377" spans="1:7" x14ac:dyDescent="0.25">
      <c r="A24377">
        <v>5156</v>
      </c>
      <c r="B24377">
        <v>0</v>
      </c>
      <c r="C24377">
        <v>0.77021879643455404</v>
      </c>
      <c r="D24377">
        <v>0</v>
      </c>
      <c r="E24377">
        <v>1</v>
      </c>
      <c r="F24377">
        <v>1</v>
      </c>
      <c r="G24377" t="e">
        <f>VLOOKUP(A24377,Sheet2!$A$2:$D$249,4,FALSE)</f>
        <v>#N/A</v>
      </c>
    </row>
    <row r="24378" spans="1:7" x14ac:dyDescent="0.25">
      <c r="A24378">
        <v>3815</v>
      </c>
      <c r="B24378">
        <v>0</v>
      </c>
      <c r="C24378">
        <v>0.77021879643455404</v>
      </c>
      <c r="D24378">
        <v>0</v>
      </c>
      <c r="E24378">
        <v>1</v>
      </c>
      <c r="F24378">
        <v>1</v>
      </c>
      <c r="G24378" t="e">
        <f>VLOOKUP(A24378,Sheet2!$A$2:$D$249,4,FALSE)</f>
        <v>#N/A</v>
      </c>
    </row>
    <row r="24379" spans="1:7" x14ac:dyDescent="0.25">
      <c r="A24379">
        <v>3791</v>
      </c>
      <c r="B24379">
        <v>0</v>
      </c>
      <c r="C24379">
        <v>0.77021879643455404</v>
      </c>
      <c r="D24379">
        <v>0</v>
      </c>
      <c r="E24379">
        <v>1</v>
      </c>
      <c r="F24379">
        <v>1</v>
      </c>
      <c r="G24379" t="e">
        <f>VLOOKUP(A24379,Sheet2!$A$2:$D$249,4,FALSE)</f>
        <v>#N/A</v>
      </c>
    </row>
    <row r="24380" spans="1:7" x14ac:dyDescent="0.25">
      <c r="A24380">
        <v>132954</v>
      </c>
      <c r="B24380">
        <v>0</v>
      </c>
      <c r="C24380">
        <v>0.77021879643455404</v>
      </c>
      <c r="D24380">
        <v>0</v>
      </c>
      <c r="E24380">
        <v>1</v>
      </c>
      <c r="F24380">
        <v>1</v>
      </c>
      <c r="G24380" t="e">
        <f>VLOOKUP(A24380,Sheet2!$A$2:$D$249,4,FALSE)</f>
        <v>#N/A</v>
      </c>
    </row>
    <row r="24381" spans="1:7" x14ac:dyDescent="0.25">
      <c r="A24381">
        <v>644145</v>
      </c>
      <c r="B24381">
        <v>0</v>
      </c>
      <c r="C24381">
        <v>0.77021879643455404</v>
      </c>
      <c r="D24381">
        <v>0</v>
      </c>
      <c r="E24381">
        <v>1</v>
      </c>
      <c r="F24381">
        <v>1</v>
      </c>
      <c r="G24381" t="e">
        <f>VLOOKUP(A24381,Sheet2!$A$2:$D$249,4,FALSE)</f>
        <v>#N/A</v>
      </c>
    </row>
    <row r="24382" spans="1:7" x14ac:dyDescent="0.25">
      <c r="A24382">
        <v>132946</v>
      </c>
      <c r="B24382">
        <v>0</v>
      </c>
      <c r="C24382">
        <v>0.77021879643455404</v>
      </c>
      <c r="D24382">
        <v>0</v>
      </c>
      <c r="E24382">
        <v>1</v>
      </c>
      <c r="F24382">
        <v>1</v>
      </c>
      <c r="G24382" t="e">
        <f>VLOOKUP(A24382,Sheet2!$A$2:$D$249,4,FALSE)</f>
        <v>#N/A</v>
      </c>
    </row>
    <row r="24383" spans="1:7" x14ac:dyDescent="0.25">
      <c r="A24383">
        <v>100506564</v>
      </c>
      <c r="B24383">
        <v>0</v>
      </c>
      <c r="C24383">
        <v>0.77021879643455404</v>
      </c>
      <c r="D24383">
        <v>0</v>
      </c>
      <c r="E24383">
        <v>1</v>
      </c>
      <c r="F24383">
        <v>1</v>
      </c>
      <c r="G24383" t="e">
        <f>VLOOKUP(A24383,Sheet2!$A$2:$D$249,4,FALSE)</f>
        <v>#N/A</v>
      </c>
    </row>
    <row r="24384" spans="1:7" x14ac:dyDescent="0.25">
      <c r="A24384">
        <v>84525</v>
      </c>
      <c r="B24384">
        <v>0</v>
      </c>
      <c r="C24384">
        <v>0.77021879643455404</v>
      </c>
      <c r="D24384">
        <v>0</v>
      </c>
      <c r="E24384">
        <v>1</v>
      </c>
      <c r="F24384">
        <v>1</v>
      </c>
      <c r="G24384" t="e">
        <f>VLOOKUP(A24384,Sheet2!$A$2:$D$249,4,FALSE)</f>
        <v>#N/A</v>
      </c>
    </row>
    <row r="24385" spans="1:7" x14ac:dyDescent="0.25">
      <c r="A24385">
        <v>6691</v>
      </c>
      <c r="B24385">
        <v>0</v>
      </c>
      <c r="C24385">
        <v>0.77021879643455404</v>
      </c>
      <c r="D24385">
        <v>0</v>
      </c>
      <c r="E24385">
        <v>1</v>
      </c>
      <c r="F24385">
        <v>1</v>
      </c>
      <c r="G24385" t="e">
        <f>VLOOKUP(A24385,Sheet2!$A$2:$D$249,4,FALSE)</f>
        <v>#N/A</v>
      </c>
    </row>
    <row r="24386" spans="1:7" x14ac:dyDescent="0.25">
      <c r="A24386">
        <v>101928851</v>
      </c>
      <c r="B24386">
        <v>0</v>
      </c>
      <c r="C24386">
        <v>0.77021879643455404</v>
      </c>
      <c r="D24386">
        <v>0</v>
      </c>
      <c r="E24386">
        <v>1</v>
      </c>
      <c r="F24386">
        <v>1</v>
      </c>
      <c r="G24386" t="e">
        <f>VLOOKUP(A24386,Sheet2!$A$2:$D$249,4,FALSE)</f>
        <v>#N/A</v>
      </c>
    </row>
    <row r="24387" spans="1:7" x14ac:dyDescent="0.25">
      <c r="A24387">
        <v>100616450</v>
      </c>
      <c r="B24387">
        <v>0</v>
      </c>
      <c r="C24387">
        <v>0.77021879643455404</v>
      </c>
      <c r="D24387">
        <v>0</v>
      </c>
      <c r="E24387">
        <v>1</v>
      </c>
      <c r="F24387">
        <v>1</v>
      </c>
      <c r="G24387" t="e">
        <f>VLOOKUP(A24387,Sheet2!$A$2:$D$249,4,FALSE)</f>
        <v>#N/A</v>
      </c>
    </row>
    <row r="24388" spans="1:7" x14ac:dyDescent="0.25">
      <c r="A24388">
        <v>101927186</v>
      </c>
      <c r="B24388">
        <v>0</v>
      </c>
      <c r="C24388">
        <v>0.77021879643455404</v>
      </c>
      <c r="D24388">
        <v>0</v>
      </c>
      <c r="E24388">
        <v>1</v>
      </c>
      <c r="F24388">
        <v>1</v>
      </c>
      <c r="G24388" t="e">
        <f>VLOOKUP(A24388,Sheet2!$A$2:$D$249,4,FALSE)</f>
        <v>#N/A</v>
      </c>
    </row>
    <row r="24389" spans="1:7" x14ac:dyDescent="0.25">
      <c r="A24389">
        <v>253017</v>
      </c>
      <c r="B24389">
        <v>0</v>
      </c>
      <c r="C24389">
        <v>0.77021879643455404</v>
      </c>
      <c r="D24389">
        <v>0</v>
      </c>
      <c r="E24389">
        <v>1</v>
      </c>
      <c r="F24389">
        <v>1</v>
      </c>
      <c r="G24389" t="e">
        <f>VLOOKUP(A24389,Sheet2!$A$2:$D$249,4,FALSE)</f>
        <v>#N/A</v>
      </c>
    </row>
    <row r="24390" spans="1:7" x14ac:dyDescent="0.25">
      <c r="A24390">
        <v>401134</v>
      </c>
      <c r="B24390">
        <v>0</v>
      </c>
      <c r="C24390">
        <v>0.77021879643455404</v>
      </c>
      <c r="D24390">
        <v>0</v>
      </c>
      <c r="E24390">
        <v>1</v>
      </c>
      <c r="F24390">
        <v>1</v>
      </c>
      <c r="G24390" t="e">
        <f>VLOOKUP(A24390,Sheet2!$A$2:$D$249,4,FALSE)</f>
        <v>#N/A</v>
      </c>
    </row>
    <row r="24391" spans="1:7" x14ac:dyDescent="0.25">
      <c r="A24391">
        <v>100144602</v>
      </c>
      <c r="B24391">
        <v>0</v>
      </c>
      <c r="C24391">
        <v>0.77021879643455404</v>
      </c>
      <c r="D24391">
        <v>0</v>
      </c>
      <c r="E24391">
        <v>1</v>
      </c>
      <c r="F24391">
        <v>1</v>
      </c>
      <c r="G24391" t="e">
        <f>VLOOKUP(A24391,Sheet2!$A$2:$D$249,4,FALSE)</f>
        <v>#N/A</v>
      </c>
    </row>
    <row r="24392" spans="1:7" x14ac:dyDescent="0.25">
      <c r="A24392">
        <v>100302177</v>
      </c>
      <c r="B24392">
        <v>0</v>
      </c>
      <c r="C24392">
        <v>0.77021879643455404</v>
      </c>
      <c r="D24392">
        <v>0</v>
      </c>
      <c r="E24392">
        <v>1</v>
      </c>
      <c r="F24392">
        <v>1</v>
      </c>
      <c r="G24392" t="e">
        <f>VLOOKUP(A24392,Sheet2!$A$2:$D$249,4,FALSE)</f>
        <v>#N/A</v>
      </c>
    </row>
    <row r="24393" spans="1:7" x14ac:dyDescent="0.25">
      <c r="A24393">
        <v>101927237</v>
      </c>
      <c r="B24393">
        <v>0</v>
      </c>
      <c r="C24393">
        <v>0.77021879643455404</v>
      </c>
      <c r="D24393">
        <v>0</v>
      </c>
      <c r="E24393">
        <v>1</v>
      </c>
      <c r="F24393">
        <v>1</v>
      </c>
      <c r="G24393" t="e">
        <f>VLOOKUP(A24393,Sheet2!$A$2:$D$249,4,FALSE)</f>
        <v>#N/A</v>
      </c>
    </row>
    <row r="24394" spans="1:7" x14ac:dyDescent="0.25">
      <c r="A24394">
        <v>26228</v>
      </c>
      <c r="B24394">
        <v>0</v>
      </c>
      <c r="C24394">
        <v>0.77021879643455404</v>
      </c>
      <c r="D24394">
        <v>0</v>
      </c>
      <c r="E24394">
        <v>1</v>
      </c>
      <c r="F24394">
        <v>1</v>
      </c>
      <c r="G24394" t="e">
        <f>VLOOKUP(A24394,Sheet2!$A$2:$D$249,4,FALSE)</f>
        <v>#N/A</v>
      </c>
    </row>
    <row r="24395" spans="1:7" x14ac:dyDescent="0.25">
      <c r="A24395">
        <v>9407</v>
      </c>
      <c r="B24395">
        <v>0</v>
      </c>
      <c r="C24395">
        <v>0.77021879643455404</v>
      </c>
      <c r="D24395">
        <v>0</v>
      </c>
      <c r="E24395">
        <v>1</v>
      </c>
      <c r="F24395">
        <v>1</v>
      </c>
      <c r="G24395" t="e">
        <f>VLOOKUP(A24395,Sheet2!$A$2:$D$249,4,FALSE)</f>
        <v>#N/A</v>
      </c>
    </row>
    <row r="24396" spans="1:7" x14ac:dyDescent="0.25">
      <c r="A24396">
        <v>339967</v>
      </c>
      <c r="B24396">
        <v>0</v>
      </c>
      <c r="C24396">
        <v>0.77021879643455404</v>
      </c>
      <c r="D24396">
        <v>0</v>
      </c>
      <c r="E24396">
        <v>1</v>
      </c>
      <c r="F24396">
        <v>1</v>
      </c>
      <c r="G24396" t="e">
        <f>VLOOKUP(A24396,Sheet2!$A$2:$D$249,4,FALSE)</f>
        <v>#N/A</v>
      </c>
    </row>
    <row r="24397" spans="1:7" x14ac:dyDescent="0.25">
      <c r="A24397">
        <v>644759</v>
      </c>
      <c r="B24397">
        <v>0</v>
      </c>
      <c r="C24397">
        <v>0.77021879643455404</v>
      </c>
      <c r="D24397">
        <v>0</v>
      </c>
      <c r="E24397">
        <v>1</v>
      </c>
      <c r="F24397">
        <v>1</v>
      </c>
      <c r="G24397" t="e">
        <f>VLOOKUP(A24397,Sheet2!$A$2:$D$249,4,FALSE)</f>
        <v>#N/A</v>
      </c>
    </row>
    <row r="24398" spans="1:7" x14ac:dyDescent="0.25">
      <c r="A24398">
        <v>550113</v>
      </c>
      <c r="B24398">
        <v>0</v>
      </c>
      <c r="C24398">
        <v>0.77021879643455404</v>
      </c>
      <c r="D24398">
        <v>0</v>
      </c>
      <c r="E24398">
        <v>1</v>
      </c>
      <c r="F24398">
        <v>1</v>
      </c>
      <c r="G24398" t="e">
        <f>VLOOKUP(A24398,Sheet2!$A$2:$D$249,4,FALSE)</f>
        <v>#N/A</v>
      </c>
    </row>
    <row r="24399" spans="1:7" x14ac:dyDescent="0.25">
      <c r="A24399">
        <v>401135</v>
      </c>
      <c r="B24399">
        <v>0</v>
      </c>
      <c r="C24399">
        <v>0.77021879643455404</v>
      </c>
      <c r="D24399">
        <v>0</v>
      </c>
      <c r="E24399">
        <v>1</v>
      </c>
      <c r="F24399">
        <v>1</v>
      </c>
      <c r="G24399" t="e">
        <f>VLOOKUP(A24399,Sheet2!$A$2:$D$249,4,FALSE)</f>
        <v>#N/A</v>
      </c>
    </row>
    <row r="24400" spans="1:7" x14ac:dyDescent="0.25">
      <c r="A24400">
        <v>100130017</v>
      </c>
      <c r="B24400">
        <v>0</v>
      </c>
      <c r="C24400">
        <v>0.77021879643455404</v>
      </c>
      <c r="D24400">
        <v>0</v>
      </c>
      <c r="E24400">
        <v>1</v>
      </c>
      <c r="F24400">
        <v>1</v>
      </c>
      <c r="G24400" t="e">
        <f>VLOOKUP(A24400,Sheet2!$A$2:$D$249,4,FALSE)</f>
        <v>#N/A</v>
      </c>
    </row>
    <row r="24401" spans="1:7" x14ac:dyDescent="0.25">
      <c r="A24401">
        <v>401136</v>
      </c>
      <c r="B24401">
        <v>0</v>
      </c>
      <c r="C24401">
        <v>0.77021879643455404</v>
      </c>
      <c r="D24401">
        <v>0</v>
      </c>
      <c r="E24401">
        <v>1</v>
      </c>
      <c r="F24401">
        <v>1</v>
      </c>
      <c r="G24401" t="e">
        <f>VLOOKUP(A24401,Sheet2!$A$2:$D$249,4,FALSE)</f>
        <v>#N/A</v>
      </c>
    </row>
    <row r="24402" spans="1:7" x14ac:dyDescent="0.25">
      <c r="A24402">
        <v>132724</v>
      </c>
      <c r="B24402">
        <v>0</v>
      </c>
      <c r="C24402">
        <v>0.77021879643455404</v>
      </c>
      <c r="D24402">
        <v>0</v>
      </c>
      <c r="E24402">
        <v>1</v>
      </c>
      <c r="F24402">
        <v>1</v>
      </c>
      <c r="G24402" t="e">
        <f>VLOOKUP(A24402,Sheet2!$A$2:$D$249,4,FALSE)</f>
        <v>#N/A</v>
      </c>
    </row>
    <row r="24403" spans="1:7" x14ac:dyDescent="0.25">
      <c r="A24403">
        <v>91746</v>
      </c>
      <c r="B24403">
        <v>0</v>
      </c>
      <c r="C24403">
        <v>0.77021879643455404</v>
      </c>
      <c r="D24403">
        <v>0</v>
      </c>
      <c r="E24403">
        <v>1</v>
      </c>
      <c r="F24403">
        <v>1</v>
      </c>
      <c r="G24403" t="e">
        <f>VLOOKUP(A24403,Sheet2!$A$2:$D$249,4,FALSE)</f>
        <v>#N/A</v>
      </c>
    </row>
    <row r="24404" spans="1:7" x14ac:dyDescent="0.25">
      <c r="A24404">
        <v>28983</v>
      </c>
      <c r="B24404">
        <v>0</v>
      </c>
      <c r="C24404">
        <v>0.77021879643455404</v>
      </c>
      <c r="D24404">
        <v>0</v>
      </c>
      <c r="E24404">
        <v>1</v>
      </c>
      <c r="F24404">
        <v>1</v>
      </c>
      <c r="G24404" t="e">
        <f>VLOOKUP(A24404,Sheet2!$A$2:$D$249,4,FALSE)</f>
        <v>#N/A</v>
      </c>
    </row>
    <row r="24405" spans="1:7" x14ac:dyDescent="0.25">
      <c r="A24405">
        <v>7367</v>
      </c>
      <c r="B24405">
        <v>0</v>
      </c>
      <c r="C24405">
        <v>0.77021879643455404</v>
      </c>
      <c r="D24405">
        <v>0</v>
      </c>
      <c r="E24405">
        <v>1</v>
      </c>
      <c r="F24405">
        <v>1</v>
      </c>
      <c r="G24405" t="e">
        <f>VLOOKUP(A24405,Sheet2!$A$2:$D$249,4,FALSE)</f>
        <v>#N/A</v>
      </c>
    </row>
    <row r="24406" spans="1:7" x14ac:dyDescent="0.25">
      <c r="A24406">
        <v>7366</v>
      </c>
      <c r="B24406">
        <v>0</v>
      </c>
      <c r="C24406">
        <v>0.77021879643455404</v>
      </c>
      <c r="D24406">
        <v>0</v>
      </c>
      <c r="E24406">
        <v>1</v>
      </c>
      <c r="F24406">
        <v>1</v>
      </c>
      <c r="G24406" t="e">
        <f>VLOOKUP(A24406,Sheet2!$A$2:$D$249,4,FALSE)</f>
        <v>#N/A</v>
      </c>
    </row>
    <row r="24407" spans="1:7" x14ac:dyDescent="0.25">
      <c r="A24407">
        <v>7365</v>
      </c>
      <c r="B24407">
        <v>0</v>
      </c>
      <c r="C24407">
        <v>0.77021879643455404</v>
      </c>
      <c r="D24407">
        <v>0</v>
      </c>
      <c r="E24407">
        <v>1</v>
      </c>
      <c r="F24407">
        <v>1</v>
      </c>
      <c r="G24407" t="e">
        <f>VLOOKUP(A24407,Sheet2!$A$2:$D$249,4,FALSE)</f>
        <v>#N/A</v>
      </c>
    </row>
    <row r="24408" spans="1:7" x14ac:dyDescent="0.25">
      <c r="A24408">
        <v>79799</v>
      </c>
      <c r="B24408">
        <v>0</v>
      </c>
      <c r="C24408">
        <v>0.77021879643455404</v>
      </c>
      <c r="D24408">
        <v>0</v>
      </c>
      <c r="E24408">
        <v>1</v>
      </c>
      <c r="F24408">
        <v>1</v>
      </c>
      <c r="G24408" t="e">
        <f>VLOOKUP(A24408,Sheet2!$A$2:$D$249,4,FALSE)</f>
        <v>#N/A</v>
      </c>
    </row>
    <row r="24409" spans="1:7" x14ac:dyDescent="0.25">
      <c r="A24409">
        <v>10720</v>
      </c>
      <c r="B24409">
        <v>0</v>
      </c>
      <c r="C24409">
        <v>0.77021879643455404</v>
      </c>
      <c r="D24409">
        <v>0</v>
      </c>
      <c r="E24409">
        <v>1</v>
      </c>
      <c r="F24409">
        <v>1</v>
      </c>
      <c r="G24409" t="e">
        <f>VLOOKUP(A24409,Sheet2!$A$2:$D$249,4,FALSE)</f>
        <v>#N/A</v>
      </c>
    </row>
    <row r="24410" spans="1:7" x14ac:dyDescent="0.25">
      <c r="A24410">
        <v>54490</v>
      </c>
      <c r="B24410">
        <v>0</v>
      </c>
      <c r="C24410">
        <v>0.77021879643455404</v>
      </c>
      <c r="D24410">
        <v>0</v>
      </c>
      <c r="E24410">
        <v>1</v>
      </c>
      <c r="F24410">
        <v>1</v>
      </c>
      <c r="G24410" t="e">
        <f>VLOOKUP(A24410,Sheet2!$A$2:$D$249,4,FALSE)</f>
        <v>#N/A</v>
      </c>
    </row>
    <row r="24411" spans="1:7" x14ac:dyDescent="0.25">
      <c r="A24411">
        <v>7363</v>
      </c>
      <c r="B24411">
        <v>0</v>
      </c>
      <c r="C24411">
        <v>0.77021879643455404</v>
      </c>
      <c r="D24411">
        <v>0</v>
      </c>
      <c r="E24411">
        <v>1</v>
      </c>
      <c r="F24411">
        <v>1</v>
      </c>
      <c r="G24411" t="e">
        <f>VLOOKUP(A24411,Sheet2!$A$2:$D$249,4,FALSE)</f>
        <v>#N/A</v>
      </c>
    </row>
    <row r="24412" spans="1:7" x14ac:dyDescent="0.25">
      <c r="A24412">
        <v>574537</v>
      </c>
      <c r="B24412">
        <v>0</v>
      </c>
      <c r="C24412">
        <v>0.77021879643455404</v>
      </c>
      <c r="D24412">
        <v>0</v>
      </c>
      <c r="E24412">
        <v>1</v>
      </c>
      <c r="F24412">
        <v>1</v>
      </c>
      <c r="G24412" t="e">
        <f>VLOOKUP(A24412,Sheet2!$A$2:$D$249,4,FALSE)</f>
        <v>#N/A</v>
      </c>
    </row>
    <row r="24413" spans="1:7" x14ac:dyDescent="0.25">
      <c r="A24413">
        <v>10941</v>
      </c>
      <c r="B24413">
        <v>0</v>
      </c>
      <c r="C24413">
        <v>0.77021879643455404</v>
      </c>
      <c r="D24413">
        <v>0</v>
      </c>
      <c r="E24413">
        <v>1</v>
      </c>
      <c r="F24413">
        <v>1</v>
      </c>
      <c r="G24413" t="e">
        <f>VLOOKUP(A24413,Sheet2!$A$2:$D$249,4,FALSE)</f>
        <v>#N/A</v>
      </c>
    </row>
    <row r="24414" spans="1:7" x14ac:dyDescent="0.25">
      <c r="A24414">
        <v>27284</v>
      </c>
      <c r="B24414">
        <v>0</v>
      </c>
      <c r="C24414">
        <v>0.77021879643455404</v>
      </c>
      <c r="D24414">
        <v>0</v>
      </c>
      <c r="E24414">
        <v>1</v>
      </c>
      <c r="F24414">
        <v>1</v>
      </c>
      <c r="G24414" t="e">
        <f>VLOOKUP(A24414,Sheet2!$A$2:$D$249,4,FALSE)</f>
        <v>#N/A</v>
      </c>
    </row>
    <row r="24415" spans="1:7" x14ac:dyDescent="0.25">
      <c r="A24415">
        <v>6783</v>
      </c>
      <c r="B24415">
        <v>0</v>
      </c>
      <c r="C24415">
        <v>0.77021879643455404</v>
      </c>
      <c r="D24415">
        <v>0</v>
      </c>
      <c r="E24415">
        <v>1</v>
      </c>
      <c r="F24415">
        <v>1</v>
      </c>
      <c r="G24415" t="e">
        <f>VLOOKUP(A24415,Sheet2!$A$2:$D$249,4,FALSE)</f>
        <v>#N/A</v>
      </c>
    </row>
    <row r="24416" spans="1:7" x14ac:dyDescent="0.25">
      <c r="A24416">
        <v>1446</v>
      </c>
      <c r="B24416">
        <v>0</v>
      </c>
      <c r="C24416">
        <v>0.77021879643455404</v>
      </c>
      <c r="D24416">
        <v>0</v>
      </c>
      <c r="E24416">
        <v>1</v>
      </c>
      <c r="F24416">
        <v>1</v>
      </c>
      <c r="G24416" t="e">
        <f>VLOOKUP(A24416,Sheet2!$A$2:$D$249,4,FALSE)</f>
        <v>#N/A</v>
      </c>
    </row>
    <row r="24417" spans="1:7" x14ac:dyDescent="0.25">
      <c r="A24417">
        <v>1447</v>
      </c>
      <c r="B24417">
        <v>0</v>
      </c>
      <c r="C24417">
        <v>0.77021879643455404</v>
      </c>
      <c r="D24417">
        <v>0</v>
      </c>
      <c r="E24417">
        <v>1</v>
      </c>
      <c r="F24417">
        <v>1</v>
      </c>
      <c r="G24417" t="e">
        <f>VLOOKUP(A24417,Sheet2!$A$2:$D$249,4,FALSE)</f>
        <v>#N/A</v>
      </c>
    </row>
    <row r="24418" spans="1:7" x14ac:dyDescent="0.25">
      <c r="A24418">
        <v>6779</v>
      </c>
      <c r="B24418">
        <v>0</v>
      </c>
      <c r="C24418">
        <v>0.77021879643455404</v>
      </c>
      <c r="D24418">
        <v>0</v>
      </c>
      <c r="E24418">
        <v>1</v>
      </c>
      <c r="F24418">
        <v>1</v>
      </c>
      <c r="G24418" t="e">
        <f>VLOOKUP(A24418,Sheet2!$A$2:$D$249,4,FALSE)</f>
        <v>#N/A</v>
      </c>
    </row>
    <row r="24419" spans="1:7" x14ac:dyDescent="0.25">
      <c r="A24419">
        <v>3347</v>
      </c>
      <c r="B24419">
        <v>0</v>
      </c>
      <c r="C24419">
        <v>0.77021879643455404</v>
      </c>
      <c r="D24419">
        <v>0</v>
      </c>
      <c r="E24419">
        <v>1</v>
      </c>
      <c r="F24419">
        <v>1</v>
      </c>
      <c r="G24419" t="e">
        <f>VLOOKUP(A24419,Sheet2!$A$2:$D$249,4,FALSE)</f>
        <v>#N/A</v>
      </c>
    </row>
    <row r="24420" spans="1:7" x14ac:dyDescent="0.25">
      <c r="A24420">
        <v>3346</v>
      </c>
      <c r="B24420">
        <v>0</v>
      </c>
      <c r="C24420">
        <v>0.77021879643455404</v>
      </c>
      <c r="D24420">
        <v>0</v>
      </c>
      <c r="E24420">
        <v>1</v>
      </c>
      <c r="F24420">
        <v>1</v>
      </c>
      <c r="G24420" t="e">
        <f>VLOOKUP(A24420,Sheet2!$A$2:$D$249,4,FALSE)</f>
        <v>#N/A</v>
      </c>
    </row>
    <row r="24421" spans="1:7" x14ac:dyDescent="0.25">
      <c r="A24421">
        <v>401137</v>
      </c>
      <c r="B24421">
        <v>0</v>
      </c>
      <c r="C24421">
        <v>0.77021879643455404</v>
      </c>
      <c r="D24421">
        <v>0</v>
      </c>
      <c r="E24421">
        <v>1</v>
      </c>
      <c r="F24421">
        <v>1</v>
      </c>
      <c r="G24421" t="e">
        <f>VLOOKUP(A24421,Sheet2!$A$2:$D$249,4,FALSE)</f>
        <v>#N/A</v>
      </c>
    </row>
    <row r="24422" spans="1:7" x14ac:dyDescent="0.25">
      <c r="A24422">
        <v>54959</v>
      </c>
      <c r="B24422">
        <v>0</v>
      </c>
      <c r="C24422">
        <v>0.77021879643455404</v>
      </c>
      <c r="D24422">
        <v>0</v>
      </c>
      <c r="E24422">
        <v>1</v>
      </c>
      <c r="F24422">
        <v>1</v>
      </c>
      <c r="G24422" t="e">
        <f>VLOOKUP(A24422,Sheet2!$A$2:$D$249,4,FALSE)</f>
        <v>#N/A</v>
      </c>
    </row>
    <row r="24423" spans="1:7" x14ac:dyDescent="0.25">
      <c r="A24423">
        <v>1448</v>
      </c>
      <c r="B24423">
        <v>0</v>
      </c>
      <c r="C24423">
        <v>0.77021879643455404</v>
      </c>
      <c r="D24423">
        <v>0</v>
      </c>
      <c r="E24423">
        <v>1</v>
      </c>
      <c r="F24423">
        <v>1</v>
      </c>
      <c r="G24423" t="e">
        <f>VLOOKUP(A24423,Sheet2!$A$2:$D$249,4,FALSE)</f>
        <v>#N/A</v>
      </c>
    </row>
    <row r="24424" spans="1:7" x14ac:dyDescent="0.25">
      <c r="A24424">
        <v>85438</v>
      </c>
      <c r="B24424">
        <v>0</v>
      </c>
      <c r="C24424">
        <v>0.77021879643455404</v>
      </c>
      <c r="D24424">
        <v>0</v>
      </c>
      <c r="E24424">
        <v>1</v>
      </c>
      <c r="F24424">
        <v>1</v>
      </c>
      <c r="G24424" t="e">
        <f>VLOOKUP(A24424,Sheet2!$A$2:$D$249,4,FALSE)</f>
        <v>#N/A</v>
      </c>
    </row>
    <row r="24425" spans="1:7" x14ac:dyDescent="0.25">
      <c r="A24425">
        <v>26952</v>
      </c>
      <c r="B24425">
        <v>0</v>
      </c>
      <c r="C24425">
        <v>0.77021879643455404</v>
      </c>
      <c r="D24425">
        <v>0</v>
      </c>
      <c r="E24425">
        <v>1</v>
      </c>
      <c r="F24425">
        <v>1</v>
      </c>
      <c r="G24425" t="e">
        <f>VLOOKUP(A24425,Sheet2!$A$2:$D$249,4,FALSE)</f>
        <v>#N/A</v>
      </c>
    </row>
    <row r="24426" spans="1:7" x14ac:dyDescent="0.25">
      <c r="A24426">
        <v>10879</v>
      </c>
      <c r="B24426">
        <v>0</v>
      </c>
      <c r="C24426">
        <v>0.77021879643455404</v>
      </c>
      <c r="D24426">
        <v>0</v>
      </c>
      <c r="E24426">
        <v>1</v>
      </c>
      <c r="F24426">
        <v>1</v>
      </c>
      <c r="G24426" t="e">
        <f>VLOOKUP(A24426,Sheet2!$A$2:$D$249,4,FALSE)</f>
        <v>#N/A</v>
      </c>
    </row>
    <row r="24427" spans="1:7" x14ac:dyDescent="0.25">
      <c r="A24427">
        <v>58503</v>
      </c>
      <c r="B24427">
        <v>0</v>
      </c>
      <c r="C24427">
        <v>0.77021879643455404</v>
      </c>
      <c r="D24427">
        <v>0</v>
      </c>
      <c r="E24427">
        <v>1</v>
      </c>
      <c r="F24427">
        <v>1</v>
      </c>
      <c r="G24427" t="e">
        <f>VLOOKUP(A24427,Sheet2!$A$2:$D$249,4,FALSE)</f>
        <v>#N/A</v>
      </c>
    </row>
    <row r="24428" spans="1:7" x14ac:dyDescent="0.25">
      <c r="A24428">
        <v>4589</v>
      </c>
      <c r="B24428">
        <v>0</v>
      </c>
      <c r="C24428">
        <v>0.77021879643455404</v>
      </c>
      <c r="D24428">
        <v>0</v>
      </c>
      <c r="E24428">
        <v>1</v>
      </c>
      <c r="F24428">
        <v>1</v>
      </c>
      <c r="G24428" t="e">
        <f>VLOOKUP(A24428,Sheet2!$A$2:$D$249,4,FALSE)</f>
        <v>#N/A</v>
      </c>
    </row>
    <row r="24429" spans="1:7" x14ac:dyDescent="0.25">
      <c r="A24429">
        <v>401138</v>
      </c>
      <c r="B24429">
        <v>0</v>
      </c>
      <c r="C24429">
        <v>0.77021879643455404</v>
      </c>
      <c r="D24429">
        <v>0</v>
      </c>
      <c r="E24429">
        <v>1</v>
      </c>
      <c r="F24429">
        <v>1</v>
      </c>
      <c r="G24429" t="e">
        <f>VLOOKUP(A24429,Sheet2!$A$2:$D$249,4,FALSE)</f>
        <v>#N/A</v>
      </c>
    </row>
    <row r="24430" spans="1:7" x14ac:dyDescent="0.25">
      <c r="A24430">
        <v>258</v>
      </c>
      <c r="B24430">
        <v>0</v>
      </c>
      <c r="C24430">
        <v>0.77021879643455404</v>
      </c>
      <c r="D24430">
        <v>0</v>
      </c>
      <c r="E24430">
        <v>1</v>
      </c>
      <c r="F24430">
        <v>1</v>
      </c>
      <c r="G24430" t="e">
        <f>VLOOKUP(A24430,Sheet2!$A$2:$D$249,4,FALSE)</f>
        <v>#N/A</v>
      </c>
    </row>
    <row r="24431" spans="1:7" x14ac:dyDescent="0.25">
      <c r="A24431">
        <v>10117</v>
      </c>
      <c r="B24431">
        <v>0</v>
      </c>
      <c r="C24431">
        <v>0.77021879643455404</v>
      </c>
      <c r="D24431">
        <v>0</v>
      </c>
      <c r="E24431">
        <v>1</v>
      </c>
      <c r="F24431">
        <v>1</v>
      </c>
      <c r="G24431" t="e">
        <f>VLOOKUP(A24431,Sheet2!$A$2:$D$249,4,FALSE)</f>
        <v>#N/A</v>
      </c>
    </row>
    <row r="24432" spans="1:7" x14ac:dyDescent="0.25">
      <c r="A24432">
        <v>2638</v>
      </c>
      <c r="B24432">
        <v>0</v>
      </c>
      <c r="C24432">
        <v>0.77021879643455404</v>
      </c>
      <c r="D24432">
        <v>0</v>
      </c>
      <c r="E24432">
        <v>1</v>
      </c>
      <c r="F24432">
        <v>1</v>
      </c>
      <c r="G24432" t="e">
        <f>VLOOKUP(A24432,Sheet2!$A$2:$D$249,4,FALSE)</f>
        <v>#N/A</v>
      </c>
    </row>
    <row r="24433" spans="1:7" x14ac:dyDescent="0.25">
      <c r="A24433">
        <v>10886</v>
      </c>
      <c r="B24433">
        <v>0</v>
      </c>
      <c r="C24433">
        <v>0.77021879643455404</v>
      </c>
      <c r="D24433">
        <v>0</v>
      </c>
      <c r="E24433">
        <v>1</v>
      </c>
      <c r="F24433">
        <v>1</v>
      </c>
      <c r="G24433" t="e">
        <f>VLOOKUP(A24433,Sheet2!$A$2:$D$249,4,FALSE)</f>
        <v>#N/A</v>
      </c>
    </row>
    <row r="24434" spans="1:7" x14ac:dyDescent="0.25">
      <c r="A24434">
        <v>213</v>
      </c>
      <c r="B24434">
        <v>0</v>
      </c>
      <c r="C24434">
        <v>0.77021879643455404</v>
      </c>
      <c r="D24434">
        <v>0</v>
      </c>
      <c r="E24434">
        <v>1</v>
      </c>
      <c r="F24434">
        <v>1</v>
      </c>
      <c r="G24434" t="e">
        <f>VLOOKUP(A24434,Sheet2!$A$2:$D$249,4,FALSE)</f>
        <v>#N/A</v>
      </c>
    </row>
    <row r="24435" spans="1:7" x14ac:dyDescent="0.25">
      <c r="A24435">
        <v>173</v>
      </c>
      <c r="B24435">
        <v>0</v>
      </c>
      <c r="C24435">
        <v>0.77021879643455404</v>
      </c>
      <c r="D24435">
        <v>0</v>
      </c>
      <c r="E24435">
        <v>1</v>
      </c>
      <c r="F24435">
        <v>1</v>
      </c>
      <c r="G24435" t="e">
        <f>VLOOKUP(A24435,Sheet2!$A$2:$D$249,4,FALSE)</f>
        <v>#N/A</v>
      </c>
    </row>
    <row r="24436" spans="1:7" x14ac:dyDescent="0.25">
      <c r="A24436">
        <v>728040</v>
      </c>
      <c r="B24436">
        <v>0</v>
      </c>
      <c r="C24436">
        <v>0.77021879643455404</v>
      </c>
      <c r="D24436">
        <v>0</v>
      </c>
      <c r="E24436">
        <v>1</v>
      </c>
      <c r="F24436">
        <v>1</v>
      </c>
      <c r="G24436" t="e">
        <f>VLOOKUP(A24436,Sheet2!$A$2:$D$249,4,FALSE)</f>
        <v>#N/A</v>
      </c>
    </row>
    <row r="24437" spans="1:7" x14ac:dyDescent="0.25">
      <c r="A24437">
        <v>5197</v>
      </c>
      <c r="B24437">
        <v>0</v>
      </c>
      <c r="C24437">
        <v>0.77021879643455404</v>
      </c>
      <c r="D24437">
        <v>0</v>
      </c>
      <c r="E24437">
        <v>1</v>
      </c>
      <c r="F24437">
        <v>1</v>
      </c>
      <c r="G24437" t="e">
        <f>VLOOKUP(A24437,Sheet2!$A$2:$D$249,4,FALSE)</f>
        <v>#N/A</v>
      </c>
    </row>
    <row r="24438" spans="1:7" x14ac:dyDescent="0.25">
      <c r="A24438">
        <v>5473</v>
      </c>
      <c r="B24438">
        <v>0</v>
      </c>
      <c r="C24438">
        <v>0.77021879643455404</v>
      </c>
      <c r="D24438">
        <v>0</v>
      </c>
      <c r="E24438">
        <v>1</v>
      </c>
      <c r="F24438">
        <v>1</v>
      </c>
      <c r="G24438" t="e">
        <f>VLOOKUP(A24438,Sheet2!$A$2:$D$249,4,FALSE)</f>
        <v>#N/A</v>
      </c>
    </row>
    <row r="24439" spans="1:7" x14ac:dyDescent="0.25">
      <c r="A24439">
        <v>10895</v>
      </c>
      <c r="B24439">
        <v>0</v>
      </c>
      <c r="C24439">
        <v>0.77021879643455404</v>
      </c>
      <c r="D24439">
        <v>0</v>
      </c>
      <c r="E24439">
        <v>1</v>
      </c>
      <c r="F24439">
        <v>1</v>
      </c>
      <c r="G24439" t="e">
        <f>VLOOKUP(A24439,Sheet2!$A$2:$D$249,4,FALSE)</f>
        <v>#N/A</v>
      </c>
    </row>
    <row r="24440" spans="1:7" x14ac:dyDescent="0.25">
      <c r="A24440">
        <v>255324</v>
      </c>
      <c r="B24440">
        <v>0</v>
      </c>
      <c r="C24440">
        <v>0.77021879643455404</v>
      </c>
      <c r="D24440">
        <v>0</v>
      </c>
      <c r="E24440">
        <v>1</v>
      </c>
      <c r="F24440">
        <v>1</v>
      </c>
      <c r="G24440" t="e">
        <f>VLOOKUP(A24440,Sheet2!$A$2:$D$249,4,FALSE)</f>
        <v>#N/A</v>
      </c>
    </row>
    <row r="24441" spans="1:7" x14ac:dyDescent="0.25">
      <c r="A24441">
        <v>100507388</v>
      </c>
      <c r="B24441">
        <v>0</v>
      </c>
      <c r="C24441">
        <v>0.77021879643455404</v>
      </c>
      <c r="D24441">
        <v>0</v>
      </c>
      <c r="E24441">
        <v>1</v>
      </c>
      <c r="F24441">
        <v>1</v>
      </c>
      <c r="G24441" t="e">
        <f>VLOOKUP(A24441,Sheet2!$A$2:$D$249,4,FALSE)</f>
        <v>#N/A</v>
      </c>
    </row>
    <row r="24442" spans="1:7" x14ac:dyDescent="0.25">
      <c r="A24442">
        <v>441025</v>
      </c>
      <c r="B24442">
        <v>0</v>
      </c>
      <c r="C24442">
        <v>0.77021879643455404</v>
      </c>
      <c r="D24442">
        <v>0</v>
      </c>
      <c r="E24442">
        <v>1</v>
      </c>
      <c r="F24442">
        <v>1</v>
      </c>
      <c r="G24442" t="e">
        <f>VLOOKUP(A24442,Sheet2!$A$2:$D$249,4,FALSE)</f>
        <v>#N/A</v>
      </c>
    </row>
    <row r="24443" spans="1:7" x14ac:dyDescent="0.25">
      <c r="A24443">
        <v>152816</v>
      </c>
      <c r="B24443">
        <v>0</v>
      </c>
      <c r="C24443">
        <v>0.77021879643455404</v>
      </c>
      <c r="D24443">
        <v>0</v>
      </c>
      <c r="E24443">
        <v>1</v>
      </c>
      <c r="F24443">
        <v>1</v>
      </c>
      <c r="G24443" t="e">
        <f>VLOOKUP(A24443,Sheet2!$A$2:$D$249,4,FALSE)</f>
        <v>#N/A</v>
      </c>
    </row>
    <row r="24444" spans="1:7" x14ac:dyDescent="0.25">
      <c r="A24444">
        <v>101928809</v>
      </c>
      <c r="B24444">
        <v>0</v>
      </c>
      <c r="C24444">
        <v>0.77021879643455404</v>
      </c>
      <c r="D24444">
        <v>0</v>
      </c>
      <c r="E24444">
        <v>1</v>
      </c>
      <c r="F24444">
        <v>1</v>
      </c>
      <c r="G24444" t="e">
        <f>VLOOKUP(A24444,Sheet2!$A$2:$D$249,4,FALSE)</f>
        <v>#N/A</v>
      </c>
    </row>
    <row r="24445" spans="1:7" x14ac:dyDescent="0.25">
      <c r="A24445">
        <v>4283</v>
      </c>
      <c r="B24445">
        <v>0</v>
      </c>
      <c r="C24445">
        <v>0.77021879643455404</v>
      </c>
      <c r="D24445">
        <v>0</v>
      </c>
      <c r="E24445">
        <v>1</v>
      </c>
      <c r="F24445">
        <v>1</v>
      </c>
      <c r="G24445" t="e">
        <f>VLOOKUP(A24445,Sheet2!$A$2:$D$249,4,FALSE)</f>
        <v>#N/A</v>
      </c>
    </row>
    <row r="24446" spans="1:7" x14ac:dyDescent="0.25">
      <c r="A24446">
        <v>419</v>
      </c>
      <c r="B24446">
        <v>0</v>
      </c>
      <c r="C24446">
        <v>0.77021879643455404</v>
      </c>
      <c r="D24446">
        <v>0</v>
      </c>
      <c r="E24446">
        <v>1</v>
      </c>
      <c r="F24446">
        <v>1</v>
      </c>
      <c r="G24446" t="e">
        <f>VLOOKUP(A24446,Sheet2!$A$2:$D$249,4,FALSE)</f>
        <v>#N/A</v>
      </c>
    </row>
    <row r="24447" spans="1:7" x14ac:dyDescent="0.25">
      <c r="A24447">
        <v>6373</v>
      </c>
      <c r="B24447">
        <v>0</v>
      </c>
      <c r="C24447">
        <v>0.77021879643455404</v>
      </c>
      <c r="D24447">
        <v>0</v>
      </c>
      <c r="E24447">
        <v>1</v>
      </c>
      <c r="F24447">
        <v>1</v>
      </c>
      <c r="G24447" t="e">
        <f>VLOOKUP(A24447,Sheet2!$A$2:$D$249,4,FALSE)</f>
        <v>#N/A</v>
      </c>
    </row>
    <row r="24448" spans="1:7" x14ac:dyDescent="0.25">
      <c r="A24448">
        <v>100631383</v>
      </c>
      <c r="B24448">
        <v>0</v>
      </c>
      <c r="C24448">
        <v>0.77021879643455404</v>
      </c>
      <c r="D24448">
        <v>0</v>
      </c>
      <c r="E24448">
        <v>1</v>
      </c>
      <c r="F24448">
        <v>1</v>
      </c>
      <c r="G24448" t="e">
        <f>VLOOKUP(A24448,Sheet2!$A$2:$D$249,4,FALSE)</f>
        <v>#N/A</v>
      </c>
    </row>
    <row r="24449" spans="1:7" x14ac:dyDescent="0.25">
      <c r="A24449">
        <v>339965</v>
      </c>
      <c r="B24449">
        <v>0</v>
      </c>
      <c r="C24449">
        <v>0.77021879643455404</v>
      </c>
      <c r="D24449">
        <v>0</v>
      </c>
      <c r="E24449">
        <v>1</v>
      </c>
      <c r="F24449">
        <v>1</v>
      </c>
      <c r="G24449" t="e">
        <f>VLOOKUP(A24449,Sheet2!$A$2:$D$249,4,FALSE)</f>
        <v>#N/A</v>
      </c>
    </row>
    <row r="24450" spans="1:7" x14ac:dyDescent="0.25">
      <c r="A24450">
        <v>100616299</v>
      </c>
      <c r="B24450">
        <v>0</v>
      </c>
      <c r="C24450">
        <v>0.77021879643455404</v>
      </c>
      <c r="D24450">
        <v>0</v>
      </c>
      <c r="E24450">
        <v>1</v>
      </c>
      <c r="F24450">
        <v>1</v>
      </c>
      <c r="G24450" t="e">
        <f>VLOOKUP(A24450,Sheet2!$A$2:$D$249,4,FALSE)</f>
        <v>#N/A</v>
      </c>
    </row>
    <row r="24451" spans="1:7" x14ac:dyDescent="0.25">
      <c r="A24451">
        <v>100616254</v>
      </c>
      <c r="B24451">
        <v>0</v>
      </c>
      <c r="C24451">
        <v>0.77021879643455404</v>
      </c>
      <c r="D24451">
        <v>0</v>
      </c>
      <c r="E24451">
        <v>1</v>
      </c>
      <c r="F24451">
        <v>1</v>
      </c>
      <c r="G24451" t="e">
        <f>VLOOKUP(A24451,Sheet2!$A$2:$D$249,4,FALSE)</f>
        <v>#N/A</v>
      </c>
    </row>
    <row r="24452" spans="1:7" x14ac:dyDescent="0.25">
      <c r="A24452">
        <v>345079</v>
      </c>
      <c r="B24452">
        <v>0</v>
      </c>
      <c r="C24452">
        <v>0.77021879643455404</v>
      </c>
      <c r="D24452">
        <v>0</v>
      </c>
      <c r="E24452">
        <v>1</v>
      </c>
      <c r="F24452">
        <v>1</v>
      </c>
      <c r="G24452" t="e">
        <f>VLOOKUP(A24452,Sheet2!$A$2:$D$249,4,FALSE)</f>
        <v>#N/A</v>
      </c>
    </row>
    <row r="24453" spans="1:7" x14ac:dyDescent="0.25">
      <c r="A24453">
        <v>10563</v>
      </c>
      <c r="B24453">
        <v>0</v>
      </c>
      <c r="C24453">
        <v>0.77021879643455404</v>
      </c>
      <c r="D24453">
        <v>0</v>
      </c>
      <c r="E24453">
        <v>1</v>
      </c>
      <c r="F24453">
        <v>1</v>
      </c>
      <c r="G24453" t="e">
        <f>VLOOKUP(A24453,Sheet2!$A$2:$D$249,4,FALSE)</f>
        <v>#N/A</v>
      </c>
    </row>
    <row r="24454" spans="1:7" x14ac:dyDescent="0.25">
      <c r="A24454">
        <v>101928893</v>
      </c>
      <c r="B24454">
        <v>0</v>
      </c>
      <c r="C24454">
        <v>0.77021879643455404</v>
      </c>
      <c r="D24454">
        <v>0</v>
      </c>
      <c r="E24454">
        <v>1</v>
      </c>
      <c r="F24454">
        <v>1</v>
      </c>
      <c r="G24454" t="e">
        <f>VLOOKUP(A24454,Sheet2!$A$2:$D$249,4,FALSE)</f>
        <v>#N/A</v>
      </c>
    </row>
    <row r="24455" spans="1:7" x14ac:dyDescent="0.25">
      <c r="A24455">
        <v>100616427</v>
      </c>
      <c r="B24455">
        <v>0</v>
      </c>
      <c r="C24455">
        <v>0.77021879643455404</v>
      </c>
      <c r="D24455">
        <v>0</v>
      </c>
      <c r="E24455">
        <v>1</v>
      </c>
      <c r="F24455">
        <v>1</v>
      </c>
      <c r="G24455" t="e">
        <f>VLOOKUP(A24455,Sheet2!$A$2:$D$249,4,FALSE)</f>
        <v>#N/A</v>
      </c>
    </row>
    <row r="24456" spans="1:7" x14ac:dyDescent="0.25">
      <c r="A24456">
        <v>100505875</v>
      </c>
      <c r="B24456">
        <v>0</v>
      </c>
      <c r="C24456">
        <v>0.77021879643455404</v>
      </c>
      <c r="D24456">
        <v>0</v>
      </c>
      <c r="E24456">
        <v>1</v>
      </c>
      <c r="F24456">
        <v>1</v>
      </c>
      <c r="G24456" t="e">
        <f>VLOOKUP(A24456,Sheet2!$A$2:$D$249,4,FALSE)</f>
        <v>#N/A</v>
      </c>
    </row>
    <row r="24457" spans="1:7" x14ac:dyDescent="0.25">
      <c r="A24457">
        <v>84779</v>
      </c>
      <c r="B24457">
        <v>0</v>
      </c>
      <c r="C24457">
        <v>0.77021879643455404</v>
      </c>
      <c r="D24457">
        <v>0</v>
      </c>
      <c r="E24457">
        <v>1</v>
      </c>
      <c r="F24457">
        <v>1</v>
      </c>
      <c r="G24457" t="e">
        <f>VLOOKUP(A24457,Sheet2!$A$2:$D$249,4,FALSE)</f>
        <v>#N/A</v>
      </c>
    </row>
    <row r="24458" spans="1:7" x14ac:dyDescent="0.25">
      <c r="A24458">
        <v>2712</v>
      </c>
      <c r="B24458">
        <v>0</v>
      </c>
      <c r="C24458">
        <v>0.77021879643455404</v>
      </c>
      <c r="D24458">
        <v>0</v>
      </c>
      <c r="E24458">
        <v>1</v>
      </c>
      <c r="F24458">
        <v>1</v>
      </c>
      <c r="G24458" t="e">
        <f>VLOOKUP(A24458,Sheet2!$A$2:$D$249,4,FALSE)</f>
        <v>#N/A</v>
      </c>
    </row>
    <row r="24459" spans="1:7" x14ac:dyDescent="0.25">
      <c r="A24459">
        <v>100506035</v>
      </c>
      <c r="B24459">
        <v>0</v>
      </c>
      <c r="C24459">
        <v>0.77021879643455404</v>
      </c>
      <c r="D24459">
        <v>0</v>
      </c>
      <c r="E24459">
        <v>1</v>
      </c>
      <c r="F24459">
        <v>1</v>
      </c>
      <c r="G24459" t="e">
        <f>VLOOKUP(A24459,Sheet2!$A$2:$D$249,4,FALSE)</f>
        <v>#N/A</v>
      </c>
    </row>
    <row r="24460" spans="1:7" x14ac:dyDescent="0.25">
      <c r="A24460">
        <v>118425</v>
      </c>
      <c r="B24460">
        <v>0</v>
      </c>
      <c r="C24460">
        <v>0.77021879643455404</v>
      </c>
      <c r="D24460">
        <v>0</v>
      </c>
      <c r="E24460">
        <v>1</v>
      </c>
      <c r="F24460">
        <v>1</v>
      </c>
      <c r="G24460" t="e">
        <f>VLOOKUP(A24460,Sheet2!$A$2:$D$249,4,FALSE)</f>
        <v>#N/A</v>
      </c>
    </row>
    <row r="24461" spans="1:7" x14ac:dyDescent="0.25">
      <c r="A24461">
        <v>56978</v>
      </c>
      <c r="B24461">
        <v>0</v>
      </c>
      <c r="C24461">
        <v>0.77021879643455404</v>
      </c>
      <c r="D24461">
        <v>0</v>
      </c>
      <c r="E24461">
        <v>1</v>
      </c>
      <c r="F24461">
        <v>1</v>
      </c>
      <c r="G24461" t="e">
        <f>VLOOKUP(A24461,Sheet2!$A$2:$D$249,4,FALSE)</f>
        <v>#N/A</v>
      </c>
    </row>
    <row r="24462" spans="1:7" x14ac:dyDescent="0.25">
      <c r="A24462">
        <v>2250</v>
      </c>
      <c r="B24462">
        <v>0</v>
      </c>
      <c r="C24462">
        <v>0.77021879643455404</v>
      </c>
      <c r="D24462">
        <v>0</v>
      </c>
      <c r="E24462">
        <v>1</v>
      </c>
      <c r="F24462">
        <v>1</v>
      </c>
      <c r="G24462" t="e">
        <f>VLOOKUP(A24462,Sheet2!$A$2:$D$249,4,FALSE)</f>
        <v>#N/A</v>
      </c>
    </row>
    <row r="24463" spans="1:7" x14ac:dyDescent="0.25">
      <c r="A24463">
        <v>255119</v>
      </c>
      <c r="B24463">
        <v>0</v>
      </c>
      <c r="C24463">
        <v>0.77021879643455404</v>
      </c>
      <c r="D24463">
        <v>0</v>
      </c>
      <c r="E24463">
        <v>1</v>
      </c>
      <c r="F24463">
        <v>1</v>
      </c>
      <c r="G24463" t="e">
        <f>VLOOKUP(A24463,Sheet2!$A$2:$D$249,4,FALSE)</f>
        <v>#N/A</v>
      </c>
    </row>
    <row r="24464" spans="1:7" x14ac:dyDescent="0.25">
      <c r="A24464">
        <v>651</v>
      </c>
      <c r="B24464">
        <v>0</v>
      </c>
      <c r="C24464">
        <v>0.77021879643455404</v>
      </c>
      <c r="D24464">
        <v>0</v>
      </c>
      <c r="E24464">
        <v>1</v>
      </c>
      <c r="F24464">
        <v>1</v>
      </c>
      <c r="G24464" t="e">
        <f>VLOOKUP(A24464,Sheet2!$A$2:$D$249,4,FALSE)</f>
        <v>#N/A</v>
      </c>
    </row>
    <row r="24465" spans="1:7" x14ac:dyDescent="0.25">
      <c r="A24465">
        <v>5593</v>
      </c>
      <c r="B24465">
        <v>0</v>
      </c>
      <c r="C24465">
        <v>0.77021879643455404</v>
      </c>
      <c r="D24465">
        <v>0</v>
      </c>
      <c r="E24465">
        <v>1</v>
      </c>
      <c r="F24465">
        <v>1</v>
      </c>
      <c r="G24465" t="e">
        <f>VLOOKUP(A24465,Sheet2!$A$2:$D$249,4,FALSE)</f>
        <v>#N/A</v>
      </c>
    </row>
    <row r="24466" spans="1:7" x14ac:dyDescent="0.25">
      <c r="A24466">
        <v>101928942</v>
      </c>
      <c r="B24466">
        <v>0</v>
      </c>
      <c r="C24466">
        <v>0.77021879643455404</v>
      </c>
      <c r="D24466">
        <v>0</v>
      </c>
      <c r="E24466">
        <v>1</v>
      </c>
      <c r="F24466">
        <v>1</v>
      </c>
      <c r="G24466" t="e">
        <f>VLOOKUP(A24466,Sheet2!$A$2:$D$249,4,FALSE)</f>
        <v>#N/A</v>
      </c>
    </row>
    <row r="24467" spans="1:7" x14ac:dyDescent="0.25">
      <c r="A24467">
        <v>105377310</v>
      </c>
      <c r="B24467">
        <v>0</v>
      </c>
      <c r="C24467">
        <v>0.77021879643455404</v>
      </c>
      <c r="D24467">
        <v>0</v>
      </c>
      <c r="E24467">
        <v>1</v>
      </c>
      <c r="F24467">
        <v>1</v>
      </c>
      <c r="G24467" t="e">
        <f>VLOOKUP(A24467,Sheet2!$A$2:$D$249,4,FALSE)</f>
        <v>#N/A</v>
      </c>
    </row>
    <row r="24468" spans="1:7" x14ac:dyDescent="0.25">
      <c r="A24468">
        <v>439934</v>
      </c>
      <c r="B24468">
        <v>0</v>
      </c>
      <c r="C24468">
        <v>0.77021879643455404</v>
      </c>
      <c r="D24468">
        <v>0</v>
      </c>
      <c r="E24468">
        <v>1</v>
      </c>
      <c r="F24468">
        <v>1</v>
      </c>
      <c r="G24468" t="e">
        <f>VLOOKUP(A24468,Sheet2!$A$2:$D$249,4,FALSE)</f>
        <v>#N/A</v>
      </c>
    </row>
    <row r="24469" spans="1:7" x14ac:dyDescent="0.25">
      <c r="A24469">
        <v>693160</v>
      </c>
      <c r="B24469">
        <v>0</v>
      </c>
      <c r="C24469">
        <v>0.77021879643455404</v>
      </c>
      <c r="D24469">
        <v>0</v>
      </c>
      <c r="E24469">
        <v>1</v>
      </c>
      <c r="F24469">
        <v>1</v>
      </c>
      <c r="G24469" t="e">
        <f>VLOOKUP(A24469,Sheet2!$A$2:$D$249,4,FALSE)</f>
        <v>#N/A</v>
      </c>
    </row>
    <row r="24470" spans="1:7" x14ac:dyDescent="0.25">
      <c r="A24470">
        <v>10855</v>
      </c>
      <c r="B24470">
        <v>0</v>
      </c>
      <c r="C24470">
        <v>0.77021879643455404</v>
      </c>
      <c r="D24470">
        <v>0</v>
      </c>
      <c r="E24470">
        <v>1</v>
      </c>
      <c r="F24470">
        <v>1</v>
      </c>
      <c r="G24470" t="e">
        <f>VLOOKUP(A24470,Sheet2!$A$2:$D$249,4,FALSE)</f>
        <v>#N/A</v>
      </c>
    </row>
    <row r="24471" spans="1:7" x14ac:dyDescent="0.25">
      <c r="A24471">
        <v>100616349</v>
      </c>
      <c r="B24471">
        <v>0</v>
      </c>
      <c r="C24471">
        <v>0.77021879643455404</v>
      </c>
      <c r="D24471">
        <v>0</v>
      </c>
      <c r="E24471">
        <v>1</v>
      </c>
      <c r="F24471">
        <v>1</v>
      </c>
      <c r="G24471" t="e">
        <f>VLOOKUP(A24471,Sheet2!$A$2:$D$249,4,FALSE)</f>
        <v>#N/A</v>
      </c>
    </row>
    <row r="24472" spans="1:7" x14ac:dyDescent="0.25">
      <c r="A24472">
        <v>5602</v>
      </c>
      <c r="B24472">
        <v>0</v>
      </c>
      <c r="C24472">
        <v>0.77021879643455404</v>
      </c>
      <c r="D24472">
        <v>0</v>
      </c>
      <c r="E24472">
        <v>1</v>
      </c>
      <c r="F24472">
        <v>1</v>
      </c>
      <c r="G24472" t="e">
        <f>VLOOKUP(A24472,Sheet2!$A$2:$D$249,4,FALSE)</f>
        <v>#N/A</v>
      </c>
    </row>
    <row r="24473" spans="1:7" x14ac:dyDescent="0.25">
      <c r="A24473">
        <v>101929064</v>
      </c>
      <c r="B24473">
        <v>0</v>
      </c>
      <c r="C24473">
        <v>0.77021879643455404</v>
      </c>
      <c r="D24473">
        <v>0</v>
      </c>
      <c r="E24473">
        <v>1</v>
      </c>
      <c r="F24473">
        <v>1</v>
      </c>
      <c r="G24473" t="e">
        <f>VLOOKUP(A24473,Sheet2!$A$2:$D$249,4,FALSE)</f>
        <v>#N/A</v>
      </c>
    </row>
    <row r="24474" spans="1:7" x14ac:dyDescent="0.25">
      <c r="A24474">
        <v>100616463</v>
      </c>
      <c r="B24474">
        <v>0</v>
      </c>
      <c r="C24474">
        <v>0.77021879643455404</v>
      </c>
      <c r="D24474">
        <v>0</v>
      </c>
      <c r="E24474">
        <v>1</v>
      </c>
      <c r="F24474">
        <v>1</v>
      </c>
      <c r="G24474" t="e">
        <f>VLOOKUP(A24474,Sheet2!$A$2:$D$249,4,FALSE)</f>
        <v>#N/A</v>
      </c>
    </row>
    <row r="24475" spans="1:7" x14ac:dyDescent="0.25">
      <c r="A24475">
        <v>345274</v>
      </c>
      <c r="B24475">
        <v>0</v>
      </c>
      <c r="C24475">
        <v>0.77021879643455404</v>
      </c>
      <c r="D24475">
        <v>0</v>
      </c>
      <c r="E24475">
        <v>1</v>
      </c>
      <c r="F24475">
        <v>1</v>
      </c>
      <c r="G24475" t="e">
        <f>VLOOKUP(A24475,Sheet2!$A$2:$D$249,4,FALSE)</f>
        <v>#N/A</v>
      </c>
    </row>
    <row r="24476" spans="1:7" x14ac:dyDescent="0.25">
      <c r="A24476">
        <v>100847027</v>
      </c>
      <c r="B24476">
        <v>0</v>
      </c>
      <c r="C24476">
        <v>0.77021879643455404</v>
      </c>
      <c r="D24476">
        <v>0</v>
      </c>
      <c r="E24476">
        <v>1</v>
      </c>
      <c r="F24476">
        <v>1</v>
      </c>
      <c r="G24476" t="e">
        <f>VLOOKUP(A24476,Sheet2!$A$2:$D$249,4,FALSE)</f>
        <v>#N/A</v>
      </c>
    </row>
    <row r="24477" spans="1:7" x14ac:dyDescent="0.25">
      <c r="A24477">
        <v>345275</v>
      </c>
      <c r="B24477">
        <v>0</v>
      </c>
      <c r="C24477">
        <v>0.77021879643455404</v>
      </c>
      <c r="D24477">
        <v>0</v>
      </c>
      <c r="E24477">
        <v>1</v>
      </c>
      <c r="F24477">
        <v>1</v>
      </c>
      <c r="G24477" t="e">
        <f>VLOOKUP(A24477,Sheet2!$A$2:$D$249,4,FALSE)</f>
        <v>#N/A</v>
      </c>
    </row>
    <row r="24478" spans="1:7" x14ac:dyDescent="0.25">
      <c r="A24478">
        <v>8404</v>
      </c>
      <c r="B24478">
        <v>0</v>
      </c>
      <c r="C24478">
        <v>0.77021879643455404</v>
      </c>
      <c r="D24478">
        <v>0</v>
      </c>
      <c r="E24478">
        <v>1</v>
      </c>
      <c r="F24478">
        <v>1</v>
      </c>
      <c r="G24478" t="e">
        <f>VLOOKUP(A24478,Sheet2!$A$2:$D$249,4,FALSE)</f>
        <v>#N/A</v>
      </c>
    </row>
    <row r="24479" spans="1:7" x14ac:dyDescent="0.25">
      <c r="A24479">
        <v>1834</v>
      </c>
      <c r="B24479">
        <v>0</v>
      </c>
      <c r="C24479">
        <v>0.77021879643455404</v>
      </c>
      <c r="D24479">
        <v>0</v>
      </c>
      <c r="E24479">
        <v>1</v>
      </c>
      <c r="F24479">
        <v>1</v>
      </c>
      <c r="G24479" t="e">
        <f>VLOOKUP(A24479,Sheet2!$A$2:$D$249,4,FALSE)</f>
        <v>#N/A</v>
      </c>
    </row>
    <row r="24480" spans="1:7" x14ac:dyDescent="0.25">
      <c r="A24480">
        <v>3381</v>
      </c>
      <c r="B24480">
        <v>0</v>
      </c>
      <c r="C24480">
        <v>0.77021879643455404</v>
      </c>
      <c r="D24480">
        <v>0</v>
      </c>
      <c r="E24480">
        <v>1</v>
      </c>
      <c r="F24480">
        <v>1</v>
      </c>
      <c r="G24480" t="e">
        <f>VLOOKUP(A24480,Sheet2!$A$2:$D$249,4,FALSE)</f>
        <v>#N/A</v>
      </c>
    </row>
    <row r="24481" spans="1:7" x14ac:dyDescent="0.25">
      <c r="A24481">
        <v>56955</v>
      </c>
      <c r="B24481">
        <v>0</v>
      </c>
      <c r="C24481">
        <v>0.77021879643455404</v>
      </c>
      <c r="D24481">
        <v>0</v>
      </c>
      <c r="E24481">
        <v>1</v>
      </c>
      <c r="F24481">
        <v>1</v>
      </c>
      <c r="G24481" t="e">
        <f>VLOOKUP(A24481,Sheet2!$A$2:$D$249,4,FALSE)</f>
        <v>#N/A</v>
      </c>
    </row>
    <row r="24482" spans="1:7" x14ac:dyDescent="0.25">
      <c r="A24482">
        <v>100996939</v>
      </c>
      <c r="B24482">
        <v>0</v>
      </c>
      <c r="C24482">
        <v>0.77021879643455404</v>
      </c>
      <c r="D24482">
        <v>0</v>
      </c>
      <c r="E24482">
        <v>1</v>
      </c>
      <c r="F24482">
        <v>1</v>
      </c>
      <c r="G24482" t="e">
        <f>VLOOKUP(A24482,Sheet2!$A$2:$D$249,4,FALSE)</f>
        <v>#N/A</v>
      </c>
    </row>
    <row r="24483" spans="1:7" x14ac:dyDescent="0.25">
      <c r="A24483">
        <v>84992</v>
      </c>
      <c r="B24483">
        <v>0</v>
      </c>
      <c r="C24483">
        <v>0.77021879643455404</v>
      </c>
      <c r="D24483">
        <v>0</v>
      </c>
      <c r="E24483">
        <v>1</v>
      </c>
      <c r="F24483">
        <v>1</v>
      </c>
      <c r="G24483" t="e">
        <f>VLOOKUP(A24483,Sheet2!$A$2:$D$249,4,FALSE)</f>
        <v>#N/A</v>
      </c>
    </row>
    <row r="24484" spans="1:7" x14ac:dyDescent="0.25">
      <c r="A24484">
        <v>100873748</v>
      </c>
      <c r="B24484">
        <v>0</v>
      </c>
      <c r="C24484">
        <v>0.77021879643455404</v>
      </c>
      <c r="D24484">
        <v>0</v>
      </c>
      <c r="E24484">
        <v>1</v>
      </c>
      <c r="F24484">
        <v>1</v>
      </c>
      <c r="G24484" t="e">
        <f>VLOOKUP(A24484,Sheet2!$A$2:$D$249,4,FALSE)</f>
        <v>#N/A</v>
      </c>
    </row>
    <row r="24485" spans="1:7" x14ac:dyDescent="0.25">
      <c r="A24485">
        <v>644248</v>
      </c>
      <c r="B24485">
        <v>0</v>
      </c>
      <c r="C24485">
        <v>0.77021879643455404</v>
      </c>
      <c r="D24485">
        <v>0</v>
      </c>
      <c r="E24485">
        <v>1</v>
      </c>
      <c r="F24485">
        <v>1</v>
      </c>
      <c r="G24485" t="e">
        <f>VLOOKUP(A24485,Sheet2!$A$2:$D$249,4,FALSE)</f>
        <v>#N/A</v>
      </c>
    </row>
    <row r="24486" spans="1:7" x14ac:dyDescent="0.25">
      <c r="A24486">
        <v>22915</v>
      </c>
      <c r="B24486">
        <v>0</v>
      </c>
      <c r="C24486">
        <v>0.77021879643455404</v>
      </c>
      <c r="D24486">
        <v>0</v>
      </c>
      <c r="E24486">
        <v>1</v>
      </c>
      <c r="F24486">
        <v>1</v>
      </c>
      <c r="G24486" t="e">
        <f>VLOOKUP(A24486,Sheet2!$A$2:$D$249,4,FALSE)</f>
        <v>#N/A</v>
      </c>
    </row>
    <row r="24487" spans="1:7" x14ac:dyDescent="0.25">
      <c r="A24487">
        <v>101929194</v>
      </c>
      <c r="B24487">
        <v>0</v>
      </c>
      <c r="C24487">
        <v>0.77021879643455404</v>
      </c>
      <c r="D24487">
        <v>0</v>
      </c>
      <c r="E24487">
        <v>1</v>
      </c>
      <c r="F24487">
        <v>1</v>
      </c>
      <c r="G24487" t="e">
        <f>VLOOKUP(A24487,Sheet2!$A$2:$D$249,4,FALSE)</f>
        <v>#N/A</v>
      </c>
    </row>
    <row r="24488" spans="1:7" x14ac:dyDescent="0.25">
      <c r="A24488">
        <v>2895</v>
      </c>
      <c r="B24488">
        <v>0</v>
      </c>
      <c r="C24488">
        <v>0.77021879643455404</v>
      </c>
      <c r="D24488">
        <v>0</v>
      </c>
      <c r="E24488">
        <v>1</v>
      </c>
      <c r="F24488">
        <v>1</v>
      </c>
      <c r="G24488" t="e">
        <f>VLOOKUP(A24488,Sheet2!$A$2:$D$249,4,FALSE)</f>
        <v>#N/A</v>
      </c>
    </row>
    <row r="24489" spans="1:7" x14ac:dyDescent="0.25">
      <c r="A24489">
        <v>474</v>
      </c>
      <c r="B24489">
        <v>0</v>
      </c>
      <c r="C24489">
        <v>0.77021879643455404</v>
      </c>
      <c r="D24489">
        <v>0</v>
      </c>
      <c r="E24489">
        <v>1</v>
      </c>
      <c r="F24489">
        <v>1</v>
      </c>
      <c r="G24489" t="e">
        <f>VLOOKUP(A24489,Sheet2!$A$2:$D$249,4,FALSE)</f>
        <v>#N/A</v>
      </c>
    </row>
    <row r="24490" spans="1:7" x14ac:dyDescent="0.25">
      <c r="A24490">
        <v>101929210</v>
      </c>
      <c r="B24490">
        <v>0</v>
      </c>
      <c r="C24490">
        <v>0.77021879643455404</v>
      </c>
      <c r="D24490">
        <v>0</v>
      </c>
      <c r="E24490">
        <v>1</v>
      </c>
      <c r="F24490">
        <v>1</v>
      </c>
      <c r="G24490" t="e">
        <f>VLOOKUP(A24490,Sheet2!$A$2:$D$249,4,FALSE)</f>
        <v>#N/A</v>
      </c>
    </row>
    <row r="24491" spans="1:7" x14ac:dyDescent="0.25">
      <c r="A24491">
        <v>27306</v>
      </c>
      <c r="B24491">
        <v>0</v>
      </c>
      <c r="C24491">
        <v>0.77021879643455404</v>
      </c>
      <c r="D24491">
        <v>0</v>
      </c>
      <c r="E24491">
        <v>1</v>
      </c>
      <c r="F24491">
        <v>1</v>
      </c>
      <c r="G24491" t="e">
        <f>VLOOKUP(A24491,Sheet2!$A$2:$D$249,4,FALSE)</f>
        <v>#N/A</v>
      </c>
    </row>
    <row r="24492" spans="1:7" x14ac:dyDescent="0.25">
      <c r="A24492">
        <v>5161</v>
      </c>
      <c r="B24492">
        <v>0</v>
      </c>
      <c r="C24492">
        <v>0.77021879643455404</v>
      </c>
      <c r="D24492">
        <v>0</v>
      </c>
      <c r="E24492">
        <v>1</v>
      </c>
      <c r="F24492">
        <v>1</v>
      </c>
      <c r="G24492" t="e">
        <f>VLOOKUP(A24492,Sheet2!$A$2:$D$249,4,FALSE)</f>
        <v>#N/A</v>
      </c>
    </row>
    <row r="24493" spans="1:7" x14ac:dyDescent="0.25">
      <c r="A24493">
        <v>100873749</v>
      </c>
      <c r="B24493">
        <v>0</v>
      </c>
      <c r="C24493">
        <v>0.77021879643455404</v>
      </c>
      <c r="D24493">
        <v>0</v>
      </c>
      <c r="E24493">
        <v>1</v>
      </c>
      <c r="F24493">
        <v>1</v>
      </c>
      <c r="G24493" t="e">
        <f>VLOOKUP(A24493,Sheet2!$A$2:$D$249,4,FALSE)</f>
        <v>#N/A</v>
      </c>
    </row>
    <row r="24494" spans="1:7" x14ac:dyDescent="0.25">
      <c r="A24494">
        <v>101410545</v>
      </c>
      <c r="B24494">
        <v>0</v>
      </c>
      <c r="C24494">
        <v>0.77021879643455404</v>
      </c>
      <c r="D24494">
        <v>0</v>
      </c>
      <c r="E24494">
        <v>1</v>
      </c>
      <c r="F24494">
        <v>1</v>
      </c>
      <c r="G24494" t="e">
        <f>VLOOKUP(A24494,Sheet2!$A$2:$D$249,4,FALSE)</f>
        <v>#N/A</v>
      </c>
    </row>
    <row r="24495" spans="1:7" x14ac:dyDescent="0.25">
      <c r="A24495">
        <v>285555</v>
      </c>
      <c r="B24495">
        <v>0</v>
      </c>
      <c r="C24495">
        <v>0.77021879643455404</v>
      </c>
      <c r="D24495">
        <v>0</v>
      </c>
      <c r="E24495">
        <v>1</v>
      </c>
      <c r="F24495">
        <v>1</v>
      </c>
      <c r="G24495" t="e">
        <f>VLOOKUP(A24495,Sheet2!$A$2:$D$249,4,FALSE)</f>
        <v>#N/A</v>
      </c>
    </row>
    <row r="24496" spans="1:7" x14ac:dyDescent="0.25">
      <c r="A24496">
        <v>100500867</v>
      </c>
      <c r="B24496">
        <v>0</v>
      </c>
      <c r="C24496">
        <v>0.77021879643455404</v>
      </c>
      <c r="D24496">
        <v>0</v>
      </c>
      <c r="E24496">
        <v>1</v>
      </c>
      <c r="F24496">
        <v>1</v>
      </c>
      <c r="G24496" t="e">
        <f>VLOOKUP(A24496,Sheet2!$A$2:$D$249,4,FALSE)</f>
        <v>#N/A</v>
      </c>
    </row>
    <row r="24497" spans="1:7" x14ac:dyDescent="0.25">
      <c r="A24497">
        <v>100507053</v>
      </c>
      <c r="B24497">
        <v>0</v>
      </c>
      <c r="C24497">
        <v>0.77021879643455404</v>
      </c>
      <c r="D24497">
        <v>0</v>
      </c>
      <c r="E24497">
        <v>1</v>
      </c>
      <c r="F24497">
        <v>1</v>
      </c>
      <c r="G24497" t="e">
        <f>VLOOKUP(A24497,Sheet2!$A$2:$D$249,4,FALSE)</f>
        <v>#N/A</v>
      </c>
    </row>
    <row r="24498" spans="1:7" x14ac:dyDescent="0.25">
      <c r="A24498">
        <v>127</v>
      </c>
      <c r="B24498">
        <v>0</v>
      </c>
      <c r="C24498">
        <v>0.77021879643455404</v>
      </c>
      <c r="D24498">
        <v>0</v>
      </c>
      <c r="E24498">
        <v>1</v>
      </c>
      <c r="F24498">
        <v>1</v>
      </c>
      <c r="G24498" t="e">
        <f>VLOOKUP(A24498,Sheet2!$A$2:$D$249,4,FALSE)</f>
        <v>#N/A</v>
      </c>
    </row>
    <row r="24499" spans="1:7" x14ac:dyDescent="0.25">
      <c r="A24499">
        <v>359806</v>
      </c>
      <c r="B24499">
        <v>0</v>
      </c>
      <c r="C24499">
        <v>0.77021879643455404</v>
      </c>
      <c r="D24499">
        <v>0</v>
      </c>
      <c r="E24499">
        <v>1</v>
      </c>
      <c r="F24499">
        <v>1</v>
      </c>
      <c r="G24499" t="e">
        <f>VLOOKUP(A24499,Sheet2!$A$2:$D$249,4,FALSE)</f>
        <v>#N/A</v>
      </c>
    </row>
    <row r="24500" spans="1:7" x14ac:dyDescent="0.25">
      <c r="A24500">
        <v>124</v>
      </c>
      <c r="B24500">
        <v>0</v>
      </c>
      <c r="C24500">
        <v>0.77021879643455404</v>
      </c>
      <c r="D24500">
        <v>0</v>
      </c>
      <c r="E24500">
        <v>1</v>
      </c>
      <c r="F24500">
        <v>1</v>
      </c>
      <c r="G24500" t="e">
        <f>VLOOKUP(A24500,Sheet2!$A$2:$D$249,4,FALSE)</f>
        <v>#N/A</v>
      </c>
    </row>
    <row r="24501" spans="1:7" x14ac:dyDescent="0.25">
      <c r="A24501">
        <v>125</v>
      </c>
      <c r="B24501">
        <v>0</v>
      </c>
      <c r="C24501">
        <v>0.77021879643455404</v>
      </c>
      <c r="D24501">
        <v>0</v>
      </c>
      <c r="E24501">
        <v>1</v>
      </c>
      <c r="F24501">
        <v>1</v>
      </c>
      <c r="G24501" t="e">
        <f>VLOOKUP(A24501,Sheet2!$A$2:$D$249,4,FALSE)</f>
        <v>#N/A</v>
      </c>
    </row>
    <row r="24502" spans="1:7" x14ac:dyDescent="0.25">
      <c r="A24502">
        <v>126</v>
      </c>
      <c r="B24502">
        <v>0</v>
      </c>
      <c r="C24502">
        <v>0.77021879643455404</v>
      </c>
      <c r="D24502">
        <v>0</v>
      </c>
      <c r="E24502">
        <v>1</v>
      </c>
      <c r="F24502">
        <v>1</v>
      </c>
      <c r="G24502" t="e">
        <f>VLOOKUP(A24502,Sheet2!$A$2:$D$249,4,FALSE)</f>
        <v>#N/A</v>
      </c>
    </row>
    <row r="24503" spans="1:7" x14ac:dyDescent="0.25">
      <c r="A24503">
        <v>131</v>
      </c>
      <c r="B24503">
        <v>0</v>
      </c>
      <c r="C24503">
        <v>0.77021879643455404</v>
      </c>
      <c r="D24503">
        <v>0</v>
      </c>
      <c r="E24503">
        <v>1</v>
      </c>
      <c r="F24503">
        <v>1</v>
      </c>
      <c r="G24503" t="e">
        <f>VLOOKUP(A24503,Sheet2!$A$2:$D$249,4,FALSE)</f>
        <v>#N/A</v>
      </c>
    </row>
    <row r="24504" spans="1:7" x14ac:dyDescent="0.25">
      <c r="A24504">
        <v>285556</v>
      </c>
      <c r="B24504">
        <v>0</v>
      </c>
      <c r="C24504">
        <v>0.77021879643455404</v>
      </c>
      <c r="D24504">
        <v>0</v>
      </c>
      <c r="E24504">
        <v>1</v>
      </c>
      <c r="F24504">
        <v>1</v>
      </c>
      <c r="G24504" t="e">
        <f>VLOOKUP(A24504,Sheet2!$A$2:$D$249,4,FALSE)</f>
        <v>#N/A</v>
      </c>
    </row>
    <row r="24505" spans="1:7" x14ac:dyDescent="0.25">
      <c r="A24505">
        <v>27071</v>
      </c>
      <c r="B24505">
        <v>0</v>
      </c>
      <c r="C24505">
        <v>0.77021879643455404</v>
      </c>
      <c r="D24505">
        <v>0</v>
      </c>
      <c r="E24505">
        <v>1</v>
      </c>
      <c r="F24505">
        <v>1</v>
      </c>
      <c r="G24505" t="e">
        <f>VLOOKUP(A24505,Sheet2!$A$2:$D$249,4,FALSE)</f>
        <v>#N/A</v>
      </c>
    </row>
    <row r="24506" spans="1:7" x14ac:dyDescent="0.25">
      <c r="A24506">
        <v>256880</v>
      </c>
      <c r="B24506">
        <v>0</v>
      </c>
      <c r="C24506">
        <v>0.77021879643455404</v>
      </c>
      <c r="D24506">
        <v>0</v>
      </c>
      <c r="E24506">
        <v>1</v>
      </c>
      <c r="F24506">
        <v>1</v>
      </c>
      <c r="G24506" t="e">
        <f>VLOOKUP(A24506,Sheet2!$A$2:$D$249,4,FALSE)</f>
        <v>#N/A</v>
      </c>
    </row>
    <row r="24507" spans="1:7" x14ac:dyDescent="0.25">
      <c r="A24507">
        <v>101929353</v>
      </c>
      <c r="B24507">
        <v>0</v>
      </c>
      <c r="C24507">
        <v>0.77021879643455404</v>
      </c>
      <c r="D24507">
        <v>0</v>
      </c>
      <c r="E24507">
        <v>1</v>
      </c>
      <c r="F24507">
        <v>1</v>
      </c>
      <c r="G24507" t="e">
        <f>VLOOKUP(A24507,Sheet2!$A$2:$D$249,4,FALSE)</f>
        <v>#N/A</v>
      </c>
    </row>
    <row r="24508" spans="1:7" x14ac:dyDescent="0.25">
      <c r="A24508">
        <v>51705</v>
      </c>
      <c r="B24508">
        <v>0</v>
      </c>
      <c r="C24508">
        <v>0.77021879643455404</v>
      </c>
      <c r="D24508">
        <v>0</v>
      </c>
      <c r="E24508">
        <v>1</v>
      </c>
      <c r="F24508">
        <v>1</v>
      </c>
      <c r="G24508" t="e">
        <f>VLOOKUP(A24508,Sheet2!$A$2:$D$249,4,FALSE)</f>
        <v>#N/A</v>
      </c>
    </row>
    <row r="24509" spans="1:7" x14ac:dyDescent="0.25">
      <c r="A24509">
        <v>100874275</v>
      </c>
      <c r="B24509">
        <v>0</v>
      </c>
      <c r="C24509">
        <v>0.77021879643455404</v>
      </c>
      <c r="D24509">
        <v>0</v>
      </c>
      <c r="E24509">
        <v>1</v>
      </c>
      <c r="F24509">
        <v>1</v>
      </c>
      <c r="G24509" t="e">
        <f>VLOOKUP(A24509,Sheet2!$A$2:$D$249,4,FALSE)</f>
        <v>#N/A</v>
      </c>
    </row>
    <row r="24510" spans="1:7" x14ac:dyDescent="0.25">
      <c r="A24510">
        <v>102465868</v>
      </c>
      <c r="B24510">
        <v>0</v>
      </c>
      <c r="C24510">
        <v>0.77021879643455404</v>
      </c>
      <c r="D24510">
        <v>0</v>
      </c>
      <c r="E24510">
        <v>1</v>
      </c>
      <c r="F24510">
        <v>1</v>
      </c>
      <c r="G24510" t="e">
        <f>VLOOKUP(A24510,Sheet2!$A$2:$D$249,4,FALSE)</f>
        <v>#N/A</v>
      </c>
    </row>
    <row r="24511" spans="1:7" x14ac:dyDescent="0.25">
      <c r="A24511">
        <v>100302193</v>
      </c>
      <c r="B24511">
        <v>0</v>
      </c>
      <c r="C24511">
        <v>0.77021879643455404</v>
      </c>
      <c r="D24511">
        <v>0</v>
      </c>
      <c r="E24511">
        <v>1</v>
      </c>
      <c r="F24511">
        <v>1</v>
      </c>
      <c r="G24511" t="e">
        <f>VLOOKUP(A24511,Sheet2!$A$2:$D$249,4,FALSE)</f>
        <v>#N/A</v>
      </c>
    </row>
    <row r="24512" spans="1:7" x14ac:dyDescent="0.25">
      <c r="A24512">
        <v>102723704</v>
      </c>
      <c r="B24512">
        <v>0</v>
      </c>
      <c r="C24512">
        <v>0.77021879643455404</v>
      </c>
      <c r="D24512">
        <v>0</v>
      </c>
      <c r="E24512">
        <v>1</v>
      </c>
      <c r="F24512">
        <v>1</v>
      </c>
      <c r="G24512" t="e">
        <f>VLOOKUP(A24512,Sheet2!$A$2:$D$249,4,FALSE)</f>
        <v>#N/A</v>
      </c>
    </row>
    <row r="24513" spans="1:7" x14ac:dyDescent="0.25">
      <c r="A24513">
        <v>150159</v>
      </c>
      <c r="B24513">
        <v>0</v>
      </c>
      <c r="C24513">
        <v>0.77021879643455404</v>
      </c>
      <c r="D24513">
        <v>0</v>
      </c>
      <c r="E24513">
        <v>1</v>
      </c>
      <c r="F24513">
        <v>1</v>
      </c>
      <c r="G24513" t="e">
        <f>VLOOKUP(A24513,Sheet2!$A$2:$D$249,4,FALSE)</f>
        <v>#N/A</v>
      </c>
    </row>
    <row r="24514" spans="1:7" x14ac:dyDescent="0.25">
      <c r="A24514">
        <v>101929448</v>
      </c>
      <c r="B24514">
        <v>0</v>
      </c>
      <c r="C24514">
        <v>0.77021879643455404</v>
      </c>
      <c r="D24514">
        <v>0</v>
      </c>
      <c r="E24514">
        <v>1</v>
      </c>
      <c r="F24514">
        <v>1</v>
      </c>
      <c r="G24514" t="e">
        <f>VLOOKUP(A24514,Sheet2!$A$2:$D$249,4,FALSE)</f>
        <v>#N/A</v>
      </c>
    </row>
    <row r="24515" spans="1:7" x14ac:dyDescent="0.25">
      <c r="A24515">
        <v>6870</v>
      </c>
      <c r="B24515">
        <v>0</v>
      </c>
      <c r="C24515">
        <v>0.77021879643455404</v>
      </c>
      <c r="D24515">
        <v>0</v>
      </c>
      <c r="E24515">
        <v>1</v>
      </c>
      <c r="F24515">
        <v>1</v>
      </c>
      <c r="G24515" t="e">
        <f>VLOOKUP(A24515,Sheet2!$A$2:$D$249,4,FALSE)</f>
        <v>#N/A</v>
      </c>
    </row>
    <row r="24516" spans="1:7" x14ac:dyDescent="0.25">
      <c r="A24516">
        <v>80319</v>
      </c>
      <c r="B24516">
        <v>0</v>
      </c>
      <c r="C24516">
        <v>0.77021879643455404</v>
      </c>
      <c r="D24516">
        <v>0</v>
      </c>
      <c r="E24516">
        <v>1</v>
      </c>
      <c r="F24516">
        <v>1</v>
      </c>
      <c r="G24516" t="e">
        <f>VLOOKUP(A24516,Sheet2!$A$2:$D$249,4,FALSE)</f>
        <v>#N/A</v>
      </c>
    </row>
    <row r="24517" spans="1:7" x14ac:dyDescent="0.25">
      <c r="A24517">
        <v>101929468</v>
      </c>
      <c r="B24517">
        <v>0</v>
      </c>
      <c r="C24517">
        <v>0.77021879643455404</v>
      </c>
      <c r="D24517">
        <v>0</v>
      </c>
      <c r="E24517">
        <v>1</v>
      </c>
      <c r="F24517">
        <v>1</v>
      </c>
      <c r="G24517" t="e">
        <f>VLOOKUP(A24517,Sheet2!$A$2:$D$249,4,FALSE)</f>
        <v>#N/A</v>
      </c>
    </row>
    <row r="24518" spans="1:7" x14ac:dyDescent="0.25">
      <c r="A24518">
        <v>100874374</v>
      </c>
      <c r="B24518">
        <v>0</v>
      </c>
      <c r="C24518">
        <v>0.77021879643455404</v>
      </c>
      <c r="D24518">
        <v>0</v>
      </c>
      <c r="E24518">
        <v>1</v>
      </c>
      <c r="F24518">
        <v>1</v>
      </c>
      <c r="G24518" t="e">
        <f>VLOOKUP(A24518,Sheet2!$A$2:$D$249,4,FALSE)</f>
        <v>#N/A</v>
      </c>
    </row>
    <row r="24519" spans="1:7" x14ac:dyDescent="0.25">
      <c r="A24519">
        <v>101929529</v>
      </c>
      <c r="B24519">
        <v>0</v>
      </c>
      <c r="C24519">
        <v>0.77021879643455404</v>
      </c>
      <c r="D24519">
        <v>0</v>
      </c>
      <c r="E24519">
        <v>1</v>
      </c>
      <c r="F24519">
        <v>1</v>
      </c>
      <c r="G24519" t="e">
        <f>VLOOKUP(A24519,Sheet2!$A$2:$D$249,4,FALSE)</f>
        <v>#N/A</v>
      </c>
    </row>
    <row r="24520" spans="1:7" x14ac:dyDescent="0.25">
      <c r="A24520">
        <v>101929577</v>
      </c>
      <c r="B24520">
        <v>0</v>
      </c>
      <c r="C24520">
        <v>0.77021879643455404</v>
      </c>
      <c r="D24520">
        <v>0</v>
      </c>
      <c r="E24520">
        <v>1</v>
      </c>
      <c r="F24520">
        <v>1</v>
      </c>
      <c r="G24520" t="e">
        <f>VLOOKUP(A24520,Sheet2!$A$2:$D$249,4,FALSE)</f>
        <v>#N/A</v>
      </c>
    </row>
    <row r="24521" spans="1:7" x14ac:dyDescent="0.25">
      <c r="A24521">
        <v>100507096</v>
      </c>
      <c r="B24521">
        <v>0</v>
      </c>
      <c r="C24521">
        <v>0.77021879643455404</v>
      </c>
      <c r="D24521">
        <v>0</v>
      </c>
      <c r="E24521">
        <v>1</v>
      </c>
      <c r="F24521">
        <v>1</v>
      </c>
      <c r="G24521" t="e">
        <f>VLOOKUP(A24521,Sheet2!$A$2:$D$249,4,FALSE)</f>
        <v>#N/A</v>
      </c>
    </row>
    <row r="24522" spans="1:7" x14ac:dyDescent="0.25">
      <c r="A24522">
        <v>27123</v>
      </c>
      <c r="B24522">
        <v>0</v>
      </c>
      <c r="C24522">
        <v>0.77021879643455404</v>
      </c>
      <c r="D24522">
        <v>0</v>
      </c>
      <c r="E24522">
        <v>1</v>
      </c>
      <c r="F24522">
        <v>1</v>
      </c>
      <c r="G24522" t="e">
        <f>VLOOKUP(A24522,Sheet2!$A$2:$D$249,4,FALSE)</f>
        <v>#N/A</v>
      </c>
    </row>
    <row r="24523" spans="1:7" x14ac:dyDescent="0.25">
      <c r="A24523">
        <v>101929595</v>
      </c>
      <c r="B24523">
        <v>0</v>
      </c>
      <c r="C24523">
        <v>0.77021879643455404</v>
      </c>
      <c r="D24523">
        <v>0</v>
      </c>
      <c r="E24523">
        <v>1</v>
      </c>
      <c r="F24523">
        <v>1</v>
      </c>
      <c r="G24523" t="e">
        <f>VLOOKUP(A24523,Sheet2!$A$2:$D$249,4,FALSE)</f>
        <v>#N/A</v>
      </c>
    </row>
    <row r="24524" spans="1:7" x14ac:dyDescent="0.25">
      <c r="A24524">
        <v>51176</v>
      </c>
      <c r="B24524">
        <v>0</v>
      </c>
      <c r="C24524">
        <v>0.77021879643455404</v>
      </c>
      <c r="D24524">
        <v>0</v>
      </c>
      <c r="E24524">
        <v>1</v>
      </c>
      <c r="F24524">
        <v>1</v>
      </c>
      <c r="G24524" t="e">
        <f>VLOOKUP(A24524,Sheet2!$A$2:$D$249,4,FALSE)</f>
        <v>#N/A</v>
      </c>
    </row>
    <row r="24525" spans="1:7" x14ac:dyDescent="0.25">
      <c r="A24525">
        <v>641518</v>
      </c>
      <c r="B24525">
        <v>0</v>
      </c>
      <c r="C24525">
        <v>0.77021879643455404</v>
      </c>
      <c r="D24525">
        <v>0</v>
      </c>
      <c r="E24525">
        <v>1</v>
      </c>
      <c r="F24525">
        <v>1</v>
      </c>
      <c r="G24525" t="e">
        <f>VLOOKUP(A24525,Sheet2!$A$2:$D$249,4,FALSE)</f>
        <v>#N/A</v>
      </c>
    </row>
    <row r="24526" spans="1:7" x14ac:dyDescent="0.25">
      <c r="A24526">
        <v>285456</v>
      </c>
      <c r="B24526">
        <v>0</v>
      </c>
      <c r="C24526">
        <v>0.77021879643455404</v>
      </c>
      <c r="D24526">
        <v>0</v>
      </c>
      <c r="E24526">
        <v>1</v>
      </c>
      <c r="F24526">
        <v>1</v>
      </c>
      <c r="G24526" t="e">
        <f>VLOOKUP(A24526,Sheet2!$A$2:$D$249,4,FALSE)</f>
        <v>#N/A</v>
      </c>
    </row>
    <row r="24527" spans="1:7" x14ac:dyDescent="0.25">
      <c r="A24527">
        <v>101929621</v>
      </c>
      <c r="B24527">
        <v>0</v>
      </c>
      <c r="C24527">
        <v>0.77021879643455404</v>
      </c>
      <c r="D24527">
        <v>0</v>
      </c>
      <c r="E24527">
        <v>1</v>
      </c>
      <c r="F24527">
        <v>1</v>
      </c>
      <c r="G24527" t="e">
        <f>VLOOKUP(A24527,Sheet2!$A$2:$D$249,4,FALSE)</f>
        <v>#N/A</v>
      </c>
    </row>
    <row r="24528" spans="1:7" x14ac:dyDescent="0.25">
      <c r="A24528">
        <v>84570</v>
      </c>
      <c r="B24528">
        <v>0</v>
      </c>
      <c r="C24528">
        <v>0.77021879643455404</v>
      </c>
      <c r="D24528">
        <v>0</v>
      </c>
      <c r="E24528">
        <v>1</v>
      </c>
      <c r="F24528">
        <v>1</v>
      </c>
      <c r="G24528" t="e">
        <f>VLOOKUP(A24528,Sheet2!$A$2:$D$249,4,FALSE)</f>
        <v>#N/A</v>
      </c>
    </row>
    <row r="24529" spans="1:7" x14ac:dyDescent="0.25">
      <c r="A24529">
        <v>693161</v>
      </c>
      <c r="B24529">
        <v>0</v>
      </c>
      <c r="C24529">
        <v>0.77021879643455404</v>
      </c>
      <c r="D24529">
        <v>0</v>
      </c>
      <c r="E24529">
        <v>1</v>
      </c>
      <c r="F24529">
        <v>1</v>
      </c>
      <c r="G24529" t="e">
        <f>VLOOKUP(A24529,Sheet2!$A$2:$D$249,4,FALSE)</f>
        <v>#N/A</v>
      </c>
    </row>
    <row r="24530" spans="1:7" x14ac:dyDescent="0.25">
      <c r="A24530">
        <v>10692</v>
      </c>
      <c r="B24530">
        <v>0</v>
      </c>
      <c r="C24530">
        <v>0.77021879643455404</v>
      </c>
      <c r="D24530">
        <v>0</v>
      </c>
      <c r="E24530">
        <v>1</v>
      </c>
      <c r="F24530">
        <v>1</v>
      </c>
      <c r="G24530" t="e">
        <f>VLOOKUP(A24530,Sheet2!$A$2:$D$249,4,FALSE)</f>
        <v>#N/A</v>
      </c>
    </row>
    <row r="24531" spans="1:7" x14ac:dyDescent="0.25">
      <c r="A24531">
        <v>345193</v>
      </c>
      <c r="B24531">
        <v>0</v>
      </c>
      <c r="C24531">
        <v>0.77021879643455404</v>
      </c>
      <c r="D24531">
        <v>0</v>
      </c>
      <c r="E24531">
        <v>1</v>
      </c>
      <c r="F24531">
        <v>1</v>
      </c>
      <c r="G24531" t="e">
        <f>VLOOKUP(A24531,Sheet2!$A$2:$D$249,4,FALSE)</f>
        <v>#N/A</v>
      </c>
    </row>
    <row r="24532" spans="1:7" x14ac:dyDescent="0.25">
      <c r="A24532">
        <v>100873750</v>
      </c>
      <c r="B24532">
        <v>0</v>
      </c>
      <c r="C24532">
        <v>0.77021879643455404</v>
      </c>
      <c r="D24532">
        <v>0</v>
      </c>
      <c r="E24532">
        <v>1</v>
      </c>
      <c r="F24532">
        <v>1</v>
      </c>
      <c r="G24532" t="e">
        <f>VLOOKUP(A24532,Sheet2!$A$2:$D$249,4,FALSE)</f>
        <v>#N/A</v>
      </c>
    </row>
    <row r="24533" spans="1:7" x14ac:dyDescent="0.25">
      <c r="A24533">
        <v>100126354</v>
      </c>
      <c r="B24533">
        <v>0</v>
      </c>
      <c r="C24533">
        <v>0.77021879643455404</v>
      </c>
      <c r="D24533">
        <v>0</v>
      </c>
      <c r="E24533">
        <v>1</v>
      </c>
      <c r="F24533">
        <v>1</v>
      </c>
      <c r="G24533" t="e">
        <f>VLOOKUP(A24533,Sheet2!$A$2:$D$249,4,FALSE)</f>
        <v>#N/A</v>
      </c>
    </row>
    <row r="24534" spans="1:7" x14ac:dyDescent="0.25">
      <c r="A24534">
        <v>105377368</v>
      </c>
      <c r="B24534">
        <v>0</v>
      </c>
      <c r="C24534">
        <v>0.77021879643455404</v>
      </c>
      <c r="D24534">
        <v>0</v>
      </c>
      <c r="E24534">
        <v>1</v>
      </c>
      <c r="F24534">
        <v>1</v>
      </c>
      <c r="G24534" t="e">
        <f>VLOOKUP(A24534,Sheet2!$A$2:$D$249,4,FALSE)</f>
        <v>#N/A</v>
      </c>
    </row>
    <row r="24535" spans="1:7" x14ac:dyDescent="0.25">
      <c r="A24535">
        <v>63973</v>
      </c>
      <c r="B24535">
        <v>0</v>
      </c>
      <c r="C24535">
        <v>0.77021879643455404</v>
      </c>
      <c r="D24535">
        <v>0</v>
      </c>
      <c r="E24535">
        <v>1</v>
      </c>
      <c r="F24535">
        <v>1</v>
      </c>
      <c r="G24535" t="e">
        <f>VLOOKUP(A24535,Sheet2!$A$2:$D$249,4,FALSE)</f>
        <v>#N/A</v>
      </c>
    </row>
    <row r="24536" spans="1:7" x14ac:dyDescent="0.25">
      <c r="A24536">
        <v>442912</v>
      </c>
      <c r="B24536">
        <v>0</v>
      </c>
      <c r="C24536">
        <v>0.77021879643455404</v>
      </c>
      <c r="D24536">
        <v>0</v>
      </c>
      <c r="E24536">
        <v>1</v>
      </c>
      <c r="F24536">
        <v>1</v>
      </c>
      <c r="G24536" t="e">
        <f>VLOOKUP(A24536,Sheet2!$A$2:$D$249,4,FALSE)</f>
        <v>#N/A</v>
      </c>
    </row>
    <row r="24537" spans="1:7" x14ac:dyDescent="0.25">
      <c r="A24537">
        <v>442896</v>
      </c>
      <c r="B24537">
        <v>0</v>
      </c>
      <c r="C24537">
        <v>0.77021879643455404</v>
      </c>
      <c r="D24537">
        <v>0</v>
      </c>
      <c r="E24537">
        <v>1</v>
      </c>
      <c r="F24537">
        <v>1</v>
      </c>
      <c r="G24537" t="e">
        <f>VLOOKUP(A24537,Sheet2!$A$2:$D$249,4,FALSE)</f>
        <v>#N/A</v>
      </c>
    </row>
    <row r="24538" spans="1:7" x14ac:dyDescent="0.25">
      <c r="A24538">
        <v>407028</v>
      </c>
      <c r="B24538">
        <v>0</v>
      </c>
      <c r="C24538">
        <v>0.77021879643455404</v>
      </c>
      <c r="D24538">
        <v>0</v>
      </c>
      <c r="E24538">
        <v>1</v>
      </c>
      <c r="F24538">
        <v>1</v>
      </c>
      <c r="G24538" t="e">
        <f>VLOOKUP(A24538,Sheet2!$A$2:$D$249,4,FALSE)</f>
        <v>#N/A</v>
      </c>
    </row>
    <row r="24539" spans="1:7" x14ac:dyDescent="0.25">
      <c r="A24539">
        <v>442895</v>
      </c>
      <c r="B24539">
        <v>0</v>
      </c>
      <c r="C24539">
        <v>0.77021879643455404</v>
      </c>
      <c r="D24539">
        <v>0</v>
      </c>
      <c r="E24539">
        <v>1</v>
      </c>
      <c r="F24539">
        <v>1</v>
      </c>
      <c r="G24539" t="e">
        <f>VLOOKUP(A24539,Sheet2!$A$2:$D$249,4,FALSE)</f>
        <v>#N/A</v>
      </c>
    </row>
    <row r="24540" spans="1:7" x14ac:dyDescent="0.25">
      <c r="A24540">
        <v>442894</v>
      </c>
      <c r="B24540">
        <v>0</v>
      </c>
      <c r="C24540">
        <v>0.77021879643455404</v>
      </c>
      <c r="D24540">
        <v>0</v>
      </c>
      <c r="E24540">
        <v>1</v>
      </c>
      <c r="F24540">
        <v>1</v>
      </c>
      <c r="G24540" t="e">
        <f>VLOOKUP(A24540,Sheet2!$A$2:$D$249,4,FALSE)</f>
        <v>#N/A</v>
      </c>
    </row>
    <row r="24541" spans="1:7" x14ac:dyDescent="0.25">
      <c r="A24541">
        <v>100302188</v>
      </c>
      <c r="B24541">
        <v>0</v>
      </c>
      <c r="C24541">
        <v>0.77021879643455404</v>
      </c>
      <c r="D24541">
        <v>0</v>
      </c>
      <c r="E24541">
        <v>1</v>
      </c>
      <c r="F24541">
        <v>1</v>
      </c>
      <c r="G24541" t="e">
        <f>VLOOKUP(A24541,Sheet2!$A$2:$D$249,4,FALSE)</f>
        <v>#N/A</v>
      </c>
    </row>
    <row r="24542" spans="1:7" x14ac:dyDescent="0.25">
      <c r="A24542">
        <v>102465878</v>
      </c>
      <c r="B24542">
        <v>0</v>
      </c>
      <c r="C24542">
        <v>0.77021879643455404</v>
      </c>
      <c r="D24542">
        <v>0</v>
      </c>
      <c r="E24542">
        <v>1</v>
      </c>
      <c r="F24542">
        <v>1</v>
      </c>
      <c r="G24542" t="e">
        <f>VLOOKUP(A24542,Sheet2!$A$2:$D$249,4,FALSE)</f>
        <v>#N/A</v>
      </c>
    </row>
    <row r="24543" spans="1:7" x14ac:dyDescent="0.25">
      <c r="A24543">
        <v>693162</v>
      </c>
      <c r="B24543">
        <v>0</v>
      </c>
      <c r="C24543">
        <v>0.77021879643455404</v>
      </c>
      <c r="D24543">
        <v>0</v>
      </c>
      <c r="E24543">
        <v>1</v>
      </c>
      <c r="F24543">
        <v>1</v>
      </c>
      <c r="G24543" t="e">
        <f>VLOOKUP(A24543,Sheet2!$A$2:$D$249,4,FALSE)</f>
        <v>#N/A</v>
      </c>
    </row>
    <row r="24544" spans="1:7" x14ac:dyDescent="0.25">
      <c r="A24544">
        <v>103689918</v>
      </c>
      <c r="B24544">
        <v>0</v>
      </c>
      <c r="C24544">
        <v>0.77021879643455404</v>
      </c>
      <c r="D24544">
        <v>0</v>
      </c>
      <c r="E24544">
        <v>1</v>
      </c>
      <c r="F24544">
        <v>1</v>
      </c>
      <c r="G24544" t="e">
        <f>VLOOKUP(A24544,Sheet2!$A$2:$D$249,4,FALSE)</f>
        <v>#N/A</v>
      </c>
    </row>
    <row r="24545" spans="1:7" x14ac:dyDescent="0.25">
      <c r="A24545">
        <v>9348</v>
      </c>
      <c r="B24545">
        <v>0</v>
      </c>
      <c r="C24545">
        <v>0.77021879643455404</v>
      </c>
      <c r="D24545">
        <v>0</v>
      </c>
      <c r="E24545">
        <v>1</v>
      </c>
      <c r="F24545">
        <v>1</v>
      </c>
      <c r="G24545" t="e">
        <f>VLOOKUP(A24545,Sheet2!$A$2:$D$249,4,FALSE)</f>
        <v>#N/A</v>
      </c>
    </row>
    <row r="24546" spans="1:7" x14ac:dyDescent="0.25">
      <c r="A24546">
        <v>645455</v>
      </c>
      <c r="B24546">
        <v>0</v>
      </c>
      <c r="C24546">
        <v>0.77021879643455404</v>
      </c>
      <c r="D24546">
        <v>0</v>
      </c>
      <c r="E24546">
        <v>1</v>
      </c>
      <c r="F24546">
        <v>1</v>
      </c>
      <c r="G24546" t="e">
        <f>VLOOKUP(A24546,Sheet2!$A$2:$D$249,4,FALSE)</f>
        <v>#N/A</v>
      </c>
    </row>
    <row r="24547" spans="1:7" x14ac:dyDescent="0.25">
      <c r="A24547">
        <v>101929741</v>
      </c>
      <c r="B24547">
        <v>0</v>
      </c>
      <c r="C24547">
        <v>0.77021879643455404</v>
      </c>
      <c r="D24547">
        <v>0</v>
      </c>
      <c r="E24547">
        <v>1</v>
      </c>
      <c r="F24547">
        <v>1</v>
      </c>
      <c r="G24547" t="e">
        <f>VLOOKUP(A24547,Sheet2!$A$2:$D$249,4,FALSE)</f>
        <v>#N/A</v>
      </c>
    </row>
    <row r="24548" spans="1:7" x14ac:dyDescent="0.25">
      <c r="A24548">
        <v>51778</v>
      </c>
      <c r="B24548">
        <v>0</v>
      </c>
      <c r="C24548">
        <v>0.77021879643455404</v>
      </c>
      <c r="D24548">
        <v>0</v>
      </c>
      <c r="E24548">
        <v>1</v>
      </c>
      <c r="F24548">
        <v>1</v>
      </c>
      <c r="G24548" t="e">
        <f>VLOOKUP(A24548,Sheet2!$A$2:$D$249,4,FALSE)</f>
        <v>#N/A</v>
      </c>
    </row>
    <row r="24549" spans="1:7" x14ac:dyDescent="0.25">
      <c r="A24549">
        <v>2169</v>
      </c>
      <c r="B24549">
        <v>0</v>
      </c>
      <c r="C24549">
        <v>0.77021879643455404</v>
      </c>
      <c r="D24549">
        <v>0</v>
      </c>
      <c r="E24549">
        <v>1</v>
      </c>
      <c r="F24549">
        <v>1</v>
      </c>
      <c r="G24549" t="e">
        <f>VLOOKUP(A24549,Sheet2!$A$2:$D$249,4,FALSE)</f>
        <v>#N/A</v>
      </c>
    </row>
    <row r="24550" spans="1:7" x14ac:dyDescent="0.25">
      <c r="A24550">
        <v>401149</v>
      </c>
      <c r="B24550">
        <v>0</v>
      </c>
      <c r="C24550">
        <v>0.77021879643455404</v>
      </c>
      <c r="D24550">
        <v>0</v>
      </c>
      <c r="E24550">
        <v>1</v>
      </c>
      <c r="F24550">
        <v>1</v>
      </c>
      <c r="G24550" t="e">
        <f>VLOOKUP(A24550,Sheet2!$A$2:$D$249,4,FALSE)</f>
        <v>#N/A</v>
      </c>
    </row>
    <row r="24551" spans="1:7" x14ac:dyDescent="0.25">
      <c r="A24551">
        <v>101927007</v>
      </c>
      <c r="B24551">
        <v>0</v>
      </c>
      <c r="C24551">
        <v>0.77021879643455404</v>
      </c>
      <c r="D24551">
        <v>0</v>
      </c>
      <c r="E24551">
        <v>1</v>
      </c>
      <c r="F24551">
        <v>1</v>
      </c>
      <c r="G24551" t="e">
        <f>VLOOKUP(A24551,Sheet2!$A$2:$D$249,4,FALSE)</f>
        <v>#N/A</v>
      </c>
    </row>
    <row r="24552" spans="1:7" x14ac:dyDescent="0.25">
      <c r="A24552">
        <v>100996694</v>
      </c>
      <c r="B24552">
        <v>0</v>
      </c>
      <c r="C24552">
        <v>0.77021879643455404</v>
      </c>
      <c r="D24552">
        <v>0</v>
      </c>
      <c r="E24552">
        <v>1</v>
      </c>
      <c r="F24552">
        <v>1</v>
      </c>
      <c r="G24552" t="e">
        <f>VLOOKUP(A24552,Sheet2!$A$2:$D$249,4,FALSE)</f>
        <v>#N/A</v>
      </c>
    </row>
    <row r="24553" spans="1:7" x14ac:dyDescent="0.25">
      <c r="A24553">
        <v>84109</v>
      </c>
      <c r="B24553">
        <v>0</v>
      </c>
      <c r="C24553">
        <v>0.77021879643455404</v>
      </c>
      <c r="D24553">
        <v>0</v>
      </c>
      <c r="E24553">
        <v>1</v>
      </c>
      <c r="F24553">
        <v>1</v>
      </c>
      <c r="G24553" t="e">
        <f>VLOOKUP(A24553,Sheet2!$A$2:$D$249,4,FALSE)</f>
        <v>#N/A</v>
      </c>
    </row>
    <row r="24554" spans="1:7" x14ac:dyDescent="0.25">
      <c r="A24554">
        <v>132332</v>
      </c>
      <c r="B24554">
        <v>0</v>
      </c>
      <c r="C24554">
        <v>0.77021879643455404</v>
      </c>
      <c r="D24554">
        <v>0</v>
      </c>
      <c r="E24554">
        <v>1</v>
      </c>
      <c r="F24554">
        <v>1</v>
      </c>
      <c r="G24554" t="e">
        <f>VLOOKUP(A24554,Sheet2!$A$2:$D$249,4,FALSE)</f>
        <v>#N/A</v>
      </c>
    </row>
    <row r="24555" spans="1:7" x14ac:dyDescent="0.25">
      <c r="A24555">
        <v>100192379</v>
      </c>
      <c r="B24555">
        <v>0</v>
      </c>
      <c r="C24555">
        <v>0.77021879643455404</v>
      </c>
      <c r="D24555">
        <v>0</v>
      </c>
      <c r="E24555">
        <v>1</v>
      </c>
      <c r="F24555">
        <v>1</v>
      </c>
      <c r="G24555" t="e">
        <f>VLOOKUP(A24555,Sheet2!$A$2:$D$249,4,FALSE)</f>
        <v>#N/A</v>
      </c>
    </row>
    <row r="24556" spans="1:7" x14ac:dyDescent="0.25">
      <c r="A24556">
        <v>132612</v>
      </c>
      <c r="B24556">
        <v>0</v>
      </c>
      <c r="C24556">
        <v>0.77021879643455404</v>
      </c>
      <c r="D24556">
        <v>0</v>
      </c>
      <c r="E24556">
        <v>1</v>
      </c>
      <c r="F24556">
        <v>1</v>
      </c>
      <c r="G24556" t="e">
        <f>VLOOKUP(A24556,Sheet2!$A$2:$D$249,4,FALSE)</f>
        <v>#N/A</v>
      </c>
    </row>
    <row r="24557" spans="1:7" x14ac:dyDescent="0.25">
      <c r="A24557">
        <v>3558</v>
      </c>
      <c r="B24557">
        <v>0</v>
      </c>
      <c r="C24557">
        <v>0.77021879643455404</v>
      </c>
      <c r="D24557">
        <v>0</v>
      </c>
      <c r="E24557">
        <v>1</v>
      </c>
      <c r="F24557">
        <v>1</v>
      </c>
      <c r="G24557" t="e">
        <f>VLOOKUP(A24557,Sheet2!$A$2:$D$249,4,FALSE)</f>
        <v>#N/A</v>
      </c>
    </row>
    <row r="24558" spans="1:7" x14ac:dyDescent="0.25">
      <c r="A24558">
        <v>59067</v>
      </c>
      <c r="B24558">
        <v>0</v>
      </c>
      <c r="C24558">
        <v>0.77021879643455404</v>
      </c>
      <c r="D24558">
        <v>0</v>
      </c>
      <c r="E24558">
        <v>1</v>
      </c>
      <c r="F24558">
        <v>1</v>
      </c>
      <c r="G24558" t="e">
        <f>VLOOKUP(A24558,Sheet2!$A$2:$D$249,4,FALSE)</f>
        <v>#N/A</v>
      </c>
    </row>
    <row r="24559" spans="1:7" x14ac:dyDescent="0.25">
      <c r="A24559">
        <v>100996941</v>
      </c>
      <c r="B24559">
        <v>0</v>
      </c>
      <c r="C24559">
        <v>0.77021879643455404</v>
      </c>
      <c r="D24559">
        <v>0</v>
      </c>
      <c r="E24559">
        <v>1</v>
      </c>
      <c r="F24559">
        <v>1</v>
      </c>
      <c r="G24559" t="e">
        <f>VLOOKUP(A24559,Sheet2!$A$2:$D$249,4,FALSE)</f>
        <v>#N/A</v>
      </c>
    </row>
    <row r="24560" spans="1:7" x14ac:dyDescent="0.25">
      <c r="A24560">
        <v>166379</v>
      </c>
      <c r="B24560">
        <v>0</v>
      </c>
      <c r="C24560">
        <v>0.77021879643455404</v>
      </c>
      <c r="D24560">
        <v>0</v>
      </c>
      <c r="E24560">
        <v>1</v>
      </c>
      <c r="F24560">
        <v>1</v>
      </c>
      <c r="G24560" t="e">
        <f>VLOOKUP(A24560,Sheet2!$A$2:$D$249,4,FALSE)</f>
        <v>#N/A</v>
      </c>
    </row>
    <row r="24561" spans="1:7" x14ac:dyDescent="0.25">
      <c r="A24561">
        <v>729338</v>
      </c>
      <c r="B24561">
        <v>0</v>
      </c>
      <c r="C24561">
        <v>0.77021879643455404</v>
      </c>
      <c r="D24561">
        <v>0</v>
      </c>
      <c r="E24561">
        <v>1</v>
      </c>
      <c r="F24561">
        <v>1</v>
      </c>
      <c r="G24561" t="e">
        <f>VLOOKUP(A24561,Sheet2!$A$2:$D$249,4,FALSE)</f>
        <v>#N/A</v>
      </c>
    </row>
    <row r="24562" spans="1:7" x14ac:dyDescent="0.25">
      <c r="A24562">
        <v>101927087</v>
      </c>
      <c r="B24562">
        <v>0</v>
      </c>
      <c r="C24562">
        <v>0.77021879643455404</v>
      </c>
      <c r="D24562">
        <v>0</v>
      </c>
      <c r="E24562">
        <v>1</v>
      </c>
      <c r="F24562">
        <v>1</v>
      </c>
      <c r="G24562" t="e">
        <f>VLOOKUP(A24562,Sheet2!$A$2:$D$249,4,FALSE)</f>
        <v>#N/A</v>
      </c>
    </row>
    <row r="24563" spans="1:7" x14ac:dyDescent="0.25">
      <c r="A24563">
        <v>100302267</v>
      </c>
      <c r="B24563">
        <v>0</v>
      </c>
      <c r="C24563">
        <v>0.77021879643455404</v>
      </c>
      <c r="D24563">
        <v>0</v>
      </c>
      <c r="E24563">
        <v>1</v>
      </c>
      <c r="F24563">
        <v>1</v>
      </c>
      <c r="G24563" t="e">
        <f>VLOOKUP(A24563,Sheet2!$A$2:$D$249,4,FALSE)</f>
        <v>#N/A</v>
      </c>
    </row>
    <row r="24564" spans="1:7" x14ac:dyDescent="0.25">
      <c r="A24564">
        <v>83447</v>
      </c>
      <c r="B24564">
        <v>0</v>
      </c>
      <c r="C24564">
        <v>0.77021879643455404</v>
      </c>
      <c r="D24564">
        <v>0</v>
      </c>
      <c r="E24564">
        <v>1</v>
      </c>
      <c r="F24564">
        <v>1</v>
      </c>
      <c r="G24564" t="e">
        <f>VLOOKUP(A24564,Sheet2!$A$2:$D$249,4,FALSE)</f>
        <v>#N/A</v>
      </c>
    </row>
    <row r="24565" spans="1:7" x14ac:dyDescent="0.25">
      <c r="A24565">
        <v>102724326</v>
      </c>
      <c r="B24565">
        <v>0</v>
      </c>
      <c r="C24565">
        <v>0.77021879643455404</v>
      </c>
      <c r="D24565">
        <v>0</v>
      </c>
      <c r="E24565">
        <v>1</v>
      </c>
      <c r="F24565">
        <v>1</v>
      </c>
      <c r="G24565" t="e">
        <f>VLOOKUP(A24565,Sheet2!$A$2:$D$249,4,FALSE)</f>
        <v>#N/A</v>
      </c>
    </row>
    <row r="24566" spans="1:7" x14ac:dyDescent="0.25">
      <c r="A24566">
        <v>101927282</v>
      </c>
      <c r="B24566">
        <v>0</v>
      </c>
      <c r="C24566">
        <v>0.77021879643455404</v>
      </c>
      <c r="D24566">
        <v>0</v>
      </c>
      <c r="E24566">
        <v>1</v>
      </c>
      <c r="F24566">
        <v>1</v>
      </c>
      <c r="G24566" t="e">
        <f>VLOOKUP(A24566,Sheet2!$A$2:$D$249,4,FALSE)</f>
        <v>#N/A</v>
      </c>
    </row>
    <row r="24567" spans="1:7" x14ac:dyDescent="0.25">
      <c r="A24567">
        <v>101927305</v>
      </c>
      <c r="B24567">
        <v>0</v>
      </c>
      <c r="C24567">
        <v>0.77021879643455404</v>
      </c>
      <c r="D24567">
        <v>0</v>
      </c>
      <c r="E24567">
        <v>1</v>
      </c>
      <c r="F24567">
        <v>1</v>
      </c>
      <c r="G24567" t="e">
        <f>VLOOKUP(A24567,Sheet2!$A$2:$D$249,4,FALSE)</f>
        <v>#N/A</v>
      </c>
    </row>
    <row r="24568" spans="1:7" x14ac:dyDescent="0.25">
      <c r="A24568">
        <v>104355285</v>
      </c>
      <c r="B24568">
        <v>0</v>
      </c>
      <c r="C24568">
        <v>0.77021879643455404</v>
      </c>
      <c r="D24568">
        <v>0</v>
      </c>
      <c r="E24568">
        <v>1</v>
      </c>
      <c r="F24568">
        <v>1</v>
      </c>
      <c r="G24568" t="e">
        <f>VLOOKUP(A24568,Sheet2!$A$2:$D$249,4,FALSE)</f>
        <v>#N/A</v>
      </c>
    </row>
    <row r="24569" spans="1:7" x14ac:dyDescent="0.25">
      <c r="A24569">
        <v>101927359</v>
      </c>
      <c r="B24569">
        <v>0</v>
      </c>
      <c r="C24569">
        <v>0.77021879643455404</v>
      </c>
      <c r="D24569">
        <v>0</v>
      </c>
      <c r="E24569">
        <v>1</v>
      </c>
      <c r="F24569">
        <v>1</v>
      </c>
      <c r="G24569" t="e">
        <f>VLOOKUP(A24569,Sheet2!$A$2:$D$249,4,FALSE)</f>
        <v>#N/A</v>
      </c>
    </row>
    <row r="24570" spans="1:7" x14ac:dyDescent="0.25">
      <c r="A24570">
        <v>132430</v>
      </c>
      <c r="B24570">
        <v>0</v>
      </c>
      <c r="C24570">
        <v>0.77021879643455404</v>
      </c>
      <c r="D24570">
        <v>0</v>
      </c>
      <c r="E24570">
        <v>1</v>
      </c>
      <c r="F24570">
        <v>1</v>
      </c>
      <c r="G24570" t="e">
        <f>VLOOKUP(A24570,Sheet2!$A$2:$D$249,4,FALSE)</f>
        <v>#N/A</v>
      </c>
    </row>
    <row r="24571" spans="1:7" x14ac:dyDescent="0.25">
      <c r="A24571">
        <v>100507528</v>
      </c>
      <c r="B24571">
        <v>0</v>
      </c>
      <c r="C24571">
        <v>0.77021879643455404</v>
      </c>
      <c r="D24571">
        <v>0</v>
      </c>
      <c r="E24571">
        <v>1</v>
      </c>
      <c r="F24571">
        <v>1</v>
      </c>
      <c r="G24571" t="e">
        <f>VLOOKUP(A24571,Sheet2!$A$2:$D$249,4,FALSE)</f>
        <v>#N/A</v>
      </c>
    </row>
    <row r="24572" spans="1:7" x14ac:dyDescent="0.25">
      <c r="A24572">
        <v>729307</v>
      </c>
      <c r="B24572">
        <v>0</v>
      </c>
      <c r="C24572">
        <v>0.77021879643455404</v>
      </c>
      <c r="D24572">
        <v>0</v>
      </c>
      <c r="E24572">
        <v>1</v>
      </c>
      <c r="F24572">
        <v>1</v>
      </c>
      <c r="G24572" t="e">
        <f>VLOOKUP(A24572,Sheet2!$A$2:$D$249,4,FALSE)</f>
        <v>#N/A</v>
      </c>
    </row>
    <row r="24573" spans="1:7" x14ac:dyDescent="0.25">
      <c r="A24573">
        <v>641365</v>
      </c>
      <c r="B24573">
        <v>0</v>
      </c>
      <c r="C24573">
        <v>0.77021879643455404</v>
      </c>
      <c r="D24573">
        <v>0</v>
      </c>
      <c r="E24573">
        <v>1</v>
      </c>
      <c r="F24573">
        <v>1</v>
      </c>
      <c r="G24573" t="e">
        <f>VLOOKUP(A24573,Sheet2!$A$2:$D$249,4,FALSE)</f>
        <v>#N/A</v>
      </c>
    </row>
    <row r="24574" spans="1:7" x14ac:dyDescent="0.25">
      <c r="A24574">
        <v>100874047</v>
      </c>
      <c r="B24574">
        <v>0</v>
      </c>
      <c r="C24574">
        <v>0.77021879643455404</v>
      </c>
      <c r="D24574">
        <v>0</v>
      </c>
      <c r="E24574">
        <v>1</v>
      </c>
      <c r="F24574">
        <v>1</v>
      </c>
      <c r="G24574" t="e">
        <f>VLOOKUP(A24574,Sheet2!$A$2:$D$249,4,FALSE)</f>
        <v>#N/A</v>
      </c>
    </row>
    <row r="24575" spans="1:7" x14ac:dyDescent="0.25">
      <c r="A24575">
        <v>84709</v>
      </c>
      <c r="B24575">
        <v>0</v>
      </c>
      <c r="C24575">
        <v>0.77021879643455404</v>
      </c>
      <c r="D24575">
        <v>0</v>
      </c>
      <c r="E24575">
        <v>1</v>
      </c>
      <c r="F24575">
        <v>1</v>
      </c>
      <c r="G24575" t="e">
        <f>VLOOKUP(A24575,Sheet2!$A$2:$D$249,4,FALSE)</f>
        <v>#N/A</v>
      </c>
    </row>
    <row r="24576" spans="1:7" x14ac:dyDescent="0.25">
      <c r="A24576">
        <v>152586</v>
      </c>
      <c r="B24576">
        <v>0</v>
      </c>
      <c r="C24576">
        <v>0.77021879643455404</v>
      </c>
      <c r="D24576">
        <v>0</v>
      </c>
      <c r="E24576">
        <v>1</v>
      </c>
      <c r="F24576">
        <v>1</v>
      </c>
      <c r="G24576" t="e">
        <f>VLOOKUP(A24576,Sheet2!$A$2:$D$249,4,FALSE)</f>
        <v>#N/A</v>
      </c>
    </row>
    <row r="24577" spans="1:7" x14ac:dyDescent="0.25">
      <c r="A24577">
        <v>7350</v>
      </c>
      <c r="B24577">
        <v>0</v>
      </c>
      <c r="C24577">
        <v>0.77021879643455404</v>
      </c>
      <c r="D24577">
        <v>0</v>
      </c>
      <c r="E24577">
        <v>1</v>
      </c>
      <c r="F24577">
        <v>1</v>
      </c>
      <c r="G24577" t="e">
        <f>VLOOKUP(A24577,Sheet2!$A$2:$D$249,4,FALSE)</f>
        <v>#N/A</v>
      </c>
    </row>
    <row r="24578" spans="1:7" x14ac:dyDescent="0.25">
      <c r="A24578">
        <v>644962</v>
      </c>
      <c r="B24578">
        <v>0</v>
      </c>
      <c r="C24578">
        <v>0.77021879643455404</v>
      </c>
      <c r="D24578">
        <v>0</v>
      </c>
      <c r="E24578">
        <v>1</v>
      </c>
      <c r="F24578">
        <v>1</v>
      </c>
      <c r="G24578" t="e">
        <f>VLOOKUP(A24578,Sheet2!$A$2:$D$249,4,FALSE)</f>
        <v>#N/A</v>
      </c>
    </row>
    <row r="24579" spans="1:7" x14ac:dyDescent="0.25">
      <c r="A24579">
        <v>100507639</v>
      </c>
      <c r="B24579">
        <v>0</v>
      </c>
      <c r="C24579">
        <v>0.77021879643455404</v>
      </c>
      <c r="D24579">
        <v>0</v>
      </c>
      <c r="E24579">
        <v>1</v>
      </c>
      <c r="F24579">
        <v>1</v>
      </c>
      <c r="G24579" t="e">
        <f>VLOOKUP(A24579,Sheet2!$A$2:$D$249,4,FALSE)</f>
        <v>#N/A</v>
      </c>
    </row>
    <row r="24580" spans="1:7" x14ac:dyDescent="0.25">
      <c r="A24580">
        <v>100423017</v>
      </c>
      <c r="B24580">
        <v>0</v>
      </c>
      <c r="C24580">
        <v>0.77021879643455404</v>
      </c>
      <c r="D24580">
        <v>0</v>
      </c>
      <c r="E24580">
        <v>1</v>
      </c>
      <c r="F24580">
        <v>1</v>
      </c>
      <c r="G24580" t="e">
        <f>VLOOKUP(A24580,Sheet2!$A$2:$D$249,4,FALSE)</f>
        <v>#N/A</v>
      </c>
    </row>
    <row r="24581" spans="1:7" x14ac:dyDescent="0.25">
      <c r="A24581">
        <v>100128055</v>
      </c>
      <c r="B24581">
        <v>0</v>
      </c>
      <c r="C24581">
        <v>0.77021879643455404</v>
      </c>
      <c r="D24581">
        <v>0</v>
      </c>
      <c r="E24581">
        <v>1</v>
      </c>
      <c r="F24581">
        <v>1</v>
      </c>
      <c r="G24581" t="e">
        <f>VLOOKUP(A24581,Sheet2!$A$2:$D$249,4,FALSE)</f>
        <v>#N/A</v>
      </c>
    </row>
    <row r="24582" spans="1:7" x14ac:dyDescent="0.25">
      <c r="A24582">
        <v>166752</v>
      </c>
      <c r="B24582">
        <v>0</v>
      </c>
      <c r="C24582">
        <v>0.77021879643455404</v>
      </c>
      <c r="D24582">
        <v>0</v>
      </c>
      <c r="E24582">
        <v>1</v>
      </c>
      <c r="F24582">
        <v>1</v>
      </c>
      <c r="G24582" t="e">
        <f>VLOOKUP(A24582,Sheet2!$A$2:$D$249,4,FALSE)</f>
        <v>#N/A</v>
      </c>
    </row>
    <row r="24583" spans="1:7" x14ac:dyDescent="0.25">
      <c r="A24583">
        <v>2996</v>
      </c>
      <c r="B24583">
        <v>0</v>
      </c>
      <c r="C24583">
        <v>0.77021879643455404</v>
      </c>
      <c r="D24583">
        <v>0</v>
      </c>
      <c r="E24583">
        <v>1</v>
      </c>
      <c r="F24583">
        <v>1</v>
      </c>
      <c r="G24583" t="e">
        <f>VLOOKUP(A24583,Sheet2!$A$2:$D$249,4,FALSE)</f>
        <v>#N/A</v>
      </c>
    </row>
    <row r="24584" spans="1:7" x14ac:dyDescent="0.25">
      <c r="A24584">
        <v>646576</v>
      </c>
      <c r="B24584">
        <v>0</v>
      </c>
      <c r="C24584">
        <v>0.77021879643455404</v>
      </c>
      <c r="D24584">
        <v>0</v>
      </c>
      <c r="E24584">
        <v>1</v>
      </c>
      <c r="F24584">
        <v>1</v>
      </c>
      <c r="G24584" t="e">
        <f>VLOOKUP(A24584,Sheet2!$A$2:$D$249,4,FALSE)</f>
        <v>#N/A</v>
      </c>
    </row>
    <row r="24585" spans="1:7" x14ac:dyDescent="0.25">
      <c r="A24585">
        <v>64399</v>
      </c>
      <c r="B24585">
        <v>0</v>
      </c>
      <c r="C24585">
        <v>0.77021879643455404</v>
      </c>
      <c r="D24585">
        <v>0</v>
      </c>
      <c r="E24585">
        <v>1</v>
      </c>
      <c r="F24585">
        <v>1</v>
      </c>
      <c r="G24585" t="e">
        <f>VLOOKUP(A24585,Sheet2!$A$2:$D$249,4,FALSE)</f>
        <v>#N/A</v>
      </c>
    </row>
    <row r="24586" spans="1:7" x14ac:dyDescent="0.25">
      <c r="A24586">
        <v>104326058</v>
      </c>
      <c r="B24586">
        <v>0</v>
      </c>
      <c r="C24586">
        <v>0.77021879643455404</v>
      </c>
      <c r="D24586">
        <v>0</v>
      </c>
      <c r="E24586">
        <v>1</v>
      </c>
      <c r="F24586">
        <v>1</v>
      </c>
      <c r="G24586" t="e">
        <f>VLOOKUP(A24586,Sheet2!$A$2:$D$249,4,FALSE)</f>
        <v>#N/A</v>
      </c>
    </row>
    <row r="24587" spans="1:7" x14ac:dyDescent="0.25">
      <c r="A24587">
        <v>100505545</v>
      </c>
      <c r="B24587">
        <v>0</v>
      </c>
      <c r="C24587">
        <v>0.77021879643455404</v>
      </c>
      <c r="D24587">
        <v>0</v>
      </c>
      <c r="E24587">
        <v>1</v>
      </c>
      <c r="F24587">
        <v>1</v>
      </c>
      <c r="G24587" t="e">
        <f>VLOOKUP(A24587,Sheet2!$A$2:$D$249,4,FALSE)</f>
        <v>#N/A</v>
      </c>
    </row>
    <row r="24588" spans="1:7" x14ac:dyDescent="0.25">
      <c r="A24588">
        <v>102465837</v>
      </c>
      <c r="B24588">
        <v>0</v>
      </c>
      <c r="C24588">
        <v>0.77021879643455404</v>
      </c>
      <c r="D24588">
        <v>0</v>
      </c>
      <c r="E24588">
        <v>1</v>
      </c>
      <c r="F24588">
        <v>1</v>
      </c>
      <c r="G24588" t="e">
        <f>VLOOKUP(A24588,Sheet2!$A$2:$D$249,4,FALSE)</f>
        <v>#N/A</v>
      </c>
    </row>
    <row r="24589" spans="1:7" x14ac:dyDescent="0.25">
      <c r="A24589">
        <v>5458</v>
      </c>
      <c r="B24589">
        <v>0</v>
      </c>
      <c r="C24589">
        <v>0.77021879643455404</v>
      </c>
      <c r="D24589">
        <v>0</v>
      </c>
      <c r="E24589">
        <v>1</v>
      </c>
      <c r="F24589">
        <v>1</v>
      </c>
      <c r="G24589" t="e">
        <f>VLOOKUP(A24589,Sheet2!$A$2:$D$249,4,FALSE)</f>
        <v>#N/A</v>
      </c>
    </row>
    <row r="24590" spans="1:7" x14ac:dyDescent="0.25">
      <c r="A24590">
        <v>83894</v>
      </c>
      <c r="B24590">
        <v>0</v>
      </c>
      <c r="C24590">
        <v>0.77021879643455404</v>
      </c>
      <c r="D24590">
        <v>0</v>
      </c>
      <c r="E24590">
        <v>1</v>
      </c>
      <c r="F24590">
        <v>1</v>
      </c>
      <c r="G24590" t="e">
        <f>VLOOKUP(A24590,Sheet2!$A$2:$D$249,4,FALSE)</f>
        <v>#N/A</v>
      </c>
    </row>
    <row r="24591" spans="1:7" x14ac:dyDescent="0.25">
      <c r="A24591">
        <v>100313938</v>
      </c>
      <c r="B24591">
        <v>0</v>
      </c>
      <c r="C24591">
        <v>0.77021879643455404</v>
      </c>
      <c r="D24591">
        <v>0</v>
      </c>
      <c r="E24591">
        <v>1</v>
      </c>
      <c r="F24591">
        <v>1</v>
      </c>
      <c r="G24591" t="e">
        <f>VLOOKUP(A24591,Sheet2!$A$2:$D$249,4,FALSE)</f>
        <v>#N/A</v>
      </c>
    </row>
    <row r="24592" spans="1:7" x14ac:dyDescent="0.25">
      <c r="A24592">
        <v>100616246</v>
      </c>
      <c r="B24592">
        <v>0</v>
      </c>
      <c r="C24592">
        <v>0.77021879643455404</v>
      </c>
      <c r="D24592">
        <v>0</v>
      </c>
      <c r="E24592">
        <v>1</v>
      </c>
      <c r="F24592">
        <v>1</v>
      </c>
      <c r="G24592" t="e">
        <f>VLOOKUP(A24592,Sheet2!$A$2:$D$249,4,FALSE)</f>
        <v>#N/A</v>
      </c>
    </row>
    <row r="24593" spans="1:7" x14ac:dyDescent="0.25">
      <c r="A24593">
        <v>101927849</v>
      </c>
      <c r="B24593">
        <v>0</v>
      </c>
      <c r="C24593">
        <v>0.77021879643455404</v>
      </c>
      <c r="D24593">
        <v>0</v>
      </c>
      <c r="E24593">
        <v>1</v>
      </c>
      <c r="F24593">
        <v>1</v>
      </c>
      <c r="G24593" t="e">
        <f>VLOOKUP(A24593,Sheet2!$A$2:$D$249,4,FALSE)</f>
        <v>#N/A</v>
      </c>
    </row>
    <row r="24594" spans="1:7" x14ac:dyDescent="0.25">
      <c r="A24594">
        <v>285423</v>
      </c>
      <c r="B24594">
        <v>0</v>
      </c>
      <c r="C24594">
        <v>0.77021879643455404</v>
      </c>
      <c r="D24594">
        <v>0</v>
      </c>
      <c r="E24594">
        <v>1</v>
      </c>
      <c r="F24594">
        <v>1</v>
      </c>
      <c r="G24594" t="e">
        <f>VLOOKUP(A24594,Sheet2!$A$2:$D$249,4,FALSE)</f>
        <v>#N/A</v>
      </c>
    </row>
    <row r="24595" spans="1:7" x14ac:dyDescent="0.25">
      <c r="A24595">
        <v>10586</v>
      </c>
      <c r="B24595">
        <v>0</v>
      </c>
      <c r="C24595">
        <v>0.77021879643455404</v>
      </c>
      <c r="D24595">
        <v>0</v>
      </c>
      <c r="E24595">
        <v>1</v>
      </c>
      <c r="F24595">
        <v>1</v>
      </c>
      <c r="G24595" t="e">
        <f>VLOOKUP(A24595,Sheet2!$A$2:$D$249,4,FALSE)</f>
        <v>#N/A</v>
      </c>
    </row>
    <row r="24596" spans="1:7" x14ac:dyDescent="0.25">
      <c r="A24596">
        <v>8944</v>
      </c>
      <c r="B24596">
        <v>0</v>
      </c>
      <c r="C24596">
        <v>0.77021879643455404</v>
      </c>
      <c r="D24596">
        <v>0</v>
      </c>
      <c r="E24596">
        <v>1</v>
      </c>
      <c r="F24596">
        <v>1</v>
      </c>
      <c r="G24596" t="e">
        <f>VLOOKUP(A24596,Sheet2!$A$2:$D$249,4,FALSE)</f>
        <v>#N/A</v>
      </c>
    </row>
    <row r="24597" spans="1:7" x14ac:dyDescent="0.25">
      <c r="A24597">
        <v>100996286</v>
      </c>
      <c r="B24597">
        <v>0</v>
      </c>
      <c r="C24597">
        <v>0.77021879643455404</v>
      </c>
      <c r="D24597">
        <v>0</v>
      </c>
      <c r="E24597">
        <v>1</v>
      </c>
      <c r="F24597">
        <v>1</v>
      </c>
      <c r="G24597" t="e">
        <f>VLOOKUP(A24597,Sheet2!$A$2:$D$249,4,FALSE)</f>
        <v>#N/A</v>
      </c>
    </row>
    <row r="24598" spans="1:7" x14ac:dyDescent="0.25">
      <c r="A24598">
        <v>102191832</v>
      </c>
      <c r="B24598">
        <v>0</v>
      </c>
      <c r="C24598">
        <v>0.77021879643455404</v>
      </c>
      <c r="D24598">
        <v>0</v>
      </c>
      <c r="E24598">
        <v>1</v>
      </c>
      <c r="F24598">
        <v>1</v>
      </c>
      <c r="G24598" t="e">
        <f>VLOOKUP(A24598,Sheet2!$A$2:$D$249,4,FALSE)</f>
        <v>#N/A</v>
      </c>
    </row>
    <row r="24599" spans="1:7" x14ac:dyDescent="0.25">
      <c r="A24599">
        <v>100422896</v>
      </c>
      <c r="B24599">
        <v>0</v>
      </c>
      <c r="C24599">
        <v>0.77021879643455404</v>
      </c>
      <c r="D24599">
        <v>0</v>
      </c>
      <c r="E24599">
        <v>1</v>
      </c>
      <c r="F24599">
        <v>1</v>
      </c>
      <c r="G24599" t="e">
        <f>VLOOKUP(A24599,Sheet2!$A$2:$D$249,4,FALSE)</f>
        <v>#N/A</v>
      </c>
    </row>
    <row r="24600" spans="1:7" x14ac:dyDescent="0.25">
      <c r="A24600">
        <v>100616193</v>
      </c>
      <c r="B24600">
        <v>0</v>
      </c>
      <c r="C24600">
        <v>0.77021879643455404</v>
      </c>
      <c r="D24600">
        <v>0</v>
      </c>
      <c r="E24600">
        <v>1</v>
      </c>
      <c r="F24600">
        <v>1</v>
      </c>
      <c r="G24600" t="e">
        <f>VLOOKUP(A24600,Sheet2!$A$2:$D$249,4,FALSE)</f>
        <v>#N/A</v>
      </c>
    </row>
    <row r="24601" spans="1:7" x14ac:dyDescent="0.25">
      <c r="A24601">
        <v>201799</v>
      </c>
      <c r="B24601">
        <v>0</v>
      </c>
      <c r="C24601">
        <v>0.77021879643455404</v>
      </c>
      <c r="D24601">
        <v>0</v>
      </c>
      <c r="E24601">
        <v>1</v>
      </c>
      <c r="F24601">
        <v>1</v>
      </c>
      <c r="G24601" t="e">
        <f>VLOOKUP(A24601,Sheet2!$A$2:$D$249,4,FALSE)</f>
        <v>#N/A</v>
      </c>
    </row>
    <row r="24602" spans="1:7" x14ac:dyDescent="0.25">
      <c r="A24602">
        <v>201798</v>
      </c>
      <c r="B24602">
        <v>0</v>
      </c>
      <c r="C24602">
        <v>0.77021879643455404</v>
      </c>
      <c r="D24602">
        <v>0</v>
      </c>
      <c r="E24602">
        <v>1</v>
      </c>
      <c r="F24602">
        <v>1</v>
      </c>
      <c r="G24602" t="e">
        <f>VLOOKUP(A24602,Sheet2!$A$2:$D$249,4,FALSE)</f>
        <v>#N/A</v>
      </c>
    </row>
    <row r="24603" spans="1:7" x14ac:dyDescent="0.25">
      <c r="A24603">
        <v>7097</v>
      </c>
      <c r="B24603">
        <v>0</v>
      </c>
      <c r="C24603">
        <v>0.77021879643455404</v>
      </c>
      <c r="D24603">
        <v>0</v>
      </c>
      <c r="E24603">
        <v>1</v>
      </c>
      <c r="F24603">
        <v>1</v>
      </c>
      <c r="G24603" t="e">
        <f>VLOOKUP(A24603,Sheet2!$A$2:$D$249,4,FALSE)</f>
        <v>#N/A</v>
      </c>
    </row>
    <row r="24604" spans="1:7" x14ac:dyDescent="0.25">
      <c r="A24604">
        <v>285533</v>
      </c>
      <c r="B24604">
        <v>0</v>
      </c>
      <c r="C24604">
        <v>0.77021879643455404</v>
      </c>
      <c r="D24604">
        <v>0</v>
      </c>
      <c r="E24604">
        <v>1</v>
      </c>
      <c r="F24604">
        <v>1</v>
      </c>
      <c r="G24604" t="e">
        <f>VLOOKUP(A24604,Sheet2!$A$2:$D$249,4,FALSE)</f>
        <v>#N/A</v>
      </c>
    </row>
    <row r="24605" spans="1:7" x14ac:dyDescent="0.25">
      <c r="A24605">
        <v>6423</v>
      </c>
      <c r="B24605">
        <v>0</v>
      </c>
      <c r="C24605">
        <v>0.77021879643455404</v>
      </c>
      <c r="D24605">
        <v>0</v>
      </c>
      <c r="E24605">
        <v>1</v>
      </c>
      <c r="F24605">
        <v>1</v>
      </c>
      <c r="G24605" t="e">
        <f>VLOOKUP(A24605,Sheet2!$A$2:$D$249,4,FALSE)</f>
        <v>#N/A</v>
      </c>
    </row>
    <row r="24606" spans="1:7" x14ac:dyDescent="0.25">
      <c r="A24606">
        <v>54798</v>
      </c>
      <c r="B24606">
        <v>0</v>
      </c>
      <c r="C24606">
        <v>0.77021879643455404</v>
      </c>
      <c r="D24606">
        <v>0</v>
      </c>
      <c r="E24606">
        <v>1</v>
      </c>
      <c r="F24606">
        <v>1</v>
      </c>
      <c r="G24606" t="e">
        <f>VLOOKUP(A24606,Sheet2!$A$2:$D$249,4,FALSE)</f>
        <v>#N/A</v>
      </c>
    </row>
    <row r="24607" spans="1:7" x14ac:dyDescent="0.25">
      <c r="A24607">
        <v>166863</v>
      </c>
      <c r="B24607">
        <v>0</v>
      </c>
      <c r="C24607">
        <v>0.77021879643455404</v>
      </c>
      <c r="D24607">
        <v>0</v>
      </c>
      <c r="E24607">
        <v>1</v>
      </c>
      <c r="F24607">
        <v>1</v>
      </c>
      <c r="G24607" t="e">
        <f>VLOOKUP(A24607,Sheet2!$A$2:$D$249,4,FALSE)</f>
        <v>#N/A</v>
      </c>
    </row>
    <row r="24608" spans="1:7" x14ac:dyDescent="0.25">
      <c r="A24608">
        <v>102724776</v>
      </c>
      <c r="B24608">
        <v>0</v>
      </c>
      <c r="C24608">
        <v>0.77021879643455404</v>
      </c>
      <c r="D24608">
        <v>0</v>
      </c>
      <c r="E24608">
        <v>1</v>
      </c>
      <c r="F24608">
        <v>1</v>
      </c>
      <c r="G24608" t="e">
        <f>VLOOKUP(A24608,Sheet2!$A$2:$D$249,4,FALSE)</f>
        <v>#N/A</v>
      </c>
    </row>
    <row r="24609" spans="1:7" x14ac:dyDescent="0.25">
      <c r="A24609">
        <v>2982</v>
      </c>
      <c r="B24609">
        <v>0</v>
      </c>
      <c r="C24609">
        <v>0.77021879643455404</v>
      </c>
      <c r="D24609">
        <v>0</v>
      </c>
      <c r="E24609">
        <v>1</v>
      </c>
      <c r="F24609">
        <v>1</v>
      </c>
      <c r="G24609" t="e">
        <f>VLOOKUP(A24609,Sheet2!$A$2:$D$249,4,FALSE)</f>
        <v>#N/A</v>
      </c>
    </row>
    <row r="24610" spans="1:7" x14ac:dyDescent="0.25">
      <c r="A24610">
        <v>51802</v>
      </c>
      <c r="B24610">
        <v>0</v>
      </c>
      <c r="C24610">
        <v>0.77021879643455404</v>
      </c>
      <c r="D24610">
        <v>0</v>
      </c>
      <c r="E24610">
        <v>1</v>
      </c>
      <c r="F24610">
        <v>1</v>
      </c>
      <c r="G24610" t="e">
        <f>VLOOKUP(A24610,Sheet2!$A$2:$D$249,4,FALSE)</f>
        <v>#N/A</v>
      </c>
    </row>
    <row r="24611" spans="1:7" x14ac:dyDescent="0.25">
      <c r="A24611">
        <v>6999</v>
      </c>
      <c r="B24611">
        <v>0</v>
      </c>
      <c r="C24611">
        <v>0.77021879643455404</v>
      </c>
      <c r="D24611">
        <v>0</v>
      </c>
      <c r="E24611">
        <v>1</v>
      </c>
      <c r="F24611">
        <v>1</v>
      </c>
      <c r="G24611" t="e">
        <f>VLOOKUP(A24611,Sheet2!$A$2:$D$249,4,FALSE)</f>
        <v>#N/A</v>
      </c>
    </row>
    <row r="24612" spans="1:7" x14ac:dyDescent="0.25">
      <c r="A24612">
        <v>1519</v>
      </c>
      <c r="B24612">
        <v>0</v>
      </c>
      <c r="C24612">
        <v>0.77021879643455404</v>
      </c>
      <c r="D24612">
        <v>0</v>
      </c>
      <c r="E24612">
        <v>1</v>
      </c>
      <c r="F24612">
        <v>1</v>
      </c>
      <c r="G24612" t="e">
        <f>VLOOKUP(A24612,Sheet2!$A$2:$D$249,4,FALSE)</f>
        <v>#N/A</v>
      </c>
    </row>
    <row r="24613" spans="1:7" x14ac:dyDescent="0.25">
      <c r="A24613">
        <v>2891</v>
      </c>
      <c r="B24613">
        <v>0</v>
      </c>
      <c r="C24613">
        <v>0.77021879643455404</v>
      </c>
      <c r="D24613">
        <v>0</v>
      </c>
      <c r="E24613">
        <v>1</v>
      </c>
      <c r="F24613">
        <v>1</v>
      </c>
      <c r="G24613" t="e">
        <f>VLOOKUP(A24613,Sheet2!$A$2:$D$249,4,FALSE)</f>
        <v>#N/A</v>
      </c>
    </row>
    <row r="24614" spans="1:7" x14ac:dyDescent="0.25">
      <c r="A24614">
        <v>340017</v>
      </c>
      <c r="B24614">
        <v>0</v>
      </c>
      <c r="C24614">
        <v>0.77021879643455404</v>
      </c>
      <c r="D24614">
        <v>0</v>
      </c>
      <c r="E24614">
        <v>1</v>
      </c>
      <c r="F24614">
        <v>1</v>
      </c>
      <c r="G24614" t="e">
        <f>VLOOKUP(A24614,Sheet2!$A$2:$D$249,4,FALSE)</f>
        <v>#N/A</v>
      </c>
    </row>
    <row r="24615" spans="1:7" x14ac:dyDescent="0.25">
      <c r="A24615">
        <v>59350</v>
      </c>
      <c r="B24615">
        <v>0</v>
      </c>
      <c r="C24615">
        <v>0.77021879643455404</v>
      </c>
      <c r="D24615">
        <v>0</v>
      </c>
      <c r="E24615">
        <v>1</v>
      </c>
      <c r="F24615">
        <v>1</v>
      </c>
      <c r="G24615" t="e">
        <f>VLOOKUP(A24615,Sheet2!$A$2:$D$249,4,FALSE)</f>
        <v>#N/A</v>
      </c>
    </row>
    <row r="24616" spans="1:7" x14ac:dyDescent="0.25">
      <c r="A24616">
        <v>152940</v>
      </c>
      <c r="B24616">
        <v>0</v>
      </c>
      <c r="C24616">
        <v>0.77021879643455404</v>
      </c>
      <c r="D24616">
        <v>0</v>
      </c>
      <c r="E24616">
        <v>1</v>
      </c>
      <c r="F24616">
        <v>1</v>
      </c>
      <c r="G24616" t="e">
        <f>VLOOKUP(A24616,Sheet2!$A$2:$D$249,4,FALSE)</f>
        <v>#N/A</v>
      </c>
    </row>
    <row r="24617" spans="1:7" x14ac:dyDescent="0.25">
      <c r="A24617">
        <v>100500881</v>
      </c>
      <c r="B24617">
        <v>0</v>
      </c>
      <c r="C24617">
        <v>0.77021879643455404</v>
      </c>
      <c r="D24617">
        <v>0</v>
      </c>
      <c r="E24617">
        <v>1</v>
      </c>
      <c r="F24617">
        <v>1</v>
      </c>
      <c r="G24617" t="e">
        <f>VLOOKUP(A24617,Sheet2!$A$2:$D$249,4,FALSE)</f>
        <v>#N/A</v>
      </c>
    </row>
    <row r="24618" spans="1:7" x14ac:dyDescent="0.25">
      <c r="A24618">
        <v>100616303</v>
      </c>
      <c r="B24618">
        <v>0</v>
      </c>
      <c r="C24618">
        <v>0.77021879643455404</v>
      </c>
      <c r="D24618">
        <v>0</v>
      </c>
      <c r="E24618">
        <v>1</v>
      </c>
      <c r="F24618">
        <v>1</v>
      </c>
      <c r="G24618" t="e">
        <f>VLOOKUP(A24618,Sheet2!$A$2:$D$249,4,FALSE)</f>
        <v>#N/A</v>
      </c>
    </row>
    <row r="24619" spans="1:7" x14ac:dyDescent="0.25">
      <c r="A24619">
        <v>56884</v>
      </c>
      <c r="B24619">
        <v>0</v>
      </c>
      <c r="C24619">
        <v>0.77021879643455404</v>
      </c>
      <c r="D24619">
        <v>0</v>
      </c>
      <c r="E24619">
        <v>1</v>
      </c>
      <c r="F24619">
        <v>1</v>
      </c>
      <c r="G24619" t="e">
        <f>VLOOKUP(A24619,Sheet2!$A$2:$D$249,4,FALSE)</f>
        <v>#N/A</v>
      </c>
    </row>
    <row r="24620" spans="1:7" x14ac:dyDescent="0.25">
      <c r="A24620">
        <v>101928052</v>
      </c>
      <c r="B24620">
        <v>0</v>
      </c>
      <c r="C24620">
        <v>0.77021879643455404</v>
      </c>
      <c r="D24620">
        <v>0</v>
      </c>
      <c r="E24620">
        <v>1</v>
      </c>
      <c r="F24620">
        <v>1</v>
      </c>
      <c r="G24620" t="e">
        <f>VLOOKUP(A24620,Sheet2!$A$2:$D$249,4,FALSE)</f>
        <v>#N/A</v>
      </c>
    </row>
    <row r="24621" spans="1:7" x14ac:dyDescent="0.25">
      <c r="A24621">
        <v>100616234</v>
      </c>
      <c r="B24621">
        <v>0</v>
      </c>
      <c r="C24621">
        <v>0.77021879643455404</v>
      </c>
      <c r="D24621">
        <v>0</v>
      </c>
      <c r="E24621">
        <v>1</v>
      </c>
      <c r="F24621">
        <v>1</v>
      </c>
      <c r="G24621" t="e">
        <f>VLOOKUP(A24621,Sheet2!$A$2:$D$249,4,FALSE)</f>
        <v>#N/A</v>
      </c>
    </row>
    <row r="24622" spans="1:7" x14ac:dyDescent="0.25">
      <c r="A24622">
        <v>84076</v>
      </c>
      <c r="B24622">
        <v>0</v>
      </c>
      <c r="C24622">
        <v>0.77021879643455404</v>
      </c>
      <c r="D24622">
        <v>0</v>
      </c>
      <c r="E24622">
        <v>1</v>
      </c>
      <c r="F24622">
        <v>1</v>
      </c>
      <c r="G24622" t="e">
        <f>VLOOKUP(A24622,Sheet2!$A$2:$D$249,4,FALSE)</f>
        <v>#N/A</v>
      </c>
    </row>
    <row r="24623" spans="1:7" x14ac:dyDescent="0.25">
      <c r="A24623">
        <v>100506013</v>
      </c>
      <c r="B24623">
        <v>0</v>
      </c>
      <c r="C24623">
        <v>0.77021879643455404</v>
      </c>
      <c r="D24623">
        <v>0</v>
      </c>
      <c r="E24623">
        <v>1</v>
      </c>
      <c r="F24623">
        <v>1</v>
      </c>
      <c r="G24623" t="e">
        <f>VLOOKUP(A24623,Sheet2!$A$2:$D$249,4,FALSE)</f>
        <v>#N/A</v>
      </c>
    </row>
    <row r="24624" spans="1:7" x14ac:dyDescent="0.25">
      <c r="A24624">
        <v>101059914</v>
      </c>
      <c r="B24624">
        <v>0</v>
      </c>
      <c r="C24624">
        <v>0.77021879643455404</v>
      </c>
      <c r="D24624">
        <v>0</v>
      </c>
      <c r="E24624">
        <v>1</v>
      </c>
      <c r="F24624">
        <v>1</v>
      </c>
      <c r="G24624" t="e">
        <f>VLOOKUP(A24624,Sheet2!$A$2:$D$249,4,FALSE)</f>
        <v>#N/A</v>
      </c>
    </row>
    <row r="24625" spans="1:7" x14ac:dyDescent="0.25">
      <c r="A24625">
        <v>391712</v>
      </c>
      <c r="B24625">
        <v>0</v>
      </c>
      <c r="C24625">
        <v>0.77021879643455404</v>
      </c>
      <c r="D24625">
        <v>0</v>
      </c>
      <c r="E24625">
        <v>1</v>
      </c>
      <c r="F24625">
        <v>1</v>
      </c>
      <c r="G24625" t="e">
        <f>VLOOKUP(A24625,Sheet2!$A$2:$D$249,4,FALSE)</f>
        <v>#N/A</v>
      </c>
    </row>
    <row r="24626" spans="1:7" x14ac:dyDescent="0.25">
      <c r="A24626">
        <v>152756</v>
      </c>
      <c r="B24626">
        <v>0</v>
      </c>
      <c r="C24626">
        <v>0.77021879643455404</v>
      </c>
      <c r="D24626">
        <v>0</v>
      </c>
      <c r="E24626">
        <v>1</v>
      </c>
      <c r="F24626">
        <v>1</v>
      </c>
      <c r="G24626" t="e">
        <f>VLOOKUP(A24626,Sheet2!$A$2:$D$249,4,FALSE)</f>
        <v>#N/A</v>
      </c>
    </row>
    <row r="24627" spans="1:7" x14ac:dyDescent="0.25">
      <c r="A24627">
        <v>166655</v>
      </c>
      <c r="B24627">
        <v>0</v>
      </c>
      <c r="C24627">
        <v>0.77021879643455404</v>
      </c>
      <c r="D24627">
        <v>0</v>
      </c>
      <c r="E24627">
        <v>1</v>
      </c>
      <c r="F24627">
        <v>1</v>
      </c>
      <c r="G24627" t="e">
        <f>VLOOKUP(A24627,Sheet2!$A$2:$D$249,4,FALSE)</f>
        <v>#N/A</v>
      </c>
    </row>
    <row r="24628" spans="1:7" x14ac:dyDescent="0.25">
      <c r="A24628">
        <v>2713</v>
      </c>
      <c r="B24628">
        <v>0</v>
      </c>
      <c r="C24628">
        <v>0.77021879643455404</v>
      </c>
      <c r="D24628">
        <v>0</v>
      </c>
      <c r="E24628">
        <v>1</v>
      </c>
      <c r="F24628">
        <v>1</v>
      </c>
      <c r="G24628" t="e">
        <f>VLOOKUP(A24628,Sheet2!$A$2:$D$249,4,FALSE)</f>
        <v>#N/A</v>
      </c>
    </row>
    <row r="24629" spans="1:7" x14ac:dyDescent="0.25">
      <c r="A24629">
        <v>693163</v>
      </c>
      <c r="B24629">
        <v>0</v>
      </c>
      <c r="C24629">
        <v>0.77021879643455404</v>
      </c>
      <c r="D24629">
        <v>0</v>
      </c>
      <c r="E24629">
        <v>1</v>
      </c>
      <c r="F24629">
        <v>1</v>
      </c>
      <c r="G24629" t="e">
        <f>VLOOKUP(A24629,Sheet2!$A$2:$D$249,4,FALSE)</f>
        <v>#N/A</v>
      </c>
    </row>
    <row r="24630" spans="1:7" x14ac:dyDescent="0.25">
      <c r="A24630">
        <v>101928151</v>
      </c>
      <c r="B24630">
        <v>0</v>
      </c>
      <c r="C24630">
        <v>0.77021879643455404</v>
      </c>
      <c r="D24630">
        <v>0</v>
      </c>
      <c r="E24630">
        <v>1</v>
      </c>
      <c r="F24630">
        <v>1</v>
      </c>
      <c r="G24630" t="e">
        <f>VLOOKUP(A24630,Sheet2!$A$2:$D$249,4,FALSE)</f>
        <v>#N/A</v>
      </c>
    </row>
    <row r="24631" spans="1:7" x14ac:dyDescent="0.25">
      <c r="A24631">
        <v>101928131</v>
      </c>
      <c r="B24631">
        <v>0</v>
      </c>
      <c r="C24631">
        <v>0.77021879643455404</v>
      </c>
      <c r="D24631">
        <v>0</v>
      </c>
      <c r="E24631">
        <v>1</v>
      </c>
      <c r="F24631">
        <v>1</v>
      </c>
      <c r="G24631" t="e">
        <f>VLOOKUP(A24631,Sheet2!$A$2:$D$249,4,FALSE)</f>
        <v>#N/A</v>
      </c>
    </row>
    <row r="24632" spans="1:7" x14ac:dyDescent="0.25">
      <c r="A24632">
        <v>7092</v>
      </c>
      <c r="B24632">
        <v>0</v>
      </c>
      <c r="C24632">
        <v>0.77021879643455404</v>
      </c>
      <c r="D24632">
        <v>0</v>
      </c>
      <c r="E24632">
        <v>1</v>
      </c>
      <c r="F24632">
        <v>1</v>
      </c>
      <c r="G24632" t="e">
        <f>VLOOKUP(A24632,Sheet2!$A$2:$D$249,4,FALSE)</f>
        <v>#N/A</v>
      </c>
    </row>
    <row r="24633" spans="1:7" x14ac:dyDescent="0.25">
      <c r="A24633">
        <v>100506085</v>
      </c>
      <c r="B24633">
        <v>0</v>
      </c>
      <c r="C24633">
        <v>0.77021879643455404</v>
      </c>
      <c r="D24633">
        <v>0</v>
      </c>
      <c r="E24633">
        <v>1</v>
      </c>
      <c r="F24633">
        <v>1</v>
      </c>
      <c r="G24633" t="e">
        <f>VLOOKUP(A24633,Sheet2!$A$2:$D$249,4,FALSE)</f>
        <v>#N/A</v>
      </c>
    </row>
    <row r="24634" spans="1:7" x14ac:dyDescent="0.25">
      <c r="A24634">
        <v>105377532</v>
      </c>
      <c r="B24634">
        <v>0</v>
      </c>
      <c r="C24634">
        <v>0.77021879643455404</v>
      </c>
      <c r="D24634">
        <v>0</v>
      </c>
      <c r="E24634">
        <v>1</v>
      </c>
      <c r="F24634">
        <v>1</v>
      </c>
      <c r="G24634" t="e">
        <f>VLOOKUP(A24634,Sheet2!$A$2:$D$249,4,FALSE)</f>
        <v>#N/A</v>
      </c>
    </row>
    <row r="24635" spans="1:7" x14ac:dyDescent="0.25">
      <c r="A24635">
        <v>101928223</v>
      </c>
      <c r="B24635">
        <v>0</v>
      </c>
      <c r="C24635">
        <v>0.77021879643455404</v>
      </c>
      <c r="D24635">
        <v>0</v>
      </c>
      <c r="E24635">
        <v>1</v>
      </c>
      <c r="F24635">
        <v>1</v>
      </c>
      <c r="G24635" t="e">
        <f>VLOOKUP(A24635,Sheet2!$A$2:$D$249,4,FALSE)</f>
        <v>#N/A</v>
      </c>
    </row>
    <row r="24636" spans="1:7" x14ac:dyDescent="0.25">
      <c r="A24636">
        <v>100506122</v>
      </c>
      <c r="B24636">
        <v>0</v>
      </c>
      <c r="C24636">
        <v>0.77021879643455404</v>
      </c>
      <c r="D24636">
        <v>0</v>
      </c>
      <c r="E24636">
        <v>1</v>
      </c>
      <c r="F24636">
        <v>1</v>
      </c>
      <c r="G24636" t="e">
        <f>VLOOKUP(A24636,Sheet2!$A$2:$D$249,4,FALSE)</f>
        <v>#N/A</v>
      </c>
    </row>
    <row r="24637" spans="1:7" x14ac:dyDescent="0.25">
      <c r="A24637">
        <v>102466953</v>
      </c>
      <c r="B24637">
        <v>0</v>
      </c>
      <c r="C24637">
        <v>0.77021879643455404</v>
      </c>
      <c r="D24637">
        <v>0</v>
      </c>
      <c r="E24637">
        <v>1</v>
      </c>
      <c r="F24637">
        <v>1</v>
      </c>
      <c r="G24637" t="e">
        <f>VLOOKUP(A24637,Sheet2!$A$2:$D$249,4,FALSE)</f>
        <v>#N/A</v>
      </c>
    </row>
    <row r="24638" spans="1:7" x14ac:dyDescent="0.25">
      <c r="A24638">
        <v>101928314</v>
      </c>
      <c r="B24638">
        <v>0</v>
      </c>
      <c r="C24638">
        <v>0.77021879643455404</v>
      </c>
      <c r="D24638">
        <v>0</v>
      </c>
      <c r="E24638">
        <v>1</v>
      </c>
      <c r="F24638">
        <v>1</v>
      </c>
      <c r="G24638" t="e">
        <f>VLOOKUP(A24638,Sheet2!$A$2:$D$249,4,FALSE)</f>
        <v>#N/A</v>
      </c>
    </row>
    <row r="24639" spans="1:7" x14ac:dyDescent="0.25">
      <c r="A24639">
        <v>100422849</v>
      </c>
      <c r="B24639">
        <v>0</v>
      </c>
      <c r="C24639">
        <v>0.77021879643455404</v>
      </c>
      <c r="D24639">
        <v>0</v>
      </c>
      <c r="E24639">
        <v>1</v>
      </c>
      <c r="F24639">
        <v>1</v>
      </c>
      <c r="G24639" t="e">
        <f>VLOOKUP(A24639,Sheet2!$A$2:$D$249,4,FALSE)</f>
        <v>#N/A</v>
      </c>
    </row>
    <row r="24640" spans="1:7" x14ac:dyDescent="0.25">
      <c r="A24640">
        <v>79804</v>
      </c>
      <c r="B24640">
        <v>0</v>
      </c>
      <c r="C24640">
        <v>0.77021879643455404</v>
      </c>
      <c r="D24640">
        <v>0</v>
      </c>
      <c r="E24640">
        <v>1</v>
      </c>
      <c r="F24640">
        <v>1</v>
      </c>
      <c r="G24640" t="e">
        <f>VLOOKUP(A24640,Sheet2!$A$2:$D$249,4,FALSE)</f>
        <v>#N/A</v>
      </c>
    </row>
    <row r="24641" spans="1:7" x14ac:dyDescent="0.25">
      <c r="A24641">
        <v>101928509</v>
      </c>
      <c r="B24641">
        <v>0</v>
      </c>
      <c r="C24641">
        <v>0.77021879643455404</v>
      </c>
      <c r="D24641">
        <v>0</v>
      </c>
      <c r="E24641">
        <v>1</v>
      </c>
      <c r="F24641">
        <v>1</v>
      </c>
      <c r="G24641" t="e">
        <f>VLOOKUP(A24641,Sheet2!$A$2:$D$249,4,FALSE)</f>
        <v>#N/A</v>
      </c>
    </row>
    <row r="24642" spans="1:7" x14ac:dyDescent="0.25">
      <c r="A24642">
        <v>100423042</v>
      </c>
      <c r="B24642">
        <v>0</v>
      </c>
      <c r="C24642">
        <v>0.77021879643455404</v>
      </c>
      <c r="D24642">
        <v>0</v>
      </c>
      <c r="E24642">
        <v>1</v>
      </c>
      <c r="F24642">
        <v>1</v>
      </c>
      <c r="G24642" t="e">
        <f>VLOOKUP(A24642,Sheet2!$A$2:$D$249,4,FALSE)</f>
        <v>#N/A</v>
      </c>
    </row>
    <row r="24643" spans="1:7" x14ac:dyDescent="0.25">
      <c r="A24643">
        <v>8001</v>
      </c>
      <c r="B24643">
        <v>0</v>
      </c>
      <c r="C24643">
        <v>0.77021879643455404</v>
      </c>
      <c r="D24643">
        <v>0</v>
      </c>
      <c r="E24643">
        <v>1</v>
      </c>
      <c r="F24643">
        <v>1</v>
      </c>
      <c r="G24643" t="e">
        <f>VLOOKUP(A24643,Sheet2!$A$2:$D$249,4,FALSE)</f>
        <v>#N/A</v>
      </c>
    </row>
    <row r="24644" spans="1:7" x14ac:dyDescent="0.25">
      <c r="A24644">
        <v>101928551</v>
      </c>
      <c r="B24644">
        <v>0</v>
      </c>
      <c r="C24644">
        <v>0.77021879643455404</v>
      </c>
      <c r="D24644">
        <v>0</v>
      </c>
      <c r="E24644">
        <v>1</v>
      </c>
      <c r="F24644">
        <v>1</v>
      </c>
      <c r="G24644" t="e">
        <f>VLOOKUP(A24644,Sheet2!$A$2:$D$249,4,FALSE)</f>
        <v>#N/A</v>
      </c>
    </row>
    <row r="24645" spans="1:7" x14ac:dyDescent="0.25">
      <c r="A24645">
        <v>11086</v>
      </c>
      <c r="B24645">
        <v>0</v>
      </c>
      <c r="C24645">
        <v>0.77021879643455404</v>
      </c>
      <c r="D24645">
        <v>0</v>
      </c>
      <c r="E24645">
        <v>1</v>
      </c>
      <c r="F24645">
        <v>1</v>
      </c>
      <c r="G24645" t="e">
        <f>VLOOKUP(A24645,Sheet2!$A$2:$D$249,4,FALSE)</f>
        <v>#N/A</v>
      </c>
    </row>
    <row r="24646" spans="1:7" x14ac:dyDescent="0.25">
      <c r="A24646">
        <v>2823</v>
      </c>
      <c r="B24646">
        <v>0</v>
      </c>
      <c r="C24646">
        <v>0.77021879643455404</v>
      </c>
      <c r="D24646">
        <v>0</v>
      </c>
      <c r="E24646">
        <v>1</v>
      </c>
      <c r="F24646">
        <v>1</v>
      </c>
      <c r="G24646" t="e">
        <f>VLOOKUP(A24646,Sheet2!$A$2:$D$249,4,FALSE)</f>
        <v>#N/A</v>
      </c>
    </row>
    <row r="24647" spans="1:7" x14ac:dyDescent="0.25">
      <c r="A24647">
        <v>101928590</v>
      </c>
      <c r="B24647">
        <v>0</v>
      </c>
      <c r="C24647">
        <v>0.77021879643455404</v>
      </c>
      <c r="D24647">
        <v>0</v>
      </c>
      <c r="E24647">
        <v>1</v>
      </c>
      <c r="F24647">
        <v>1</v>
      </c>
      <c r="G24647" t="e">
        <f>VLOOKUP(A24647,Sheet2!$A$2:$D$249,4,FALSE)</f>
        <v>#N/A</v>
      </c>
    </row>
    <row r="24648" spans="1:7" x14ac:dyDescent="0.25">
      <c r="A24648">
        <v>140458</v>
      </c>
      <c r="B24648">
        <v>0</v>
      </c>
      <c r="C24648">
        <v>0.77021879643455404</v>
      </c>
      <c r="D24648">
        <v>0</v>
      </c>
      <c r="E24648">
        <v>1</v>
      </c>
      <c r="F24648">
        <v>1</v>
      </c>
      <c r="G24648" t="e">
        <f>VLOOKUP(A24648,Sheet2!$A$2:$D$249,4,FALSE)</f>
        <v>#N/A</v>
      </c>
    </row>
    <row r="24649" spans="1:7" x14ac:dyDescent="0.25">
      <c r="A24649">
        <v>285501</v>
      </c>
      <c r="B24649">
        <v>0</v>
      </c>
      <c r="C24649">
        <v>0.77021879643455404</v>
      </c>
      <c r="D24649">
        <v>0</v>
      </c>
      <c r="E24649">
        <v>1</v>
      </c>
      <c r="F24649">
        <v>1</v>
      </c>
      <c r="G24649" t="e">
        <f>VLOOKUP(A24649,Sheet2!$A$2:$D$249,4,FALSE)</f>
        <v>#N/A</v>
      </c>
    </row>
    <row r="24650" spans="1:7" x14ac:dyDescent="0.25">
      <c r="A24650">
        <v>101928656</v>
      </c>
      <c r="B24650">
        <v>0</v>
      </c>
      <c r="C24650">
        <v>0.77021879643455404</v>
      </c>
      <c r="D24650">
        <v>0</v>
      </c>
      <c r="E24650">
        <v>1</v>
      </c>
      <c r="F24650">
        <v>1</v>
      </c>
      <c r="G24650" t="e">
        <f>VLOOKUP(A24650,Sheet2!$A$2:$D$249,4,FALSE)</f>
        <v>#N/A</v>
      </c>
    </row>
    <row r="24651" spans="1:7" x14ac:dyDescent="0.25">
      <c r="A24651">
        <v>728081</v>
      </c>
      <c r="B24651">
        <v>0</v>
      </c>
      <c r="C24651">
        <v>0.77021879643455404</v>
      </c>
      <c r="D24651">
        <v>0</v>
      </c>
      <c r="E24651">
        <v>1</v>
      </c>
      <c r="F24651">
        <v>1</v>
      </c>
      <c r="G24651" t="e">
        <f>VLOOKUP(A24651,Sheet2!$A$2:$D$249,4,FALSE)</f>
        <v>#N/A</v>
      </c>
    </row>
    <row r="24652" spans="1:7" x14ac:dyDescent="0.25">
      <c r="A24652">
        <v>100302270</v>
      </c>
      <c r="B24652">
        <v>0</v>
      </c>
      <c r="C24652">
        <v>0.77021879643455404</v>
      </c>
      <c r="D24652">
        <v>0</v>
      </c>
      <c r="E24652">
        <v>1</v>
      </c>
      <c r="F24652">
        <v>1</v>
      </c>
      <c r="G24652" t="e">
        <f>VLOOKUP(A24652,Sheet2!$A$2:$D$249,4,FALSE)</f>
        <v>#N/A</v>
      </c>
    </row>
    <row r="24653" spans="1:7" x14ac:dyDescent="0.25">
      <c r="A24653">
        <v>403315</v>
      </c>
      <c r="B24653">
        <v>0</v>
      </c>
      <c r="C24653">
        <v>0.77021879643455404</v>
      </c>
      <c r="D24653">
        <v>0</v>
      </c>
      <c r="E24653">
        <v>1</v>
      </c>
      <c r="F24653">
        <v>1</v>
      </c>
      <c r="G24653" t="e">
        <f>VLOOKUP(A24653,Sheet2!$A$2:$D$249,4,FALSE)</f>
        <v>#N/A</v>
      </c>
    </row>
    <row r="24654" spans="1:7" x14ac:dyDescent="0.25">
      <c r="A24654">
        <v>101928734</v>
      </c>
      <c r="B24654">
        <v>0</v>
      </c>
      <c r="C24654">
        <v>0.77021879643455404</v>
      </c>
      <c r="D24654">
        <v>0</v>
      </c>
      <c r="E24654">
        <v>1</v>
      </c>
      <c r="F24654">
        <v>1</v>
      </c>
      <c r="G24654" t="e">
        <f>VLOOKUP(A24654,Sheet2!$A$2:$D$249,4,FALSE)</f>
        <v>#N/A</v>
      </c>
    </row>
    <row r="24655" spans="1:7" x14ac:dyDescent="0.25">
      <c r="A24655">
        <v>53842</v>
      </c>
      <c r="B24655">
        <v>0</v>
      </c>
      <c r="C24655">
        <v>0.77021879643455404</v>
      </c>
      <c r="D24655">
        <v>0</v>
      </c>
      <c r="E24655">
        <v>1</v>
      </c>
      <c r="F24655">
        <v>1</v>
      </c>
      <c r="G24655" t="e">
        <f>VLOOKUP(A24655,Sheet2!$A$2:$D$249,4,FALSE)</f>
        <v>#N/A</v>
      </c>
    </row>
    <row r="24656" spans="1:7" x14ac:dyDescent="0.25">
      <c r="A24656">
        <v>100132463</v>
      </c>
      <c r="B24656">
        <v>0</v>
      </c>
      <c r="C24656">
        <v>0.77021879643455404</v>
      </c>
      <c r="D24656">
        <v>0</v>
      </c>
      <c r="E24656">
        <v>1</v>
      </c>
      <c r="F24656">
        <v>1</v>
      </c>
      <c r="G24656" t="e">
        <f>VLOOKUP(A24656,Sheet2!$A$2:$D$249,4,FALSE)</f>
        <v>#N/A</v>
      </c>
    </row>
    <row r="24657" spans="1:7" x14ac:dyDescent="0.25">
      <c r="A24657">
        <v>133121</v>
      </c>
      <c r="B24657">
        <v>0</v>
      </c>
      <c r="C24657">
        <v>0.77021879643455404</v>
      </c>
      <c r="D24657">
        <v>0</v>
      </c>
      <c r="E24657">
        <v>1</v>
      </c>
      <c r="F24657">
        <v>1</v>
      </c>
      <c r="G24657" t="e">
        <f>VLOOKUP(A24657,Sheet2!$A$2:$D$249,4,FALSE)</f>
        <v>#N/A</v>
      </c>
    </row>
    <row r="24658" spans="1:7" x14ac:dyDescent="0.25">
      <c r="A24658">
        <v>728175</v>
      </c>
      <c r="B24658">
        <v>0</v>
      </c>
      <c r="C24658">
        <v>0.77021879643455404</v>
      </c>
      <c r="D24658">
        <v>0</v>
      </c>
      <c r="E24658">
        <v>1</v>
      </c>
      <c r="F24658">
        <v>1</v>
      </c>
      <c r="G24658" t="e">
        <f>VLOOKUP(A24658,Sheet2!$A$2:$D$249,4,FALSE)</f>
        <v>#N/A</v>
      </c>
    </row>
    <row r="24659" spans="1:7" x14ac:dyDescent="0.25">
      <c r="A24659">
        <v>102723766</v>
      </c>
      <c r="B24659">
        <v>0</v>
      </c>
      <c r="C24659">
        <v>0.77021879643455404</v>
      </c>
      <c r="D24659">
        <v>0</v>
      </c>
      <c r="E24659">
        <v>1</v>
      </c>
      <c r="F24659">
        <v>1</v>
      </c>
      <c r="G24659" t="e">
        <f>VLOOKUP(A24659,Sheet2!$A$2:$D$249,4,FALSE)</f>
        <v>#N/A</v>
      </c>
    </row>
    <row r="24660" spans="1:7" x14ac:dyDescent="0.25">
      <c r="A24660">
        <v>643036</v>
      </c>
      <c r="B24660">
        <v>0</v>
      </c>
      <c r="C24660">
        <v>0.77021879643455404</v>
      </c>
      <c r="D24660">
        <v>0</v>
      </c>
      <c r="E24660">
        <v>1</v>
      </c>
      <c r="F24660">
        <v>1</v>
      </c>
      <c r="G24660" t="e">
        <f>VLOOKUP(A24660,Sheet2!$A$2:$D$249,4,FALSE)</f>
        <v>#N/A</v>
      </c>
    </row>
    <row r="24661" spans="1:7" x14ac:dyDescent="0.25">
      <c r="A24661">
        <v>100500818</v>
      </c>
      <c r="B24661">
        <v>0</v>
      </c>
      <c r="C24661">
        <v>0.77021879643455404</v>
      </c>
      <c r="D24661">
        <v>0</v>
      </c>
      <c r="E24661">
        <v>1</v>
      </c>
      <c r="F24661">
        <v>1</v>
      </c>
      <c r="G24661" t="e">
        <f>VLOOKUP(A24661,Sheet2!$A$2:$D$249,4,FALSE)</f>
        <v>#N/A</v>
      </c>
    </row>
    <row r="24662" spans="1:7" x14ac:dyDescent="0.25">
      <c r="A24662">
        <v>100506229</v>
      </c>
      <c r="B24662">
        <v>0</v>
      </c>
      <c r="C24662">
        <v>0.77021879643455404</v>
      </c>
      <c r="D24662">
        <v>0</v>
      </c>
      <c r="E24662">
        <v>1</v>
      </c>
      <c r="F24662">
        <v>1</v>
      </c>
      <c r="G24662" t="e">
        <f>VLOOKUP(A24662,Sheet2!$A$2:$D$249,4,FALSE)</f>
        <v>#N/A</v>
      </c>
    </row>
    <row r="24663" spans="1:7" x14ac:dyDescent="0.25">
      <c r="A24663">
        <v>100616111</v>
      </c>
      <c r="B24663">
        <v>0</v>
      </c>
      <c r="C24663">
        <v>0.77021879643455404</v>
      </c>
      <c r="D24663">
        <v>0</v>
      </c>
      <c r="E24663">
        <v>1</v>
      </c>
      <c r="F24663">
        <v>1</v>
      </c>
      <c r="G24663" t="e">
        <f>VLOOKUP(A24663,Sheet2!$A$2:$D$249,4,FALSE)</f>
        <v>#N/A</v>
      </c>
    </row>
    <row r="24664" spans="1:7" x14ac:dyDescent="0.25">
      <c r="A24664">
        <v>391723</v>
      </c>
      <c r="B24664">
        <v>0</v>
      </c>
      <c r="C24664">
        <v>0.77021879643455404</v>
      </c>
      <c r="D24664">
        <v>0</v>
      </c>
      <c r="E24664">
        <v>1</v>
      </c>
      <c r="F24664">
        <v>1</v>
      </c>
      <c r="G24664" t="e">
        <f>VLOOKUP(A24664,Sheet2!$A$2:$D$249,4,FALSE)</f>
        <v>#N/A</v>
      </c>
    </row>
    <row r="24665" spans="1:7" x14ac:dyDescent="0.25">
      <c r="A24665">
        <v>256309</v>
      </c>
      <c r="B24665">
        <v>0</v>
      </c>
      <c r="C24665">
        <v>0.77021879643455404</v>
      </c>
      <c r="D24665">
        <v>0</v>
      </c>
      <c r="E24665">
        <v>1</v>
      </c>
      <c r="F24665">
        <v>1</v>
      </c>
      <c r="G24665" t="e">
        <f>VLOOKUP(A24665,Sheet2!$A$2:$D$249,4,FALSE)</f>
        <v>#N/A</v>
      </c>
    </row>
    <row r="24666" spans="1:7" x14ac:dyDescent="0.25">
      <c r="A24666">
        <v>105377624</v>
      </c>
      <c r="B24666">
        <v>0</v>
      </c>
      <c r="C24666">
        <v>0.77021879643455404</v>
      </c>
      <c r="D24666">
        <v>0</v>
      </c>
      <c r="E24666">
        <v>1</v>
      </c>
      <c r="F24666">
        <v>1</v>
      </c>
      <c r="G24666" t="e">
        <f>VLOOKUP(A24666,Sheet2!$A$2:$D$249,4,FALSE)</f>
        <v>#N/A</v>
      </c>
    </row>
    <row r="24667" spans="1:7" x14ac:dyDescent="0.25">
      <c r="A24667">
        <v>105377594</v>
      </c>
      <c r="B24667">
        <v>0</v>
      </c>
      <c r="C24667">
        <v>0.77021879643455404</v>
      </c>
      <c r="D24667">
        <v>0</v>
      </c>
      <c r="E24667">
        <v>1</v>
      </c>
      <c r="F24667">
        <v>1</v>
      </c>
      <c r="G24667" t="e">
        <f>VLOOKUP(A24667,Sheet2!$A$2:$D$249,4,FALSE)</f>
        <v>#N/A</v>
      </c>
    </row>
    <row r="24668" spans="1:7" x14ac:dyDescent="0.25">
      <c r="A24668">
        <v>651430</v>
      </c>
      <c r="B24668">
        <v>0</v>
      </c>
      <c r="C24668">
        <v>0.77021879643455404</v>
      </c>
      <c r="D24668">
        <v>0</v>
      </c>
      <c r="E24668">
        <v>1</v>
      </c>
      <c r="F24668">
        <v>1</v>
      </c>
      <c r="G24668" t="e">
        <f>VLOOKUP(A24668,Sheet2!$A$2:$D$249,4,FALSE)</f>
        <v>#N/A</v>
      </c>
    </row>
    <row r="24669" spans="1:7" x14ac:dyDescent="0.25">
      <c r="A24669">
        <v>3818</v>
      </c>
      <c r="B24669">
        <v>0</v>
      </c>
      <c r="C24669">
        <v>0.77021879643455404</v>
      </c>
      <c r="D24669">
        <v>0</v>
      </c>
      <c r="E24669">
        <v>1</v>
      </c>
      <c r="F24669">
        <v>1</v>
      </c>
      <c r="G24669" t="e">
        <f>VLOOKUP(A24669,Sheet2!$A$2:$D$249,4,FALSE)</f>
        <v>#N/A</v>
      </c>
    </row>
    <row r="24670" spans="1:7" x14ac:dyDescent="0.25">
      <c r="A24670">
        <v>2160</v>
      </c>
      <c r="B24670">
        <v>0</v>
      </c>
      <c r="C24670">
        <v>0.77021879643455404</v>
      </c>
      <c r="D24670">
        <v>0</v>
      </c>
      <c r="E24670">
        <v>1</v>
      </c>
      <c r="F24670">
        <v>1</v>
      </c>
      <c r="G24670" t="e">
        <f>VLOOKUP(A24670,Sheet2!$A$2:$D$249,4,FALSE)</f>
        <v>#N/A</v>
      </c>
    </row>
    <row r="24671" spans="1:7" x14ac:dyDescent="0.25">
      <c r="A24671">
        <v>285441</v>
      </c>
      <c r="B24671">
        <v>0</v>
      </c>
      <c r="C24671">
        <v>0.77021879643455404</v>
      </c>
      <c r="D24671">
        <v>0</v>
      </c>
      <c r="E24671">
        <v>1</v>
      </c>
      <c r="F24671">
        <v>1</v>
      </c>
      <c r="G24671" t="e">
        <f>VLOOKUP(A24671,Sheet2!$A$2:$D$249,4,FALSE)</f>
        <v>#N/A</v>
      </c>
    </row>
    <row r="24672" spans="1:7" x14ac:dyDescent="0.25">
      <c r="A24672">
        <v>4543</v>
      </c>
      <c r="B24672">
        <v>0</v>
      </c>
      <c r="C24672">
        <v>0.77021879643455404</v>
      </c>
      <c r="D24672">
        <v>0</v>
      </c>
      <c r="E24672">
        <v>1</v>
      </c>
      <c r="F24672">
        <v>1</v>
      </c>
      <c r="G24672" t="e">
        <f>VLOOKUP(A24672,Sheet2!$A$2:$D$249,4,FALSE)</f>
        <v>#N/A</v>
      </c>
    </row>
    <row r="24673" spans="1:7" x14ac:dyDescent="0.25">
      <c r="A24673">
        <v>339975</v>
      </c>
      <c r="B24673">
        <v>0</v>
      </c>
      <c r="C24673">
        <v>0.77021879643455404</v>
      </c>
      <c r="D24673">
        <v>0</v>
      </c>
      <c r="E24673">
        <v>1</v>
      </c>
      <c r="F24673">
        <v>1</v>
      </c>
      <c r="G24673" t="e">
        <f>VLOOKUP(A24673,Sheet2!$A$2:$D$249,4,FALSE)</f>
        <v>#N/A</v>
      </c>
    </row>
    <row r="24674" spans="1:7" x14ac:dyDescent="0.25">
      <c r="A24674">
        <v>100506272</v>
      </c>
      <c r="B24674">
        <v>0</v>
      </c>
      <c r="C24674">
        <v>0.77021879643455404</v>
      </c>
      <c r="D24674">
        <v>0</v>
      </c>
      <c r="E24674">
        <v>1</v>
      </c>
      <c r="F24674">
        <v>1</v>
      </c>
      <c r="G24674" t="e">
        <f>VLOOKUP(A24674,Sheet2!$A$2:$D$249,4,FALSE)</f>
        <v>#N/A</v>
      </c>
    </row>
    <row r="24675" spans="1:7" x14ac:dyDescent="0.25">
      <c r="A24675">
        <v>132625</v>
      </c>
      <c r="B24675">
        <v>0</v>
      </c>
      <c r="C24675">
        <v>0.77021879643455404</v>
      </c>
      <c r="D24675">
        <v>0</v>
      </c>
      <c r="E24675">
        <v>1</v>
      </c>
      <c r="F24675">
        <v>1</v>
      </c>
      <c r="G24675" t="e">
        <f>VLOOKUP(A24675,Sheet2!$A$2:$D$249,4,FALSE)</f>
        <v>#N/A</v>
      </c>
    </row>
    <row r="24676" spans="1:7" x14ac:dyDescent="0.25">
      <c r="A24676">
        <v>339976</v>
      </c>
      <c r="B24676">
        <v>0</v>
      </c>
      <c r="C24676">
        <v>0.77021879643455404</v>
      </c>
      <c r="D24676">
        <v>0</v>
      </c>
      <c r="E24676">
        <v>1</v>
      </c>
      <c r="F24676">
        <v>1</v>
      </c>
      <c r="G24676" t="e">
        <f>VLOOKUP(A24676,Sheet2!$A$2:$D$249,4,FALSE)</f>
        <v>#N/A</v>
      </c>
    </row>
    <row r="24677" spans="1:7" x14ac:dyDescent="0.25">
      <c r="A24677">
        <v>401164</v>
      </c>
      <c r="B24677">
        <v>0</v>
      </c>
      <c r="C24677">
        <v>0.77021879643455404</v>
      </c>
      <c r="D24677">
        <v>0</v>
      </c>
      <c r="E24677">
        <v>1</v>
      </c>
      <c r="F24677">
        <v>1</v>
      </c>
      <c r="G24677" t="e">
        <f>VLOOKUP(A24677,Sheet2!$A$2:$D$249,4,FALSE)</f>
        <v>#N/A</v>
      </c>
    </row>
    <row r="24678" spans="1:7" x14ac:dyDescent="0.25">
      <c r="A24678">
        <v>101928971</v>
      </c>
      <c r="B24678">
        <v>0</v>
      </c>
      <c r="C24678">
        <v>0.77021879643455404</v>
      </c>
      <c r="D24678">
        <v>0</v>
      </c>
      <c r="E24678">
        <v>1</v>
      </c>
      <c r="F24678">
        <v>1</v>
      </c>
      <c r="G24678" t="e">
        <f>VLOOKUP(A24678,Sheet2!$A$2:$D$249,4,FALSE)</f>
        <v>#N/A</v>
      </c>
    </row>
    <row r="24679" spans="1:7" x14ac:dyDescent="0.25">
      <c r="A24679">
        <v>2483</v>
      </c>
      <c r="B24679">
        <v>0</v>
      </c>
      <c r="C24679">
        <v>0.77021879643455404</v>
      </c>
      <c r="D24679">
        <v>0</v>
      </c>
      <c r="E24679">
        <v>1</v>
      </c>
      <c r="F24679">
        <v>1</v>
      </c>
      <c r="G24679" t="e">
        <f>VLOOKUP(A24679,Sheet2!$A$2:$D$249,4,FALSE)</f>
        <v>#N/A</v>
      </c>
    </row>
    <row r="24680" spans="1:7" x14ac:dyDescent="0.25">
      <c r="A24680">
        <v>448831</v>
      </c>
      <c r="B24680">
        <v>0</v>
      </c>
      <c r="C24680">
        <v>0.77021879643455404</v>
      </c>
      <c r="D24680">
        <v>0</v>
      </c>
      <c r="E24680">
        <v>1</v>
      </c>
      <c r="F24680">
        <v>1</v>
      </c>
      <c r="G24680" t="e">
        <f>VLOOKUP(A24680,Sheet2!$A$2:$D$249,4,FALSE)</f>
        <v>#N/A</v>
      </c>
    </row>
    <row r="24681" spans="1:7" x14ac:dyDescent="0.25">
      <c r="A24681">
        <v>100419743</v>
      </c>
      <c r="B24681">
        <v>0</v>
      </c>
      <c r="C24681">
        <v>0.77021879643455404</v>
      </c>
      <c r="D24681">
        <v>0</v>
      </c>
      <c r="E24681">
        <v>1</v>
      </c>
      <c r="F24681">
        <v>1</v>
      </c>
      <c r="G24681" t="e">
        <f>VLOOKUP(A24681,Sheet2!$A$2:$D$249,4,FALSE)</f>
        <v>#N/A</v>
      </c>
    </row>
    <row r="24682" spans="1:7" x14ac:dyDescent="0.25">
      <c r="A24682">
        <v>100288687</v>
      </c>
      <c r="B24682">
        <v>0</v>
      </c>
      <c r="C24682">
        <v>0.77021879643455404</v>
      </c>
      <c r="D24682">
        <v>0</v>
      </c>
      <c r="E24682">
        <v>1</v>
      </c>
      <c r="F24682">
        <v>1</v>
      </c>
      <c r="G24682" t="e">
        <f>VLOOKUP(A24682,Sheet2!$A$2:$D$249,4,FALSE)</f>
        <v>#N/A</v>
      </c>
    </row>
    <row r="24683" spans="1:7" x14ac:dyDescent="0.25">
      <c r="A24683">
        <v>105374752</v>
      </c>
      <c r="B24683">
        <v>0</v>
      </c>
      <c r="C24683">
        <v>0.77021879643455404</v>
      </c>
      <c r="D24683">
        <v>0</v>
      </c>
      <c r="E24683">
        <v>1</v>
      </c>
      <c r="F24683">
        <v>1</v>
      </c>
      <c r="G24683" t="e">
        <f>VLOOKUP(A24683,Sheet2!$A$2:$D$249,4,FALSE)</f>
        <v>#N/A</v>
      </c>
    </row>
    <row r="24684" spans="1:7" x14ac:dyDescent="0.25">
      <c r="A24684">
        <v>389257</v>
      </c>
      <c r="B24684">
        <v>0</v>
      </c>
      <c r="C24684">
        <v>0.77021879643455404</v>
      </c>
      <c r="D24684">
        <v>0</v>
      </c>
      <c r="E24684">
        <v>1</v>
      </c>
      <c r="F24684">
        <v>1</v>
      </c>
      <c r="G24684" t="e">
        <f>VLOOKUP(A24684,Sheet2!$A$2:$D$249,4,FALSE)</f>
        <v>#N/A</v>
      </c>
    </row>
    <row r="24685" spans="1:7" x14ac:dyDescent="0.25">
      <c r="A24685">
        <v>102467073</v>
      </c>
      <c r="B24685">
        <v>0</v>
      </c>
      <c r="C24685">
        <v>0.77021879643455404</v>
      </c>
      <c r="D24685">
        <v>0</v>
      </c>
      <c r="E24685">
        <v>1</v>
      </c>
      <c r="F24685">
        <v>1</v>
      </c>
      <c r="G24685" t="e">
        <f>VLOOKUP(A24685,Sheet2!$A$2:$D$249,4,FALSE)</f>
        <v>#N/A</v>
      </c>
    </row>
    <row r="24686" spans="1:7" x14ac:dyDescent="0.25">
      <c r="A24686">
        <v>25845</v>
      </c>
      <c r="B24686">
        <v>0</v>
      </c>
      <c r="C24686">
        <v>0.77021879643455404</v>
      </c>
      <c r="D24686">
        <v>0</v>
      </c>
      <c r="E24686">
        <v>1</v>
      </c>
      <c r="F24686">
        <v>1</v>
      </c>
      <c r="G24686" t="e">
        <f>VLOOKUP(A24686,Sheet2!$A$2:$D$249,4,FALSE)</f>
        <v>#N/A</v>
      </c>
    </row>
    <row r="24687" spans="1:7" x14ac:dyDescent="0.25">
      <c r="A24687">
        <v>100616381</v>
      </c>
      <c r="B24687">
        <v>0</v>
      </c>
      <c r="C24687">
        <v>0.77021879643455404</v>
      </c>
      <c r="D24687">
        <v>0</v>
      </c>
      <c r="E24687">
        <v>1</v>
      </c>
      <c r="F24687">
        <v>1</v>
      </c>
      <c r="G24687" t="e">
        <f>VLOOKUP(A24687,Sheet2!$A$2:$D$249,4,FALSE)</f>
        <v>#N/A</v>
      </c>
    </row>
    <row r="24688" spans="1:7" x14ac:dyDescent="0.25">
      <c r="A24688">
        <v>100996325</v>
      </c>
      <c r="B24688">
        <v>0</v>
      </c>
      <c r="C24688">
        <v>0.77021879643455404</v>
      </c>
      <c r="D24688">
        <v>0</v>
      </c>
      <c r="E24688">
        <v>1</v>
      </c>
      <c r="F24688">
        <v>1</v>
      </c>
      <c r="G24688" t="e">
        <f>VLOOKUP(A24688,Sheet2!$A$2:$D$249,4,FALSE)</f>
        <v>#N/A</v>
      </c>
    </row>
    <row r="24689" spans="1:7" x14ac:dyDescent="0.25">
      <c r="A24689">
        <v>101929895</v>
      </c>
      <c r="B24689">
        <v>0</v>
      </c>
      <c r="C24689">
        <v>0.77021879643455404</v>
      </c>
      <c r="D24689">
        <v>0</v>
      </c>
      <c r="E24689">
        <v>1</v>
      </c>
      <c r="F24689">
        <v>1</v>
      </c>
      <c r="G24689" t="e">
        <f>VLOOKUP(A24689,Sheet2!$A$2:$D$249,4,FALSE)</f>
        <v>#N/A</v>
      </c>
    </row>
    <row r="24690" spans="1:7" x14ac:dyDescent="0.25">
      <c r="A24690">
        <v>85409</v>
      </c>
      <c r="B24690">
        <v>0</v>
      </c>
      <c r="C24690">
        <v>0.77021879643455404</v>
      </c>
      <c r="D24690">
        <v>0</v>
      </c>
      <c r="E24690">
        <v>1</v>
      </c>
      <c r="F24690">
        <v>1</v>
      </c>
      <c r="G24690" t="e">
        <f>VLOOKUP(A24690,Sheet2!$A$2:$D$249,4,FALSE)</f>
        <v>#N/A</v>
      </c>
    </row>
    <row r="24691" spans="1:7" x14ac:dyDescent="0.25">
      <c r="A24691">
        <v>100616479</v>
      </c>
      <c r="B24691">
        <v>0</v>
      </c>
      <c r="C24691">
        <v>0.77021879643455404</v>
      </c>
      <c r="D24691">
        <v>0</v>
      </c>
      <c r="E24691">
        <v>1</v>
      </c>
      <c r="F24691">
        <v>1</v>
      </c>
      <c r="G24691" t="e">
        <f>VLOOKUP(A24691,Sheet2!$A$2:$D$249,4,FALSE)</f>
        <v>#N/A</v>
      </c>
    </row>
    <row r="24692" spans="1:7" x14ac:dyDescent="0.25">
      <c r="A24692">
        <v>101928793</v>
      </c>
      <c r="B24692">
        <v>0</v>
      </c>
      <c r="C24692">
        <v>0.77021879643455404</v>
      </c>
      <c r="D24692">
        <v>0</v>
      </c>
      <c r="E24692">
        <v>1</v>
      </c>
      <c r="F24692">
        <v>1</v>
      </c>
      <c r="G24692" t="e">
        <f>VLOOKUP(A24692,Sheet2!$A$2:$D$249,4,FALSE)</f>
        <v>#N/A</v>
      </c>
    </row>
    <row r="24693" spans="1:7" x14ac:dyDescent="0.25">
      <c r="A24693">
        <v>101928857</v>
      </c>
      <c r="B24693">
        <v>0</v>
      </c>
      <c r="C24693">
        <v>0.77021879643455404</v>
      </c>
      <c r="D24693">
        <v>0</v>
      </c>
      <c r="E24693">
        <v>1</v>
      </c>
      <c r="F24693">
        <v>1</v>
      </c>
      <c r="G24693" t="e">
        <f>VLOOKUP(A24693,Sheet2!$A$2:$D$249,4,FALSE)</f>
        <v>#N/A</v>
      </c>
    </row>
    <row r="24694" spans="1:7" x14ac:dyDescent="0.25">
      <c r="A24694">
        <v>340024</v>
      </c>
      <c r="B24694">
        <v>0</v>
      </c>
      <c r="C24694">
        <v>0.77021879643455404</v>
      </c>
      <c r="D24694">
        <v>0</v>
      </c>
      <c r="E24694">
        <v>1</v>
      </c>
      <c r="F24694">
        <v>1</v>
      </c>
      <c r="G24694" t="e">
        <f>VLOOKUP(A24694,Sheet2!$A$2:$D$249,4,FALSE)</f>
        <v>#N/A</v>
      </c>
    </row>
    <row r="24695" spans="1:7" x14ac:dyDescent="0.25">
      <c r="A24695">
        <v>348932</v>
      </c>
      <c r="B24695">
        <v>0</v>
      </c>
      <c r="C24695">
        <v>0.77021879643455404</v>
      </c>
      <c r="D24695">
        <v>0</v>
      </c>
      <c r="E24695">
        <v>1</v>
      </c>
      <c r="F24695">
        <v>1</v>
      </c>
      <c r="G24695" t="e">
        <f>VLOOKUP(A24695,Sheet2!$A$2:$D$249,4,FALSE)</f>
        <v>#N/A</v>
      </c>
    </row>
    <row r="24696" spans="1:7" x14ac:dyDescent="0.25">
      <c r="A24696">
        <v>100616235</v>
      </c>
      <c r="B24696">
        <v>0</v>
      </c>
      <c r="C24696">
        <v>0.77021879643455404</v>
      </c>
      <c r="D24696">
        <v>0</v>
      </c>
      <c r="E24696">
        <v>1</v>
      </c>
      <c r="F24696">
        <v>1</v>
      </c>
      <c r="G24696" t="e">
        <f>VLOOKUP(A24696,Sheet2!$A$2:$D$249,4,FALSE)</f>
        <v>#N/A</v>
      </c>
    </row>
    <row r="24697" spans="1:7" x14ac:dyDescent="0.25">
      <c r="A24697">
        <v>100506791</v>
      </c>
      <c r="B24697">
        <v>0</v>
      </c>
      <c r="C24697">
        <v>0.77021879643455404</v>
      </c>
      <c r="D24697">
        <v>0</v>
      </c>
      <c r="E24697">
        <v>1</v>
      </c>
      <c r="F24697">
        <v>1</v>
      </c>
      <c r="G24697" t="e">
        <f>VLOOKUP(A24697,Sheet2!$A$2:$D$249,4,FALSE)</f>
        <v>#N/A</v>
      </c>
    </row>
    <row r="24698" spans="1:7" x14ac:dyDescent="0.25">
      <c r="A24698">
        <v>6531</v>
      </c>
      <c r="B24698">
        <v>0</v>
      </c>
      <c r="C24698">
        <v>0.77021879643455404</v>
      </c>
      <c r="D24698">
        <v>0</v>
      </c>
      <c r="E24698">
        <v>1</v>
      </c>
      <c r="F24698">
        <v>1</v>
      </c>
      <c r="G24698" t="e">
        <f>VLOOKUP(A24698,Sheet2!$A$2:$D$249,4,FALSE)</f>
        <v>#N/A</v>
      </c>
    </row>
    <row r="24699" spans="1:7" x14ac:dyDescent="0.25">
      <c r="A24699">
        <v>102466103</v>
      </c>
      <c r="B24699">
        <v>0</v>
      </c>
      <c r="C24699">
        <v>0.77021879643455404</v>
      </c>
      <c r="D24699">
        <v>0</v>
      </c>
      <c r="E24699">
        <v>1</v>
      </c>
      <c r="F24699">
        <v>1</v>
      </c>
      <c r="G24699" t="e">
        <f>VLOOKUP(A24699,Sheet2!$A$2:$D$249,4,FALSE)</f>
        <v>#N/A</v>
      </c>
    </row>
    <row r="24700" spans="1:7" x14ac:dyDescent="0.25">
      <c r="A24700">
        <v>100422966</v>
      </c>
      <c r="B24700">
        <v>0</v>
      </c>
      <c r="C24700">
        <v>0.77021879643455404</v>
      </c>
      <c r="D24700">
        <v>0</v>
      </c>
      <c r="E24700">
        <v>1</v>
      </c>
      <c r="F24700">
        <v>1</v>
      </c>
      <c r="G24700" t="e">
        <f>VLOOKUP(A24700,Sheet2!$A$2:$D$249,4,FALSE)</f>
        <v>#N/A</v>
      </c>
    </row>
    <row r="24701" spans="1:7" x14ac:dyDescent="0.25">
      <c r="A24701">
        <v>101929034</v>
      </c>
      <c r="B24701">
        <v>0</v>
      </c>
      <c r="C24701">
        <v>0.77021879643455404</v>
      </c>
      <c r="D24701">
        <v>0</v>
      </c>
      <c r="E24701">
        <v>1</v>
      </c>
      <c r="F24701">
        <v>1</v>
      </c>
      <c r="G24701" t="e">
        <f>VLOOKUP(A24701,Sheet2!$A$2:$D$249,4,FALSE)</f>
        <v>#N/A</v>
      </c>
    </row>
    <row r="24702" spans="1:7" x14ac:dyDescent="0.25">
      <c r="A24702">
        <v>101929081</v>
      </c>
      <c r="B24702">
        <v>0</v>
      </c>
      <c r="C24702">
        <v>0.77021879643455404</v>
      </c>
      <c r="D24702">
        <v>0</v>
      </c>
      <c r="E24702">
        <v>1</v>
      </c>
      <c r="F24702">
        <v>1</v>
      </c>
      <c r="G24702" t="e">
        <f>VLOOKUP(A24702,Sheet2!$A$2:$D$249,4,FALSE)</f>
        <v>#N/A</v>
      </c>
    </row>
    <row r="24703" spans="1:7" x14ac:dyDescent="0.25">
      <c r="A24703">
        <v>100506858</v>
      </c>
      <c r="B24703">
        <v>0</v>
      </c>
      <c r="C24703">
        <v>0.77021879643455404</v>
      </c>
      <c r="D24703">
        <v>0</v>
      </c>
      <c r="E24703">
        <v>1</v>
      </c>
      <c r="F24703">
        <v>1</v>
      </c>
      <c r="G24703" t="e">
        <f>VLOOKUP(A24703,Sheet2!$A$2:$D$249,4,FALSE)</f>
        <v>#N/A</v>
      </c>
    </row>
    <row r="24704" spans="1:7" x14ac:dyDescent="0.25">
      <c r="A24704">
        <v>153572</v>
      </c>
      <c r="B24704">
        <v>0</v>
      </c>
      <c r="C24704">
        <v>0.77021879643455404</v>
      </c>
      <c r="D24704">
        <v>0</v>
      </c>
      <c r="E24704">
        <v>1</v>
      </c>
      <c r="F24704">
        <v>1</v>
      </c>
      <c r="G24704" t="e">
        <f>VLOOKUP(A24704,Sheet2!$A$2:$D$249,4,FALSE)</f>
        <v>#N/A</v>
      </c>
    </row>
    <row r="24705" spans="1:7" x14ac:dyDescent="0.25">
      <c r="A24705">
        <v>153571</v>
      </c>
      <c r="B24705">
        <v>0</v>
      </c>
      <c r="C24705">
        <v>0.77021879643455404</v>
      </c>
      <c r="D24705">
        <v>0</v>
      </c>
      <c r="E24705">
        <v>1</v>
      </c>
      <c r="F24705">
        <v>1</v>
      </c>
      <c r="G24705" t="e">
        <f>VLOOKUP(A24705,Sheet2!$A$2:$D$249,4,FALSE)</f>
        <v>#N/A</v>
      </c>
    </row>
    <row r="24706" spans="1:7" x14ac:dyDescent="0.25">
      <c r="A24706">
        <v>105374620</v>
      </c>
      <c r="B24706">
        <v>0</v>
      </c>
      <c r="C24706">
        <v>0.77021879643455404</v>
      </c>
      <c r="D24706">
        <v>0</v>
      </c>
      <c r="E24706">
        <v>1</v>
      </c>
      <c r="F24706">
        <v>1</v>
      </c>
      <c r="G24706" t="e">
        <f>VLOOKUP(A24706,Sheet2!$A$2:$D$249,4,FALSE)</f>
        <v>#N/A</v>
      </c>
    </row>
    <row r="24707" spans="1:7" x14ac:dyDescent="0.25">
      <c r="A24707">
        <v>102467074</v>
      </c>
      <c r="B24707">
        <v>0</v>
      </c>
      <c r="C24707">
        <v>0.77021879643455404</v>
      </c>
      <c r="D24707">
        <v>0</v>
      </c>
      <c r="E24707">
        <v>1</v>
      </c>
      <c r="F24707">
        <v>1</v>
      </c>
      <c r="G24707" t="e">
        <f>VLOOKUP(A24707,Sheet2!$A$2:$D$249,4,FALSE)</f>
        <v>#N/A</v>
      </c>
    </row>
    <row r="24708" spans="1:7" x14ac:dyDescent="0.25">
      <c r="A24708">
        <v>285577</v>
      </c>
      <c r="B24708">
        <v>0</v>
      </c>
      <c r="C24708">
        <v>0.77021879643455404</v>
      </c>
      <c r="D24708">
        <v>0</v>
      </c>
      <c r="E24708">
        <v>1</v>
      </c>
      <c r="F24708">
        <v>1</v>
      </c>
      <c r="G24708" t="e">
        <f>VLOOKUP(A24708,Sheet2!$A$2:$D$249,4,FALSE)</f>
        <v>#N/A</v>
      </c>
    </row>
    <row r="24709" spans="1:7" x14ac:dyDescent="0.25">
      <c r="A24709">
        <v>102467075</v>
      </c>
      <c r="B24709">
        <v>0</v>
      </c>
      <c r="C24709">
        <v>0.77021879643455404</v>
      </c>
      <c r="D24709">
        <v>0</v>
      </c>
      <c r="E24709">
        <v>1</v>
      </c>
      <c r="F24709">
        <v>1</v>
      </c>
      <c r="G24709" t="e">
        <f>VLOOKUP(A24709,Sheet2!$A$2:$D$249,4,FALSE)</f>
        <v>#N/A</v>
      </c>
    </row>
    <row r="24710" spans="1:7" x14ac:dyDescent="0.25">
      <c r="A24710">
        <v>79192</v>
      </c>
      <c r="B24710">
        <v>0</v>
      </c>
      <c r="C24710">
        <v>0.77021879643455404</v>
      </c>
      <c r="D24710">
        <v>0</v>
      </c>
      <c r="E24710">
        <v>1</v>
      </c>
      <c r="F24710">
        <v>1</v>
      </c>
      <c r="G24710" t="e">
        <f>VLOOKUP(A24710,Sheet2!$A$2:$D$249,4,FALSE)</f>
        <v>#N/A</v>
      </c>
    </row>
    <row r="24711" spans="1:7" x14ac:dyDescent="0.25">
      <c r="A24711">
        <v>101929153</v>
      </c>
      <c r="B24711">
        <v>0</v>
      </c>
      <c r="C24711">
        <v>0.77021879643455404</v>
      </c>
      <c r="D24711">
        <v>0</v>
      </c>
      <c r="E24711">
        <v>1</v>
      </c>
      <c r="F24711">
        <v>1</v>
      </c>
      <c r="G24711" t="e">
        <f>VLOOKUP(A24711,Sheet2!$A$2:$D$249,4,FALSE)</f>
        <v>#N/A</v>
      </c>
    </row>
    <row r="24712" spans="1:7" x14ac:dyDescent="0.25">
      <c r="A24712">
        <v>340094</v>
      </c>
      <c r="B24712">
        <v>0</v>
      </c>
      <c r="C24712">
        <v>0.77021879643455404</v>
      </c>
      <c r="D24712">
        <v>0</v>
      </c>
      <c r="E24712">
        <v>1</v>
      </c>
      <c r="F24712">
        <v>1</v>
      </c>
      <c r="G24712" t="e">
        <f>VLOOKUP(A24712,Sheet2!$A$2:$D$249,4,FALSE)</f>
        <v>#N/A</v>
      </c>
    </row>
    <row r="24713" spans="1:7" x14ac:dyDescent="0.25">
      <c r="A24713">
        <v>101929176</v>
      </c>
      <c r="B24713">
        <v>0</v>
      </c>
      <c r="C24713">
        <v>0.77021879643455404</v>
      </c>
      <c r="D24713">
        <v>0</v>
      </c>
      <c r="E24713">
        <v>1</v>
      </c>
      <c r="F24713">
        <v>1</v>
      </c>
      <c r="G24713" t="e">
        <f>VLOOKUP(A24713,Sheet2!$A$2:$D$249,4,FALSE)</f>
        <v>#N/A</v>
      </c>
    </row>
    <row r="24714" spans="1:7" x14ac:dyDescent="0.25">
      <c r="A24714">
        <v>401172</v>
      </c>
      <c r="B24714">
        <v>0</v>
      </c>
      <c r="C24714">
        <v>0.77021879643455404</v>
      </c>
      <c r="D24714">
        <v>0</v>
      </c>
      <c r="E24714">
        <v>1</v>
      </c>
      <c r="F24714">
        <v>1</v>
      </c>
      <c r="G24714" t="e">
        <f>VLOOKUP(A24714,Sheet2!$A$2:$D$249,4,FALSE)</f>
        <v>#N/A</v>
      </c>
    </row>
    <row r="24715" spans="1:7" x14ac:dyDescent="0.25">
      <c r="A24715">
        <v>134111</v>
      </c>
      <c r="B24715">
        <v>0</v>
      </c>
      <c r="C24715">
        <v>0.77021879643455404</v>
      </c>
      <c r="D24715">
        <v>0</v>
      </c>
      <c r="E24715">
        <v>1</v>
      </c>
      <c r="F24715">
        <v>1</v>
      </c>
      <c r="G24715" t="e">
        <f>VLOOKUP(A24715,Sheet2!$A$2:$D$249,4,FALSE)</f>
        <v>#N/A</v>
      </c>
    </row>
    <row r="24716" spans="1:7" x14ac:dyDescent="0.25">
      <c r="A24716">
        <v>100422999</v>
      </c>
      <c r="B24716">
        <v>0</v>
      </c>
      <c r="C24716">
        <v>0.77021879643455404</v>
      </c>
      <c r="D24716">
        <v>0</v>
      </c>
      <c r="E24716">
        <v>1</v>
      </c>
      <c r="F24716">
        <v>1</v>
      </c>
      <c r="G24716" t="e">
        <f>VLOOKUP(A24716,Sheet2!$A$2:$D$249,4,FALSE)</f>
        <v>#N/A</v>
      </c>
    </row>
    <row r="24717" spans="1:7" x14ac:dyDescent="0.25">
      <c r="A24717">
        <v>442132</v>
      </c>
      <c r="B24717">
        <v>0</v>
      </c>
      <c r="C24717">
        <v>0.77021879643455404</v>
      </c>
      <c r="D24717">
        <v>0</v>
      </c>
      <c r="E24717">
        <v>1</v>
      </c>
      <c r="F24717">
        <v>1</v>
      </c>
      <c r="G24717" t="e">
        <f>VLOOKUP(A24717,Sheet2!$A$2:$D$249,4,FALSE)</f>
        <v>#N/A</v>
      </c>
    </row>
    <row r="24718" spans="1:7" x14ac:dyDescent="0.25">
      <c r="A24718">
        <v>101929261</v>
      </c>
      <c r="B24718">
        <v>0</v>
      </c>
      <c r="C24718">
        <v>0.77021879643455404</v>
      </c>
      <c r="D24718">
        <v>0</v>
      </c>
      <c r="E24718">
        <v>1</v>
      </c>
      <c r="F24718">
        <v>1</v>
      </c>
      <c r="G24718" t="e">
        <f>VLOOKUP(A24718,Sheet2!$A$2:$D$249,4,FALSE)</f>
        <v>#N/A</v>
      </c>
    </row>
    <row r="24719" spans="1:7" x14ac:dyDescent="0.25">
      <c r="A24719">
        <v>108</v>
      </c>
      <c r="B24719">
        <v>0</v>
      </c>
      <c r="C24719">
        <v>0.77021879643455404</v>
      </c>
      <c r="D24719">
        <v>0</v>
      </c>
      <c r="E24719">
        <v>1</v>
      </c>
      <c r="F24719">
        <v>1</v>
      </c>
      <c r="G24719" t="e">
        <f>VLOOKUP(A24719,Sheet2!$A$2:$D$249,4,FALSE)</f>
        <v>#N/A</v>
      </c>
    </row>
    <row r="24720" spans="1:7" x14ac:dyDescent="0.25">
      <c r="A24720">
        <v>134121</v>
      </c>
      <c r="B24720">
        <v>0</v>
      </c>
      <c r="C24720">
        <v>0.77021879643455404</v>
      </c>
      <c r="D24720">
        <v>0</v>
      </c>
      <c r="E24720">
        <v>1</v>
      </c>
      <c r="F24720">
        <v>1</v>
      </c>
      <c r="G24720" t="e">
        <f>VLOOKUP(A24720,Sheet2!$A$2:$D$249,4,FALSE)</f>
        <v>#N/A</v>
      </c>
    </row>
    <row r="24721" spans="1:7" x14ac:dyDescent="0.25">
      <c r="A24721">
        <v>729506</v>
      </c>
      <c r="B24721">
        <v>0</v>
      </c>
      <c r="C24721">
        <v>0.77021879643455404</v>
      </c>
      <c r="D24721">
        <v>0</v>
      </c>
      <c r="E24721">
        <v>1</v>
      </c>
      <c r="F24721">
        <v>1</v>
      </c>
      <c r="G24721" t="e">
        <f>VLOOKUP(A24721,Sheet2!$A$2:$D$249,4,FALSE)</f>
        <v>#N/A</v>
      </c>
    </row>
    <row r="24722" spans="1:7" x14ac:dyDescent="0.25">
      <c r="A24722">
        <v>100616142</v>
      </c>
      <c r="B24722">
        <v>0</v>
      </c>
      <c r="C24722">
        <v>0.77021879643455404</v>
      </c>
      <c r="D24722">
        <v>0</v>
      </c>
      <c r="E24722">
        <v>1</v>
      </c>
      <c r="F24722">
        <v>1</v>
      </c>
      <c r="G24722" t="e">
        <f>VLOOKUP(A24722,Sheet2!$A$2:$D$249,4,FALSE)</f>
        <v>#N/A</v>
      </c>
    </row>
    <row r="24723" spans="1:7" x14ac:dyDescent="0.25">
      <c r="A24723">
        <v>101929284</v>
      </c>
      <c r="B24723">
        <v>0</v>
      </c>
      <c r="C24723">
        <v>0.77021879643455404</v>
      </c>
      <c r="D24723">
        <v>0</v>
      </c>
      <c r="E24723">
        <v>1</v>
      </c>
      <c r="F24723">
        <v>1</v>
      </c>
      <c r="G24723" t="e">
        <f>VLOOKUP(A24723,Sheet2!$A$2:$D$249,4,FALSE)</f>
        <v>#N/A</v>
      </c>
    </row>
    <row r="24724" spans="1:7" x14ac:dyDescent="0.25">
      <c r="A24724">
        <v>9037</v>
      </c>
      <c r="B24724">
        <v>0</v>
      </c>
      <c r="C24724">
        <v>0.77021879643455404</v>
      </c>
      <c r="D24724">
        <v>0</v>
      </c>
      <c r="E24724">
        <v>1</v>
      </c>
      <c r="F24724">
        <v>1</v>
      </c>
      <c r="G24724" t="e">
        <f>VLOOKUP(A24724,Sheet2!$A$2:$D$249,4,FALSE)</f>
        <v>#N/A</v>
      </c>
    </row>
    <row r="24725" spans="1:7" x14ac:dyDescent="0.25">
      <c r="A24725">
        <v>100616326</v>
      </c>
      <c r="B24725">
        <v>0</v>
      </c>
      <c r="C24725">
        <v>0.77021879643455404</v>
      </c>
      <c r="D24725">
        <v>0</v>
      </c>
      <c r="E24725">
        <v>1</v>
      </c>
      <c r="F24725">
        <v>1</v>
      </c>
      <c r="G24725" t="e">
        <f>VLOOKUP(A24725,Sheet2!$A$2:$D$249,4,FALSE)</f>
        <v>#N/A</v>
      </c>
    </row>
    <row r="24726" spans="1:7" x14ac:dyDescent="0.25">
      <c r="A24726">
        <v>101929338</v>
      </c>
      <c r="B24726">
        <v>0</v>
      </c>
      <c r="C24726">
        <v>0.77021879643455404</v>
      </c>
      <c r="D24726">
        <v>0</v>
      </c>
      <c r="E24726">
        <v>1</v>
      </c>
      <c r="F24726">
        <v>1</v>
      </c>
      <c r="G24726" t="e">
        <f>VLOOKUP(A24726,Sheet2!$A$2:$D$249,4,FALSE)</f>
        <v>#N/A</v>
      </c>
    </row>
    <row r="24727" spans="1:7" x14ac:dyDescent="0.25">
      <c r="A24727">
        <v>100505806</v>
      </c>
      <c r="B24727">
        <v>0</v>
      </c>
      <c r="C24727">
        <v>0.77021879643455404</v>
      </c>
      <c r="D24727">
        <v>0</v>
      </c>
      <c r="E24727">
        <v>1</v>
      </c>
      <c r="F24727">
        <v>1</v>
      </c>
      <c r="G24727" t="e">
        <f>VLOOKUP(A24727,Sheet2!$A$2:$D$249,4,FALSE)</f>
        <v>#N/A</v>
      </c>
    </row>
    <row r="24728" spans="1:7" x14ac:dyDescent="0.25">
      <c r="A24728">
        <v>100113384</v>
      </c>
      <c r="B24728">
        <v>0</v>
      </c>
      <c r="C24728">
        <v>0.77021879643455404</v>
      </c>
      <c r="D24728">
        <v>0</v>
      </c>
      <c r="E24728">
        <v>1</v>
      </c>
      <c r="F24728">
        <v>1</v>
      </c>
      <c r="G24728" t="e">
        <f>VLOOKUP(A24728,Sheet2!$A$2:$D$249,4,FALSE)</f>
        <v>#N/A</v>
      </c>
    </row>
    <row r="24729" spans="1:7" x14ac:dyDescent="0.25">
      <c r="A24729">
        <v>50834</v>
      </c>
      <c r="B24729">
        <v>0</v>
      </c>
      <c r="C24729">
        <v>0.77021879643455404</v>
      </c>
      <c r="D24729">
        <v>0</v>
      </c>
      <c r="E24729">
        <v>1</v>
      </c>
      <c r="F24729">
        <v>1</v>
      </c>
      <c r="G24729" t="e">
        <f>VLOOKUP(A24729,Sheet2!$A$2:$D$249,4,FALSE)</f>
        <v>#N/A</v>
      </c>
    </row>
    <row r="24730" spans="1:7" x14ac:dyDescent="0.25">
      <c r="A24730">
        <v>285692</v>
      </c>
      <c r="B24730">
        <v>0</v>
      </c>
      <c r="C24730">
        <v>0.77021879643455404</v>
      </c>
      <c r="D24730">
        <v>0</v>
      </c>
      <c r="E24730">
        <v>1</v>
      </c>
      <c r="F24730">
        <v>1</v>
      </c>
      <c r="G24730" t="e">
        <f>VLOOKUP(A24730,Sheet2!$A$2:$D$249,4,FALSE)</f>
        <v>#N/A</v>
      </c>
    </row>
    <row r="24731" spans="1:7" x14ac:dyDescent="0.25">
      <c r="A24731">
        <v>100505845</v>
      </c>
      <c r="B24731">
        <v>0</v>
      </c>
      <c r="C24731">
        <v>0.77021879643455404</v>
      </c>
      <c r="D24731">
        <v>0</v>
      </c>
      <c r="E24731">
        <v>1</v>
      </c>
      <c r="F24731">
        <v>1</v>
      </c>
      <c r="G24731" t="e">
        <f>VLOOKUP(A24731,Sheet2!$A$2:$D$249,4,FALSE)</f>
        <v>#N/A</v>
      </c>
    </row>
    <row r="24732" spans="1:7" x14ac:dyDescent="0.25">
      <c r="A24732">
        <v>105369214</v>
      </c>
      <c r="B24732">
        <v>0</v>
      </c>
      <c r="C24732">
        <v>0.77021879643455404</v>
      </c>
      <c r="D24732">
        <v>0</v>
      </c>
      <c r="E24732">
        <v>1</v>
      </c>
      <c r="F24732">
        <v>1</v>
      </c>
      <c r="G24732" t="e">
        <f>VLOOKUP(A24732,Sheet2!$A$2:$D$249,4,FALSE)</f>
        <v>#N/A</v>
      </c>
    </row>
    <row r="24733" spans="1:7" x14ac:dyDescent="0.25">
      <c r="A24733">
        <v>102465138</v>
      </c>
      <c r="B24733">
        <v>0</v>
      </c>
      <c r="C24733">
        <v>0.77021879643455404</v>
      </c>
      <c r="D24733">
        <v>0</v>
      </c>
      <c r="E24733">
        <v>1</v>
      </c>
      <c r="F24733">
        <v>1</v>
      </c>
      <c r="G24733" t="e">
        <f>VLOOKUP(A24733,Sheet2!$A$2:$D$249,4,FALSE)</f>
        <v>#N/A</v>
      </c>
    </row>
    <row r="24734" spans="1:7" x14ac:dyDescent="0.25">
      <c r="A24734">
        <v>404663</v>
      </c>
      <c r="B24734">
        <v>0</v>
      </c>
      <c r="C24734">
        <v>0.77021879643455404</v>
      </c>
      <c r="D24734">
        <v>0</v>
      </c>
      <c r="E24734">
        <v>1</v>
      </c>
      <c r="F24734">
        <v>1</v>
      </c>
      <c r="G24734" t="e">
        <f>VLOOKUP(A24734,Sheet2!$A$2:$D$249,4,FALSE)</f>
        <v>#N/A</v>
      </c>
    </row>
    <row r="24735" spans="1:7" x14ac:dyDescent="0.25">
      <c r="A24735">
        <v>100130744</v>
      </c>
      <c r="B24735">
        <v>0</v>
      </c>
      <c r="C24735">
        <v>0.77021879643455404</v>
      </c>
      <c r="D24735">
        <v>0</v>
      </c>
      <c r="E24735">
        <v>1</v>
      </c>
      <c r="F24735">
        <v>1</v>
      </c>
      <c r="G24735" t="e">
        <f>VLOOKUP(A24735,Sheet2!$A$2:$D$249,4,FALSE)</f>
        <v>#N/A</v>
      </c>
    </row>
    <row r="24736" spans="1:7" x14ac:dyDescent="0.25">
      <c r="A24736">
        <v>100616271</v>
      </c>
      <c r="B24736">
        <v>0</v>
      </c>
      <c r="C24736">
        <v>0.77021879643455404</v>
      </c>
      <c r="D24736">
        <v>0</v>
      </c>
      <c r="E24736">
        <v>1</v>
      </c>
      <c r="F24736">
        <v>1</v>
      </c>
      <c r="G24736" t="e">
        <f>VLOOKUP(A24736,Sheet2!$A$2:$D$249,4,FALSE)</f>
        <v>#N/A</v>
      </c>
    </row>
    <row r="24737" spans="1:7" x14ac:dyDescent="0.25">
      <c r="A24737">
        <v>101929454</v>
      </c>
      <c r="B24737">
        <v>0</v>
      </c>
      <c r="C24737">
        <v>0.77021879643455404</v>
      </c>
      <c r="D24737">
        <v>0</v>
      </c>
      <c r="E24737">
        <v>1</v>
      </c>
      <c r="F24737">
        <v>1</v>
      </c>
      <c r="G24737" t="e">
        <f>VLOOKUP(A24737,Sheet2!$A$2:$D$249,4,FALSE)</f>
        <v>#N/A</v>
      </c>
    </row>
    <row r="24738" spans="1:7" x14ac:dyDescent="0.25">
      <c r="A24738">
        <v>23194</v>
      </c>
      <c r="B24738">
        <v>0</v>
      </c>
      <c r="C24738">
        <v>0.77021879643455404</v>
      </c>
      <c r="D24738">
        <v>0</v>
      </c>
      <c r="E24738">
        <v>1</v>
      </c>
      <c r="F24738">
        <v>1</v>
      </c>
      <c r="G24738" t="e">
        <f>VLOOKUP(A24738,Sheet2!$A$2:$D$249,4,FALSE)</f>
        <v>#N/A</v>
      </c>
    </row>
    <row r="24739" spans="1:7" x14ac:dyDescent="0.25">
      <c r="A24739">
        <v>101929472</v>
      </c>
      <c r="B24739">
        <v>0</v>
      </c>
      <c r="C24739">
        <v>0.77021879643455404</v>
      </c>
      <c r="D24739">
        <v>0</v>
      </c>
      <c r="E24739">
        <v>1</v>
      </c>
      <c r="F24739">
        <v>1</v>
      </c>
      <c r="G24739" t="e">
        <f>VLOOKUP(A24739,Sheet2!$A$2:$D$249,4,FALSE)</f>
        <v>#N/A</v>
      </c>
    </row>
    <row r="24740" spans="1:7" x14ac:dyDescent="0.25">
      <c r="A24740">
        <v>100126347</v>
      </c>
      <c r="B24740">
        <v>0</v>
      </c>
      <c r="C24740">
        <v>0.77021879643455404</v>
      </c>
      <c r="D24740">
        <v>0</v>
      </c>
      <c r="E24740">
        <v>1</v>
      </c>
      <c r="F24740">
        <v>1</v>
      </c>
      <c r="G24740" t="e">
        <f>VLOOKUP(A24740,Sheet2!$A$2:$D$249,4,FALSE)</f>
        <v>#N/A</v>
      </c>
    </row>
    <row r="24741" spans="1:7" x14ac:dyDescent="0.25">
      <c r="A24741">
        <v>441061</v>
      </c>
      <c r="B24741">
        <v>0</v>
      </c>
      <c r="C24741">
        <v>0.77021879643455404</v>
      </c>
      <c r="D24741">
        <v>0</v>
      </c>
      <c r="E24741">
        <v>1</v>
      </c>
      <c r="F24741">
        <v>1</v>
      </c>
      <c r="G24741" t="e">
        <f>VLOOKUP(A24741,Sheet2!$A$2:$D$249,4,FALSE)</f>
        <v>#N/A</v>
      </c>
    </row>
    <row r="24742" spans="1:7" x14ac:dyDescent="0.25">
      <c r="A24742">
        <v>101929524</v>
      </c>
      <c r="B24742">
        <v>0</v>
      </c>
      <c r="C24742">
        <v>0.77021879643455404</v>
      </c>
      <c r="D24742">
        <v>0</v>
      </c>
      <c r="E24742">
        <v>1</v>
      </c>
      <c r="F24742">
        <v>1</v>
      </c>
      <c r="G24742" t="e">
        <f>VLOOKUP(A24742,Sheet2!$A$2:$D$249,4,FALSE)</f>
        <v>#N/A</v>
      </c>
    </row>
    <row r="24743" spans="1:7" x14ac:dyDescent="0.25">
      <c r="A24743">
        <v>285696</v>
      </c>
      <c r="B24743">
        <v>0</v>
      </c>
      <c r="C24743">
        <v>0.77021879643455404</v>
      </c>
      <c r="D24743">
        <v>0</v>
      </c>
      <c r="E24743">
        <v>1</v>
      </c>
      <c r="F24743">
        <v>1</v>
      </c>
      <c r="G24743" t="e">
        <f>VLOOKUP(A24743,Sheet2!$A$2:$D$249,4,FALSE)</f>
        <v>#N/A</v>
      </c>
    </row>
    <row r="24744" spans="1:7" x14ac:dyDescent="0.25">
      <c r="A24744">
        <v>401177</v>
      </c>
      <c r="B24744">
        <v>0</v>
      </c>
      <c r="C24744">
        <v>0.77021879643455404</v>
      </c>
      <c r="D24744">
        <v>0</v>
      </c>
      <c r="E24744">
        <v>1</v>
      </c>
      <c r="F24744">
        <v>1</v>
      </c>
      <c r="G24744" t="e">
        <f>VLOOKUP(A24744,Sheet2!$A$2:$D$249,4,FALSE)</f>
        <v>#N/A</v>
      </c>
    </row>
    <row r="24745" spans="1:7" x14ac:dyDescent="0.25">
      <c r="A24745">
        <v>101929544</v>
      </c>
      <c r="B24745">
        <v>0</v>
      </c>
      <c r="C24745">
        <v>0.77021879643455404</v>
      </c>
      <c r="D24745">
        <v>0</v>
      </c>
      <c r="E24745">
        <v>1</v>
      </c>
      <c r="F24745">
        <v>1</v>
      </c>
      <c r="G24745" t="e">
        <f>VLOOKUP(A24745,Sheet2!$A$2:$D$249,4,FALSE)</f>
        <v>#N/A</v>
      </c>
    </row>
    <row r="24746" spans="1:7" x14ac:dyDescent="0.25">
      <c r="A24746">
        <v>102723526</v>
      </c>
      <c r="B24746">
        <v>0</v>
      </c>
      <c r="C24746">
        <v>0.77021879643455404</v>
      </c>
      <c r="D24746">
        <v>0</v>
      </c>
      <c r="E24746">
        <v>1</v>
      </c>
      <c r="F24746">
        <v>1</v>
      </c>
      <c r="G24746" t="e">
        <f>VLOOKUP(A24746,Sheet2!$A$2:$D$249,4,FALSE)</f>
        <v>#N/A</v>
      </c>
    </row>
    <row r="24747" spans="1:7" x14ac:dyDescent="0.25">
      <c r="A24747">
        <v>100506217</v>
      </c>
      <c r="B24747">
        <v>0</v>
      </c>
      <c r="C24747">
        <v>0.77021879643455404</v>
      </c>
      <c r="D24747">
        <v>0</v>
      </c>
      <c r="E24747">
        <v>1</v>
      </c>
      <c r="F24747">
        <v>1</v>
      </c>
      <c r="G24747" t="e">
        <f>VLOOKUP(A24747,Sheet2!$A$2:$D$249,4,FALSE)</f>
        <v>#N/A</v>
      </c>
    </row>
    <row r="24748" spans="1:7" x14ac:dyDescent="0.25">
      <c r="A24748">
        <v>5369</v>
      </c>
      <c r="B24748">
        <v>0</v>
      </c>
      <c r="C24748">
        <v>0.77021879643455404</v>
      </c>
      <c r="D24748">
        <v>0</v>
      </c>
      <c r="E24748">
        <v>1</v>
      </c>
      <c r="F24748">
        <v>1</v>
      </c>
      <c r="G24748" t="e">
        <f>VLOOKUP(A24748,Sheet2!$A$2:$D$249,4,FALSE)</f>
        <v>#N/A</v>
      </c>
    </row>
    <row r="24749" spans="1:7" x14ac:dyDescent="0.25">
      <c r="A24749">
        <v>56979</v>
      </c>
      <c r="B24749">
        <v>0</v>
      </c>
      <c r="C24749">
        <v>0.77021879643455404</v>
      </c>
      <c r="D24749">
        <v>0</v>
      </c>
      <c r="E24749">
        <v>1</v>
      </c>
      <c r="F24749">
        <v>1</v>
      </c>
      <c r="G24749" t="e">
        <f>VLOOKUP(A24749,Sheet2!$A$2:$D$249,4,FALSE)</f>
        <v>#N/A</v>
      </c>
    </row>
    <row r="24750" spans="1:7" x14ac:dyDescent="0.25">
      <c r="A24750">
        <v>1008</v>
      </c>
      <c r="B24750">
        <v>0</v>
      </c>
      <c r="C24750">
        <v>0.77021879643455404</v>
      </c>
      <c r="D24750">
        <v>0</v>
      </c>
      <c r="E24750">
        <v>1</v>
      </c>
      <c r="F24750">
        <v>1</v>
      </c>
      <c r="G24750" t="e">
        <f>VLOOKUP(A24750,Sheet2!$A$2:$D$249,4,FALSE)</f>
        <v>#N/A</v>
      </c>
    </row>
    <row r="24751" spans="1:7" x14ac:dyDescent="0.25">
      <c r="A24751">
        <v>340107</v>
      </c>
      <c r="B24751">
        <v>0</v>
      </c>
      <c r="C24751">
        <v>0.77021879643455404</v>
      </c>
      <c r="D24751">
        <v>0</v>
      </c>
      <c r="E24751">
        <v>1</v>
      </c>
      <c r="F24751">
        <v>1</v>
      </c>
      <c r="G24751" t="e">
        <f>VLOOKUP(A24751,Sheet2!$A$2:$D$249,4,FALSE)</f>
        <v>#N/A</v>
      </c>
    </row>
    <row r="24752" spans="1:7" x14ac:dyDescent="0.25">
      <c r="A24752">
        <v>105374693</v>
      </c>
      <c r="B24752">
        <v>0</v>
      </c>
      <c r="C24752">
        <v>0.77021879643455404</v>
      </c>
      <c r="D24752">
        <v>0</v>
      </c>
      <c r="E24752">
        <v>1</v>
      </c>
      <c r="F24752">
        <v>1</v>
      </c>
      <c r="G24752" t="e">
        <f>VLOOKUP(A24752,Sheet2!$A$2:$D$249,4,FALSE)</f>
        <v>#N/A</v>
      </c>
    </row>
    <row r="24753" spans="1:7" x14ac:dyDescent="0.25">
      <c r="A24753">
        <v>105374700</v>
      </c>
      <c r="B24753">
        <v>0</v>
      </c>
      <c r="C24753">
        <v>0.77021879643455404</v>
      </c>
      <c r="D24753">
        <v>0</v>
      </c>
      <c r="E24753">
        <v>1</v>
      </c>
      <c r="F24753">
        <v>1</v>
      </c>
      <c r="G24753" t="e">
        <f>VLOOKUP(A24753,Sheet2!$A$2:$D$249,4,FALSE)</f>
        <v>#N/A</v>
      </c>
    </row>
    <row r="24754" spans="1:7" x14ac:dyDescent="0.25">
      <c r="A24754">
        <v>101929645</v>
      </c>
      <c r="B24754">
        <v>0</v>
      </c>
      <c r="C24754">
        <v>0.77021879643455404</v>
      </c>
      <c r="D24754">
        <v>0</v>
      </c>
      <c r="E24754">
        <v>1</v>
      </c>
      <c r="F24754">
        <v>1</v>
      </c>
      <c r="G24754" t="e">
        <f>VLOOKUP(A24754,Sheet2!$A$2:$D$249,4,FALSE)</f>
        <v>#N/A</v>
      </c>
    </row>
    <row r="24755" spans="1:7" x14ac:dyDescent="0.25">
      <c r="A24755">
        <v>101929660</v>
      </c>
      <c r="B24755">
        <v>0</v>
      </c>
      <c r="C24755">
        <v>0.77021879643455404</v>
      </c>
      <c r="D24755">
        <v>0</v>
      </c>
      <c r="E24755">
        <v>1</v>
      </c>
      <c r="F24755">
        <v>1</v>
      </c>
      <c r="G24755" t="e">
        <f>VLOOKUP(A24755,Sheet2!$A$2:$D$249,4,FALSE)</f>
        <v>#N/A</v>
      </c>
    </row>
    <row r="24756" spans="1:7" x14ac:dyDescent="0.25">
      <c r="A24756">
        <v>101929681</v>
      </c>
      <c r="B24756">
        <v>0</v>
      </c>
      <c r="C24756">
        <v>0.77021879643455404</v>
      </c>
      <c r="D24756">
        <v>0</v>
      </c>
      <c r="E24756">
        <v>1</v>
      </c>
      <c r="F24756">
        <v>1</v>
      </c>
      <c r="G24756" t="e">
        <f>VLOOKUP(A24756,Sheet2!$A$2:$D$249,4,FALSE)</f>
        <v>#N/A</v>
      </c>
    </row>
    <row r="24757" spans="1:7" x14ac:dyDescent="0.25">
      <c r="A24757">
        <v>102723637</v>
      </c>
      <c r="B24757">
        <v>0</v>
      </c>
      <c r="C24757">
        <v>0.77021879643455404</v>
      </c>
      <c r="D24757">
        <v>0</v>
      </c>
      <c r="E24757">
        <v>1</v>
      </c>
      <c r="F24757">
        <v>1</v>
      </c>
      <c r="G24757" t="e">
        <f>VLOOKUP(A24757,Sheet2!$A$2:$D$249,4,FALSE)</f>
        <v>#N/A</v>
      </c>
    </row>
    <row r="24758" spans="1:7" x14ac:dyDescent="0.25">
      <c r="A24758">
        <v>23037</v>
      </c>
      <c r="B24758">
        <v>0</v>
      </c>
      <c r="C24758">
        <v>0.77021879643455404</v>
      </c>
      <c r="D24758">
        <v>0</v>
      </c>
      <c r="E24758">
        <v>1</v>
      </c>
      <c r="F24758">
        <v>1</v>
      </c>
      <c r="G24758" t="e">
        <f>VLOOKUP(A24758,Sheet2!$A$2:$D$249,4,FALSE)</f>
        <v>#N/A</v>
      </c>
    </row>
    <row r="24759" spans="1:7" x14ac:dyDescent="0.25">
      <c r="A24759">
        <v>100422874</v>
      </c>
      <c r="B24759">
        <v>0</v>
      </c>
      <c r="C24759">
        <v>0.77021879643455404</v>
      </c>
      <c r="D24759">
        <v>0</v>
      </c>
      <c r="E24759">
        <v>1</v>
      </c>
      <c r="F24759">
        <v>1</v>
      </c>
      <c r="G24759" t="e">
        <f>VLOOKUP(A24759,Sheet2!$A$2:$D$249,4,FALSE)</f>
        <v>#N/A</v>
      </c>
    </row>
    <row r="24760" spans="1:7" x14ac:dyDescent="0.25">
      <c r="A24760">
        <v>693164</v>
      </c>
      <c r="B24760">
        <v>0</v>
      </c>
      <c r="C24760">
        <v>0.77021879643455404</v>
      </c>
      <c r="D24760">
        <v>0</v>
      </c>
      <c r="E24760">
        <v>1</v>
      </c>
      <c r="F24760">
        <v>1</v>
      </c>
      <c r="G24760" t="e">
        <f>VLOOKUP(A24760,Sheet2!$A$2:$D$249,4,FALSE)</f>
        <v>#N/A</v>
      </c>
    </row>
    <row r="24761" spans="1:7" x14ac:dyDescent="0.25">
      <c r="A24761">
        <v>340113</v>
      </c>
      <c r="B24761">
        <v>0</v>
      </c>
      <c r="C24761">
        <v>0.77021879643455404</v>
      </c>
      <c r="D24761">
        <v>0</v>
      </c>
      <c r="E24761">
        <v>1</v>
      </c>
      <c r="F24761">
        <v>1</v>
      </c>
      <c r="G24761" t="e">
        <f>VLOOKUP(A24761,Sheet2!$A$2:$D$249,4,FALSE)</f>
        <v>#N/A</v>
      </c>
    </row>
    <row r="24762" spans="1:7" x14ac:dyDescent="0.25">
      <c r="A24762">
        <v>51289</v>
      </c>
      <c r="B24762">
        <v>0</v>
      </c>
      <c r="C24762">
        <v>0.77021879643455404</v>
      </c>
      <c r="D24762">
        <v>0</v>
      </c>
      <c r="E24762">
        <v>1</v>
      </c>
      <c r="F24762">
        <v>1</v>
      </c>
      <c r="G24762" t="e">
        <f>VLOOKUP(A24762,Sheet2!$A$2:$D$249,4,FALSE)</f>
        <v>#N/A</v>
      </c>
    </row>
    <row r="24763" spans="1:7" x14ac:dyDescent="0.25">
      <c r="A24763">
        <v>51151</v>
      </c>
      <c r="B24763">
        <v>0</v>
      </c>
      <c r="C24763">
        <v>0.77021879643455404</v>
      </c>
      <c r="D24763">
        <v>0</v>
      </c>
      <c r="E24763">
        <v>1</v>
      </c>
      <c r="F24763">
        <v>1</v>
      </c>
      <c r="G24763" t="e">
        <f>VLOOKUP(A24763,Sheet2!$A$2:$D$249,4,FALSE)</f>
        <v>#N/A</v>
      </c>
    </row>
    <row r="24764" spans="1:7" x14ac:dyDescent="0.25">
      <c r="A24764">
        <v>100534612</v>
      </c>
      <c r="B24764">
        <v>0</v>
      </c>
      <c r="C24764">
        <v>0.77021879643455404</v>
      </c>
      <c r="D24764">
        <v>0</v>
      </c>
      <c r="E24764">
        <v>1</v>
      </c>
      <c r="F24764">
        <v>1</v>
      </c>
      <c r="G24764" t="e">
        <f>VLOOKUP(A24764,Sheet2!$A$2:$D$249,4,FALSE)</f>
        <v>#N/A</v>
      </c>
    </row>
    <row r="24765" spans="1:7" x14ac:dyDescent="0.25">
      <c r="A24765">
        <v>114899</v>
      </c>
      <c r="B24765">
        <v>0</v>
      </c>
      <c r="C24765">
        <v>0.77021879643455404</v>
      </c>
      <c r="D24765">
        <v>0</v>
      </c>
      <c r="E24765">
        <v>1</v>
      </c>
      <c r="F24765">
        <v>1</v>
      </c>
      <c r="G24765" t="e">
        <f>VLOOKUP(A24765,Sheet2!$A$2:$D$249,4,FALSE)</f>
        <v>#N/A</v>
      </c>
    </row>
    <row r="24766" spans="1:7" x14ac:dyDescent="0.25">
      <c r="A24766">
        <v>153657</v>
      </c>
      <c r="B24766">
        <v>0</v>
      </c>
      <c r="C24766">
        <v>0.77021879643455404</v>
      </c>
      <c r="D24766">
        <v>0</v>
      </c>
      <c r="E24766">
        <v>1</v>
      </c>
      <c r="F24766">
        <v>1</v>
      </c>
      <c r="G24766" t="e">
        <f>VLOOKUP(A24766,Sheet2!$A$2:$D$249,4,FALSE)</f>
        <v>#N/A</v>
      </c>
    </row>
    <row r="24767" spans="1:7" x14ac:dyDescent="0.25">
      <c r="A24767">
        <v>64902</v>
      </c>
      <c r="B24767">
        <v>0</v>
      </c>
      <c r="C24767">
        <v>0.77021879643455404</v>
      </c>
      <c r="D24767">
        <v>0</v>
      </c>
      <c r="E24767">
        <v>1</v>
      </c>
      <c r="F24767">
        <v>1</v>
      </c>
      <c r="G24767" t="e">
        <f>VLOOKUP(A24767,Sheet2!$A$2:$D$249,4,FALSE)</f>
        <v>#N/A</v>
      </c>
    </row>
    <row r="24768" spans="1:7" x14ac:dyDescent="0.25">
      <c r="A24768">
        <v>5618</v>
      </c>
      <c r="B24768">
        <v>0</v>
      </c>
      <c r="C24768">
        <v>0.77021879643455404</v>
      </c>
      <c r="D24768">
        <v>0</v>
      </c>
      <c r="E24768">
        <v>1</v>
      </c>
      <c r="F24768">
        <v>1</v>
      </c>
      <c r="G24768" t="e">
        <f>VLOOKUP(A24768,Sheet2!$A$2:$D$249,4,FALSE)</f>
        <v>#N/A</v>
      </c>
    </row>
    <row r="24769" spans="1:7" x14ac:dyDescent="0.25">
      <c r="A24769">
        <v>3575</v>
      </c>
      <c r="B24769">
        <v>0</v>
      </c>
      <c r="C24769">
        <v>0.77021879643455404</v>
      </c>
      <c r="D24769">
        <v>0</v>
      </c>
      <c r="E24769">
        <v>1</v>
      </c>
      <c r="F24769">
        <v>1</v>
      </c>
      <c r="G24769" t="e">
        <f>VLOOKUP(A24769,Sheet2!$A$2:$D$249,4,FALSE)</f>
        <v>#N/A</v>
      </c>
    </row>
    <row r="24770" spans="1:7" x14ac:dyDescent="0.25">
      <c r="A24770">
        <v>100506406</v>
      </c>
      <c r="B24770">
        <v>0</v>
      </c>
      <c r="C24770">
        <v>0.77021879643455404</v>
      </c>
      <c r="D24770">
        <v>0</v>
      </c>
      <c r="E24770">
        <v>1</v>
      </c>
      <c r="F24770">
        <v>1</v>
      </c>
      <c r="G24770" t="e">
        <f>VLOOKUP(A24770,Sheet2!$A$2:$D$249,4,FALSE)</f>
        <v>#N/A</v>
      </c>
    </row>
    <row r="24771" spans="1:7" x14ac:dyDescent="0.25">
      <c r="A24771">
        <v>167127</v>
      </c>
      <c r="B24771">
        <v>0</v>
      </c>
      <c r="C24771">
        <v>0.77021879643455404</v>
      </c>
      <c r="D24771">
        <v>0</v>
      </c>
      <c r="E24771">
        <v>1</v>
      </c>
      <c r="F24771">
        <v>1</v>
      </c>
      <c r="G24771" t="e">
        <f>VLOOKUP(A24771,Sheet2!$A$2:$D$249,4,FALSE)</f>
        <v>#N/A</v>
      </c>
    </row>
    <row r="24772" spans="1:7" x14ac:dyDescent="0.25">
      <c r="A24772">
        <v>693165</v>
      </c>
      <c r="B24772">
        <v>0</v>
      </c>
      <c r="C24772">
        <v>0.77021879643455404</v>
      </c>
      <c r="D24772">
        <v>0</v>
      </c>
      <c r="E24772">
        <v>1</v>
      </c>
      <c r="F24772">
        <v>1</v>
      </c>
      <c r="G24772" t="e">
        <f>VLOOKUP(A24772,Sheet2!$A$2:$D$249,4,FALSE)</f>
        <v>#N/A</v>
      </c>
    </row>
    <row r="24773" spans="1:7" x14ac:dyDescent="0.25">
      <c r="A24773">
        <v>6507</v>
      </c>
      <c r="B24773">
        <v>0</v>
      </c>
      <c r="C24773">
        <v>0.77021879643455404</v>
      </c>
      <c r="D24773">
        <v>0</v>
      </c>
      <c r="E24773">
        <v>1</v>
      </c>
      <c r="F24773">
        <v>1</v>
      </c>
      <c r="G24773" t="e">
        <f>VLOOKUP(A24773,Sheet2!$A$2:$D$249,4,FALSE)</f>
        <v>#N/A</v>
      </c>
    </row>
    <row r="24774" spans="1:7" x14ac:dyDescent="0.25">
      <c r="A24774">
        <v>2668</v>
      </c>
      <c r="B24774">
        <v>0</v>
      </c>
      <c r="C24774">
        <v>0.77021879643455404</v>
      </c>
      <c r="D24774">
        <v>0</v>
      </c>
      <c r="E24774">
        <v>1</v>
      </c>
      <c r="F24774">
        <v>1</v>
      </c>
      <c r="G24774" t="e">
        <f>VLOOKUP(A24774,Sheet2!$A$2:$D$249,4,FALSE)</f>
        <v>#N/A</v>
      </c>
    </row>
    <row r="24775" spans="1:7" x14ac:dyDescent="0.25">
      <c r="A24775">
        <v>100861519</v>
      </c>
      <c r="B24775">
        <v>0</v>
      </c>
      <c r="C24775">
        <v>0.77021879643455404</v>
      </c>
      <c r="D24775">
        <v>0</v>
      </c>
      <c r="E24775">
        <v>1</v>
      </c>
      <c r="F24775">
        <v>1</v>
      </c>
      <c r="G24775" t="e">
        <f>VLOOKUP(A24775,Sheet2!$A$2:$D$249,4,FALSE)</f>
        <v>#N/A</v>
      </c>
    </row>
    <row r="24776" spans="1:7" x14ac:dyDescent="0.25">
      <c r="A24776">
        <v>101929745</v>
      </c>
      <c r="B24776">
        <v>0</v>
      </c>
      <c r="C24776">
        <v>0.77021879643455404</v>
      </c>
      <c r="D24776">
        <v>0</v>
      </c>
      <c r="E24776">
        <v>1</v>
      </c>
      <c r="F24776">
        <v>1</v>
      </c>
      <c r="G24776" t="e">
        <f>VLOOKUP(A24776,Sheet2!$A$2:$D$249,4,FALSE)</f>
        <v>#N/A</v>
      </c>
    </row>
    <row r="24777" spans="1:7" x14ac:dyDescent="0.25">
      <c r="A24777">
        <v>133584</v>
      </c>
      <c r="B24777">
        <v>0</v>
      </c>
      <c r="C24777">
        <v>0.77021879643455404</v>
      </c>
      <c r="D24777">
        <v>0</v>
      </c>
      <c r="E24777">
        <v>1</v>
      </c>
      <c r="F24777">
        <v>1</v>
      </c>
      <c r="G24777" t="e">
        <f>VLOOKUP(A24777,Sheet2!$A$2:$D$249,4,FALSE)</f>
        <v>#N/A</v>
      </c>
    </row>
    <row r="24778" spans="1:7" x14ac:dyDescent="0.25">
      <c r="A24778">
        <v>100852408</v>
      </c>
      <c r="B24778">
        <v>0</v>
      </c>
      <c r="C24778">
        <v>0.77021879643455404</v>
      </c>
      <c r="D24778">
        <v>0</v>
      </c>
      <c r="E24778">
        <v>1</v>
      </c>
      <c r="F24778">
        <v>1</v>
      </c>
      <c r="G24778" t="e">
        <f>VLOOKUP(A24778,Sheet2!$A$2:$D$249,4,FALSE)</f>
        <v>#N/A</v>
      </c>
    </row>
    <row r="24779" spans="1:7" x14ac:dyDescent="0.25">
      <c r="A24779">
        <v>100506475</v>
      </c>
      <c r="B24779">
        <v>0</v>
      </c>
      <c r="C24779">
        <v>0.77021879643455404</v>
      </c>
      <c r="D24779">
        <v>0</v>
      </c>
      <c r="E24779">
        <v>1</v>
      </c>
      <c r="F24779">
        <v>1</v>
      </c>
      <c r="G24779" t="e">
        <f>VLOOKUP(A24779,Sheet2!$A$2:$D$249,4,FALSE)</f>
        <v>#N/A</v>
      </c>
    </row>
    <row r="24780" spans="1:7" x14ac:dyDescent="0.25">
      <c r="A24780">
        <v>100506495</v>
      </c>
      <c r="B24780">
        <v>0</v>
      </c>
      <c r="C24780">
        <v>0.77021879643455404</v>
      </c>
      <c r="D24780">
        <v>0</v>
      </c>
      <c r="E24780">
        <v>1</v>
      </c>
      <c r="F24780">
        <v>1</v>
      </c>
      <c r="G24780" t="e">
        <f>VLOOKUP(A24780,Sheet2!$A$2:$D$249,4,FALSE)</f>
        <v>#N/A</v>
      </c>
    </row>
    <row r="24781" spans="1:7" x14ac:dyDescent="0.25">
      <c r="A24781">
        <v>100500824</v>
      </c>
      <c r="B24781">
        <v>0</v>
      </c>
      <c r="C24781">
        <v>0.77021879643455404</v>
      </c>
      <c r="D24781">
        <v>0</v>
      </c>
      <c r="E24781">
        <v>1</v>
      </c>
      <c r="F24781">
        <v>1</v>
      </c>
      <c r="G24781" t="e">
        <f>VLOOKUP(A24781,Sheet2!$A$2:$D$249,4,FALSE)</f>
        <v>#N/A</v>
      </c>
    </row>
    <row r="24782" spans="1:7" x14ac:dyDescent="0.25">
      <c r="A24782">
        <v>101926904</v>
      </c>
      <c r="B24782">
        <v>0</v>
      </c>
      <c r="C24782">
        <v>0.77021879643455404</v>
      </c>
      <c r="D24782">
        <v>0</v>
      </c>
      <c r="E24782">
        <v>1</v>
      </c>
      <c r="F24782">
        <v>1</v>
      </c>
      <c r="G24782" t="e">
        <f>VLOOKUP(A24782,Sheet2!$A$2:$D$249,4,FALSE)</f>
        <v>#N/A</v>
      </c>
    </row>
    <row r="24783" spans="1:7" x14ac:dyDescent="0.25">
      <c r="A24783">
        <v>735</v>
      </c>
      <c r="B24783">
        <v>0</v>
      </c>
      <c r="C24783">
        <v>0.77021879643455404</v>
      </c>
      <c r="D24783">
        <v>0</v>
      </c>
      <c r="E24783">
        <v>1</v>
      </c>
      <c r="F24783">
        <v>1</v>
      </c>
      <c r="G24783" t="e">
        <f>VLOOKUP(A24783,Sheet2!$A$2:$D$249,4,FALSE)</f>
        <v>#N/A</v>
      </c>
    </row>
    <row r="24784" spans="1:7" x14ac:dyDescent="0.25">
      <c r="A24784">
        <v>101926940</v>
      </c>
      <c r="B24784">
        <v>0</v>
      </c>
      <c r="C24784">
        <v>0.77021879643455404</v>
      </c>
      <c r="D24784">
        <v>0</v>
      </c>
      <c r="E24784">
        <v>1</v>
      </c>
      <c r="F24784">
        <v>1</v>
      </c>
      <c r="G24784" t="e">
        <f>VLOOKUP(A24784,Sheet2!$A$2:$D$249,4,FALSE)</f>
        <v>#N/A</v>
      </c>
    </row>
    <row r="24785" spans="1:7" x14ac:dyDescent="0.25">
      <c r="A24785">
        <v>102467077</v>
      </c>
      <c r="B24785">
        <v>0</v>
      </c>
      <c r="C24785">
        <v>0.77021879643455404</v>
      </c>
      <c r="D24785">
        <v>0</v>
      </c>
      <c r="E24785">
        <v>1</v>
      </c>
      <c r="F24785">
        <v>1</v>
      </c>
      <c r="G24785" t="e">
        <f>VLOOKUP(A24785,Sheet2!$A$2:$D$249,4,FALSE)</f>
        <v>#N/A</v>
      </c>
    </row>
    <row r="24786" spans="1:7" x14ac:dyDescent="0.25">
      <c r="A24786">
        <v>619564</v>
      </c>
      <c r="B24786">
        <v>0</v>
      </c>
      <c r="C24786">
        <v>0.77021879643455404</v>
      </c>
      <c r="D24786">
        <v>0</v>
      </c>
      <c r="E24786">
        <v>1</v>
      </c>
      <c r="F24786">
        <v>1</v>
      </c>
      <c r="G24786" t="e">
        <f>VLOOKUP(A24786,Sheet2!$A$2:$D$249,4,FALSE)</f>
        <v>#N/A</v>
      </c>
    </row>
    <row r="24787" spans="1:7" x14ac:dyDescent="0.25">
      <c r="A24787">
        <v>729</v>
      </c>
      <c r="B24787">
        <v>0</v>
      </c>
      <c r="C24787">
        <v>0.77021879643455404</v>
      </c>
      <c r="D24787">
        <v>0</v>
      </c>
      <c r="E24787">
        <v>1</v>
      </c>
      <c r="F24787">
        <v>1</v>
      </c>
      <c r="G24787" t="e">
        <f>VLOOKUP(A24787,Sheet2!$A$2:$D$249,4,FALSE)</f>
        <v>#N/A</v>
      </c>
    </row>
    <row r="24788" spans="1:7" x14ac:dyDescent="0.25">
      <c r="A24788">
        <v>345557</v>
      </c>
      <c r="B24788">
        <v>0</v>
      </c>
      <c r="C24788">
        <v>0.77021879643455404</v>
      </c>
      <c r="D24788">
        <v>0</v>
      </c>
      <c r="E24788">
        <v>1</v>
      </c>
      <c r="F24788">
        <v>1</v>
      </c>
      <c r="G24788" t="e">
        <f>VLOOKUP(A24788,Sheet2!$A$2:$D$249,4,FALSE)</f>
        <v>#N/A</v>
      </c>
    </row>
    <row r="24789" spans="1:7" x14ac:dyDescent="0.25">
      <c r="A24789">
        <v>100874002</v>
      </c>
      <c r="B24789">
        <v>0</v>
      </c>
      <c r="C24789">
        <v>0.77021879643455404</v>
      </c>
      <c r="D24789">
        <v>0</v>
      </c>
      <c r="E24789">
        <v>1</v>
      </c>
      <c r="F24789">
        <v>1</v>
      </c>
      <c r="G24789" t="e">
        <f>VLOOKUP(A24789,Sheet2!$A$2:$D$249,4,FALSE)</f>
        <v>#N/A</v>
      </c>
    </row>
    <row r="24790" spans="1:7" x14ac:dyDescent="0.25">
      <c r="A24790">
        <v>101926960</v>
      </c>
      <c r="B24790">
        <v>0</v>
      </c>
      <c r="C24790">
        <v>0.77021879643455404</v>
      </c>
      <c r="D24790">
        <v>0</v>
      </c>
      <c r="E24790">
        <v>1</v>
      </c>
      <c r="F24790">
        <v>1</v>
      </c>
      <c r="G24790" t="e">
        <f>VLOOKUP(A24790,Sheet2!$A$2:$D$249,4,FALSE)</f>
        <v>#N/A</v>
      </c>
    </row>
    <row r="24791" spans="1:7" x14ac:dyDescent="0.25">
      <c r="A24791">
        <v>101926985</v>
      </c>
      <c r="B24791">
        <v>0</v>
      </c>
      <c r="C24791">
        <v>0.77021879643455404</v>
      </c>
      <c r="D24791">
        <v>0</v>
      </c>
      <c r="E24791">
        <v>1</v>
      </c>
      <c r="F24791">
        <v>1</v>
      </c>
      <c r="G24791" t="e">
        <f>VLOOKUP(A24791,Sheet2!$A$2:$D$249,4,FALSE)</f>
        <v>#N/A</v>
      </c>
    </row>
    <row r="24792" spans="1:7" x14ac:dyDescent="0.25">
      <c r="A24792">
        <v>100129792</v>
      </c>
      <c r="B24792">
        <v>0</v>
      </c>
      <c r="C24792">
        <v>0.77021879643455404</v>
      </c>
      <c r="D24792">
        <v>0</v>
      </c>
      <c r="E24792">
        <v>1</v>
      </c>
      <c r="F24792">
        <v>1</v>
      </c>
      <c r="G24792" t="e">
        <f>VLOOKUP(A24792,Sheet2!$A$2:$D$249,4,FALSE)</f>
        <v>#N/A</v>
      </c>
    </row>
    <row r="24793" spans="1:7" x14ac:dyDescent="0.25">
      <c r="A24793">
        <v>56477</v>
      </c>
      <c r="B24793">
        <v>0</v>
      </c>
      <c r="C24793">
        <v>0.77021879643455404</v>
      </c>
      <c r="D24793">
        <v>0</v>
      </c>
      <c r="E24793">
        <v>1</v>
      </c>
      <c r="F24793">
        <v>1</v>
      </c>
      <c r="G24793" t="e">
        <f>VLOOKUP(A24793,Sheet2!$A$2:$D$249,4,FALSE)</f>
        <v>#N/A</v>
      </c>
    </row>
    <row r="24794" spans="1:7" x14ac:dyDescent="0.25">
      <c r="A24794">
        <v>2255</v>
      </c>
      <c r="B24794">
        <v>0</v>
      </c>
      <c r="C24794">
        <v>0.77021879643455404</v>
      </c>
      <c r="D24794">
        <v>0</v>
      </c>
      <c r="E24794">
        <v>1</v>
      </c>
      <c r="F24794">
        <v>1</v>
      </c>
      <c r="G24794" t="e">
        <f>VLOOKUP(A24794,Sheet2!$A$2:$D$249,4,FALSE)</f>
        <v>#N/A</v>
      </c>
    </row>
    <row r="24795" spans="1:7" x14ac:dyDescent="0.25">
      <c r="A24795">
        <v>101927075</v>
      </c>
      <c r="B24795">
        <v>0</v>
      </c>
      <c r="C24795">
        <v>0.77021879643455404</v>
      </c>
      <c r="D24795">
        <v>0</v>
      </c>
      <c r="E24795">
        <v>1</v>
      </c>
      <c r="F24795">
        <v>1</v>
      </c>
      <c r="G24795" t="e">
        <f>VLOOKUP(A24795,Sheet2!$A$2:$D$249,4,FALSE)</f>
        <v>#N/A</v>
      </c>
    </row>
    <row r="24796" spans="1:7" x14ac:dyDescent="0.25">
      <c r="A24796">
        <v>348980</v>
      </c>
      <c r="B24796">
        <v>0</v>
      </c>
      <c r="C24796">
        <v>0.77021879643455404</v>
      </c>
      <c r="D24796">
        <v>0</v>
      </c>
      <c r="E24796">
        <v>1</v>
      </c>
      <c r="F24796">
        <v>1</v>
      </c>
      <c r="G24796" t="e">
        <f>VLOOKUP(A24796,Sheet2!$A$2:$D$249,4,FALSE)</f>
        <v>#N/A</v>
      </c>
    </row>
    <row r="24797" spans="1:7" x14ac:dyDescent="0.25">
      <c r="A24797">
        <v>100287592</v>
      </c>
      <c r="B24797">
        <v>0</v>
      </c>
      <c r="C24797">
        <v>0.77021879643455404</v>
      </c>
      <c r="D24797">
        <v>0</v>
      </c>
      <c r="E24797">
        <v>1</v>
      </c>
      <c r="F24797">
        <v>1</v>
      </c>
      <c r="G24797" t="e">
        <f>VLOOKUP(A24797,Sheet2!$A$2:$D$249,4,FALSE)</f>
        <v>#N/A</v>
      </c>
    </row>
    <row r="24798" spans="1:7" x14ac:dyDescent="0.25">
      <c r="A24798">
        <v>642366</v>
      </c>
      <c r="B24798">
        <v>0</v>
      </c>
      <c r="C24798">
        <v>0.77021879643455404</v>
      </c>
      <c r="D24798">
        <v>0</v>
      </c>
      <c r="E24798">
        <v>1</v>
      </c>
      <c r="F24798">
        <v>1</v>
      </c>
      <c r="G24798" t="e">
        <f>VLOOKUP(A24798,Sheet2!$A$2:$D$249,4,FALSE)</f>
        <v>#N/A</v>
      </c>
    </row>
    <row r="24799" spans="1:7" x14ac:dyDescent="0.25">
      <c r="A24799">
        <v>3670</v>
      </c>
      <c r="B24799">
        <v>0</v>
      </c>
      <c r="C24799">
        <v>0.77021879643455404</v>
      </c>
      <c r="D24799">
        <v>0</v>
      </c>
      <c r="E24799">
        <v>1</v>
      </c>
      <c r="F24799">
        <v>1</v>
      </c>
      <c r="G24799" t="e">
        <f>VLOOKUP(A24799,Sheet2!$A$2:$D$249,4,FALSE)</f>
        <v>#N/A</v>
      </c>
    </row>
    <row r="24800" spans="1:7" x14ac:dyDescent="0.25">
      <c r="A24800">
        <v>693166</v>
      </c>
      <c r="B24800">
        <v>0</v>
      </c>
      <c r="C24800">
        <v>0.77021879643455404</v>
      </c>
      <c r="D24800">
        <v>0</v>
      </c>
      <c r="E24800">
        <v>1</v>
      </c>
      <c r="F24800">
        <v>1</v>
      </c>
      <c r="G24800" t="e">
        <f>VLOOKUP(A24800,Sheet2!$A$2:$D$249,4,FALSE)</f>
        <v>#N/A</v>
      </c>
    </row>
    <row r="24801" spans="1:7" x14ac:dyDescent="0.25">
      <c r="A24801">
        <v>100616233</v>
      </c>
      <c r="B24801">
        <v>0</v>
      </c>
      <c r="C24801">
        <v>0.77021879643455404</v>
      </c>
      <c r="D24801">
        <v>0</v>
      </c>
      <c r="E24801">
        <v>1</v>
      </c>
      <c r="F24801">
        <v>1</v>
      </c>
      <c r="G24801" t="e">
        <f>VLOOKUP(A24801,Sheet2!$A$2:$D$249,4,FALSE)</f>
        <v>#N/A</v>
      </c>
    </row>
    <row r="24802" spans="1:7" x14ac:dyDescent="0.25">
      <c r="A24802">
        <v>104355136</v>
      </c>
      <c r="B24802">
        <v>0</v>
      </c>
      <c r="C24802">
        <v>0.77021879643455404</v>
      </c>
      <c r="D24802">
        <v>0</v>
      </c>
      <c r="E24802">
        <v>1</v>
      </c>
      <c r="F24802">
        <v>1</v>
      </c>
      <c r="G24802" t="e">
        <f>VLOOKUP(A24802,Sheet2!$A$2:$D$249,4,FALSE)</f>
        <v>#N/A</v>
      </c>
    </row>
    <row r="24803" spans="1:7" x14ac:dyDescent="0.25">
      <c r="A24803">
        <v>8988</v>
      </c>
      <c r="B24803">
        <v>0</v>
      </c>
      <c r="C24803">
        <v>0.77021879643455404</v>
      </c>
      <c r="D24803">
        <v>0</v>
      </c>
      <c r="E24803">
        <v>1</v>
      </c>
      <c r="F24803">
        <v>1</v>
      </c>
      <c r="G24803" t="e">
        <f>VLOOKUP(A24803,Sheet2!$A$2:$D$249,4,FALSE)</f>
        <v>#N/A</v>
      </c>
    </row>
    <row r="24804" spans="1:7" x14ac:dyDescent="0.25">
      <c r="A24804">
        <v>102467080</v>
      </c>
      <c r="B24804">
        <v>0</v>
      </c>
      <c r="C24804">
        <v>0.77021879643455404</v>
      </c>
      <c r="D24804">
        <v>0</v>
      </c>
      <c r="E24804">
        <v>1</v>
      </c>
      <c r="F24804">
        <v>1</v>
      </c>
      <c r="G24804" t="e">
        <f>VLOOKUP(A24804,Sheet2!$A$2:$D$249,4,FALSE)</f>
        <v>#N/A</v>
      </c>
    </row>
    <row r="24805" spans="1:7" x14ac:dyDescent="0.25">
      <c r="A24805">
        <v>11082</v>
      </c>
      <c r="B24805">
        <v>0</v>
      </c>
      <c r="C24805">
        <v>0.77021879643455404</v>
      </c>
      <c r="D24805">
        <v>0</v>
      </c>
      <c r="E24805">
        <v>1</v>
      </c>
      <c r="F24805">
        <v>1</v>
      </c>
      <c r="G24805" t="e">
        <f>VLOOKUP(A24805,Sheet2!$A$2:$D$249,4,FALSE)</f>
        <v>#N/A</v>
      </c>
    </row>
    <row r="24806" spans="1:7" x14ac:dyDescent="0.25">
      <c r="A24806">
        <v>102467081</v>
      </c>
      <c r="B24806">
        <v>0</v>
      </c>
      <c r="C24806">
        <v>0.77021879643455404</v>
      </c>
      <c r="D24806">
        <v>0</v>
      </c>
      <c r="E24806">
        <v>1</v>
      </c>
      <c r="F24806">
        <v>1</v>
      </c>
      <c r="G24806" t="e">
        <f>VLOOKUP(A24806,Sheet2!$A$2:$D$249,4,FALSE)</f>
        <v>#N/A</v>
      </c>
    </row>
    <row r="24807" spans="1:7" x14ac:dyDescent="0.25">
      <c r="A24807">
        <v>3003</v>
      </c>
      <c r="B24807">
        <v>0</v>
      </c>
      <c r="C24807">
        <v>0.77021879643455404</v>
      </c>
      <c r="D24807">
        <v>0</v>
      </c>
      <c r="E24807">
        <v>1</v>
      </c>
      <c r="F24807">
        <v>1</v>
      </c>
      <c r="G24807" t="e">
        <f>VLOOKUP(A24807,Sheet2!$A$2:$D$249,4,FALSE)</f>
        <v>#N/A</v>
      </c>
    </row>
    <row r="24808" spans="1:7" x14ac:dyDescent="0.25">
      <c r="A24808">
        <v>3001</v>
      </c>
      <c r="B24808">
        <v>0</v>
      </c>
      <c r="C24808">
        <v>0.77021879643455404</v>
      </c>
      <c r="D24808">
        <v>0</v>
      </c>
      <c r="E24808">
        <v>1</v>
      </c>
      <c r="F24808">
        <v>1</v>
      </c>
      <c r="G24808" t="e">
        <f>VLOOKUP(A24808,Sheet2!$A$2:$D$249,4,FALSE)</f>
        <v>#N/A</v>
      </c>
    </row>
    <row r="24809" spans="1:7" x14ac:dyDescent="0.25">
      <c r="A24809">
        <v>554213</v>
      </c>
      <c r="B24809">
        <v>0</v>
      </c>
      <c r="C24809">
        <v>0.77021879643455404</v>
      </c>
      <c r="D24809">
        <v>0</v>
      </c>
      <c r="E24809">
        <v>1</v>
      </c>
      <c r="F24809">
        <v>1</v>
      </c>
      <c r="G24809" t="e">
        <f>VLOOKUP(A24809,Sheet2!$A$2:$D$249,4,FALSE)</f>
        <v>#N/A</v>
      </c>
    </row>
    <row r="24810" spans="1:7" x14ac:dyDescent="0.25">
      <c r="A24810">
        <v>693123</v>
      </c>
      <c r="B24810">
        <v>0</v>
      </c>
      <c r="C24810">
        <v>0.77021879643455404</v>
      </c>
      <c r="D24810">
        <v>0</v>
      </c>
      <c r="E24810">
        <v>1</v>
      </c>
      <c r="F24810">
        <v>1</v>
      </c>
      <c r="G24810" t="e">
        <f>VLOOKUP(A24810,Sheet2!$A$2:$D$249,4,FALSE)</f>
        <v>#N/A</v>
      </c>
    </row>
    <row r="24811" spans="1:7" x14ac:dyDescent="0.25">
      <c r="A24811">
        <v>100313923</v>
      </c>
      <c r="B24811">
        <v>0</v>
      </c>
      <c r="C24811">
        <v>0.77021879643455404</v>
      </c>
      <c r="D24811">
        <v>0</v>
      </c>
      <c r="E24811">
        <v>1</v>
      </c>
      <c r="F24811">
        <v>1</v>
      </c>
      <c r="G24811" t="e">
        <f>VLOOKUP(A24811,Sheet2!$A$2:$D$249,4,FALSE)</f>
        <v>#N/A</v>
      </c>
    </row>
    <row r="24812" spans="1:7" x14ac:dyDescent="0.25">
      <c r="A24812">
        <v>100847019</v>
      </c>
      <c r="B24812">
        <v>0</v>
      </c>
      <c r="C24812">
        <v>0.77021879643455404</v>
      </c>
      <c r="D24812">
        <v>0</v>
      </c>
      <c r="E24812">
        <v>1</v>
      </c>
      <c r="F24812">
        <v>1</v>
      </c>
      <c r="G24812" t="e">
        <f>VLOOKUP(A24812,Sheet2!$A$2:$D$249,4,FALSE)</f>
        <v>#N/A</v>
      </c>
    </row>
    <row r="24813" spans="1:7" x14ac:dyDescent="0.25">
      <c r="A24813">
        <v>54514</v>
      </c>
      <c r="B24813">
        <v>0</v>
      </c>
      <c r="C24813">
        <v>0.77021879643455404</v>
      </c>
      <c r="D24813">
        <v>0</v>
      </c>
      <c r="E24813">
        <v>1</v>
      </c>
      <c r="F24813">
        <v>1</v>
      </c>
      <c r="G24813" t="e">
        <f>VLOOKUP(A24813,Sheet2!$A$2:$D$249,4,FALSE)</f>
        <v>#N/A</v>
      </c>
    </row>
    <row r="24814" spans="1:7" x14ac:dyDescent="0.25">
      <c r="A24814">
        <v>441072</v>
      </c>
      <c r="B24814">
        <v>0</v>
      </c>
      <c r="C24814">
        <v>0.77021879643455404</v>
      </c>
      <c r="D24814">
        <v>0</v>
      </c>
      <c r="E24814">
        <v>1</v>
      </c>
      <c r="F24814">
        <v>1</v>
      </c>
      <c r="G24814" t="e">
        <f>VLOOKUP(A24814,Sheet2!$A$2:$D$249,4,FALSE)</f>
        <v>#N/A</v>
      </c>
    </row>
    <row r="24815" spans="1:7" x14ac:dyDescent="0.25">
      <c r="A24815">
        <v>79722</v>
      </c>
      <c r="B24815">
        <v>0</v>
      </c>
      <c r="C24815">
        <v>0.77021879643455404</v>
      </c>
      <c r="D24815">
        <v>0</v>
      </c>
      <c r="E24815">
        <v>1</v>
      </c>
      <c r="F24815">
        <v>1</v>
      </c>
      <c r="G24815" t="e">
        <f>VLOOKUP(A24815,Sheet2!$A$2:$D$249,4,FALSE)</f>
        <v>#N/A</v>
      </c>
    </row>
    <row r="24816" spans="1:7" x14ac:dyDescent="0.25">
      <c r="A24816">
        <v>102467147</v>
      </c>
      <c r="B24816">
        <v>0</v>
      </c>
      <c r="C24816">
        <v>0.77021879643455404</v>
      </c>
      <c r="D24816">
        <v>0</v>
      </c>
      <c r="E24816">
        <v>1</v>
      </c>
      <c r="F24816">
        <v>1</v>
      </c>
      <c r="G24816" t="e">
        <f>VLOOKUP(A24816,Sheet2!$A$2:$D$249,4,FALSE)</f>
        <v>#N/A</v>
      </c>
    </row>
    <row r="24817" spans="1:7" x14ac:dyDescent="0.25">
      <c r="A24817">
        <v>101928448</v>
      </c>
      <c r="B24817">
        <v>0</v>
      </c>
      <c r="C24817">
        <v>0.77021879643455404</v>
      </c>
      <c r="D24817">
        <v>0</v>
      </c>
      <c r="E24817">
        <v>1</v>
      </c>
      <c r="F24817">
        <v>1</v>
      </c>
      <c r="G24817" t="e">
        <f>VLOOKUP(A24817,Sheet2!$A$2:$D$249,4,FALSE)</f>
        <v>#N/A</v>
      </c>
    </row>
    <row r="24818" spans="1:7" x14ac:dyDescent="0.25">
      <c r="A24818">
        <v>105378979</v>
      </c>
      <c r="B24818">
        <v>0</v>
      </c>
      <c r="C24818">
        <v>0.77021879643455404</v>
      </c>
      <c r="D24818">
        <v>0</v>
      </c>
      <c r="E24818">
        <v>1</v>
      </c>
      <c r="F24818">
        <v>1</v>
      </c>
      <c r="G24818" t="e">
        <f>VLOOKUP(A24818,Sheet2!$A$2:$D$249,4,FALSE)</f>
        <v>#N/A</v>
      </c>
    </row>
    <row r="24819" spans="1:7" x14ac:dyDescent="0.25">
      <c r="A24819">
        <v>100996645</v>
      </c>
      <c r="B24819">
        <v>0</v>
      </c>
      <c r="C24819">
        <v>0.77021879643455404</v>
      </c>
      <c r="D24819">
        <v>0</v>
      </c>
      <c r="E24819">
        <v>1</v>
      </c>
      <c r="F24819">
        <v>1</v>
      </c>
      <c r="G24819" t="e">
        <f>VLOOKUP(A24819,Sheet2!$A$2:$D$249,4,FALSE)</f>
        <v>#N/A</v>
      </c>
    </row>
    <row r="24820" spans="1:7" x14ac:dyDescent="0.25">
      <c r="A24820">
        <v>101928505</v>
      </c>
      <c r="B24820">
        <v>0</v>
      </c>
      <c r="C24820">
        <v>0.77021879643455404</v>
      </c>
      <c r="D24820">
        <v>0</v>
      </c>
      <c r="E24820">
        <v>1</v>
      </c>
      <c r="F24820">
        <v>1</v>
      </c>
      <c r="G24820" t="e">
        <f>VLOOKUP(A24820,Sheet2!$A$2:$D$249,4,FALSE)</f>
        <v>#N/A</v>
      </c>
    </row>
    <row r="24821" spans="1:7" x14ac:dyDescent="0.25">
      <c r="A24821">
        <v>101928539</v>
      </c>
      <c r="B24821">
        <v>0</v>
      </c>
      <c r="C24821">
        <v>0.77021879643455404</v>
      </c>
      <c r="D24821">
        <v>0</v>
      </c>
      <c r="E24821">
        <v>1</v>
      </c>
      <c r="F24821">
        <v>1</v>
      </c>
      <c r="G24821" t="e">
        <f>VLOOKUP(A24821,Sheet2!$A$2:$D$249,4,FALSE)</f>
        <v>#N/A</v>
      </c>
    </row>
    <row r="24822" spans="1:7" x14ac:dyDescent="0.25">
      <c r="A24822">
        <v>101928569</v>
      </c>
      <c r="B24822">
        <v>0</v>
      </c>
      <c r="C24822">
        <v>0.77021879643455404</v>
      </c>
      <c r="D24822">
        <v>0</v>
      </c>
      <c r="E24822">
        <v>1</v>
      </c>
      <c r="F24822">
        <v>1</v>
      </c>
      <c r="G24822" t="e">
        <f>VLOOKUP(A24822,Sheet2!$A$2:$D$249,4,FALSE)</f>
        <v>#N/A</v>
      </c>
    </row>
    <row r="24823" spans="1:7" x14ac:dyDescent="0.25">
      <c r="A24823">
        <v>100616339</v>
      </c>
      <c r="B24823">
        <v>0</v>
      </c>
      <c r="C24823">
        <v>0.77021879643455404</v>
      </c>
      <c r="D24823">
        <v>0</v>
      </c>
      <c r="E24823">
        <v>1</v>
      </c>
      <c r="F24823">
        <v>1</v>
      </c>
      <c r="G24823" t="e">
        <f>VLOOKUP(A24823,Sheet2!$A$2:$D$249,4,FALSE)</f>
        <v>#N/A</v>
      </c>
    </row>
    <row r="24824" spans="1:7" x14ac:dyDescent="0.25">
      <c r="A24824">
        <v>101928600</v>
      </c>
      <c r="B24824">
        <v>0</v>
      </c>
      <c r="C24824">
        <v>0.77021879643455404</v>
      </c>
      <c r="D24824">
        <v>0</v>
      </c>
      <c r="E24824">
        <v>1</v>
      </c>
      <c r="F24824">
        <v>1</v>
      </c>
      <c r="G24824" t="e">
        <f>VLOOKUP(A24824,Sheet2!$A$2:$D$249,4,FALSE)</f>
        <v>#N/A</v>
      </c>
    </row>
    <row r="24825" spans="1:7" x14ac:dyDescent="0.25">
      <c r="A24825">
        <v>693167</v>
      </c>
      <c r="B24825">
        <v>0</v>
      </c>
      <c r="C24825">
        <v>0.77021879643455404</v>
      </c>
      <c r="D24825">
        <v>0</v>
      </c>
      <c r="E24825">
        <v>1</v>
      </c>
      <c r="F24825">
        <v>1</v>
      </c>
      <c r="G24825" t="e">
        <f>VLOOKUP(A24825,Sheet2!$A$2:$D$249,4,FALSE)</f>
        <v>#N/A</v>
      </c>
    </row>
    <row r="24826" spans="1:7" x14ac:dyDescent="0.25">
      <c r="A24826">
        <v>25859</v>
      </c>
      <c r="B24826">
        <v>0</v>
      </c>
      <c r="C24826">
        <v>0.77021879643455404</v>
      </c>
      <c r="D24826">
        <v>0</v>
      </c>
      <c r="E24826">
        <v>1</v>
      </c>
      <c r="F24826">
        <v>1</v>
      </c>
      <c r="G24826" t="e">
        <f>VLOOKUP(A24826,Sheet2!$A$2:$D$249,4,FALSE)</f>
        <v>#N/A</v>
      </c>
    </row>
    <row r="24827" spans="1:7" x14ac:dyDescent="0.25">
      <c r="A24827">
        <v>101928630</v>
      </c>
      <c r="B24827">
        <v>0</v>
      </c>
      <c r="C24827">
        <v>0.77021879643455404</v>
      </c>
      <c r="D24827">
        <v>0</v>
      </c>
      <c r="E24827">
        <v>1</v>
      </c>
      <c r="F24827">
        <v>1</v>
      </c>
      <c r="G24827" t="e">
        <f>VLOOKUP(A24827,Sheet2!$A$2:$D$249,4,FALSE)</f>
        <v>#N/A</v>
      </c>
    </row>
    <row r="24828" spans="1:7" x14ac:dyDescent="0.25">
      <c r="A24828">
        <v>105378994</v>
      </c>
      <c r="B24828">
        <v>0</v>
      </c>
      <c r="C24828">
        <v>0.77021879643455404</v>
      </c>
      <c r="D24828">
        <v>0</v>
      </c>
      <c r="E24828">
        <v>1</v>
      </c>
      <c r="F24828">
        <v>1</v>
      </c>
      <c r="G24828" t="e">
        <f>VLOOKUP(A24828,Sheet2!$A$2:$D$249,4,FALSE)</f>
        <v>#N/A</v>
      </c>
    </row>
    <row r="24829" spans="1:7" x14ac:dyDescent="0.25">
      <c r="A24829">
        <v>285668</v>
      </c>
      <c r="B24829">
        <v>0</v>
      </c>
      <c r="C24829">
        <v>0.77021879643455404</v>
      </c>
      <c r="D24829">
        <v>0</v>
      </c>
      <c r="E24829">
        <v>1</v>
      </c>
      <c r="F24829">
        <v>1</v>
      </c>
      <c r="G24829" t="e">
        <f>VLOOKUP(A24829,Sheet2!$A$2:$D$249,4,FALSE)</f>
        <v>#N/A</v>
      </c>
    </row>
    <row r="24830" spans="1:7" x14ac:dyDescent="0.25">
      <c r="A24830">
        <v>100506526</v>
      </c>
      <c r="B24830">
        <v>0</v>
      </c>
      <c r="C24830">
        <v>0.77021879643455404</v>
      </c>
      <c r="D24830">
        <v>0</v>
      </c>
      <c r="E24830">
        <v>1</v>
      </c>
      <c r="F24830">
        <v>1</v>
      </c>
      <c r="G24830" t="e">
        <f>VLOOKUP(A24830,Sheet2!$A$2:$D$249,4,FALSE)</f>
        <v>#N/A</v>
      </c>
    </row>
    <row r="24831" spans="1:7" x14ac:dyDescent="0.25">
      <c r="A24831">
        <v>101180901</v>
      </c>
      <c r="B24831">
        <v>0</v>
      </c>
      <c r="C24831">
        <v>0.77021879643455404</v>
      </c>
      <c r="D24831">
        <v>0</v>
      </c>
      <c r="E24831">
        <v>1</v>
      </c>
      <c r="F24831">
        <v>1</v>
      </c>
      <c r="G24831" t="e">
        <f>VLOOKUP(A24831,Sheet2!$A$2:$D$249,4,FALSE)</f>
        <v>#N/A</v>
      </c>
    </row>
    <row r="24832" spans="1:7" x14ac:dyDescent="0.25">
      <c r="A24832">
        <v>3350</v>
      </c>
      <c r="B24832">
        <v>0</v>
      </c>
      <c r="C24832">
        <v>0.77021879643455404</v>
      </c>
      <c r="D24832">
        <v>0</v>
      </c>
      <c r="E24832">
        <v>1</v>
      </c>
      <c r="F24832">
        <v>1</v>
      </c>
      <c r="G24832" t="e">
        <f>VLOOKUP(A24832,Sheet2!$A$2:$D$249,4,FALSE)</f>
        <v>#N/A</v>
      </c>
    </row>
    <row r="24833" spans="1:7" x14ac:dyDescent="0.25">
      <c r="A24833">
        <v>401190</v>
      </c>
      <c r="B24833">
        <v>0</v>
      </c>
      <c r="C24833">
        <v>0.77021879643455404</v>
      </c>
      <c r="D24833">
        <v>0</v>
      </c>
      <c r="E24833">
        <v>1</v>
      </c>
      <c r="F24833">
        <v>1</v>
      </c>
      <c r="G24833" t="e">
        <f>VLOOKUP(A24833,Sheet2!$A$2:$D$249,4,FALSE)</f>
        <v>#N/A</v>
      </c>
    </row>
    <row r="24834" spans="1:7" x14ac:dyDescent="0.25">
      <c r="A24834">
        <v>100132916</v>
      </c>
      <c r="B24834">
        <v>0</v>
      </c>
      <c r="C24834">
        <v>0.77021879643455404</v>
      </c>
      <c r="D24834">
        <v>0</v>
      </c>
      <c r="E24834">
        <v>1</v>
      </c>
      <c r="F24834">
        <v>1</v>
      </c>
      <c r="G24834" t="e">
        <f>VLOOKUP(A24834,Sheet2!$A$2:$D$249,4,FALSE)</f>
        <v>#N/A</v>
      </c>
    </row>
    <row r="24835" spans="1:7" x14ac:dyDescent="0.25">
      <c r="A24835">
        <v>101928769</v>
      </c>
      <c r="B24835">
        <v>0</v>
      </c>
      <c r="C24835">
        <v>0.77021879643455404</v>
      </c>
      <c r="D24835">
        <v>0</v>
      </c>
      <c r="E24835">
        <v>1</v>
      </c>
      <c r="F24835">
        <v>1</v>
      </c>
      <c r="G24835" t="e">
        <f>VLOOKUP(A24835,Sheet2!$A$2:$D$249,4,FALSE)</f>
        <v>#N/A</v>
      </c>
    </row>
    <row r="24836" spans="1:7" x14ac:dyDescent="0.25">
      <c r="A24836">
        <v>4064</v>
      </c>
      <c r="B24836">
        <v>0</v>
      </c>
      <c r="C24836">
        <v>0.77021879643455404</v>
      </c>
      <c r="D24836">
        <v>0</v>
      </c>
      <c r="E24836">
        <v>1</v>
      </c>
      <c r="F24836">
        <v>1</v>
      </c>
      <c r="G24836" t="e">
        <f>VLOOKUP(A24836,Sheet2!$A$2:$D$249,4,FALSE)</f>
        <v>#N/A</v>
      </c>
    </row>
    <row r="24837" spans="1:7" x14ac:dyDescent="0.25">
      <c r="A24837">
        <v>101928858</v>
      </c>
      <c r="B24837">
        <v>0</v>
      </c>
      <c r="C24837">
        <v>0.77021879643455404</v>
      </c>
      <c r="D24837">
        <v>0</v>
      </c>
      <c r="E24837">
        <v>1</v>
      </c>
      <c r="F24837">
        <v>1</v>
      </c>
      <c r="G24837" t="e">
        <f>VLOOKUP(A24837,Sheet2!$A$2:$D$249,4,FALSE)</f>
        <v>#N/A</v>
      </c>
    </row>
    <row r="24838" spans="1:7" x14ac:dyDescent="0.25">
      <c r="A24838">
        <v>102467655</v>
      </c>
      <c r="B24838">
        <v>0</v>
      </c>
      <c r="C24838">
        <v>0.77021879643455404</v>
      </c>
      <c r="D24838">
        <v>0</v>
      </c>
      <c r="E24838">
        <v>1</v>
      </c>
      <c r="F24838">
        <v>1</v>
      </c>
      <c r="G24838" t="e">
        <f>VLOOKUP(A24838,Sheet2!$A$2:$D$249,4,FALSE)</f>
        <v>#N/A</v>
      </c>
    </row>
    <row r="24839" spans="1:7" x14ac:dyDescent="0.25">
      <c r="A24839">
        <v>101928885</v>
      </c>
      <c r="B24839">
        <v>0</v>
      </c>
      <c r="C24839">
        <v>0.77021879643455404</v>
      </c>
      <c r="D24839">
        <v>0</v>
      </c>
      <c r="E24839">
        <v>1</v>
      </c>
      <c r="F24839">
        <v>1</v>
      </c>
      <c r="G24839" t="e">
        <f>VLOOKUP(A24839,Sheet2!$A$2:$D$249,4,FALSE)</f>
        <v>#N/A</v>
      </c>
    </row>
    <row r="24840" spans="1:7" x14ac:dyDescent="0.25">
      <c r="A24840">
        <v>1022</v>
      </c>
      <c r="B24840">
        <v>0</v>
      </c>
      <c r="C24840">
        <v>0.77021879643455404</v>
      </c>
      <c r="D24840">
        <v>0</v>
      </c>
      <c r="E24840">
        <v>1</v>
      </c>
      <c r="F24840">
        <v>1</v>
      </c>
      <c r="G24840" t="e">
        <f>VLOOKUP(A24840,Sheet2!$A$2:$D$249,4,FALSE)</f>
        <v>#N/A</v>
      </c>
    </row>
    <row r="24841" spans="1:7" x14ac:dyDescent="0.25">
      <c r="A24841">
        <v>202243</v>
      </c>
      <c r="B24841">
        <v>0</v>
      </c>
      <c r="C24841">
        <v>0.77021879643455404</v>
      </c>
      <c r="D24841">
        <v>0</v>
      </c>
      <c r="E24841">
        <v>1</v>
      </c>
      <c r="F24841">
        <v>1</v>
      </c>
      <c r="G24841" t="e">
        <f>VLOOKUP(A24841,Sheet2!$A$2:$D$249,4,FALSE)</f>
        <v>#N/A</v>
      </c>
    </row>
    <row r="24842" spans="1:7" x14ac:dyDescent="0.25">
      <c r="A24842">
        <v>102157402</v>
      </c>
      <c r="B24842">
        <v>0</v>
      </c>
      <c r="C24842">
        <v>0.77021879643455404</v>
      </c>
      <c r="D24842">
        <v>0</v>
      </c>
      <c r="E24842">
        <v>1</v>
      </c>
      <c r="F24842">
        <v>1</v>
      </c>
      <c r="G24842" t="e">
        <f>VLOOKUP(A24842,Sheet2!$A$2:$D$249,4,FALSE)</f>
        <v>#N/A</v>
      </c>
    </row>
    <row r="24843" spans="1:7" x14ac:dyDescent="0.25">
      <c r="A24843">
        <v>6880</v>
      </c>
      <c r="B24843">
        <v>0</v>
      </c>
      <c r="C24843">
        <v>0.77021879643455404</v>
      </c>
      <c r="D24843">
        <v>0</v>
      </c>
      <c r="E24843">
        <v>1</v>
      </c>
      <c r="F24843">
        <v>1</v>
      </c>
      <c r="G24843" t="e">
        <f>VLOOKUP(A24843,Sheet2!$A$2:$D$249,4,FALSE)</f>
        <v>#N/A</v>
      </c>
    </row>
    <row r="24844" spans="1:7" x14ac:dyDescent="0.25">
      <c r="A24844">
        <v>153562</v>
      </c>
      <c r="B24844">
        <v>0</v>
      </c>
      <c r="C24844">
        <v>0.77021879643455404</v>
      </c>
      <c r="D24844">
        <v>0</v>
      </c>
      <c r="E24844">
        <v>1</v>
      </c>
      <c r="F24844">
        <v>1</v>
      </c>
      <c r="G24844" t="e">
        <f>VLOOKUP(A24844,Sheet2!$A$2:$D$249,4,FALSE)</f>
        <v>#N/A</v>
      </c>
    </row>
    <row r="24845" spans="1:7" x14ac:dyDescent="0.25">
      <c r="A24845">
        <v>101928924</v>
      </c>
      <c r="B24845">
        <v>0</v>
      </c>
      <c r="C24845">
        <v>0.77021879643455404</v>
      </c>
      <c r="D24845">
        <v>0</v>
      </c>
      <c r="E24845">
        <v>1</v>
      </c>
      <c r="F24845">
        <v>1</v>
      </c>
      <c r="G24845" t="e">
        <f>VLOOKUP(A24845,Sheet2!$A$2:$D$249,4,FALSE)</f>
        <v>#N/A</v>
      </c>
    </row>
    <row r="24846" spans="1:7" x14ac:dyDescent="0.25">
      <c r="A24846">
        <v>100506658</v>
      </c>
      <c r="B24846">
        <v>0</v>
      </c>
      <c r="C24846">
        <v>0.77021879643455404</v>
      </c>
      <c r="D24846">
        <v>0</v>
      </c>
      <c r="E24846">
        <v>1</v>
      </c>
      <c r="F24846">
        <v>1</v>
      </c>
      <c r="G24846" t="e">
        <f>VLOOKUP(A24846,Sheet2!$A$2:$D$249,4,FALSE)</f>
        <v>#N/A</v>
      </c>
    </row>
    <row r="24847" spans="1:7" x14ac:dyDescent="0.25">
      <c r="A24847">
        <v>100272216</v>
      </c>
      <c r="B24847">
        <v>0</v>
      </c>
      <c r="C24847">
        <v>0.77021879643455404</v>
      </c>
      <c r="D24847">
        <v>0</v>
      </c>
      <c r="E24847">
        <v>1</v>
      </c>
      <c r="F24847">
        <v>1</v>
      </c>
      <c r="G24847" t="e">
        <f>VLOOKUP(A24847,Sheet2!$A$2:$D$249,4,FALSE)</f>
        <v>#N/A</v>
      </c>
    </row>
    <row r="24848" spans="1:7" x14ac:dyDescent="0.25">
      <c r="A24848">
        <v>653188</v>
      </c>
      <c r="B24848">
        <v>0</v>
      </c>
      <c r="C24848">
        <v>0.77021879643455404</v>
      </c>
      <c r="D24848">
        <v>0</v>
      </c>
      <c r="E24848">
        <v>1</v>
      </c>
      <c r="F24848">
        <v>1</v>
      </c>
      <c r="G24848" t="e">
        <f>VLOOKUP(A24848,Sheet2!$A$2:$D$249,4,FALSE)</f>
        <v>#N/A</v>
      </c>
    </row>
    <row r="24849" spans="1:7" x14ac:dyDescent="0.25">
      <c r="A24849">
        <v>6607</v>
      </c>
      <c r="B24849">
        <v>0</v>
      </c>
      <c r="C24849">
        <v>0.77021879643455404</v>
      </c>
      <c r="D24849">
        <v>0</v>
      </c>
      <c r="E24849">
        <v>1</v>
      </c>
      <c r="F24849">
        <v>1</v>
      </c>
      <c r="G24849" t="e">
        <f>VLOOKUP(A24849,Sheet2!$A$2:$D$249,4,FALSE)</f>
        <v>#N/A</v>
      </c>
    </row>
    <row r="24850" spans="1:7" x14ac:dyDescent="0.25">
      <c r="A24850">
        <v>11039</v>
      </c>
      <c r="B24850">
        <v>0</v>
      </c>
      <c r="C24850">
        <v>0.77021879643455404</v>
      </c>
      <c r="D24850">
        <v>0</v>
      </c>
      <c r="E24850">
        <v>1</v>
      </c>
      <c r="F24850">
        <v>1</v>
      </c>
      <c r="G24850" t="e">
        <f>VLOOKUP(A24850,Sheet2!$A$2:$D$249,4,FALSE)</f>
        <v>#N/A</v>
      </c>
    </row>
    <row r="24851" spans="1:7" x14ac:dyDescent="0.25">
      <c r="A24851">
        <v>653238</v>
      </c>
      <c r="B24851">
        <v>0</v>
      </c>
      <c r="C24851">
        <v>0.77021879643455404</v>
      </c>
      <c r="D24851">
        <v>0</v>
      </c>
      <c r="E24851">
        <v>1</v>
      </c>
      <c r="F24851">
        <v>1</v>
      </c>
      <c r="G24851" t="e">
        <f>VLOOKUP(A24851,Sheet2!$A$2:$D$249,4,FALSE)</f>
        <v>#N/A</v>
      </c>
    </row>
    <row r="24852" spans="1:7" x14ac:dyDescent="0.25">
      <c r="A24852">
        <v>11042</v>
      </c>
      <c r="B24852">
        <v>0</v>
      </c>
      <c r="C24852">
        <v>0.77021879643455404</v>
      </c>
      <c r="D24852">
        <v>0</v>
      </c>
      <c r="E24852">
        <v>1</v>
      </c>
      <c r="F24852">
        <v>1</v>
      </c>
      <c r="G24852" t="e">
        <f>VLOOKUP(A24852,Sheet2!$A$2:$D$249,4,FALSE)</f>
        <v>#N/A</v>
      </c>
    </row>
    <row r="24853" spans="1:7" x14ac:dyDescent="0.25">
      <c r="A24853">
        <v>441081</v>
      </c>
      <c r="B24853">
        <v>0</v>
      </c>
      <c r="C24853">
        <v>0.77021879643455404</v>
      </c>
      <c r="D24853">
        <v>0</v>
      </c>
      <c r="E24853">
        <v>1</v>
      </c>
      <c r="F24853">
        <v>1</v>
      </c>
      <c r="G24853" t="e">
        <f>VLOOKUP(A24853,Sheet2!$A$2:$D$249,4,FALSE)</f>
        <v>#N/A</v>
      </c>
    </row>
    <row r="24854" spans="1:7" x14ac:dyDescent="0.25">
      <c r="A24854">
        <v>101929599</v>
      </c>
      <c r="B24854">
        <v>0</v>
      </c>
      <c r="C24854">
        <v>0.77021879643455404</v>
      </c>
      <c r="D24854">
        <v>0</v>
      </c>
      <c r="E24854">
        <v>1</v>
      </c>
      <c r="F24854">
        <v>1</v>
      </c>
      <c r="G24854" t="e">
        <f>VLOOKUP(A24854,Sheet2!$A$2:$D$249,4,FALSE)</f>
        <v>#N/A</v>
      </c>
    </row>
    <row r="24855" spans="1:7" x14ac:dyDescent="0.25">
      <c r="A24855">
        <v>8293</v>
      </c>
      <c r="B24855">
        <v>0</v>
      </c>
      <c r="C24855">
        <v>0.77021879643455404</v>
      </c>
      <c r="D24855">
        <v>0</v>
      </c>
      <c r="E24855">
        <v>1</v>
      </c>
      <c r="F24855">
        <v>1</v>
      </c>
      <c r="G24855" t="e">
        <f>VLOOKUP(A24855,Sheet2!$A$2:$D$249,4,FALSE)</f>
        <v>#N/A</v>
      </c>
    </row>
    <row r="24856" spans="1:7" x14ac:dyDescent="0.25">
      <c r="A24856">
        <v>6606</v>
      </c>
      <c r="B24856">
        <v>0</v>
      </c>
      <c r="C24856">
        <v>0.77021879643455404</v>
      </c>
      <c r="D24856">
        <v>0</v>
      </c>
      <c r="E24856">
        <v>1</v>
      </c>
      <c r="F24856">
        <v>1</v>
      </c>
      <c r="G24856" t="e">
        <f>VLOOKUP(A24856,Sheet2!$A$2:$D$249,4,FALSE)</f>
        <v>#N/A</v>
      </c>
    </row>
    <row r="24857" spans="1:7" x14ac:dyDescent="0.25">
      <c r="A24857">
        <v>4671</v>
      </c>
      <c r="B24857">
        <v>0</v>
      </c>
      <c r="C24857">
        <v>0.77021879643455404</v>
      </c>
      <c r="D24857">
        <v>0</v>
      </c>
      <c r="E24857">
        <v>1</v>
      </c>
      <c r="F24857">
        <v>1</v>
      </c>
      <c r="G24857" t="e">
        <f>VLOOKUP(A24857,Sheet2!$A$2:$D$249,4,FALSE)</f>
        <v>#N/A</v>
      </c>
    </row>
    <row r="24858" spans="1:7" x14ac:dyDescent="0.25">
      <c r="A24858">
        <v>2966</v>
      </c>
      <c r="B24858">
        <v>0</v>
      </c>
      <c r="C24858">
        <v>0.77021879643455404</v>
      </c>
      <c r="D24858">
        <v>0</v>
      </c>
      <c r="E24858">
        <v>1</v>
      </c>
      <c r="F24858">
        <v>1</v>
      </c>
      <c r="G24858" t="e">
        <f>VLOOKUP(A24858,Sheet2!$A$2:$D$249,4,FALSE)</f>
        <v>#N/A</v>
      </c>
    </row>
    <row r="24859" spans="1:7" x14ac:dyDescent="0.25">
      <c r="A24859">
        <v>647859</v>
      </c>
      <c r="B24859">
        <v>0</v>
      </c>
      <c r="C24859">
        <v>0.77021879643455404</v>
      </c>
      <c r="D24859">
        <v>0</v>
      </c>
      <c r="E24859">
        <v>1</v>
      </c>
      <c r="F24859">
        <v>1</v>
      </c>
      <c r="G24859" t="e">
        <f>VLOOKUP(A24859,Sheet2!$A$2:$D$249,4,FALSE)</f>
        <v>#N/A</v>
      </c>
    </row>
    <row r="24860" spans="1:7" x14ac:dyDescent="0.25">
      <c r="A24860">
        <v>100049076</v>
      </c>
      <c r="B24860">
        <v>0</v>
      </c>
      <c r="C24860">
        <v>0.77021879643455404</v>
      </c>
      <c r="D24860">
        <v>0</v>
      </c>
      <c r="E24860">
        <v>1</v>
      </c>
      <c r="F24860">
        <v>1</v>
      </c>
      <c r="G24860" t="e">
        <f>VLOOKUP(A24860,Sheet2!$A$2:$D$249,4,FALSE)</f>
        <v>#N/A</v>
      </c>
    </row>
    <row r="24861" spans="1:7" x14ac:dyDescent="0.25">
      <c r="A24861">
        <v>5370</v>
      </c>
      <c r="B24861">
        <v>0</v>
      </c>
      <c r="C24861">
        <v>0.77021879643455404</v>
      </c>
      <c r="D24861">
        <v>0</v>
      </c>
      <c r="E24861">
        <v>1</v>
      </c>
      <c r="F24861">
        <v>1</v>
      </c>
      <c r="G24861" t="e">
        <f>VLOOKUP(A24861,Sheet2!$A$2:$D$249,4,FALSE)</f>
        <v>#N/A</v>
      </c>
    </row>
    <row r="24862" spans="1:7" x14ac:dyDescent="0.25">
      <c r="A24862">
        <v>55814</v>
      </c>
      <c r="B24862">
        <v>0</v>
      </c>
      <c r="C24862">
        <v>0.77021879643455404</v>
      </c>
      <c r="D24862">
        <v>0</v>
      </c>
      <c r="E24862">
        <v>1</v>
      </c>
      <c r="F24862">
        <v>1</v>
      </c>
      <c r="G24862" t="e">
        <f>VLOOKUP(A24862,Sheet2!$A$2:$D$249,4,FALSE)</f>
        <v>#N/A</v>
      </c>
    </row>
    <row r="24863" spans="1:7" x14ac:dyDescent="0.25">
      <c r="A24863">
        <v>9607</v>
      </c>
      <c r="B24863">
        <v>0</v>
      </c>
      <c r="C24863">
        <v>0.77021879643455404</v>
      </c>
      <c r="D24863">
        <v>0</v>
      </c>
      <c r="E24863">
        <v>1</v>
      </c>
      <c r="F24863">
        <v>1</v>
      </c>
      <c r="G24863" t="e">
        <f>VLOOKUP(A24863,Sheet2!$A$2:$D$249,4,FALSE)</f>
        <v>#N/A</v>
      </c>
    </row>
    <row r="24864" spans="1:7" x14ac:dyDescent="0.25">
      <c r="A24864">
        <v>100616377</v>
      </c>
      <c r="B24864">
        <v>0</v>
      </c>
      <c r="C24864">
        <v>0.77021879643455404</v>
      </c>
      <c r="D24864">
        <v>0</v>
      </c>
      <c r="E24864">
        <v>1</v>
      </c>
      <c r="F24864">
        <v>1</v>
      </c>
      <c r="G24864" t="e">
        <f>VLOOKUP(A24864,Sheet2!$A$2:$D$249,4,FALSE)</f>
        <v>#N/A</v>
      </c>
    </row>
    <row r="24865" spans="1:7" x14ac:dyDescent="0.25">
      <c r="A24865">
        <v>102503427</v>
      </c>
      <c r="B24865">
        <v>0</v>
      </c>
      <c r="C24865">
        <v>0.77021879643455404</v>
      </c>
      <c r="D24865">
        <v>0</v>
      </c>
      <c r="E24865">
        <v>1</v>
      </c>
      <c r="F24865">
        <v>1</v>
      </c>
      <c r="G24865" t="e">
        <f>VLOOKUP(A24865,Sheet2!$A$2:$D$249,4,FALSE)</f>
        <v>#N/A</v>
      </c>
    </row>
    <row r="24866" spans="1:7" x14ac:dyDescent="0.25">
      <c r="A24866">
        <v>102477328</v>
      </c>
      <c r="B24866">
        <v>0</v>
      </c>
      <c r="C24866">
        <v>0.77021879643455404</v>
      </c>
      <c r="D24866">
        <v>0</v>
      </c>
      <c r="E24866">
        <v>1</v>
      </c>
      <c r="F24866">
        <v>1</v>
      </c>
      <c r="G24866" t="e">
        <f>VLOOKUP(A24866,Sheet2!$A$2:$D$249,4,FALSE)</f>
        <v>#N/A</v>
      </c>
    </row>
    <row r="24867" spans="1:7" x14ac:dyDescent="0.25">
      <c r="A24867">
        <v>100616152</v>
      </c>
      <c r="B24867">
        <v>0</v>
      </c>
      <c r="C24867">
        <v>0.77021879643455404</v>
      </c>
      <c r="D24867">
        <v>0</v>
      </c>
      <c r="E24867">
        <v>1</v>
      </c>
      <c r="F24867">
        <v>1</v>
      </c>
      <c r="G24867" t="e">
        <f>VLOOKUP(A24867,Sheet2!$A$2:$D$249,4,FALSE)</f>
        <v>#N/A</v>
      </c>
    </row>
    <row r="24868" spans="1:7" x14ac:dyDescent="0.25">
      <c r="A24868">
        <v>105379029</v>
      </c>
      <c r="B24868">
        <v>0</v>
      </c>
      <c r="C24868">
        <v>0.77021879643455404</v>
      </c>
      <c r="D24868">
        <v>0</v>
      </c>
      <c r="E24868">
        <v>1</v>
      </c>
      <c r="F24868">
        <v>1</v>
      </c>
      <c r="G24868" t="e">
        <f>VLOOKUP(A24868,Sheet2!$A$2:$D$249,4,FALSE)</f>
        <v>#N/A</v>
      </c>
    </row>
    <row r="24869" spans="1:7" x14ac:dyDescent="0.25">
      <c r="A24869">
        <v>134288</v>
      </c>
      <c r="B24869">
        <v>0</v>
      </c>
      <c r="C24869">
        <v>0.77021879643455404</v>
      </c>
      <c r="D24869">
        <v>0</v>
      </c>
      <c r="E24869">
        <v>1</v>
      </c>
      <c r="F24869">
        <v>1</v>
      </c>
      <c r="G24869" t="e">
        <f>VLOOKUP(A24869,Sheet2!$A$2:$D$249,4,FALSE)</f>
        <v>#N/A</v>
      </c>
    </row>
    <row r="24870" spans="1:7" x14ac:dyDescent="0.25">
      <c r="A24870">
        <v>104355294</v>
      </c>
      <c r="B24870">
        <v>0</v>
      </c>
      <c r="C24870">
        <v>0.77021879643455404</v>
      </c>
      <c r="D24870">
        <v>0</v>
      </c>
      <c r="E24870">
        <v>1</v>
      </c>
      <c r="F24870">
        <v>1</v>
      </c>
      <c r="G24870" t="e">
        <f>VLOOKUP(A24870,Sheet2!$A$2:$D$249,4,FALSE)</f>
        <v>#N/A</v>
      </c>
    </row>
    <row r="24871" spans="1:7" x14ac:dyDescent="0.25">
      <c r="A24871">
        <v>102503429</v>
      </c>
      <c r="B24871">
        <v>0</v>
      </c>
      <c r="C24871">
        <v>0.77021879643455404</v>
      </c>
      <c r="D24871">
        <v>0</v>
      </c>
      <c r="E24871">
        <v>1</v>
      </c>
      <c r="F24871">
        <v>1</v>
      </c>
      <c r="G24871" t="e">
        <f>VLOOKUP(A24871,Sheet2!$A$2:$D$249,4,FALSE)</f>
        <v>#N/A</v>
      </c>
    </row>
    <row r="24872" spans="1:7" x14ac:dyDescent="0.25">
      <c r="A24872">
        <v>101929082</v>
      </c>
      <c r="B24872">
        <v>0</v>
      </c>
      <c r="C24872">
        <v>0.77021879643455404</v>
      </c>
      <c r="D24872">
        <v>0</v>
      </c>
      <c r="E24872">
        <v>1</v>
      </c>
      <c r="F24872">
        <v>1</v>
      </c>
      <c r="G24872" t="e">
        <f>VLOOKUP(A24872,Sheet2!$A$2:$D$249,4,FALSE)</f>
        <v>#N/A</v>
      </c>
    </row>
    <row r="24873" spans="1:7" x14ac:dyDescent="0.25">
      <c r="A24873">
        <v>104310351</v>
      </c>
      <c r="B24873">
        <v>0</v>
      </c>
      <c r="C24873">
        <v>0.77021879643455404</v>
      </c>
      <c r="D24873">
        <v>0</v>
      </c>
      <c r="E24873">
        <v>1</v>
      </c>
      <c r="F24873">
        <v>1</v>
      </c>
      <c r="G24873" t="e">
        <f>VLOOKUP(A24873,Sheet2!$A$2:$D$249,4,FALSE)</f>
        <v>#N/A</v>
      </c>
    </row>
    <row r="24874" spans="1:7" x14ac:dyDescent="0.25">
      <c r="A24874">
        <v>51301</v>
      </c>
      <c r="B24874">
        <v>0</v>
      </c>
      <c r="C24874">
        <v>0.77021879643455404</v>
      </c>
      <c r="D24874">
        <v>0</v>
      </c>
      <c r="E24874">
        <v>1</v>
      </c>
      <c r="F24874">
        <v>1</v>
      </c>
      <c r="G24874" t="e">
        <f>VLOOKUP(A24874,Sheet2!$A$2:$D$249,4,FALSE)</f>
        <v>#N/A</v>
      </c>
    </row>
    <row r="24875" spans="1:7" x14ac:dyDescent="0.25">
      <c r="A24875">
        <v>104326191</v>
      </c>
      <c r="B24875">
        <v>0</v>
      </c>
      <c r="C24875">
        <v>0.77021879643455404</v>
      </c>
      <c r="D24875">
        <v>0</v>
      </c>
      <c r="E24875">
        <v>1</v>
      </c>
      <c r="F24875">
        <v>1</v>
      </c>
      <c r="G24875" t="e">
        <f>VLOOKUP(A24875,Sheet2!$A$2:$D$249,4,FALSE)</f>
        <v>#N/A</v>
      </c>
    </row>
    <row r="24876" spans="1:7" x14ac:dyDescent="0.25">
      <c r="A24876">
        <v>256006</v>
      </c>
      <c r="B24876">
        <v>0</v>
      </c>
      <c r="C24876">
        <v>0.77021879643455404</v>
      </c>
      <c r="D24876">
        <v>0</v>
      </c>
      <c r="E24876">
        <v>1</v>
      </c>
      <c r="F24876">
        <v>1</v>
      </c>
      <c r="G24876" t="e">
        <f>VLOOKUP(A24876,Sheet2!$A$2:$D$249,4,FALSE)</f>
        <v>#N/A</v>
      </c>
    </row>
    <row r="24877" spans="1:7" x14ac:dyDescent="0.25">
      <c r="A24877">
        <v>100302746</v>
      </c>
      <c r="B24877">
        <v>0</v>
      </c>
      <c r="C24877">
        <v>0.77021879643455404</v>
      </c>
      <c r="D24877">
        <v>0</v>
      </c>
      <c r="E24877">
        <v>1</v>
      </c>
      <c r="F24877">
        <v>1</v>
      </c>
      <c r="G24877" t="e">
        <f>VLOOKUP(A24877,Sheet2!$A$2:$D$249,4,FALSE)</f>
        <v>#N/A</v>
      </c>
    </row>
    <row r="24878" spans="1:7" x14ac:dyDescent="0.25">
      <c r="A24878">
        <v>170591</v>
      </c>
      <c r="B24878">
        <v>0</v>
      </c>
      <c r="C24878">
        <v>0.77021879643455404</v>
      </c>
      <c r="D24878">
        <v>0</v>
      </c>
      <c r="E24878">
        <v>1</v>
      </c>
      <c r="F24878">
        <v>1</v>
      </c>
      <c r="G24878" t="e">
        <f>VLOOKUP(A24878,Sheet2!$A$2:$D$249,4,FALSE)</f>
        <v>#N/A</v>
      </c>
    </row>
    <row r="24879" spans="1:7" x14ac:dyDescent="0.25">
      <c r="A24879">
        <v>1393</v>
      </c>
      <c r="B24879">
        <v>0</v>
      </c>
      <c r="C24879">
        <v>0.77021879643455404</v>
      </c>
      <c r="D24879">
        <v>0</v>
      </c>
      <c r="E24879">
        <v>1</v>
      </c>
      <c r="F24879">
        <v>1</v>
      </c>
      <c r="G24879" t="e">
        <f>VLOOKUP(A24879,Sheet2!$A$2:$D$249,4,FALSE)</f>
        <v>#N/A</v>
      </c>
    </row>
    <row r="24880" spans="1:7" x14ac:dyDescent="0.25">
      <c r="A24880">
        <v>677828</v>
      </c>
      <c r="B24880">
        <v>0</v>
      </c>
      <c r="C24880">
        <v>0.77021879643455404</v>
      </c>
      <c r="D24880">
        <v>0</v>
      </c>
      <c r="E24880">
        <v>1</v>
      </c>
      <c r="F24880">
        <v>1</v>
      </c>
      <c r="G24880" t="e">
        <f>VLOOKUP(A24880,Sheet2!$A$2:$D$249,4,FALSE)</f>
        <v>#N/A</v>
      </c>
    </row>
    <row r="24881" spans="1:7" x14ac:dyDescent="0.25">
      <c r="A24881">
        <v>23440</v>
      </c>
      <c r="B24881">
        <v>0</v>
      </c>
      <c r="C24881">
        <v>0.77021879643455404</v>
      </c>
      <c r="D24881">
        <v>0</v>
      </c>
      <c r="E24881">
        <v>1</v>
      </c>
      <c r="F24881">
        <v>1</v>
      </c>
      <c r="G24881" t="e">
        <f>VLOOKUP(A24881,Sheet2!$A$2:$D$249,4,FALSE)</f>
        <v>#N/A</v>
      </c>
    </row>
    <row r="24882" spans="1:7" x14ac:dyDescent="0.25">
      <c r="A24882">
        <v>101929154</v>
      </c>
      <c r="B24882">
        <v>0</v>
      </c>
      <c r="C24882">
        <v>0.77021879643455404</v>
      </c>
      <c r="D24882">
        <v>0</v>
      </c>
      <c r="E24882">
        <v>1</v>
      </c>
      <c r="F24882">
        <v>1</v>
      </c>
      <c r="G24882" t="e">
        <f>VLOOKUP(A24882,Sheet2!$A$2:$D$249,4,FALSE)</f>
        <v>#N/A</v>
      </c>
    </row>
    <row r="24883" spans="1:7" x14ac:dyDescent="0.25">
      <c r="A24883">
        <v>29958</v>
      </c>
      <c r="B24883">
        <v>0</v>
      </c>
      <c r="C24883">
        <v>0.77021879643455404</v>
      </c>
      <c r="D24883">
        <v>0</v>
      </c>
      <c r="E24883">
        <v>1</v>
      </c>
      <c r="F24883">
        <v>1</v>
      </c>
      <c r="G24883" t="e">
        <f>VLOOKUP(A24883,Sheet2!$A$2:$D$249,4,FALSE)</f>
        <v>#N/A</v>
      </c>
    </row>
    <row r="24884" spans="1:7" x14ac:dyDescent="0.25">
      <c r="A24884">
        <v>635</v>
      </c>
      <c r="B24884">
        <v>0</v>
      </c>
      <c r="C24884">
        <v>0.77021879643455404</v>
      </c>
      <c r="D24884">
        <v>0</v>
      </c>
      <c r="E24884">
        <v>1</v>
      </c>
      <c r="F24884">
        <v>1</v>
      </c>
      <c r="G24884" t="e">
        <f>VLOOKUP(A24884,Sheet2!$A$2:$D$249,4,FALSE)</f>
        <v>#N/A</v>
      </c>
    </row>
    <row r="24885" spans="1:7" x14ac:dyDescent="0.25">
      <c r="A24885">
        <v>101929215</v>
      </c>
      <c r="B24885">
        <v>0</v>
      </c>
      <c r="C24885">
        <v>0.77021879643455404</v>
      </c>
      <c r="D24885">
        <v>0</v>
      </c>
      <c r="E24885">
        <v>1</v>
      </c>
      <c r="F24885">
        <v>1</v>
      </c>
      <c r="G24885" t="e">
        <f>VLOOKUP(A24885,Sheet2!$A$2:$D$249,4,FALSE)</f>
        <v>#N/A</v>
      </c>
    </row>
    <row r="24886" spans="1:7" x14ac:dyDescent="0.25">
      <c r="A24886">
        <v>84654</v>
      </c>
      <c r="B24886">
        <v>0</v>
      </c>
      <c r="C24886">
        <v>0.77021879643455404</v>
      </c>
      <c r="D24886">
        <v>0</v>
      </c>
      <c r="E24886">
        <v>1</v>
      </c>
      <c r="F24886">
        <v>1</v>
      </c>
      <c r="G24886" t="e">
        <f>VLOOKUP(A24886,Sheet2!$A$2:$D$249,4,FALSE)</f>
        <v>#N/A</v>
      </c>
    </row>
    <row r="24887" spans="1:7" x14ac:dyDescent="0.25">
      <c r="A24887">
        <v>167555</v>
      </c>
      <c r="B24887">
        <v>0</v>
      </c>
      <c r="C24887">
        <v>0.77021879643455404</v>
      </c>
      <c r="D24887">
        <v>0</v>
      </c>
      <c r="E24887">
        <v>1</v>
      </c>
      <c r="F24887">
        <v>1</v>
      </c>
      <c r="G24887" t="e">
        <f>VLOOKUP(A24887,Sheet2!$A$2:$D$249,4,FALSE)</f>
        <v>#N/A</v>
      </c>
    </row>
    <row r="24888" spans="1:7" x14ac:dyDescent="0.25">
      <c r="A24888">
        <v>102524628</v>
      </c>
      <c r="B24888">
        <v>0</v>
      </c>
      <c r="C24888">
        <v>0.77021879643455404</v>
      </c>
      <c r="D24888">
        <v>0</v>
      </c>
      <c r="E24888">
        <v>1</v>
      </c>
      <c r="F24888">
        <v>1</v>
      </c>
      <c r="G24888" t="e">
        <f>VLOOKUP(A24888,Sheet2!$A$2:$D$249,4,FALSE)</f>
        <v>#N/A</v>
      </c>
    </row>
    <row r="24889" spans="1:7" x14ac:dyDescent="0.25">
      <c r="A24889">
        <v>5924</v>
      </c>
      <c r="B24889">
        <v>0</v>
      </c>
      <c r="C24889">
        <v>0.77021879643455404</v>
      </c>
      <c r="D24889">
        <v>0</v>
      </c>
      <c r="E24889">
        <v>1</v>
      </c>
      <c r="F24889">
        <v>1</v>
      </c>
      <c r="G24889" t="e">
        <f>VLOOKUP(A24889,Sheet2!$A$2:$D$249,4,FALSE)</f>
        <v>#N/A</v>
      </c>
    </row>
    <row r="24890" spans="1:7" x14ac:dyDescent="0.25">
      <c r="A24890">
        <v>92270</v>
      </c>
      <c r="B24890">
        <v>0</v>
      </c>
      <c r="C24890">
        <v>0.77021879643455404</v>
      </c>
      <c r="D24890">
        <v>0</v>
      </c>
      <c r="E24890">
        <v>1</v>
      </c>
      <c r="F24890">
        <v>1</v>
      </c>
      <c r="G24890" t="e">
        <f>VLOOKUP(A24890,Sheet2!$A$2:$D$249,4,FALSE)</f>
        <v>#N/A</v>
      </c>
    </row>
    <row r="24891" spans="1:7" x14ac:dyDescent="0.25">
      <c r="A24891">
        <v>100616297</v>
      </c>
      <c r="B24891">
        <v>0</v>
      </c>
      <c r="C24891">
        <v>0.77021879643455404</v>
      </c>
      <c r="D24891">
        <v>0</v>
      </c>
      <c r="E24891">
        <v>1</v>
      </c>
      <c r="F24891">
        <v>1</v>
      </c>
      <c r="G24891" t="e">
        <f>VLOOKUP(A24891,Sheet2!$A$2:$D$249,4,FALSE)</f>
        <v>#N/A</v>
      </c>
    </row>
    <row r="24892" spans="1:7" x14ac:dyDescent="0.25">
      <c r="A24892">
        <v>102546175</v>
      </c>
      <c r="B24892">
        <v>0</v>
      </c>
      <c r="C24892">
        <v>0.77021879643455404</v>
      </c>
      <c r="D24892">
        <v>0</v>
      </c>
      <c r="E24892">
        <v>1</v>
      </c>
      <c r="F24892">
        <v>1</v>
      </c>
      <c r="G24892" t="e">
        <f>VLOOKUP(A24892,Sheet2!$A$2:$D$249,4,FALSE)</f>
        <v>#N/A</v>
      </c>
    </row>
    <row r="24893" spans="1:7" x14ac:dyDescent="0.25">
      <c r="A24893">
        <v>677765</v>
      </c>
      <c r="B24893">
        <v>0</v>
      </c>
      <c r="C24893">
        <v>0.77021879643455404</v>
      </c>
      <c r="D24893">
        <v>0</v>
      </c>
      <c r="E24893">
        <v>1</v>
      </c>
      <c r="F24893">
        <v>1</v>
      </c>
      <c r="G24893" t="e">
        <f>VLOOKUP(A24893,Sheet2!$A$2:$D$249,4,FALSE)</f>
        <v>#N/A</v>
      </c>
    </row>
    <row r="24894" spans="1:7" x14ac:dyDescent="0.25">
      <c r="A24894">
        <v>1404</v>
      </c>
      <c r="B24894">
        <v>0</v>
      </c>
      <c r="C24894">
        <v>0.77021879643455404</v>
      </c>
      <c r="D24894">
        <v>0</v>
      </c>
      <c r="E24894">
        <v>1</v>
      </c>
      <c r="F24894">
        <v>1</v>
      </c>
      <c r="G24894" t="e">
        <f>VLOOKUP(A24894,Sheet2!$A$2:$D$249,4,FALSE)</f>
        <v>#N/A</v>
      </c>
    </row>
    <row r="24895" spans="1:7" x14ac:dyDescent="0.25">
      <c r="A24895">
        <v>285622</v>
      </c>
      <c r="B24895">
        <v>0</v>
      </c>
      <c r="C24895">
        <v>0.77021879643455404</v>
      </c>
      <c r="D24895">
        <v>0</v>
      </c>
      <c r="E24895">
        <v>1</v>
      </c>
      <c r="F24895">
        <v>1</v>
      </c>
      <c r="G24895" t="e">
        <f>VLOOKUP(A24895,Sheet2!$A$2:$D$249,4,FALSE)</f>
        <v>#N/A</v>
      </c>
    </row>
    <row r="24896" spans="1:7" x14ac:dyDescent="0.25">
      <c r="A24896">
        <v>100500805</v>
      </c>
      <c r="B24896">
        <v>0</v>
      </c>
      <c r="C24896">
        <v>0.77021879643455404</v>
      </c>
      <c r="D24896">
        <v>0</v>
      </c>
      <c r="E24896">
        <v>1</v>
      </c>
      <c r="F24896">
        <v>1</v>
      </c>
      <c r="G24896" t="e">
        <f>VLOOKUP(A24896,Sheet2!$A$2:$D$249,4,FALSE)</f>
        <v>#N/A</v>
      </c>
    </row>
    <row r="24897" spans="1:7" x14ac:dyDescent="0.25">
      <c r="A24897">
        <v>100505878</v>
      </c>
      <c r="B24897">
        <v>0</v>
      </c>
      <c r="C24897">
        <v>0.77021879643455404</v>
      </c>
      <c r="D24897">
        <v>0</v>
      </c>
      <c r="E24897">
        <v>1</v>
      </c>
      <c r="F24897">
        <v>1</v>
      </c>
      <c r="G24897" t="e">
        <f>VLOOKUP(A24897,Sheet2!$A$2:$D$249,4,FALSE)</f>
        <v>#N/A</v>
      </c>
    </row>
    <row r="24898" spans="1:7" x14ac:dyDescent="0.25">
      <c r="A24898">
        <v>100422887</v>
      </c>
      <c r="B24898">
        <v>0</v>
      </c>
      <c r="C24898">
        <v>0.77021879643455404</v>
      </c>
      <c r="D24898">
        <v>0</v>
      </c>
      <c r="E24898">
        <v>1</v>
      </c>
      <c r="F24898">
        <v>1</v>
      </c>
      <c r="G24898" t="e">
        <f>VLOOKUP(A24898,Sheet2!$A$2:$D$249,4,FALSE)</f>
        <v>#N/A</v>
      </c>
    </row>
    <row r="24899" spans="1:7" x14ac:dyDescent="0.25">
      <c r="A24899">
        <v>101929380</v>
      </c>
      <c r="B24899">
        <v>0</v>
      </c>
      <c r="C24899">
        <v>0.77021879643455404</v>
      </c>
      <c r="D24899">
        <v>0</v>
      </c>
      <c r="E24899">
        <v>1</v>
      </c>
      <c r="F24899">
        <v>1</v>
      </c>
      <c r="G24899" t="e">
        <f>VLOOKUP(A24899,Sheet2!$A$2:$D$249,4,FALSE)</f>
        <v>#N/A</v>
      </c>
    </row>
    <row r="24900" spans="1:7" x14ac:dyDescent="0.25">
      <c r="A24900">
        <v>644285</v>
      </c>
      <c r="B24900">
        <v>0</v>
      </c>
      <c r="C24900">
        <v>0.77021879643455404</v>
      </c>
      <c r="D24900">
        <v>0</v>
      </c>
      <c r="E24900">
        <v>1</v>
      </c>
      <c r="F24900">
        <v>1</v>
      </c>
      <c r="G24900" t="e">
        <f>VLOOKUP(A24900,Sheet2!$A$2:$D$249,4,FALSE)</f>
        <v>#N/A</v>
      </c>
    </row>
    <row r="24901" spans="1:7" x14ac:dyDescent="0.25">
      <c r="A24901">
        <v>102546226</v>
      </c>
      <c r="B24901">
        <v>0</v>
      </c>
      <c r="C24901">
        <v>0.77021879643455404</v>
      </c>
      <c r="D24901">
        <v>0</v>
      </c>
      <c r="E24901">
        <v>1</v>
      </c>
      <c r="F24901">
        <v>1</v>
      </c>
      <c r="G24901" t="e">
        <f>VLOOKUP(A24901,Sheet2!$A$2:$D$249,4,FALSE)</f>
        <v>#N/A</v>
      </c>
    </row>
    <row r="24902" spans="1:7" x14ac:dyDescent="0.25">
      <c r="A24902">
        <v>645323</v>
      </c>
      <c r="B24902">
        <v>0</v>
      </c>
      <c r="C24902">
        <v>0.77021879643455404</v>
      </c>
      <c r="D24902">
        <v>0</v>
      </c>
      <c r="E24902">
        <v>1</v>
      </c>
      <c r="F24902">
        <v>1</v>
      </c>
      <c r="G24902" t="e">
        <f>VLOOKUP(A24902,Sheet2!$A$2:$D$249,4,FALSE)</f>
        <v>#N/A</v>
      </c>
    </row>
    <row r="24903" spans="1:7" x14ac:dyDescent="0.25">
      <c r="A24903">
        <v>407047</v>
      </c>
      <c r="B24903">
        <v>0</v>
      </c>
      <c r="C24903">
        <v>0.77021879643455404</v>
      </c>
      <c r="D24903">
        <v>0</v>
      </c>
      <c r="E24903">
        <v>1</v>
      </c>
      <c r="F24903">
        <v>1</v>
      </c>
      <c r="G24903" t="e">
        <f>VLOOKUP(A24903,Sheet2!$A$2:$D$249,4,FALSE)</f>
        <v>#N/A</v>
      </c>
    </row>
    <row r="24904" spans="1:7" x14ac:dyDescent="0.25">
      <c r="A24904">
        <v>100500825</v>
      </c>
      <c r="B24904">
        <v>0</v>
      </c>
      <c r="C24904">
        <v>0.77021879643455404</v>
      </c>
      <c r="D24904">
        <v>0</v>
      </c>
      <c r="E24904">
        <v>1</v>
      </c>
      <c r="F24904">
        <v>1</v>
      </c>
      <c r="G24904" t="e">
        <f>VLOOKUP(A24904,Sheet2!$A$2:$D$249,4,FALSE)</f>
        <v>#N/A</v>
      </c>
    </row>
    <row r="24905" spans="1:7" x14ac:dyDescent="0.25">
      <c r="A24905">
        <v>101929495</v>
      </c>
      <c r="B24905">
        <v>0</v>
      </c>
      <c r="C24905">
        <v>0.77021879643455404</v>
      </c>
      <c r="D24905">
        <v>0</v>
      </c>
      <c r="E24905">
        <v>1</v>
      </c>
      <c r="F24905">
        <v>1</v>
      </c>
      <c r="G24905" t="e">
        <f>VLOOKUP(A24905,Sheet2!$A$2:$D$249,4,FALSE)</f>
        <v>#N/A</v>
      </c>
    </row>
    <row r="24906" spans="1:7" x14ac:dyDescent="0.25">
      <c r="A24906">
        <v>731157</v>
      </c>
      <c r="B24906">
        <v>0</v>
      </c>
      <c r="C24906">
        <v>0.77021879643455404</v>
      </c>
      <c r="D24906">
        <v>0</v>
      </c>
      <c r="E24906">
        <v>1</v>
      </c>
      <c r="F24906">
        <v>1</v>
      </c>
      <c r="G24906" t="e">
        <f>VLOOKUP(A24906,Sheet2!$A$2:$D$249,4,FALSE)</f>
        <v>#N/A</v>
      </c>
    </row>
    <row r="24907" spans="1:7" x14ac:dyDescent="0.25">
      <c r="A24907">
        <v>100313887</v>
      </c>
      <c r="B24907">
        <v>0</v>
      </c>
      <c r="C24907">
        <v>0.77021879643455404</v>
      </c>
      <c r="D24907">
        <v>0</v>
      </c>
      <c r="E24907">
        <v>1</v>
      </c>
      <c r="F24907">
        <v>1</v>
      </c>
      <c r="G24907" t="e">
        <f>VLOOKUP(A24907,Sheet2!$A$2:$D$249,4,FALSE)</f>
        <v>#N/A</v>
      </c>
    </row>
    <row r="24908" spans="1:7" x14ac:dyDescent="0.25">
      <c r="A24908">
        <v>134187</v>
      </c>
      <c r="B24908">
        <v>0</v>
      </c>
      <c r="C24908">
        <v>0.77021879643455404</v>
      </c>
      <c r="D24908">
        <v>0</v>
      </c>
      <c r="E24908">
        <v>1</v>
      </c>
      <c r="F24908">
        <v>1</v>
      </c>
      <c r="G24908" t="e">
        <f>VLOOKUP(A24908,Sheet2!$A$2:$D$249,4,FALSE)</f>
        <v>#N/A</v>
      </c>
    </row>
    <row r="24909" spans="1:7" x14ac:dyDescent="0.25">
      <c r="A24909">
        <v>285601</v>
      </c>
      <c r="B24909">
        <v>0</v>
      </c>
      <c r="C24909">
        <v>0.77021879643455404</v>
      </c>
      <c r="D24909">
        <v>0</v>
      </c>
      <c r="E24909">
        <v>1</v>
      </c>
      <c r="F24909">
        <v>1</v>
      </c>
      <c r="G24909" t="e">
        <f>VLOOKUP(A24909,Sheet2!$A$2:$D$249,4,FALSE)</f>
        <v>#N/A</v>
      </c>
    </row>
    <row r="24910" spans="1:7" x14ac:dyDescent="0.25">
      <c r="A24910">
        <v>317671</v>
      </c>
      <c r="B24910">
        <v>0</v>
      </c>
      <c r="C24910">
        <v>0.77021879643455404</v>
      </c>
      <c r="D24910">
        <v>0</v>
      </c>
      <c r="E24910">
        <v>1</v>
      </c>
      <c r="F24910">
        <v>1</v>
      </c>
      <c r="G24910" t="e">
        <f>VLOOKUP(A24910,Sheet2!$A$2:$D$249,4,FALSE)</f>
        <v>#N/A</v>
      </c>
    </row>
    <row r="24911" spans="1:7" x14ac:dyDescent="0.25">
      <c r="A24911">
        <v>83890</v>
      </c>
      <c r="B24911">
        <v>0</v>
      </c>
      <c r="C24911">
        <v>0.77021879643455404</v>
      </c>
      <c r="D24911">
        <v>0</v>
      </c>
      <c r="E24911">
        <v>1</v>
      </c>
      <c r="F24911">
        <v>1</v>
      </c>
      <c r="G24911" t="e">
        <f>VLOOKUP(A24911,Sheet2!$A$2:$D$249,4,FALSE)</f>
        <v>#N/A</v>
      </c>
    </row>
    <row r="24912" spans="1:7" x14ac:dyDescent="0.25">
      <c r="A24912">
        <v>101929710</v>
      </c>
      <c r="B24912">
        <v>0</v>
      </c>
      <c r="C24912">
        <v>0.77021879643455404</v>
      </c>
      <c r="D24912">
        <v>0</v>
      </c>
      <c r="E24912">
        <v>1</v>
      </c>
      <c r="F24912">
        <v>1</v>
      </c>
      <c r="G24912" t="e">
        <f>VLOOKUP(A24912,Sheet2!$A$2:$D$249,4,FALSE)</f>
        <v>#N/A</v>
      </c>
    </row>
    <row r="24913" spans="1:7" x14ac:dyDescent="0.25">
      <c r="A24913">
        <v>693168</v>
      </c>
      <c r="B24913">
        <v>0</v>
      </c>
      <c r="C24913">
        <v>0.77021879643455404</v>
      </c>
      <c r="D24913">
        <v>0</v>
      </c>
      <c r="E24913">
        <v>1</v>
      </c>
      <c r="F24913">
        <v>1</v>
      </c>
      <c r="G24913" t="e">
        <f>VLOOKUP(A24913,Sheet2!$A$2:$D$249,4,FALSE)</f>
        <v>#N/A</v>
      </c>
    </row>
    <row r="24914" spans="1:7" x14ac:dyDescent="0.25">
      <c r="A24914">
        <v>101929747</v>
      </c>
      <c r="B24914">
        <v>0</v>
      </c>
      <c r="C24914">
        <v>0.77021879643455404</v>
      </c>
      <c r="D24914">
        <v>0</v>
      </c>
      <c r="E24914">
        <v>1</v>
      </c>
      <c r="F24914">
        <v>1</v>
      </c>
      <c r="G24914" t="e">
        <f>VLOOKUP(A24914,Sheet2!$A$2:$D$249,4,FALSE)</f>
        <v>#N/A</v>
      </c>
    </row>
    <row r="24915" spans="1:7" x14ac:dyDescent="0.25">
      <c r="A24915">
        <v>167410</v>
      </c>
      <c r="B24915">
        <v>0</v>
      </c>
      <c r="C24915">
        <v>0.77021879643455404</v>
      </c>
      <c r="D24915">
        <v>0</v>
      </c>
      <c r="E24915">
        <v>1</v>
      </c>
      <c r="F24915">
        <v>1</v>
      </c>
      <c r="G24915" t="e">
        <f>VLOOKUP(A24915,Sheet2!$A$2:$D$249,4,FALSE)</f>
        <v>#N/A</v>
      </c>
    </row>
    <row r="24916" spans="1:7" x14ac:dyDescent="0.25">
      <c r="A24916">
        <v>102546227</v>
      </c>
      <c r="B24916">
        <v>0</v>
      </c>
      <c r="C24916">
        <v>0.77021879643455404</v>
      </c>
      <c r="D24916">
        <v>0</v>
      </c>
      <c r="E24916">
        <v>1</v>
      </c>
      <c r="F24916">
        <v>1</v>
      </c>
      <c r="G24916" t="e">
        <f>VLOOKUP(A24916,Sheet2!$A$2:$D$249,4,FALSE)</f>
        <v>#N/A</v>
      </c>
    </row>
    <row r="24917" spans="1:7" x14ac:dyDescent="0.25">
      <c r="A24917">
        <v>503569</v>
      </c>
      <c r="B24917">
        <v>0</v>
      </c>
      <c r="C24917">
        <v>0.77021879643455404</v>
      </c>
      <c r="D24917">
        <v>0</v>
      </c>
      <c r="E24917">
        <v>1</v>
      </c>
      <c r="F24917">
        <v>1</v>
      </c>
      <c r="G24917" t="e">
        <f>VLOOKUP(A24917,Sheet2!$A$2:$D$249,4,FALSE)</f>
        <v>#N/A</v>
      </c>
    </row>
    <row r="24918" spans="1:7" x14ac:dyDescent="0.25">
      <c r="A24918">
        <v>102724855</v>
      </c>
      <c r="B24918">
        <v>0</v>
      </c>
      <c r="C24918">
        <v>0.77021879643455404</v>
      </c>
      <c r="D24918">
        <v>0</v>
      </c>
      <c r="E24918">
        <v>1</v>
      </c>
      <c r="F24918">
        <v>1</v>
      </c>
      <c r="G24918" t="e">
        <f>VLOOKUP(A24918,Sheet2!$A$2:$D$249,4,FALSE)</f>
        <v>#N/A</v>
      </c>
    </row>
    <row r="24919" spans="1:7" x14ac:dyDescent="0.25">
      <c r="A24919">
        <v>100133050</v>
      </c>
      <c r="B24919">
        <v>0</v>
      </c>
      <c r="C24919">
        <v>0.77021879643455404</v>
      </c>
      <c r="D24919">
        <v>0</v>
      </c>
      <c r="E24919">
        <v>1</v>
      </c>
      <c r="F24919">
        <v>1</v>
      </c>
      <c r="G24919" t="e">
        <f>VLOOKUP(A24919,Sheet2!$A$2:$D$249,4,FALSE)</f>
        <v>#N/A</v>
      </c>
    </row>
    <row r="24920" spans="1:7" x14ac:dyDescent="0.25">
      <c r="A24920">
        <v>441098</v>
      </c>
      <c r="B24920">
        <v>0</v>
      </c>
      <c r="C24920">
        <v>0.77021879643455404</v>
      </c>
      <c r="D24920">
        <v>0</v>
      </c>
      <c r="E24920">
        <v>1</v>
      </c>
      <c r="F24920">
        <v>1</v>
      </c>
      <c r="G24920" t="e">
        <f>VLOOKUP(A24920,Sheet2!$A$2:$D$249,4,FALSE)</f>
        <v>#N/A</v>
      </c>
    </row>
    <row r="24921" spans="1:7" x14ac:dyDescent="0.25">
      <c r="A24921">
        <v>100302288</v>
      </c>
      <c r="B24921">
        <v>0</v>
      </c>
      <c r="C24921">
        <v>0.77021879643455404</v>
      </c>
      <c r="D24921">
        <v>0</v>
      </c>
      <c r="E24921">
        <v>1</v>
      </c>
      <c r="F24921">
        <v>1</v>
      </c>
      <c r="G24921" t="e">
        <f>VLOOKUP(A24921,Sheet2!$A$2:$D$249,4,FALSE)</f>
        <v>#N/A</v>
      </c>
    </row>
    <row r="24922" spans="1:7" x14ac:dyDescent="0.25">
      <c r="A24922">
        <v>133482</v>
      </c>
      <c r="B24922">
        <v>0</v>
      </c>
      <c r="C24922">
        <v>0.77021879643455404</v>
      </c>
      <c r="D24922">
        <v>0</v>
      </c>
      <c r="E24922">
        <v>1</v>
      </c>
      <c r="F24922">
        <v>1</v>
      </c>
      <c r="G24922" t="e">
        <f>VLOOKUP(A24922,Sheet2!$A$2:$D$249,4,FALSE)</f>
        <v>#N/A</v>
      </c>
    </row>
    <row r="24923" spans="1:7" x14ac:dyDescent="0.25">
      <c r="A24923">
        <v>100861468</v>
      </c>
      <c r="B24923">
        <v>0</v>
      </c>
      <c r="C24923">
        <v>0.77021879643455404</v>
      </c>
      <c r="D24923">
        <v>0</v>
      </c>
      <c r="E24923">
        <v>1</v>
      </c>
      <c r="F24923">
        <v>1</v>
      </c>
      <c r="G24923" t="e">
        <f>VLOOKUP(A24923,Sheet2!$A$2:$D$249,4,FALSE)</f>
        <v>#N/A</v>
      </c>
    </row>
    <row r="24924" spans="1:7" x14ac:dyDescent="0.25">
      <c r="A24924">
        <v>285708</v>
      </c>
      <c r="B24924">
        <v>0</v>
      </c>
      <c r="C24924">
        <v>0.77021879643455404</v>
      </c>
      <c r="D24924">
        <v>0</v>
      </c>
      <c r="E24924">
        <v>1</v>
      </c>
      <c r="F24924">
        <v>1</v>
      </c>
      <c r="G24924" t="e">
        <f>VLOOKUP(A24924,Sheet2!$A$2:$D$249,4,FALSE)</f>
        <v>#N/A</v>
      </c>
    </row>
    <row r="24925" spans="1:7" x14ac:dyDescent="0.25">
      <c r="A24925">
        <v>105379197</v>
      </c>
      <c r="B24925">
        <v>0</v>
      </c>
      <c r="C24925">
        <v>0.77021879643455404</v>
      </c>
      <c r="D24925">
        <v>0</v>
      </c>
      <c r="E24925">
        <v>1</v>
      </c>
      <c r="F24925">
        <v>1</v>
      </c>
      <c r="G24925" t="e">
        <f>VLOOKUP(A24925,Sheet2!$A$2:$D$249,4,FALSE)</f>
        <v>#N/A</v>
      </c>
    </row>
    <row r="24926" spans="1:7" x14ac:dyDescent="0.25">
      <c r="A24926">
        <v>102467212</v>
      </c>
      <c r="B24926">
        <v>0</v>
      </c>
      <c r="C24926">
        <v>0.77021879643455404</v>
      </c>
      <c r="D24926">
        <v>0</v>
      </c>
      <c r="E24926">
        <v>1</v>
      </c>
      <c r="F24926">
        <v>1</v>
      </c>
      <c r="G24926" t="e">
        <f>VLOOKUP(A24926,Sheet2!$A$2:$D$249,4,FALSE)</f>
        <v>#N/A</v>
      </c>
    </row>
    <row r="24927" spans="1:7" x14ac:dyDescent="0.25">
      <c r="A24927">
        <v>9366</v>
      </c>
      <c r="B24927">
        <v>0</v>
      </c>
      <c r="C24927">
        <v>0.77021879643455404</v>
      </c>
      <c r="D24927">
        <v>0</v>
      </c>
      <c r="E24927">
        <v>1</v>
      </c>
      <c r="F24927">
        <v>1</v>
      </c>
      <c r="G24927" t="e">
        <f>VLOOKUP(A24927,Sheet2!$A$2:$D$249,4,FALSE)</f>
        <v>#N/A</v>
      </c>
    </row>
    <row r="24928" spans="1:7" x14ac:dyDescent="0.25">
      <c r="A24928">
        <v>100289673</v>
      </c>
      <c r="B24928">
        <v>0</v>
      </c>
      <c r="C24928">
        <v>0.77021879643455404</v>
      </c>
      <c r="D24928">
        <v>0</v>
      </c>
      <c r="E24928">
        <v>1</v>
      </c>
      <c r="F24928">
        <v>1</v>
      </c>
      <c r="G24928" t="e">
        <f>VLOOKUP(A24928,Sheet2!$A$2:$D$249,4,FALSE)</f>
        <v>#N/A</v>
      </c>
    </row>
    <row r="24929" spans="1:7" x14ac:dyDescent="0.25">
      <c r="A24929">
        <v>642987</v>
      </c>
      <c r="B24929">
        <v>0</v>
      </c>
      <c r="C24929">
        <v>0.77021879643455404</v>
      </c>
      <c r="D24929">
        <v>0</v>
      </c>
      <c r="E24929">
        <v>1</v>
      </c>
      <c r="F24929">
        <v>1</v>
      </c>
      <c r="G24929" t="e">
        <f>VLOOKUP(A24929,Sheet2!$A$2:$D$249,4,FALSE)</f>
        <v>#N/A</v>
      </c>
    </row>
    <row r="24930" spans="1:7" x14ac:dyDescent="0.25">
      <c r="A24930">
        <v>100302159</v>
      </c>
      <c r="B24930">
        <v>0</v>
      </c>
      <c r="C24930">
        <v>0.77021879643455404</v>
      </c>
      <c r="D24930">
        <v>0</v>
      </c>
      <c r="E24930">
        <v>1</v>
      </c>
      <c r="F24930">
        <v>1</v>
      </c>
      <c r="G24930" t="e">
        <f>VLOOKUP(A24930,Sheet2!$A$2:$D$249,4,FALSE)</f>
        <v>#N/A</v>
      </c>
    </row>
    <row r="24931" spans="1:7" x14ac:dyDescent="0.25">
      <c r="A24931">
        <v>85480</v>
      </c>
      <c r="B24931">
        <v>0</v>
      </c>
      <c r="C24931">
        <v>0.77021879643455404</v>
      </c>
      <c r="D24931">
        <v>0</v>
      </c>
      <c r="E24931">
        <v>1</v>
      </c>
      <c r="F24931">
        <v>1</v>
      </c>
      <c r="G24931" t="e">
        <f>VLOOKUP(A24931,Sheet2!$A$2:$D$249,4,FALSE)</f>
        <v>#N/A</v>
      </c>
    </row>
    <row r="24932" spans="1:7" x14ac:dyDescent="0.25">
      <c r="A24932">
        <v>100873948</v>
      </c>
      <c r="B24932">
        <v>0</v>
      </c>
      <c r="C24932">
        <v>0.77021879643455404</v>
      </c>
      <c r="D24932">
        <v>0</v>
      </c>
      <c r="E24932">
        <v>1</v>
      </c>
      <c r="F24932">
        <v>1</v>
      </c>
      <c r="G24932" t="e">
        <f>VLOOKUP(A24932,Sheet2!$A$2:$D$249,4,FALSE)</f>
        <v>#N/A</v>
      </c>
    </row>
    <row r="24933" spans="1:7" x14ac:dyDescent="0.25">
      <c r="A24933">
        <v>654322</v>
      </c>
      <c r="B24933">
        <v>0</v>
      </c>
      <c r="C24933">
        <v>0.77021879643455404</v>
      </c>
      <c r="D24933">
        <v>0</v>
      </c>
      <c r="E24933">
        <v>1</v>
      </c>
      <c r="F24933">
        <v>1</v>
      </c>
      <c r="G24933" t="e">
        <f>VLOOKUP(A24933,Sheet2!$A$2:$D$249,4,FALSE)</f>
        <v>#N/A</v>
      </c>
    </row>
    <row r="24934" spans="1:7" x14ac:dyDescent="0.25">
      <c r="A24934">
        <v>101927023</v>
      </c>
      <c r="B24934">
        <v>0</v>
      </c>
      <c r="C24934">
        <v>0.77021879643455404</v>
      </c>
      <c r="D24934">
        <v>0</v>
      </c>
      <c r="E24934">
        <v>1</v>
      </c>
      <c r="F24934">
        <v>1</v>
      </c>
      <c r="G24934" t="e">
        <f>VLOOKUP(A24934,Sheet2!$A$2:$D$249,4,FALSE)</f>
        <v>#N/A</v>
      </c>
    </row>
    <row r="24935" spans="1:7" x14ac:dyDescent="0.25">
      <c r="A24935">
        <v>102467214</v>
      </c>
      <c r="B24935">
        <v>0</v>
      </c>
      <c r="C24935">
        <v>0.77021879643455404</v>
      </c>
      <c r="D24935">
        <v>0</v>
      </c>
      <c r="E24935">
        <v>1</v>
      </c>
      <c r="F24935">
        <v>1</v>
      </c>
      <c r="G24935" t="e">
        <f>VLOOKUP(A24935,Sheet2!$A$2:$D$249,4,FALSE)</f>
        <v>#N/A</v>
      </c>
    </row>
    <row r="24936" spans="1:7" x14ac:dyDescent="0.25">
      <c r="A24936">
        <v>102467216</v>
      </c>
      <c r="B24936">
        <v>0</v>
      </c>
      <c r="C24936">
        <v>0.77021879643455404</v>
      </c>
      <c r="D24936">
        <v>0</v>
      </c>
      <c r="E24936">
        <v>1</v>
      </c>
      <c r="F24936">
        <v>1</v>
      </c>
      <c r="G24936" t="e">
        <f>VLOOKUP(A24936,Sheet2!$A$2:$D$249,4,FALSE)</f>
        <v>#N/A</v>
      </c>
    </row>
    <row r="24937" spans="1:7" x14ac:dyDescent="0.25">
      <c r="A24937">
        <v>83942</v>
      </c>
      <c r="B24937">
        <v>0</v>
      </c>
      <c r="C24937">
        <v>0.77021879643455404</v>
      </c>
      <c r="D24937">
        <v>0</v>
      </c>
      <c r="E24937">
        <v>1</v>
      </c>
      <c r="F24937">
        <v>1</v>
      </c>
      <c r="G24937" t="e">
        <f>VLOOKUP(A24937,Sheet2!$A$2:$D$249,4,FALSE)</f>
        <v>#N/A</v>
      </c>
    </row>
    <row r="24938" spans="1:7" x14ac:dyDescent="0.25">
      <c r="A24938">
        <v>101927078</v>
      </c>
      <c r="B24938">
        <v>0</v>
      </c>
      <c r="C24938">
        <v>0.77021879643455404</v>
      </c>
      <c r="D24938">
        <v>0</v>
      </c>
      <c r="E24938">
        <v>1</v>
      </c>
      <c r="F24938">
        <v>1</v>
      </c>
      <c r="G24938" t="e">
        <f>VLOOKUP(A24938,Sheet2!$A$2:$D$249,4,FALSE)</f>
        <v>#N/A</v>
      </c>
    </row>
    <row r="24939" spans="1:7" x14ac:dyDescent="0.25">
      <c r="A24939">
        <v>101927059</v>
      </c>
      <c r="B24939">
        <v>0</v>
      </c>
      <c r="C24939">
        <v>0.77021879643455404</v>
      </c>
      <c r="D24939">
        <v>0</v>
      </c>
      <c r="E24939">
        <v>1</v>
      </c>
      <c r="F24939">
        <v>1</v>
      </c>
      <c r="G24939" t="e">
        <f>VLOOKUP(A24939,Sheet2!$A$2:$D$249,4,FALSE)</f>
        <v>#N/A</v>
      </c>
    </row>
    <row r="24940" spans="1:7" x14ac:dyDescent="0.25">
      <c r="A24940">
        <v>100302736</v>
      </c>
      <c r="B24940">
        <v>0</v>
      </c>
      <c r="C24940">
        <v>0.77021879643455404</v>
      </c>
      <c r="D24940">
        <v>0</v>
      </c>
      <c r="E24940">
        <v>1</v>
      </c>
      <c r="F24940">
        <v>1</v>
      </c>
      <c r="G24940" t="e">
        <f>VLOOKUP(A24940,Sheet2!$A$2:$D$249,4,FALSE)</f>
        <v>#N/A</v>
      </c>
    </row>
    <row r="24941" spans="1:7" x14ac:dyDescent="0.25">
      <c r="A24941">
        <v>353376</v>
      </c>
      <c r="B24941">
        <v>0</v>
      </c>
      <c r="C24941">
        <v>0.77021879643455404</v>
      </c>
      <c r="D24941">
        <v>0</v>
      </c>
      <c r="E24941">
        <v>1</v>
      </c>
      <c r="F24941">
        <v>1</v>
      </c>
      <c r="G24941" t="e">
        <f>VLOOKUP(A24941,Sheet2!$A$2:$D$249,4,FALSE)</f>
        <v>#N/A</v>
      </c>
    </row>
    <row r="24942" spans="1:7" x14ac:dyDescent="0.25">
      <c r="A24942">
        <v>101927100</v>
      </c>
      <c r="B24942">
        <v>0</v>
      </c>
      <c r="C24942">
        <v>0.77021879643455404</v>
      </c>
      <c r="D24942">
        <v>0</v>
      </c>
      <c r="E24942">
        <v>1</v>
      </c>
      <c r="F24942">
        <v>1</v>
      </c>
      <c r="G24942" t="e">
        <f>VLOOKUP(A24942,Sheet2!$A$2:$D$249,4,FALSE)</f>
        <v>#N/A</v>
      </c>
    </row>
    <row r="24943" spans="1:7" x14ac:dyDescent="0.25">
      <c r="A24943">
        <v>102467217</v>
      </c>
      <c r="B24943">
        <v>0</v>
      </c>
      <c r="C24943">
        <v>0.77021879643455404</v>
      </c>
      <c r="D24943">
        <v>0</v>
      </c>
      <c r="E24943">
        <v>1</v>
      </c>
      <c r="F24943">
        <v>1</v>
      </c>
      <c r="G24943" t="e">
        <f>VLOOKUP(A24943,Sheet2!$A$2:$D$249,4,FALSE)</f>
        <v>#N/A</v>
      </c>
    </row>
    <row r="24944" spans="1:7" x14ac:dyDescent="0.25">
      <c r="A24944">
        <v>1036</v>
      </c>
      <c r="B24944">
        <v>0</v>
      </c>
      <c r="C24944">
        <v>0.77021879643455404</v>
      </c>
      <c r="D24944">
        <v>0</v>
      </c>
      <c r="E24944">
        <v>1</v>
      </c>
      <c r="F24944">
        <v>1</v>
      </c>
      <c r="G24944" t="e">
        <f>VLOOKUP(A24944,Sheet2!$A$2:$D$249,4,FALSE)</f>
        <v>#N/A</v>
      </c>
    </row>
    <row r="24945" spans="1:7" x14ac:dyDescent="0.25">
      <c r="A24945">
        <v>206338</v>
      </c>
      <c r="B24945">
        <v>0</v>
      </c>
      <c r="C24945">
        <v>0.77021879643455404</v>
      </c>
      <c r="D24945">
        <v>0</v>
      </c>
      <c r="E24945">
        <v>1</v>
      </c>
      <c r="F24945">
        <v>1</v>
      </c>
      <c r="G24945" t="e">
        <f>VLOOKUP(A24945,Sheet2!$A$2:$D$249,4,FALSE)</f>
        <v>#N/A</v>
      </c>
    </row>
    <row r="24946" spans="1:7" x14ac:dyDescent="0.25">
      <c r="A24946">
        <v>644100</v>
      </c>
      <c r="B24946">
        <v>0</v>
      </c>
      <c r="C24946">
        <v>0.77021879643455404</v>
      </c>
      <c r="D24946">
        <v>0</v>
      </c>
      <c r="E24946">
        <v>1</v>
      </c>
      <c r="F24946">
        <v>1</v>
      </c>
      <c r="G24946" t="e">
        <f>VLOOKUP(A24946,Sheet2!$A$2:$D$249,4,FALSE)</f>
        <v>#N/A</v>
      </c>
    </row>
    <row r="24947" spans="1:7" x14ac:dyDescent="0.25">
      <c r="A24947">
        <v>101927233</v>
      </c>
      <c r="B24947">
        <v>0</v>
      </c>
      <c r="C24947">
        <v>0.77021879643455404</v>
      </c>
      <c r="D24947">
        <v>0</v>
      </c>
      <c r="E24947">
        <v>1</v>
      </c>
      <c r="F24947">
        <v>1</v>
      </c>
      <c r="G24947" t="e">
        <f>VLOOKUP(A24947,Sheet2!$A$2:$D$249,4,FALSE)</f>
        <v>#N/A</v>
      </c>
    </row>
    <row r="24948" spans="1:7" x14ac:dyDescent="0.25">
      <c r="A24948">
        <v>728342</v>
      </c>
      <c r="B24948">
        <v>0</v>
      </c>
      <c r="C24948">
        <v>0.77021879643455404</v>
      </c>
      <c r="D24948">
        <v>0</v>
      </c>
      <c r="E24948">
        <v>1</v>
      </c>
      <c r="F24948">
        <v>1</v>
      </c>
      <c r="G24948" t="e">
        <f>VLOOKUP(A24948,Sheet2!$A$2:$D$249,4,FALSE)</f>
        <v>#N/A</v>
      </c>
    </row>
    <row r="24949" spans="1:7" x14ac:dyDescent="0.25">
      <c r="A24949">
        <v>102467224</v>
      </c>
      <c r="B24949">
        <v>0</v>
      </c>
      <c r="C24949">
        <v>0.77021879643455404</v>
      </c>
      <c r="D24949">
        <v>0</v>
      </c>
      <c r="E24949">
        <v>1</v>
      </c>
      <c r="F24949">
        <v>1</v>
      </c>
      <c r="G24949" t="e">
        <f>VLOOKUP(A24949,Sheet2!$A$2:$D$249,4,FALSE)</f>
        <v>#N/A</v>
      </c>
    </row>
    <row r="24950" spans="1:7" x14ac:dyDescent="0.25">
      <c r="A24950">
        <v>100505811</v>
      </c>
      <c r="B24950">
        <v>0</v>
      </c>
      <c r="C24950">
        <v>0.77021879643455404</v>
      </c>
      <c r="D24950">
        <v>0</v>
      </c>
      <c r="E24950">
        <v>1</v>
      </c>
      <c r="F24950">
        <v>1</v>
      </c>
      <c r="G24950" t="e">
        <f>VLOOKUP(A24950,Sheet2!$A$2:$D$249,4,FALSE)</f>
        <v>#N/A</v>
      </c>
    </row>
    <row r="24951" spans="1:7" x14ac:dyDescent="0.25">
      <c r="A24951">
        <v>101927280</v>
      </c>
      <c r="B24951">
        <v>0</v>
      </c>
      <c r="C24951">
        <v>0.77021879643455404</v>
      </c>
      <c r="D24951">
        <v>0</v>
      </c>
      <c r="E24951">
        <v>1</v>
      </c>
      <c r="F24951">
        <v>1</v>
      </c>
      <c r="G24951" t="e">
        <f>VLOOKUP(A24951,Sheet2!$A$2:$D$249,4,FALSE)</f>
        <v>#N/A</v>
      </c>
    </row>
    <row r="24952" spans="1:7" x14ac:dyDescent="0.25">
      <c r="A24952">
        <v>102467225</v>
      </c>
      <c r="B24952">
        <v>0</v>
      </c>
      <c r="C24952">
        <v>0.77021879643455404</v>
      </c>
      <c r="D24952">
        <v>0</v>
      </c>
      <c r="E24952">
        <v>1</v>
      </c>
      <c r="F24952">
        <v>1</v>
      </c>
      <c r="G24952" t="e">
        <f>VLOOKUP(A24952,Sheet2!$A$2:$D$249,4,FALSE)</f>
        <v>#N/A</v>
      </c>
    </row>
    <row r="24953" spans="1:7" x14ac:dyDescent="0.25">
      <c r="A24953">
        <v>100422885</v>
      </c>
      <c r="B24953">
        <v>0</v>
      </c>
      <c r="C24953">
        <v>0.77021879643455404</v>
      </c>
      <c r="D24953">
        <v>0</v>
      </c>
      <c r="E24953">
        <v>1</v>
      </c>
      <c r="F24953">
        <v>1</v>
      </c>
      <c r="G24953" t="e">
        <f>VLOOKUP(A24953,Sheet2!$A$2:$D$249,4,FALSE)</f>
        <v>#N/A</v>
      </c>
    </row>
    <row r="24954" spans="1:7" x14ac:dyDescent="0.25">
      <c r="A24954">
        <v>100847085</v>
      </c>
      <c r="B24954">
        <v>0</v>
      </c>
      <c r="C24954">
        <v>0.77021879643455404</v>
      </c>
      <c r="D24954">
        <v>0</v>
      </c>
      <c r="E24954">
        <v>1</v>
      </c>
      <c r="F24954">
        <v>1</v>
      </c>
      <c r="G24954" t="e">
        <f>VLOOKUP(A24954,Sheet2!$A$2:$D$249,4,FALSE)</f>
        <v>#N/A</v>
      </c>
    </row>
    <row r="24955" spans="1:7" x14ac:dyDescent="0.25">
      <c r="A24955">
        <v>340069</v>
      </c>
      <c r="B24955">
        <v>0</v>
      </c>
      <c r="C24955">
        <v>0.77021879643455404</v>
      </c>
      <c r="D24955">
        <v>0</v>
      </c>
      <c r="E24955">
        <v>1</v>
      </c>
      <c r="F24955">
        <v>1</v>
      </c>
      <c r="G24955" t="e">
        <f>VLOOKUP(A24955,Sheet2!$A$2:$D$249,4,FALSE)</f>
        <v>#N/A</v>
      </c>
    </row>
    <row r="24956" spans="1:7" x14ac:dyDescent="0.25">
      <c r="A24956">
        <v>51334</v>
      </c>
      <c r="B24956">
        <v>0</v>
      </c>
      <c r="C24956">
        <v>0.77021879643455404</v>
      </c>
      <c r="D24956">
        <v>0</v>
      </c>
      <c r="E24956">
        <v>1</v>
      </c>
      <c r="F24956">
        <v>1</v>
      </c>
      <c r="G24956" t="e">
        <f>VLOOKUP(A24956,Sheet2!$A$2:$D$249,4,FALSE)</f>
        <v>#N/A</v>
      </c>
    </row>
    <row r="24957" spans="1:7" x14ac:dyDescent="0.25">
      <c r="A24957">
        <v>102467226</v>
      </c>
      <c r="B24957">
        <v>0</v>
      </c>
      <c r="C24957">
        <v>0.77021879643455404</v>
      </c>
      <c r="D24957">
        <v>0</v>
      </c>
      <c r="E24957">
        <v>1</v>
      </c>
      <c r="F24957">
        <v>1</v>
      </c>
      <c r="G24957" t="e">
        <f>VLOOKUP(A24957,Sheet2!$A$2:$D$249,4,FALSE)</f>
        <v>#N/A</v>
      </c>
    </row>
    <row r="24958" spans="1:7" x14ac:dyDescent="0.25">
      <c r="A24958">
        <v>94033</v>
      </c>
      <c r="B24958">
        <v>0</v>
      </c>
      <c r="C24958">
        <v>0.77021879643455404</v>
      </c>
      <c r="D24958">
        <v>0</v>
      </c>
      <c r="E24958">
        <v>1</v>
      </c>
      <c r="F24958">
        <v>1</v>
      </c>
      <c r="G24958" t="e">
        <f>VLOOKUP(A24958,Sheet2!$A$2:$D$249,4,FALSE)</f>
        <v>#N/A</v>
      </c>
    </row>
    <row r="24959" spans="1:7" x14ac:dyDescent="0.25">
      <c r="A24959">
        <v>4015</v>
      </c>
      <c r="B24959">
        <v>0</v>
      </c>
      <c r="C24959">
        <v>0.77021879643455404</v>
      </c>
      <c r="D24959">
        <v>0</v>
      </c>
      <c r="E24959">
        <v>1</v>
      </c>
      <c r="F24959">
        <v>1</v>
      </c>
      <c r="G24959" t="e">
        <f>VLOOKUP(A24959,Sheet2!$A$2:$D$249,4,FALSE)</f>
        <v>#N/A</v>
      </c>
    </row>
    <row r="24960" spans="1:7" x14ac:dyDescent="0.25">
      <c r="A24960">
        <v>133923</v>
      </c>
      <c r="B24960">
        <v>0</v>
      </c>
      <c r="C24960">
        <v>0.77021879643455404</v>
      </c>
      <c r="D24960">
        <v>0</v>
      </c>
      <c r="E24960">
        <v>1</v>
      </c>
      <c r="F24960">
        <v>1</v>
      </c>
      <c r="G24960" t="e">
        <f>VLOOKUP(A24960,Sheet2!$A$2:$D$249,4,FALSE)</f>
        <v>#N/A</v>
      </c>
    </row>
    <row r="24961" spans="1:7" x14ac:dyDescent="0.25">
      <c r="A24961">
        <v>100505841</v>
      </c>
      <c r="B24961">
        <v>0</v>
      </c>
      <c r="C24961">
        <v>0.77021879643455404</v>
      </c>
      <c r="D24961">
        <v>0</v>
      </c>
      <c r="E24961">
        <v>1</v>
      </c>
      <c r="F24961">
        <v>1</v>
      </c>
      <c r="G24961" t="e">
        <f>VLOOKUP(A24961,Sheet2!$A$2:$D$249,4,FALSE)</f>
        <v>#N/A</v>
      </c>
    </row>
    <row r="24962" spans="1:7" x14ac:dyDescent="0.25">
      <c r="A24962">
        <v>9627</v>
      </c>
      <c r="B24962">
        <v>0</v>
      </c>
      <c r="C24962">
        <v>0.77021879643455404</v>
      </c>
      <c r="D24962">
        <v>0</v>
      </c>
      <c r="E24962">
        <v>1</v>
      </c>
      <c r="F24962">
        <v>1</v>
      </c>
      <c r="G24962" t="e">
        <f>VLOOKUP(A24962,Sheet2!$A$2:$D$249,4,FALSE)</f>
        <v>#N/A</v>
      </c>
    </row>
    <row r="24963" spans="1:7" x14ac:dyDescent="0.25">
      <c r="A24963">
        <v>153163</v>
      </c>
      <c r="B24963">
        <v>0</v>
      </c>
      <c r="C24963">
        <v>0.77021879643455404</v>
      </c>
      <c r="D24963">
        <v>0</v>
      </c>
      <c r="E24963">
        <v>1</v>
      </c>
      <c r="F24963">
        <v>1</v>
      </c>
      <c r="G24963" t="e">
        <f>VLOOKUP(A24963,Sheet2!$A$2:$D$249,4,FALSE)</f>
        <v>#N/A</v>
      </c>
    </row>
    <row r="24964" spans="1:7" x14ac:dyDescent="0.25">
      <c r="A24964">
        <v>101927379</v>
      </c>
      <c r="B24964">
        <v>0</v>
      </c>
      <c r="C24964">
        <v>0.77021879643455404</v>
      </c>
      <c r="D24964">
        <v>0</v>
      </c>
      <c r="E24964">
        <v>1</v>
      </c>
      <c r="F24964">
        <v>1</v>
      </c>
      <c r="G24964" t="e">
        <f>VLOOKUP(A24964,Sheet2!$A$2:$D$249,4,FALSE)</f>
        <v>#N/A</v>
      </c>
    </row>
    <row r="24965" spans="1:7" x14ac:dyDescent="0.25">
      <c r="A24965">
        <v>103724389</v>
      </c>
      <c r="B24965">
        <v>0</v>
      </c>
      <c r="C24965">
        <v>0.77021879643455404</v>
      </c>
      <c r="D24965">
        <v>0</v>
      </c>
      <c r="E24965">
        <v>1</v>
      </c>
      <c r="F24965">
        <v>1</v>
      </c>
      <c r="G24965" t="e">
        <f>VLOOKUP(A24965,Sheet2!$A$2:$D$249,4,FALSE)</f>
        <v>#N/A</v>
      </c>
    </row>
    <row r="24966" spans="1:7" x14ac:dyDescent="0.25">
      <c r="A24966">
        <v>101927421</v>
      </c>
      <c r="B24966">
        <v>0</v>
      </c>
      <c r="C24966">
        <v>0.77021879643455404</v>
      </c>
      <c r="D24966">
        <v>0</v>
      </c>
      <c r="E24966">
        <v>1</v>
      </c>
      <c r="F24966">
        <v>1</v>
      </c>
      <c r="G24966" t="e">
        <f>VLOOKUP(A24966,Sheet2!$A$2:$D$249,4,FALSE)</f>
        <v>#N/A</v>
      </c>
    </row>
    <row r="24967" spans="1:7" x14ac:dyDescent="0.25">
      <c r="A24967">
        <v>101927460</v>
      </c>
      <c r="B24967">
        <v>0</v>
      </c>
      <c r="C24967">
        <v>0.77021879643455404</v>
      </c>
      <c r="D24967">
        <v>0</v>
      </c>
      <c r="E24967">
        <v>1</v>
      </c>
      <c r="F24967">
        <v>1</v>
      </c>
      <c r="G24967" t="e">
        <f>VLOOKUP(A24967,Sheet2!$A$2:$D$249,4,FALSE)</f>
        <v>#N/A</v>
      </c>
    </row>
    <row r="24968" spans="1:7" x14ac:dyDescent="0.25">
      <c r="A24968">
        <v>101927488</v>
      </c>
      <c r="B24968">
        <v>0</v>
      </c>
      <c r="C24968">
        <v>0.77021879643455404</v>
      </c>
      <c r="D24968">
        <v>0</v>
      </c>
      <c r="E24968">
        <v>1</v>
      </c>
      <c r="F24968">
        <v>1</v>
      </c>
      <c r="G24968" t="e">
        <f>VLOOKUP(A24968,Sheet2!$A$2:$D$249,4,FALSE)</f>
        <v>#N/A</v>
      </c>
    </row>
    <row r="24969" spans="1:7" x14ac:dyDescent="0.25">
      <c r="A24969">
        <v>389320</v>
      </c>
      <c r="B24969">
        <v>0</v>
      </c>
      <c r="C24969">
        <v>0.77021879643455404</v>
      </c>
      <c r="D24969">
        <v>0</v>
      </c>
      <c r="E24969">
        <v>1</v>
      </c>
      <c r="F24969">
        <v>1</v>
      </c>
      <c r="G24969" t="e">
        <f>VLOOKUP(A24969,Sheet2!$A$2:$D$249,4,FALSE)</f>
        <v>#N/A</v>
      </c>
    </row>
    <row r="24970" spans="1:7" x14ac:dyDescent="0.25">
      <c r="A24970">
        <v>105379198</v>
      </c>
      <c r="B24970">
        <v>0</v>
      </c>
      <c r="C24970">
        <v>0.77021879643455404</v>
      </c>
      <c r="D24970">
        <v>0</v>
      </c>
      <c r="E24970">
        <v>1</v>
      </c>
      <c r="F24970">
        <v>1</v>
      </c>
      <c r="G24970" t="e">
        <f>VLOOKUP(A24970,Sheet2!$A$2:$D$249,4,FALSE)</f>
        <v>#N/A</v>
      </c>
    </row>
    <row r="24971" spans="1:7" x14ac:dyDescent="0.25">
      <c r="A24971">
        <v>84466</v>
      </c>
      <c r="B24971">
        <v>0</v>
      </c>
      <c r="C24971">
        <v>0.77021879643455404</v>
      </c>
      <c r="D24971">
        <v>0</v>
      </c>
      <c r="E24971">
        <v>1</v>
      </c>
      <c r="F24971">
        <v>1</v>
      </c>
      <c r="G24971" t="e">
        <f>VLOOKUP(A24971,Sheet2!$A$2:$D$249,4,FALSE)</f>
        <v>#N/A</v>
      </c>
    </row>
    <row r="24972" spans="1:7" x14ac:dyDescent="0.25">
      <c r="A24972">
        <v>105379199</v>
      </c>
      <c r="B24972">
        <v>0</v>
      </c>
      <c r="C24972">
        <v>0.77021879643455404</v>
      </c>
      <c r="D24972">
        <v>0</v>
      </c>
      <c r="E24972">
        <v>1</v>
      </c>
      <c r="F24972">
        <v>1</v>
      </c>
      <c r="G24972" t="e">
        <f>VLOOKUP(A24972,Sheet2!$A$2:$D$249,4,FALSE)</f>
        <v>#N/A</v>
      </c>
    </row>
    <row r="24973" spans="1:7" x14ac:dyDescent="0.25">
      <c r="A24973">
        <v>613212</v>
      </c>
      <c r="B24973">
        <v>0</v>
      </c>
      <c r="C24973">
        <v>0.77021879643455404</v>
      </c>
      <c r="D24973">
        <v>0</v>
      </c>
      <c r="E24973">
        <v>1</v>
      </c>
      <c r="F24973">
        <v>1</v>
      </c>
      <c r="G24973" t="e">
        <f>VLOOKUP(A24973,Sheet2!$A$2:$D$249,4,FALSE)</f>
        <v>#N/A</v>
      </c>
    </row>
    <row r="24974" spans="1:7" x14ac:dyDescent="0.25">
      <c r="A24974">
        <v>28965</v>
      </c>
      <c r="B24974">
        <v>0</v>
      </c>
      <c r="C24974">
        <v>0.77021879643455404</v>
      </c>
      <c r="D24974">
        <v>0</v>
      </c>
      <c r="E24974">
        <v>1</v>
      </c>
      <c r="F24974">
        <v>1</v>
      </c>
      <c r="G24974" t="e">
        <f>VLOOKUP(A24974,Sheet2!$A$2:$D$249,4,FALSE)</f>
        <v>#N/A</v>
      </c>
    </row>
    <row r="24975" spans="1:7" x14ac:dyDescent="0.25">
      <c r="A24975">
        <v>100616175</v>
      </c>
      <c r="B24975">
        <v>0</v>
      </c>
      <c r="C24975">
        <v>0.77021879643455404</v>
      </c>
      <c r="D24975">
        <v>0</v>
      </c>
      <c r="E24975">
        <v>1</v>
      </c>
      <c r="F24975">
        <v>1</v>
      </c>
      <c r="G24975" t="e">
        <f>VLOOKUP(A24975,Sheet2!$A$2:$D$249,4,FALSE)</f>
        <v>#N/A</v>
      </c>
    </row>
    <row r="24976" spans="1:7" x14ac:dyDescent="0.25">
      <c r="A24976">
        <v>100616325</v>
      </c>
      <c r="B24976">
        <v>0</v>
      </c>
      <c r="C24976">
        <v>0.77021879643455404</v>
      </c>
      <c r="D24976">
        <v>0</v>
      </c>
      <c r="E24976">
        <v>1</v>
      </c>
      <c r="F24976">
        <v>1</v>
      </c>
      <c r="G24976" t="e">
        <f>VLOOKUP(A24976,Sheet2!$A$2:$D$249,4,FALSE)</f>
        <v>#N/A</v>
      </c>
    </row>
    <row r="24977" spans="1:7" x14ac:dyDescent="0.25">
      <c r="A24977">
        <v>103689846</v>
      </c>
      <c r="B24977">
        <v>0</v>
      </c>
      <c r="C24977">
        <v>0.77021879643455404</v>
      </c>
      <c r="D24977">
        <v>0</v>
      </c>
      <c r="E24977">
        <v>1</v>
      </c>
      <c r="F24977">
        <v>1</v>
      </c>
      <c r="G24977" t="e">
        <f>VLOOKUP(A24977,Sheet2!$A$2:$D$249,4,FALSE)</f>
        <v>#N/A</v>
      </c>
    </row>
    <row r="24978" spans="1:7" x14ac:dyDescent="0.25">
      <c r="A24978">
        <v>171019</v>
      </c>
      <c r="B24978">
        <v>0</v>
      </c>
      <c r="C24978">
        <v>0.77021879643455404</v>
      </c>
      <c r="D24978">
        <v>0</v>
      </c>
      <c r="E24978">
        <v>1</v>
      </c>
      <c r="F24978">
        <v>1</v>
      </c>
      <c r="G24978" t="e">
        <f>VLOOKUP(A24978,Sheet2!$A$2:$D$249,4,FALSE)</f>
        <v>#N/A</v>
      </c>
    </row>
    <row r="24979" spans="1:7" x14ac:dyDescent="0.25">
      <c r="A24979">
        <v>100127206</v>
      </c>
      <c r="B24979">
        <v>0</v>
      </c>
      <c r="C24979">
        <v>0.77021879643455404</v>
      </c>
      <c r="D24979">
        <v>0</v>
      </c>
      <c r="E24979">
        <v>1</v>
      </c>
      <c r="F24979">
        <v>1</v>
      </c>
      <c r="G24979" t="e">
        <f>VLOOKUP(A24979,Sheet2!$A$2:$D$249,4,FALSE)</f>
        <v>#N/A</v>
      </c>
    </row>
    <row r="24980" spans="1:7" x14ac:dyDescent="0.25">
      <c r="A24980">
        <v>337876</v>
      </c>
      <c r="B24980">
        <v>0</v>
      </c>
      <c r="C24980">
        <v>0.77021879643455404</v>
      </c>
      <c r="D24980">
        <v>0</v>
      </c>
      <c r="E24980">
        <v>1</v>
      </c>
      <c r="F24980">
        <v>1</v>
      </c>
      <c r="G24980" t="e">
        <f>VLOOKUP(A24980,Sheet2!$A$2:$D$249,4,FALSE)</f>
        <v>#N/A</v>
      </c>
    </row>
    <row r="24981" spans="1:7" x14ac:dyDescent="0.25">
      <c r="A24981">
        <v>728637</v>
      </c>
      <c r="B24981">
        <v>0</v>
      </c>
      <c r="C24981">
        <v>0.77021879643455404</v>
      </c>
      <c r="D24981">
        <v>0</v>
      </c>
      <c r="E24981">
        <v>1</v>
      </c>
      <c r="F24981">
        <v>1</v>
      </c>
      <c r="G24981" t="e">
        <f>VLOOKUP(A24981,Sheet2!$A$2:$D$249,4,FALSE)</f>
        <v>#N/A</v>
      </c>
    </row>
    <row r="24982" spans="1:7" x14ac:dyDescent="0.25">
      <c r="A24982">
        <v>23305</v>
      </c>
      <c r="B24982">
        <v>0</v>
      </c>
      <c r="C24982">
        <v>0.77021879643455404</v>
      </c>
      <c r="D24982">
        <v>0</v>
      </c>
      <c r="E24982">
        <v>1</v>
      </c>
      <c r="F24982">
        <v>1</v>
      </c>
      <c r="G24982" t="e">
        <f>VLOOKUP(A24982,Sheet2!$A$2:$D$249,4,FALSE)</f>
        <v>#N/A</v>
      </c>
    </row>
    <row r="24983" spans="1:7" x14ac:dyDescent="0.25">
      <c r="A24983">
        <v>3562</v>
      </c>
      <c r="B24983">
        <v>0</v>
      </c>
      <c r="C24983">
        <v>0.77021879643455404</v>
      </c>
      <c r="D24983">
        <v>0</v>
      </c>
      <c r="E24983">
        <v>1</v>
      </c>
      <c r="F24983">
        <v>1</v>
      </c>
      <c r="G24983" t="e">
        <f>VLOOKUP(A24983,Sheet2!$A$2:$D$249,4,FALSE)</f>
        <v>#N/A</v>
      </c>
    </row>
    <row r="24984" spans="1:7" x14ac:dyDescent="0.25">
      <c r="A24984">
        <v>1437</v>
      </c>
      <c r="B24984">
        <v>0</v>
      </c>
      <c r="C24984">
        <v>0.77021879643455404</v>
      </c>
      <c r="D24984">
        <v>0</v>
      </c>
      <c r="E24984">
        <v>1</v>
      </c>
      <c r="F24984">
        <v>1</v>
      </c>
      <c r="G24984" t="e">
        <f>VLOOKUP(A24984,Sheet2!$A$2:$D$249,4,FALSE)</f>
        <v>#N/A</v>
      </c>
    </row>
    <row r="24985" spans="1:7" x14ac:dyDescent="0.25">
      <c r="A24985">
        <v>100861518</v>
      </c>
      <c r="B24985">
        <v>0</v>
      </c>
      <c r="C24985">
        <v>0.77021879643455404</v>
      </c>
      <c r="D24985">
        <v>0</v>
      </c>
      <c r="E24985">
        <v>1</v>
      </c>
      <c r="F24985">
        <v>1</v>
      </c>
      <c r="G24985" t="e">
        <f>VLOOKUP(A24985,Sheet2!$A$2:$D$249,4,FALSE)</f>
        <v>#N/A</v>
      </c>
    </row>
    <row r="24986" spans="1:7" x14ac:dyDescent="0.25">
      <c r="A24986">
        <v>102465498</v>
      </c>
      <c r="B24986">
        <v>0</v>
      </c>
      <c r="C24986">
        <v>0.77021879643455404</v>
      </c>
      <c r="D24986">
        <v>0</v>
      </c>
      <c r="E24986">
        <v>1</v>
      </c>
      <c r="F24986">
        <v>1</v>
      </c>
      <c r="G24986" t="e">
        <f>VLOOKUP(A24986,Sheet2!$A$2:$D$249,4,FALSE)</f>
        <v>#N/A</v>
      </c>
    </row>
    <row r="24987" spans="1:7" x14ac:dyDescent="0.25">
      <c r="A24987">
        <v>8572</v>
      </c>
      <c r="B24987">
        <v>0</v>
      </c>
      <c r="C24987">
        <v>0.77021879643455404</v>
      </c>
      <c r="D24987">
        <v>0</v>
      </c>
      <c r="E24987">
        <v>1</v>
      </c>
      <c r="F24987">
        <v>1</v>
      </c>
      <c r="G24987" t="e">
        <f>VLOOKUP(A24987,Sheet2!$A$2:$D$249,4,FALSE)</f>
        <v>#N/A</v>
      </c>
    </row>
    <row r="24988" spans="1:7" x14ac:dyDescent="0.25">
      <c r="A24988">
        <v>105379200</v>
      </c>
      <c r="B24988">
        <v>0</v>
      </c>
      <c r="C24988">
        <v>0.77021879643455404</v>
      </c>
      <c r="D24988">
        <v>0</v>
      </c>
      <c r="E24988">
        <v>1</v>
      </c>
      <c r="F24988">
        <v>1</v>
      </c>
      <c r="G24988" t="e">
        <f>VLOOKUP(A24988,Sheet2!$A$2:$D$249,4,FALSE)</f>
        <v>#N/A</v>
      </c>
    </row>
    <row r="24989" spans="1:7" x14ac:dyDescent="0.25">
      <c r="A24989">
        <v>3567</v>
      </c>
      <c r="B24989">
        <v>0</v>
      </c>
      <c r="C24989">
        <v>0.77021879643455404</v>
      </c>
      <c r="D24989">
        <v>0</v>
      </c>
      <c r="E24989">
        <v>1</v>
      </c>
      <c r="F24989">
        <v>1</v>
      </c>
      <c r="G24989" t="e">
        <f>VLOOKUP(A24989,Sheet2!$A$2:$D$249,4,FALSE)</f>
        <v>#N/A</v>
      </c>
    </row>
    <row r="24990" spans="1:7" x14ac:dyDescent="0.25">
      <c r="A24990">
        <v>101927761</v>
      </c>
      <c r="B24990">
        <v>0</v>
      </c>
      <c r="C24990">
        <v>0.77021879643455404</v>
      </c>
      <c r="D24990">
        <v>0</v>
      </c>
      <c r="E24990">
        <v>1</v>
      </c>
      <c r="F24990">
        <v>1</v>
      </c>
      <c r="G24990" t="e">
        <f>VLOOKUP(A24990,Sheet2!$A$2:$D$249,4,FALSE)</f>
        <v>#N/A</v>
      </c>
    </row>
    <row r="24991" spans="1:7" x14ac:dyDescent="0.25">
      <c r="A24991">
        <v>3596</v>
      </c>
      <c r="B24991">
        <v>0</v>
      </c>
      <c r="C24991">
        <v>0.77021879643455404</v>
      </c>
      <c r="D24991">
        <v>0</v>
      </c>
      <c r="E24991">
        <v>1</v>
      </c>
      <c r="F24991">
        <v>1</v>
      </c>
      <c r="G24991" t="e">
        <f>VLOOKUP(A24991,Sheet2!$A$2:$D$249,4,FALSE)</f>
        <v>#N/A</v>
      </c>
    </row>
    <row r="24992" spans="1:7" x14ac:dyDescent="0.25">
      <c r="A24992">
        <v>3565</v>
      </c>
      <c r="B24992">
        <v>0</v>
      </c>
      <c r="C24992">
        <v>0.77021879643455404</v>
      </c>
      <c r="D24992">
        <v>0</v>
      </c>
      <c r="E24992">
        <v>1</v>
      </c>
      <c r="F24992">
        <v>1</v>
      </c>
      <c r="G24992" t="e">
        <f>VLOOKUP(A24992,Sheet2!$A$2:$D$249,4,FALSE)</f>
        <v>#N/A</v>
      </c>
    </row>
    <row r="24993" spans="1:7" x14ac:dyDescent="0.25">
      <c r="A24993">
        <v>134548</v>
      </c>
      <c r="B24993">
        <v>0</v>
      </c>
      <c r="C24993">
        <v>0.77021879643455404</v>
      </c>
      <c r="D24993">
        <v>0</v>
      </c>
      <c r="E24993">
        <v>1</v>
      </c>
      <c r="F24993">
        <v>1</v>
      </c>
      <c r="G24993" t="e">
        <f>VLOOKUP(A24993,Sheet2!$A$2:$D$249,4,FALSE)</f>
        <v>#N/A</v>
      </c>
    </row>
    <row r="24994" spans="1:7" x14ac:dyDescent="0.25">
      <c r="A24994">
        <v>100302134</v>
      </c>
      <c r="B24994">
        <v>0</v>
      </c>
      <c r="C24994">
        <v>0.77021879643455404</v>
      </c>
      <c r="D24994">
        <v>0</v>
      </c>
      <c r="E24994">
        <v>1</v>
      </c>
      <c r="F24994">
        <v>1</v>
      </c>
      <c r="G24994" t="e">
        <f>VLOOKUP(A24994,Sheet2!$A$2:$D$249,4,FALSE)</f>
        <v>#N/A</v>
      </c>
    </row>
    <row r="24995" spans="1:7" x14ac:dyDescent="0.25">
      <c r="A24995">
        <v>100500905</v>
      </c>
      <c r="B24995">
        <v>0</v>
      </c>
      <c r="C24995">
        <v>0.77021879643455404</v>
      </c>
      <c r="D24995">
        <v>0</v>
      </c>
      <c r="E24995">
        <v>1</v>
      </c>
      <c r="F24995">
        <v>1</v>
      </c>
      <c r="G24995" t="e">
        <f>VLOOKUP(A24995,Sheet2!$A$2:$D$249,4,FALSE)</f>
        <v>#N/A</v>
      </c>
    </row>
    <row r="24996" spans="1:7" x14ac:dyDescent="0.25">
      <c r="A24996">
        <v>102546229</v>
      </c>
      <c r="B24996">
        <v>0</v>
      </c>
      <c r="C24996">
        <v>0.77021879643455404</v>
      </c>
      <c r="D24996">
        <v>0</v>
      </c>
      <c r="E24996">
        <v>1</v>
      </c>
      <c r="F24996">
        <v>1</v>
      </c>
      <c r="G24996" t="e">
        <f>VLOOKUP(A24996,Sheet2!$A$2:$D$249,4,FALSE)</f>
        <v>#N/A</v>
      </c>
    </row>
    <row r="24997" spans="1:7" x14ac:dyDescent="0.25">
      <c r="A24997">
        <v>347732</v>
      </c>
      <c r="B24997">
        <v>0</v>
      </c>
      <c r="C24997">
        <v>0.77021879643455404</v>
      </c>
      <c r="D24997">
        <v>0</v>
      </c>
      <c r="E24997">
        <v>1</v>
      </c>
      <c r="F24997">
        <v>1</v>
      </c>
      <c r="G24997" t="e">
        <f>VLOOKUP(A24997,Sheet2!$A$2:$D$249,4,FALSE)</f>
        <v>#N/A</v>
      </c>
    </row>
    <row r="24998" spans="1:7" x14ac:dyDescent="0.25">
      <c r="A24998">
        <v>101927953</v>
      </c>
      <c r="B24998">
        <v>0</v>
      </c>
      <c r="C24998">
        <v>0.77021879643455404</v>
      </c>
      <c r="D24998">
        <v>0</v>
      </c>
      <c r="E24998">
        <v>1</v>
      </c>
      <c r="F24998">
        <v>1</v>
      </c>
      <c r="G24998" t="e">
        <f>VLOOKUP(A24998,Sheet2!$A$2:$D$249,4,FALSE)</f>
        <v>#N/A</v>
      </c>
    </row>
    <row r="24999" spans="1:7" x14ac:dyDescent="0.25">
      <c r="A24999">
        <v>140947</v>
      </c>
      <c r="B24999">
        <v>0</v>
      </c>
      <c r="C24999">
        <v>0.77021879643455404</v>
      </c>
      <c r="D24999">
        <v>0</v>
      </c>
      <c r="E24999">
        <v>1</v>
      </c>
      <c r="F24999">
        <v>1</v>
      </c>
      <c r="G24999" t="e">
        <f>VLOOKUP(A24999,Sheet2!$A$2:$D$249,4,FALSE)</f>
        <v>#N/A</v>
      </c>
    </row>
    <row r="25000" spans="1:7" x14ac:dyDescent="0.25">
      <c r="A25000">
        <v>497189</v>
      </c>
      <c r="B25000">
        <v>0</v>
      </c>
      <c r="C25000">
        <v>0.77021879643455404</v>
      </c>
      <c r="D25000">
        <v>0</v>
      </c>
      <c r="E25000">
        <v>1</v>
      </c>
      <c r="F25000">
        <v>1</v>
      </c>
      <c r="G25000" t="e">
        <f>VLOOKUP(A25000,Sheet2!$A$2:$D$249,4,FALSE)</f>
        <v>#N/A</v>
      </c>
    </row>
    <row r="25001" spans="1:7" x14ac:dyDescent="0.25">
      <c r="A25001">
        <v>4762</v>
      </c>
      <c r="B25001">
        <v>0</v>
      </c>
      <c r="C25001">
        <v>0.77021879643455404</v>
      </c>
      <c r="D25001">
        <v>0</v>
      </c>
      <c r="E25001">
        <v>1</v>
      </c>
      <c r="F25001">
        <v>1</v>
      </c>
      <c r="G25001" t="e">
        <f>VLOOKUP(A25001,Sheet2!$A$2:$D$249,4,FALSE)</f>
        <v>#N/A</v>
      </c>
    </row>
    <row r="25002" spans="1:7" x14ac:dyDescent="0.25">
      <c r="A25002">
        <v>9547</v>
      </c>
      <c r="B25002">
        <v>0</v>
      </c>
      <c r="C25002">
        <v>0.77021879643455404</v>
      </c>
      <c r="D25002">
        <v>0</v>
      </c>
      <c r="E25002">
        <v>1</v>
      </c>
      <c r="F25002">
        <v>1</v>
      </c>
      <c r="G25002" t="e">
        <f>VLOOKUP(A25002,Sheet2!$A$2:$D$249,4,FALSE)</f>
        <v>#N/A</v>
      </c>
    </row>
    <row r="25003" spans="1:7" x14ac:dyDescent="0.25">
      <c r="A25003">
        <v>340074</v>
      </c>
      <c r="B25003">
        <v>0</v>
      </c>
      <c r="C25003">
        <v>0.77021879643455404</v>
      </c>
      <c r="D25003">
        <v>0</v>
      </c>
      <c r="E25003">
        <v>1</v>
      </c>
      <c r="F25003">
        <v>1</v>
      </c>
      <c r="G25003" t="e">
        <f>VLOOKUP(A25003,Sheet2!$A$2:$D$249,4,FALSE)</f>
        <v>#N/A</v>
      </c>
    </row>
    <row r="25004" spans="1:7" x14ac:dyDescent="0.25">
      <c r="A25004">
        <v>100847082</v>
      </c>
      <c r="B25004">
        <v>0</v>
      </c>
      <c r="C25004">
        <v>0.77021879643455404</v>
      </c>
      <c r="D25004">
        <v>0</v>
      </c>
      <c r="E25004">
        <v>1</v>
      </c>
      <c r="F25004">
        <v>1</v>
      </c>
      <c r="G25004" t="e">
        <f>VLOOKUP(A25004,Sheet2!$A$2:$D$249,4,FALSE)</f>
        <v>#N/A</v>
      </c>
    </row>
    <row r="25005" spans="1:7" x14ac:dyDescent="0.25">
      <c r="A25005">
        <v>153328</v>
      </c>
      <c r="B25005">
        <v>0</v>
      </c>
      <c r="C25005">
        <v>0.77021879643455404</v>
      </c>
      <c r="D25005">
        <v>0</v>
      </c>
      <c r="E25005">
        <v>1</v>
      </c>
      <c r="F25005">
        <v>1</v>
      </c>
      <c r="G25005" t="e">
        <f>VLOOKUP(A25005,Sheet2!$A$2:$D$249,4,FALSE)</f>
        <v>#N/A</v>
      </c>
    </row>
    <row r="25006" spans="1:7" x14ac:dyDescent="0.25">
      <c r="A25006">
        <v>3578</v>
      </c>
      <c r="B25006">
        <v>0</v>
      </c>
      <c r="C25006">
        <v>0.77021879643455404</v>
      </c>
      <c r="D25006">
        <v>0</v>
      </c>
      <c r="E25006">
        <v>1</v>
      </c>
      <c r="F25006">
        <v>1</v>
      </c>
      <c r="G25006" t="e">
        <f>VLOOKUP(A25006,Sheet2!$A$2:$D$249,4,FALSE)</f>
        <v>#N/A</v>
      </c>
    </row>
    <row r="25007" spans="1:7" x14ac:dyDescent="0.25">
      <c r="A25007">
        <v>3950</v>
      </c>
      <c r="B25007">
        <v>0</v>
      </c>
      <c r="C25007">
        <v>0.77021879643455404</v>
      </c>
      <c r="D25007">
        <v>0</v>
      </c>
      <c r="E25007">
        <v>1</v>
      </c>
      <c r="F25007">
        <v>1</v>
      </c>
      <c r="G25007" t="e">
        <f>VLOOKUP(A25007,Sheet2!$A$2:$D$249,4,FALSE)</f>
        <v>#N/A</v>
      </c>
    </row>
    <row r="25008" spans="1:7" x14ac:dyDescent="0.25">
      <c r="A25008">
        <v>100126299</v>
      </c>
      <c r="B25008">
        <v>0</v>
      </c>
      <c r="C25008">
        <v>0.77021879643455404</v>
      </c>
      <c r="D25008">
        <v>0</v>
      </c>
      <c r="E25008">
        <v>1</v>
      </c>
      <c r="F25008">
        <v>1</v>
      </c>
      <c r="G25008" t="e">
        <f>VLOOKUP(A25008,Sheet2!$A$2:$D$249,4,FALSE)</f>
        <v>#N/A</v>
      </c>
    </row>
    <row r="25009" spans="1:7" x14ac:dyDescent="0.25">
      <c r="A25009">
        <v>389332</v>
      </c>
      <c r="B25009">
        <v>0</v>
      </c>
      <c r="C25009">
        <v>0.77021879643455404</v>
      </c>
      <c r="D25009">
        <v>0</v>
      </c>
      <c r="E25009">
        <v>1</v>
      </c>
      <c r="F25009">
        <v>1</v>
      </c>
      <c r="G25009" t="e">
        <f>VLOOKUP(A25009,Sheet2!$A$2:$D$249,4,FALSE)</f>
        <v>#N/A</v>
      </c>
    </row>
    <row r="25010" spans="1:7" x14ac:dyDescent="0.25">
      <c r="A25010">
        <v>57113</v>
      </c>
      <c r="B25010">
        <v>0</v>
      </c>
      <c r="C25010">
        <v>0.77021879643455404</v>
      </c>
      <c r="D25010">
        <v>0</v>
      </c>
      <c r="E25010">
        <v>1</v>
      </c>
      <c r="F25010">
        <v>1</v>
      </c>
      <c r="G25010" t="e">
        <f>VLOOKUP(A25010,Sheet2!$A$2:$D$249,4,FALSE)</f>
        <v>#N/A</v>
      </c>
    </row>
    <row r="25011" spans="1:7" x14ac:dyDescent="0.25">
      <c r="A25011">
        <v>6695</v>
      </c>
      <c r="B25011">
        <v>0</v>
      </c>
      <c r="C25011">
        <v>0.77021879643455404</v>
      </c>
      <c r="D25011">
        <v>0</v>
      </c>
      <c r="E25011">
        <v>1</v>
      </c>
      <c r="F25011">
        <v>1</v>
      </c>
      <c r="G25011" t="e">
        <f>VLOOKUP(A25011,Sheet2!$A$2:$D$249,4,FALSE)</f>
        <v>#N/A</v>
      </c>
    </row>
    <row r="25012" spans="1:7" x14ac:dyDescent="0.25">
      <c r="A25012">
        <v>100126343</v>
      </c>
      <c r="B25012">
        <v>0</v>
      </c>
      <c r="C25012">
        <v>0.77021879643455404</v>
      </c>
      <c r="D25012">
        <v>0</v>
      </c>
      <c r="E25012">
        <v>1</v>
      </c>
      <c r="F25012">
        <v>1</v>
      </c>
      <c r="G25012" t="e">
        <f>VLOOKUP(A25012,Sheet2!$A$2:$D$249,4,FALSE)</f>
        <v>#N/A</v>
      </c>
    </row>
    <row r="25013" spans="1:7" x14ac:dyDescent="0.25">
      <c r="A25013">
        <v>8382</v>
      </c>
      <c r="B25013">
        <v>0</v>
      </c>
      <c r="C25013">
        <v>0.77021879643455404</v>
      </c>
      <c r="D25013">
        <v>0</v>
      </c>
      <c r="E25013">
        <v>1</v>
      </c>
      <c r="F25013">
        <v>1</v>
      </c>
      <c r="G25013" t="e">
        <f>VLOOKUP(A25013,Sheet2!$A$2:$D$249,4,FALSE)</f>
        <v>#N/A</v>
      </c>
    </row>
    <row r="25014" spans="1:7" x14ac:dyDescent="0.25">
      <c r="A25014">
        <v>26821</v>
      </c>
      <c r="B25014">
        <v>0</v>
      </c>
      <c r="C25014">
        <v>0.77021879643455404</v>
      </c>
      <c r="D25014">
        <v>0</v>
      </c>
      <c r="E25014">
        <v>1</v>
      </c>
      <c r="F25014">
        <v>1</v>
      </c>
      <c r="G25014" t="e">
        <f>VLOOKUP(A25014,Sheet2!$A$2:$D$249,4,FALSE)</f>
        <v>#N/A</v>
      </c>
    </row>
    <row r="25015" spans="1:7" x14ac:dyDescent="0.25">
      <c r="A25015">
        <v>389333</v>
      </c>
      <c r="B25015">
        <v>0</v>
      </c>
      <c r="C25015">
        <v>0.77021879643455404</v>
      </c>
      <c r="D25015">
        <v>0</v>
      </c>
      <c r="E25015">
        <v>1</v>
      </c>
      <c r="F25015">
        <v>1</v>
      </c>
      <c r="G25015" t="e">
        <f>VLOOKUP(A25015,Sheet2!$A$2:$D$249,4,FALSE)</f>
        <v>#N/A</v>
      </c>
    </row>
    <row r="25016" spans="1:7" x14ac:dyDescent="0.25">
      <c r="A25016">
        <v>641700</v>
      </c>
      <c r="B25016">
        <v>0</v>
      </c>
      <c r="C25016">
        <v>0.77021879643455404</v>
      </c>
      <c r="D25016">
        <v>0</v>
      </c>
      <c r="E25016">
        <v>1</v>
      </c>
      <c r="F25016">
        <v>1</v>
      </c>
      <c r="G25016" t="e">
        <f>VLOOKUP(A25016,Sheet2!$A$2:$D$249,4,FALSE)</f>
        <v>#N/A</v>
      </c>
    </row>
    <row r="25017" spans="1:7" x14ac:dyDescent="0.25">
      <c r="A25017">
        <v>340061</v>
      </c>
      <c r="B25017">
        <v>0</v>
      </c>
      <c r="C25017">
        <v>0.77021879643455404</v>
      </c>
      <c r="D25017">
        <v>0</v>
      </c>
      <c r="E25017">
        <v>1</v>
      </c>
      <c r="F25017">
        <v>1</v>
      </c>
      <c r="G25017" t="e">
        <f>VLOOKUP(A25017,Sheet2!$A$2:$D$249,4,FALSE)</f>
        <v>#N/A</v>
      </c>
    </row>
    <row r="25018" spans="1:7" x14ac:dyDescent="0.25">
      <c r="A25018">
        <v>84249</v>
      </c>
      <c r="B25018">
        <v>0</v>
      </c>
      <c r="C25018">
        <v>0.77021879643455404</v>
      </c>
      <c r="D25018">
        <v>0</v>
      </c>
      <c r="E25018">
        <v>1</v>
      </c>
      <c r="F25018">
        <v>1</v>
      </c>
      <c r="G25018" t="e">
        <f>VLOOKUP(A25018,Sheet2!$A$2:$D$249,4,FALSE)</f>
        <v>#N/A</v>
      </c>
    </row>
    <row r="25019" spans="1:7" x14ac:dyDescent="0.25">
      <c r="A25019">
        <v>101929696</v>
      </c>
      <c r="B25019">
        <v>0</v>
      </c>
      <c r="C25019">
        <v>0.77021879643455404</v>
      </c>
      <c r="D25019">
        <v>0</v>
      </c>
      <c r="E25019">
        <v>1</v>
      </c>
      <c r="F25019">
        <v>1</v>
      </c>
      <c r="G25019" t="e">
        <f>VLOOKUP(A25019,Sheet2!$A$2:$D$249,4,FALSE)</f>
        <v>#N/A</v>
      </c>
    </row>
    <row r="25020" spans="1:7" x14ac:dyDescent="0.25">
      <c r="A25020">
        <v>9542</v>
      </c>
      <c r="B25020">
        <v>0</v>
      </c>
      <c r="C25020">
        <v>0.77021879643455404</v>
      </c>
      <c r="D25020">
        <v>0</v>
      </c>
      <c r="E25020">
        <v>1</v>
      </c>
      <c r="F25020">
        <v>1</v>
      </c>
      <c r="G25020" t="e">
        <f>VLOOKUP(A25020,Sheet2!$A$2:$D$249,4,FALSE)</f>
        <v>#N/A</v>
      </c>
    </row>
    <row r="25021" spans="1:7" x14ac:dyDescent="0.25">
      <c r="A25021">
        <v>101929719</v>
      </c>
      <c r="B25021">
        <v>0</v>
      </c>
      <c r="C25021">
        <v>0.77021879643455404</v>
      </c>
      <c r="D25021">
        <v>0</v>
      </c>
      <c r="E25021">
        <v>1</v>
      </c>
      <c r="F25021">
        <v>1</v>
      </c>
      <c r="G25021" t="e">
        <f>VLOOKUP(A25021,Sheet2!$A$2:$D$249,4,FALSE)</f>
        <v>#N/A</v>
      </c>
    </row>
    <row r="25022" spans="1:7" x14ac:dyDescent="0.25">
      <c r="A25022">
        <v>83697</v>
      </c>
      <c r="B25022">
        <v>0</v>
      </c>
      <c r="C25022">
        <v>0.77021879643455404</v>
      </c>
      <c r="D25022">
        <v>0</v>
      </c>
      <c r="E25022">
        <v>1</v>
      </c>
      <c r="F25022">
        <v>1</v>
      </c>
      <c r="G25022" t="e">
        <f>VLOOKUP(A25022,Sheet2!$A$2:$D$249,4,FALSE)</f>
        <v>#N/A</v>
      </c>
    </row>
    <row r="25023" spans="1:7" x14ac:dyDescent="0.25">
      <c r="A25023">
        <v>8637</v>
      </c>
      <c r="B25023">
        <v>0</v>
      </c>
      <c r="C25023">
        <v>0.77021879643455404</v>
      </c>
      <c r="D25023">
        <v>0</v>
      </c>
      <c r="E25023">
        <v>1</v>
      </c>
      <c r="F25023">
        <v>1</v>
      </c>
      <c r="G25023" t="e">
        <f>VLOOKUP(A25023,Sheet2!$A$2:$D$249,4,FALSE)</f>
        <v>#N/A</v>
      </c>
    </row>
    <row r="25024" spans="1:7" x14ac:dyDescent="0.25">
      <c r="A25024">
        <v>102465499</v>
      </c>
      <c r="B25024">
        <v>0</v>
      </c>
      <c r="C25024">
        <v>0.77021879643455404</v>
      </c>
      <c r="D25024">
        <v>0</v>
      </c>
      <c r="E25024">
        <v>1</v>
      </c>
      <c r="F25024">
        <v>1</v>
      </c>
      <c r="G25024" t="e">
        <f>VLOOKUP(A25024,Sheet2!$A$2:$D$249,4,FALSE)</f>
        <v>#N/A</v>
      </c>
    </row>
    <row r="25025" spans="1:7" x14ac:dyDescent="0.25">
      <c r="A25025">
        <v>929</v>
      </c>
      <c r="B25025">
        <v>0</v>
      </c>
      <c r="C25025">
        <v>0.77021879643455404</v>
      </c>
      <c r="D25025">
        <v>0</v>
      </c>
      <c r="E25025">
        <v>1</v>
      </c>
      <c r="F25025">
        <v>1</v>
      </c>
      <c r="G25025" t="e">
        <f>VLOOKUP(A25025,Sheet2!$A$2:$D$249,4,FALSE)</f>
        <v>#N/A</v>
      </c>
    </row>
    <row r="25026" spans="1:7" x14ac:dyDescent="0.25">
      <c r="A25026">
        <v>100500820</v>
      </c>
      <c r="B25026">
        <v>0</v>
      </c>
      <c r="C25026">
        <v>0.77021879643455404</v>
      </c>
      <c r="D25026">
        <v>0</v>
      </c>
      <c r="E25026">
        <v>1</v>
      </c>
      <c r="F25026">
        <v>1</v>
      </c>
      <c r="G25026" t="e">
        <f>VLOOKUP(A25026,Sheet2!$A$2:$D$249,4,FALSE)</f>
        <v>#N/A</v>
      </c>
    </row>
    <row r="25027" spans="1:7" x14ac:dyDescent="0.25">
      <c r="A25027">
        <v>56664</v>
      </c>
      <c r="B25027">
        <v>0</v>
      </c>
      <c r="C25027">
        <v>0.77021879643455404</v>
      </c>
      <c r="D25027">
        <v>0</v>
      </c>
      <c r="E25027">
        <v>1</v>
      </c>
      <c r="F25027">
        <v>1</v>
      </c>
      <c r="G25027" t="e">
        <f>VLOOKUP(A25027,Sheet2!$A$2:$D$249,4,FALSE)</f>
        <v>#N/A</v>
      </c>
    </row>
    <row r="25028" spans="1:7" x14ac:dyDescent="0.25">
      <c r="A25028">
        <v>56146</v>
      </c>
      <c r="B25028">
        <v>0</v>
      </c>
      <c r="C25028">
        <v>0.77021879643455404</v>
      </c>
      <c r="D25028">
        <v>0</v>
      </c>
      <c r="E25028">
        <v>1</v>
      </c>
      <c r="F25028">
        <v>1</v>
      </c>
      <c r="G25028" t="e">
        <f>VLOOKUP(A25028,Sheet2!$A$2:$D$249,4,FALSE)</f>
        <v>#N/A</v>
      </c>
    </row>
    <row r="25029" spans="1:7" x14ac:dyDescent="0.25">
      <c r="A25029">
        <v>56145</v>
      </c>
      <c r="B25029">
        <v>0</v>
      </c>
      <c r="C25029">
        <v>0.77021879643455404</v>
      </c>
      <c r="D25029">
        <v>0</v>
      </c>
      <c r="E25029">
        <v>1</v>
      </c>
      <c r="F25029">
        <v>1</v>
      </c>
      <c r="G25029" t="e">
        <f>VLOOKUP(A25029,Sheet2!$A$2:$D$249,4,FALSE)</f>
        <v>#N/A</v>
      </c>
    </row>
    <row r="25030" spans="1:7" x14ac:dyDescent="0.25">
      <c r="A25030">
        <v>56142</v>
      </c>
      <c r="B25030">
        <v>0</v>
      </c>
      <c r="C25030">
        <v>0.77021879643455404</v>
      </c>
      <c r="D25030">
        <v>0</v>
      </c>
      <c r="E25030">
        <v>1</v>
      </c>
      <c r="F25030">
        <v>1</v>
      </c>
      <c r="G25030" t="e">
        <f>VLOOKUP(A25030,Sheet2!$A$2:$D$249,4,FALSE)</f>
        <v>#N/A</v>
      </c>
    </row>
    <row r="25031" spans="1:7" x14ac:dyDescent="0.25">
      <c r="A25031">
        <v>56141</v>
      </c>
      <c r="B25031">
        <v>0</v>
      </c>
      <c r="C25031">
        <v>0.77021879643455404</v>
      </c>
      <c r="D25031">
        <v>0</v>
      </c>
      <c r="E25031">
        <v>1</v>
      </c>
      <c r="F25031">
        <v>1</v>
      </c>
      <c r="G25031" t="e">
        <f>VLOOKUP(A25031,Sheet2!$A$2:$D$249,4,FALSE)</f>
        <v>#N/A</v>
      </c>
    </row>
    <row r="25032" spans="1:7" x14ac:dyDescent="0.25">
      <c r="A25032">
        <v>56140</v>
      </c>
      <c r="B25032">
        <v>0</v>
      </c>
      <c r="C25032">
        <v>0.77021879643455404</v>
      </c>
      <c r="D25032">
        <v>0</v>
      </c>
      <c r="E25032">
        <v>1</v>
      </c>
      <c r="F25032">
        <v>1</v>
      </c>
      <c r="G25032" t="e">
        <f>VLOOKUP(A25032,Sheet2!$A$2:$D$249,4,FALSE)</f>
        <v>#N/A</v>
      </c>
    </row>
    <row r="25033" spans="1:7" x14ac:dyDescent="0.25">
      <c r="A25033">
        <v>9752</v>
      </c>
      <c r="B25033">
        <v>0</v>
      </c>
      <c r="C25033">
        <v>0.77021879643455404</v>
      </c>
      <c r="D25033">
        <v>0</v>
      </c>
      <c r="E25033">
        <v>1</v>
      </c>
      <c r="F25033">
        <v>1</v>
      </c>
      <c r="G25033" t="e">
        <f>VLOOKUP(A25033,Sheet2!$A$2:$D$249,4,FALSE)</f>
        <v>#N/A</v>
      </c>
    </row>
    <row r="25034" spans="1:7" x14ac:dyDescent="0.25">
      <c r="A25034">
        <v>56139</v>
      </c>
      <c r="B25034">
        <v>0</v>
      </c>
      <c r="C25034">
        <v>0.77021879643455404</v>
      </c>
      <c r="D25034">
        <v>0</v>
      </c>
      <c r="E25034">
        <v>1</v>
      </c>
      <c r="F25034">
        <v>1</v>
      </c>
      <c r="G25034" t="e">
        <f>VLOOKUP(A25034,Sheet2!$A$2:$D$249,4,FALSE)</f>
        <v>#N/A</v>
      </c>
    </row>
    <row r="25035" spans="1:7" x14ac:dyDescent="0.25">
      <c r="A25035">
        <v>56119</v>
      </c>
      <c r="B25035">
        <v>0</v>
      </c>
      <c r="C25035">
        <v>0.77021879643455404</v>
      </c>
      <c r="D25035">
        <v>0</v>
      </c>
      <c r="E25035">
        <v>1</v>
      </c>
      <c r="F25035">
        <v>1</v>
      </c>
      <c r="G25035" t="e">
        <f>VLOOKUP(A25035,Sheet2!$A$2:$D$249,4,FALSE)</f>
        <v>#N/A</v>
      </c>
    </row>
    <row r="25036" spans="1:7" x14ac:dyDescent="0.25">
      <c r="A25036">
        <v>101926905</v>
      </c>
      <c r="B25036">
        <v>0</v>
      </c>
      <c r="C25036">
        <v>0.77021879643455404</v>
      </c>
      <c r="D25036">
        <v>0</v>
      </c>
      <c r="E25036">
        <v>1</v>
      </c>
      <c r="F25036">
        <v>1</v>
      </c>
      <c r="G25036" t="e">
        <f>VLOOKUP(A25036,Sheet2!$A$2:$D$249,4,FALSE)</f>
        <v>#N/A</v>
      </c>
    </row>
    <row r="25037" spans="1:7" x14ac:dyDescent="0.25">
      <c r="A25037">
        <v>29930</v>
      </c>
      <c r="B25037">
        <v>0</v>
      </c>
      <c r="C25037">
        <v>0.77021879643455404</v>
      </c>
      <c r="D25037">
        <v>0</v>
      </c>
      <c r="E25037">
        <v>1</v>
      </c>
      <c r="F25037">
        <v>1</v>
      </c>
      <c r="G25037" t="e">
        <f>VLOOKUP(A25037,Sheet2!$A$2:$D$249,4,FALSE)</f>
        <v>#N/A</v>
      </c>
    </row>
    <row r="25038" spans="1:7" x14ac:dyDescent="0.25">
      <c r="A25038">
        <v>56132</v>
      </c>
      <c r="B25038">
        <v>0</v>
      </c>
      <c r="C25038">
        <v>0.77021879643455404</v>
      </c>
      <c r="D25038">
        <v>0</v>
      </c>
      <c r="E25038">
        <v>1</v>
      </c>
      <c r="F25038">
        <v>1</v>
      </c>
      <c r="G25038" t="e">
        <f>VLOOKUP(A25038,Sheet2!$A$2:$D$249,4,FALSE)</f>
        <v>#N/A</v>
      </c>
    </row>
    <row r="25039" spans="1:7" x14ac:dyDescent="0.25">
      <c r="A25039">
        <v>54661</v>
      </c>
      <c r="B25039">
        <v>0</v>
      </c>
      <c r="C25039">
        <v>0.77021879643455404</v>
      </c>
      <c r="D25039">
        <v>0</v>
      </c>
      <c r="E25039">
        <v>1</v>
      </c>
      <c r="F25039">
        <v>1</v>
      </c>
      <c r="G25039" t="e">
        <f>VLOOKUP(A25039,Sheet2!$A$2:$D$249,4,FALSE)</f>
        <v>#N/A</v>
      </c>
    </row>
    <row r="25040" spans="1:7" x14ac:dyDescent="0.25">
      <c r="A25040">
        <v>56129</v>
      </c>
      <c r="B25040">
        <v>0</v>
      </c>
      <c r="C25040">
        <v>0.77021879643455404</v>
      </c>
      <c r="D25040">
        <v>0</v>
      </c>
      <c r="E25040">
        <v>1</v>
      </c>
      <c r="F25040">
        <v>1</v>
      </c>
      <c r="G25040" t="e">
        <f>VLOOKUP(A25040,Sheet2!$A$2:$D$249,4,FALSE)</f>
        <v>#N/A</v>
      </c>
    </row>
    <row r="25041" spans="1:7" x14ac:dyDescent="0.25">
      <c r="A25041">
        <v>57717</v>
      </c>
      <c r="B25041">
        <v>0</v>
      </c>
      <c r="C25041">
        <v>0.77021879643455404</v>
      </c>
      <c r="D25041">
        <v>0</v>
      </c>
      <c r="E25041">
        <v>1</v>
      </c>
      <c r="F25041">
        <v>1</v>
      </c>
      <c r="G25041" t="e">
        <f>VLOOKUP(A25041,Sheet2!$A$2:$D$249,4,FALSE)</f>
        <v>#N/A</v>
      </c>
    </row>
    <row r="25042" spans="1:7" x14ac:dyDescent="0.25">
      <c r="A25042">
        <v>56126</v>
      </c>
      <c r="B25042">
        <v>0</v>
      </c>
      <c r="C25042">
        <v>0.77021879643455404</v>
      </c>
      <c r="D25042">
        <v>0</v>
      </c>
      <c r="E25042">
        <v>1</v>
      </c>
      <c r="F25042">
        <v>1</v>
      </c>
      <c r="G25042" t="e">
        <f>VLOOKUP(A25042,Sheet2!$A$2:$D$249,4,FALSE)</f>
        <v>#N/A</v>
      </c>
    </row>
    <row r="25043" spans="1:7" x14ac:dyDescent="0.25">
      <c r="A25043">
        <v>56125</v>
      </c>
      <c r="B25043">
        <v>0</v>
      </c>
      <c r="C25043">
        <v>0.77021879643455404</v>
      </c>
      <c r="D25043">
        <v>0</v>
      </c>
      <c r="E25043">
        <v>1</v>
      </c>
      <c r="F25043">
        <v>1</v>
      </c>
      <c r="G25043" t="e">
        <f>VLOOKUP(A25043,Sheet2!$A$2:$D$249,4,FALSE)</f>
        <v>#N/A</v>
      </c>
    </row>
    <row r="25044" spans="1:7" x14ac:dyDescent="0.25">
      <c r="A25044">
        <v>56124</v>
      </c>
      <c r="B25044">
        <v>0</v>
      </c>
      <c r="C25044">
        <v>0.77021879643455404</v>
      </c>
      <c r="D25044">
        <v>0</v>
      </c>
      <c r="E25044">
        <v>1</v>
      </c>
      <c r="F25044">
        <v>1</v>
      </c>
      <c r="G25044" t="e">
        <f>VLOOKUP(A25044,Sheet2!$A$2:$D$249,4,FALSE)</f>
        <v>#N/A</v>
      </c>
    </row>
    <row r="25045" spans="1:7" x14ac:dyDescent="0.25">
      <c r="A25045">
        <v>56123</v>
      </c>
      <c r="B25045">
        <v>0</v>
      </c>
      <c r="C25045">
        <v>0.77021879643455404</v>
      </c>
      <c r="D25045">
        <v>0</v>
      </c>
      <c r="E25045">
        <v>1</v>
      </c>
      <c r="F25045">
        <v>1</v>
      </c>
      <c r="G25045" t="e">
        <f>VLOOKUP(A25045,Sheet2!$A$2:$D$249,4,FALSE)</f>
        <v>#N/A</v>
      </c>
    </row>
    <row r="25046" spans="1:7" x14ac:dyDescent="0.25">
      <c r="A25046">
        <v>56122</v>
      </c>
      <c r="B25046">
        <v>0</v>
      </c>
      <c r="C25046">
        <v>0.77021879643455404</v>
      </c>
      <c r="D25046">
        <v>0</v>
      </c>
      <c r="E25046">
        <v>1</v>
      </c>
      <c r="F25046">
        <v>1</v>
      </c>
      <c r="G25046" t="e">
        <f>VLOOKUP(A25046,Sheet2!$A$2:$D$249,4,FALSE)</f>
        <v>#N/A</v>
      </c>
    </row>
    <row r="25047" spans="1:7" x14ac:dyDescent="0.25">
      <c r="A25047">
        <v>54660</v>
      </c>
      <c r="B25047">
        <v>0</v>
      </c>
      <c r="C25047">
        <v>0.77021879643455404</v>
      </c>
      <c r="D25047">
        <v>0</v>
      </c>
      <c r="E25047">
        <v>1</v>
      </c>
      <c r="F25047">
        <v>1</v>
      </c>
      <c r="G25047" t="e">
        <f>VLOOKUP(A25047,Sheet2!$A$2:$D$249,4,FALSE)</f>
        <v>#N/A</v>
      </c>
    </row>
    <row r="25048" spans="1:7" x14ac:dyDescent="0.25">
      <c r="A25048">
        <v>84054</v>
      </c>
      <c r="B25048">
        <v>0</v>
      </c>
      <c r="C25048">
        <v>0.77021879643455404</v>
      </c>
      <c r="D25048">
        <v>0</v>
      </c>
      <c r="E25048">
        <v>1</v>
      </c>
      <c r="F25048">
        <v>1</v>
      </c>
      <c r="G25048" t="e">
        <f>VLOOKUP(A25048,Sheet2!$A$2:$D$249,4,FALSE)</f>
        <v>#N/A</v>
      </c>
    </row>
    <row r="25049" spans="1:7" x14ac:dyDescent="0.25">
      <c r="A25049">
        <v>56121</v>
      </c>
      <c r="B25049">
        <v>0</v>
      </c>
      <c r="C25049">
        <v>0.77021879643455404</v>
      </c>
      <c r="D25049">
        <v>0</v>
      </c>
      <c r="E25049">
        <v>1</v>
      </c>
      <c r="F25049">
        <v>1</v>
      </c>
      <c r="G25049" t="e">
        <f>VLOOKUP(A25049,Sheet2!$A$2:$D$249,4,FALSE)</f>
        <v>#N/A</v>
      </c>
    </row>
    <row r="25050" spans="1:7" x14ac:dyDescent="0.25">
      <c r="A25050">
        <v>83884</v>
      </c>
      <c r="B25050">
        <v>0</v>
      </c>
      <c r="C25050">
        <v>0.77021879643455404</v>
      </c>
      <c r="D25050">
        <v>0</v>
      </c>
      <c r="E25050">
        <v>1</v>
      </c>
      <c r="F25050">
        <v>1</v>
      </c>
      <c r="G25050" t="e">
        <f>VLOOKUP(A25050,Sheet2!$A$2:$D$249,4,FALSE)</f>
        <v>#N/A</v>
      </c>
    </row>
    <row r="25051" spans="1:7" x14ac:dyDescent="0.25">
      <c r="A25051">
        <v>56114</v>
      </c>
      <c r="B25051">
        <v>0</v>
      </c>
      <c r="C25051">
        <v>0.77021879643455404</v>
      </c>
      <c r="D25051">
        <v>0</v>
      </c>
      <c r="E25051">
        <v>1</v>
      </c>
      <c r="F25051">
        <v>1</v>
      </c>
      <c r="G25051" t="e">
        <f>VLOOKUP(A25051,Sheet2!$A$2:$D$249,4,FALSE)</f>
        <v>#N/A</v>
      </c>
    </row>
    <row r="25052" spans="1:7" x14ac:dyDescent="0.25">
      <c r="A25052">
        <v>56113</v>
      </c>
      <c r="B25052">
        <v>0</v>
      </c>
      <c r="C25052">
        <v>0.77021879643455404</v>
      </c>
      <c r="D25052">
        <v>0</v>
      </c>
      <c r="E25052">
        <v>1</v>
      </c>
      <c r="F25052">
        <v>1</v>
      </c>
      <c r="G25052" t="e">
        <f>VLOOKUP(A25052,Sheet2!$A$2:$D$249,4,FALSE)</f>
        <v>#N/A</v>
      </c>
    </row>
    <row r="25053" spans="1:7" x14ac:dyDescent="0.25">
      <c r="A25053">
        <v>56112</v>
      </c>
      <c r="B25053">
        <v>0</v>
      </c>
      <c r="C25053">
        <v>0.77021879643455404</v>
      </c>
      <c r="D25053">
        <v>0</v>
      </c>
      <c r="E25053">
        <v>1</v>
      </c>
      <c r="F25053">
        <v>1</v>
      </c>
      <c r="G25053" t="e">
        <f>VLOOKUP(A25053,Sheet2!$A$2:$D$249,4,FALSE)</f>
        <v>#N/A</v>
      </c>
    </row>
    <row r="25054" spans="1:7" x14ac:dyDescent="0.25">
      <c r="A25054">
        <v>56104</v>
      </c>
      <c r="B25054">
        <v>0</v>
      </c>
      <c r="C25054">
        <v>0.77021879643455404</v>
      </c>
      <c r="D25054">
        <v>0</v>
      </c>
      <c r="E25054">
        <v>1</v>
      </c>
      <c r="F25054">
        <v>1</v>
      </c>
      <c r="G25054" t="e">
        <f>VLOOKUP(A25054,Sheet2!$A$2:$D$249,4,FALSE)</f>
        <v>#N/A</v>
      </c>
    </row>
    <row r="25055" spans="1:7" x14ac:dyDescent="0.25">
      <c r="A25055">
        <v>56111</v>
      </c>
      <c r="B25055">
        <v>0</v>
      </c>
      <c r="C25055">
        <v>0.77021879643455404</v>
      </c>
      <c r="D25055">
        <v>0</v>
      </c>
      <c r="E25055">
        <v>1</v>
      </c>
      <c r="F25055">
        <v>1</v>
      </c>
      <c r="G25055" t="e">
        <f>VLOOKUP(A25055,Sheet2!$A$2:$D$249,4,FALSE)</f>
        <v>#N/A</v>
      </c>
    </row>
    <row r="25056" spans="1:7" x14ac:dyDescent="0.25">
      <c r="A25056">
        <v>56103</v>
      </c>
      <c r="B25056">
        <v>0</v>
      </c>
      <c r="C25056">
        <v>0.77021879643455404</v>
      </c>
      <c r="D25056">
        <v>0</v>
      </c>
      <c r="E25056">
        <v>1</v>
      </c>
      <c r="F25056">
        <v>1</v>
      </c>
      <c r="G25056" t="e">
        <f>VLOOKUP(A25056,Sheet2!$A$2:$D$249,4,FALSE)</f>
        <v>#N/A</v>
      </c>
    </row>
    <row r="25057" spans="1:7" x14ac:dyDescent="0.25">
      <c r="A25057">
        <v>56110</v>
      </c>
      <c r="B25057">
        <v>0</v>
      </c>
      <c r="C25057">
        <v>0.77021879643455404</v>
      </c>
      <c r="D25057">
        <v>0</v>
      </c>
      <c r="E25057">
        <v>1</v>
      </c>
      <c r="F25057">
        <v>1</v>
      </c>
      <c r="G25057" t="e">
        <f>VLOOKUP(A25057,Sheet2!$A$2:$D$249,4,FALSE)</f>
        <v>#N/A</v>
      </c>
    </row>
    <row r="25058" spans="1:7" x14ac:dyDescent="0.25">
      <c r="A25058">
        <v>56102</v>
      </c>
      <c r="B25058">
        <v>0</v>
      </c>
      <c r="C25058">
        <v>0.77021879643455404</v>
      </c>
      <c r="D25058">
        <v>0</v>
      </c>
      <c r="E25058">
        <v>1</v>
      </c>
      <c r="F25058">
        <v>1</v>
      </c>
      <c r="G25058" t="e">
        <f>VLOOKUP(A25058,Sheet2!$A$2:$D$249,4,FALSE)</f>
        <v>#N/A</v>
      </c>
    </row>
    <row r="25059" spans="1:7" x14ac:dyDescent="0.25">
      <c r="A25059">
        <v>56109</v>
      </c>
      <c r="B25059">
        <v>0</v>
      </c>
      <c r="C25059">
        <v>0.77021879643455404</v>
      </c>
      <c r="D25059">
        <v>0</v>
      </c>
      <c r="E25059">
        <v>1</v>
      </c>
      <c r="F25059">
        <v>1</v>
      </c>
      <c r="G25059" t="e">
        <f>VLOOKUP(A25059,Sheet2!$A$2:$D$249,4,FALSE)</f>
        <v>#N/A</v>
      </c>
    </row>
    <row r="25060" spans="1:7" x14ac:dyDescent="0.25">
      <c r="A25060">
        <v>8641</v>
      </c>
      <c r="B25060">
        <v>0</v>
      </c>
      <c r="C25060">
        <v>0.77021879643455404</v>
      </c>
      <c r="D25060">
        <v>0</v>
      </c>
      <c r="E25060">
        <v>1</v>
      </c>
      <c r="F25060">
        <v>1</v>
      </c>
      <c r="G25060" t="e">
        <f>VLOOKUP(A25060,Sheet2!$A$2:$D$249,4,FALSE)</f>
        <v>#N/A</v>
      </c>
    </row>
    <row r="25061" spans="1:7" x14ac:dyDescent="0.25">
      <c r="A25061">
        <v>9708</v>
      </c>
      <c r="B25061">
        <v>0</v>
      </c>
      <c r="C25061">
        <v>0.77021879643455404</v>
      </c>
      <c r="D25061">
        <v>0</v>
      </c>
      <c r="E25061">
        <v>1</v>
      </c>
      <c r="F25061">
        <v>1</v>
      </c>
      <c r="G25061" t="e">
        <f>VLOOKUP(A25061,Sheet2!$A$2:$D$249,4,FALSE)</f>
        <v>#N/A</v>
      </c>
    </row>
    <row r="25062" spans="1:7" x14ac:dyDescent="0.25">
      <c r="A25062">
        <v>56101</v>
      </c>
      <c r="B25062">
        <v>0</v>
      </c>
      <c r="C25062">
        <v>0.77021879643455404</v>
      </c>
      <c r="D25062">
        <v>0</v>
      </c>
      <c r="E25062">
        <v>1</v>
      </c>
      <c r="F25062">
        <v>1</v>
      </c>
      <c r="G25062" t="e">
        <f>VLOOKUP(A25062,Sheet2!$A$2:$D$249,4,FALSE)</f>
        <v>#N/A</v>
      </c>
    </row>
    <row r="25063" spans="1:7" x14ac:dyDescent="0.25">
      <c r="A25063">
        <v>56107</v>
      </c>
      <c r="B25063">
        <v>0</v>
      </c>
      <c r="C25063">
        <v>0.77021879643455404</v>
      </c>
      <c r="D25063">
        <v>0</v>
      </c>
      <c r="E25063">
        <v>1</v>
      </c>
      <c r="F25063">
        <v>1</v>
      </c>
      <c r="G25063" t="e">
        <f>VLOOKUP(A25063,Sheet2!$A$2:$D$249,4,FALSE)</f>
        <v>#N/A</v>
      </c>
    </row>
    <row r="25064" spans="1:7" x14ac:dyDescent="0.25">
      <c r="A25064">
        <v>56100</v>
      </c>
      <c r="B25064">
        <v>0</v>
      </c>
      <c r="C25064">
        <v>0.77021879643455404</v>
      </c>
      <c r="D25064">
        <v>0</v>
      </c>
      <c r="E25064">
        <v>1</v>
      </c>
      <c r="F25064">
        <v>1</v>
      </c>
      <c r="G25064" t="e">
        <f>VLOOKUP(A25064,Sheet2!$A$2:$D$249,4,FALSE)</f>
        <v>#N/A</v>
      </c>
    </row>
    <row r="25065" spans="1:7" x14ac:dyDescent="0.25">
      <c r="A25065">
        <v>56106</v>
      </c>
      <c r="B25065">
        <v>0</v>
      </c>
      <c r="C25065">
        <v>0.77021879643455404</v>
      </c>
      <c r="D25065">
        <v>0</v>
      </c>
      <c r="E25065">
        <v>1</v>
      </c>
      <c r="F25065">
        <v>1</v>
      </c>
      <c r="G25065" t="e">
        <f>VLOOKUP(A25065,Sheet2!$A$2:$D$249,4,FALSE)</f>
        <v>#N/A</v>
      </c>
    </row>
    <row r="25066" spans="1:7" x14ac:dyDescent="0.25">
      <c r="A25066">
        <v>56099</v>
      </c>
      <c r="B25066">
        <v>0</v>
      </c>
      <c r="C25066">
        <v>0.77021879643455404</v>
      </c>
      <c r="D25066">
        <v>0</v>
      </c>
      <c r="E25066">
        <v>1</v>
      </c>
      <c r="F25066">
        <v>1</v>
      </c>
      <c r="G25066" t="e">
        <f>VLOOKUP(A25066,Sheet2!$A$2:$D$249,4,FALSE)</f>
        <v>#N/A</v>
      </c>
    </row>
    <row r="25067" spans="1:7" x14ac:dyDescent="0.25">
      <c r="A25067">
        <v>56105</v>
      </c>
      <c r="B25067">
        <v>0</v>
      </c>
      <c r="C25067">
        <v>0.77021879643455404</v>
      </c>
      <c r="D25067">
        <v>0</v>
      </c>
      <c r="E25067">
        <v>1</v>
      </c>
      <c r="F25067">
        <v>1</v>
      </c>
      <c r="G25067" t="e">
        <f>VLOOKUP(A25067,Sheet2!$A$2:$D$249,4,FALSE)</f>
        <v>#N/A</v>
      </c>
    </row>
    <row r="25068" spans="1:7" x14ac:dyDescent="0.25">
      <c r="A25068">
        <v>56120</v>
      </c>
      <c r="B25068">
        <v>0</v>
      </c>
      <c r="C25068">
        <v>0.77021879643455404</v>
      </c>
      <c r="D25068">
        <v>0</v>
      </c>
      <c r="E25068">
        <v>1</v>
      </c>
      <c r="F25068">
        <v>1</v>
      </c>
      <c r="G25068" t="e">
        <f>VLOOKUP(A25068,Sheet2!$A$2:$D$249,4,FALSE)</f>
        <v>#N/A</v>
      </c>
    </row>
    <row r="25069" spans="1:7" x14ac:dyDescent="0.25">
      <c r="A25069">
        <v>56098</v>
      </c>
      <c r="B25069">
        <v>0</v>
      </c>
      <c r="C25069">
        <v>0.77021879643455404</v>
      </c>
      <c r="D25069">
        <v>0</v>
      </c>
      <c r="E25069">
        <v>1</v>
      </c>
      <c r="F25069">
        <v>1</v>
      </c>
      <c r="G25069" t="e">
        <f>VLOOKUP(A25069,Sheet2!$A$2:$D$249,4,FALSE)</f>
        <v>#N/A</v>
      </c>
    </row>
    <row r="25070" spans="1:7" x14ac:dyDescent="0.25">
      <c r="A25070">
        <v>56097</v>
      </c>
      <c r="B25070">
        <v>0</v>
      </c>
      <c r="C25070">
        <v>0.77021879643455404</v>
      </c>
      <c r="D25070">
        <v>0</v>
      </c>
      <c r="E25070">
        <v>1</v>
      </c>
      <c r="F25070">
        <v>1</v>
      </c>
      <c r="G25070" t="e">
        <f>VLOOKUP(A25070,Sheet2!$A$2:$D$249,4,FALSE)</f>
        <v>#N/A</v>
      </c>
    </row>
    <row r="25071" spans="1:7" x14ac:dyDescent="0.25">
      <c r="A25071">
        <v>100505658</v>
      </c>
      <c r="B25071">
        <v>0</v>
      </c>
      <c r="C25071">
        <v>0.77021879643455404</v>
      </c>
      <c r="D25071">
        <v>0</v>
      </c>
      <c r="E25071">
        <v>1</v>
      </c>
      <c r="F25071">
        <v>1</v>
      </c>
      <c r="G25071" t="e">
        <f>VLOOKUP(A25071,Sheet2!$A$2:$D$249,4,FALSE)</f>
        <v>#N/A</v>
      </c>
    </row>
    <row r="25072" spans="1:7" x14ac:dyDescent="0.25">
      <c r="A25072">
        <v>51294</v>
      </c>
      <c r="B25072">
        <v>0</v>
      </c>
      <c r="C25072">
        <v>0.77021879643455404</v>
      </c>
      <c r="D25072">
        <v>0</v>
      </c>
      <c r="E25072">
        <v>1</v>
      </c>
      <c r="F25072">
        <v>1</v>
      </c>
      <c r="G25072" t="e">
        <f>VLOOKUP(A25072,Sheet2!$A$2:$D$249,4,FALSE)</f>
        <v>#N/A</v>
      </c>
    </row>
    <row r="25073" spans="1:7" x14ac:dyDescent="0.25">
      <c r="A25073">
        <v>101926975</v>
      </c>
      <c r="B25073">
        <v>0</v>
      </c>
      <c r="C25073">
        <v>0.77021879643455404</v>
      </c>
      <c r="D25073">
        <v>0</v>
      </c>
      <c r="E25073">
        <v>1</v>
      </c>
      <c r="F25073">
        <v>1</v>
      </c>
      <c r="G25073" t="e">
        <f>VLOOKUP(A25073,Sheet2!$A$2:$D$249,4,FALSE)</f>
        <v>#N/A</v>
      </c>
    </row>
    <row r="25074" spans="1:7" x14ac:dyDescent="0.25">
      <c r="A25074">
        <v>100874239</v>
      </c>
      <c r="B25074">
        <v>0</v>
      </c>
      <c r="C25074">
        <v>0.77021879643455404</v>
      </c>
      <c r="D25074">
        <v>0</v>
      </c>
      <c r="E25074">
        <v>1</v>
      </c>
      <c r="F25074">
        <v>1</v>
      </c>
      <c r="G25074" t="e">
        <f>VLOOKUP(A25074,Sheet2!$A$2:$D$249,4,FALSE)</f>
        <v>#N/A</v>
      </c>
    </row>
    <row r="25075" spans="1:7" x14ac:dyDescent="0.25">
      <c r="A25075">
        <v>100874372</v>
      </c>
      <c r="B25075">
        <v>0</v>
      </c>
      <c r="C25075">
        <v>0.77021879643455404</v>
      </c>
      <c r="D25075">
        <v>0</v>
      </c>
      <c r="E25075">
        <v>1</v>
      </c>
      <c r="F25075">
        <v>1</v>
      </c>
      <c r="G25075" t="e">
        <f>VLOOKUP(A25075,Sheet2!$A$2:$D$249,4,FALSE)</f>
        <v>#N/A</v>
      </c>
    </row>
    <row r="25076" spans="1:7" x14ac:dyDescent="0.25">
      <c r="A25076">
        <v>100846991</v>
      </c>
      <c r="B25076">
        <v>0</v>
      </c>
      <c r="C25076">
        <v>0.77021879643455404</v>
      </c>
      <c r="D25076">
        <v>0</v>
      </c>
      <c r="E25076">
        <v>1</v>
      </c>
      <c r="F25076">
        <v>1</v>
      </c>
      <c r="G25076" t="e">
        <f>VLOOKUP(A25076,Sheet2!$A$2:$D$249,4,FALSE)</f>
        <v>#N/A</v>
      </c>
    </row>
    <row r="25077" spans="1:7" x14ac:dyDescent="0.25">
      <c r="A25077">
        <v>57824</v>
      </c>
      <c r="B25077">
        <v>0</v>
      </c>
      <c r="C25077">
        <v>0.77021879643455404</v>
      </c>
      <c r="D25077">
        <v>0</v>
      </c>
      <c r="E25077">
        <v>1</v>
      </c>
      <c r="F25077">
        <v>1</v>
      </c>
      <c r="G25077" t="e">
        <f>VLOOKUP(A25077,Sheet2!$A$2:$D$249,4,FALSE)</f>
        <v>#N/A</v>
      </c>
    </row>
    <row r="25078" spans="1:7" x14ac:dyDescent="0.25">
      <c r="A25078">
        <v>57528</v>
      </c>
      <c r="B25078">
        <v>0</v>
      </c>
      <c r="C25078">
        <v>0.77021879643455404</v>
      </c>
      <c r="D25078">
        <v>0</v>
      </c>
      <c r="E25078">
        <v>1</v>
      </c>
      <c r="F25078">
        <v>1</v>
      </c>
      <c r="G25078" t="e">
        <f>VLOOKUP(A25078,Sheet2!$A$2:$D$249,4,FALSE)</f>
        <v>#N/A</v>
      </c>
    </row>
    <row r="25079" spans="1:7" x14ac:dyDescent="0.25">
      <c r="A25079">
        <v>5459</v>
      </c>
      <c r="B25079">
        <v>0</v>
      </c>
      <c r="C25079">
        <v>0.77021879643455404</v>
      </c>
      <c r="D25079">
        <v>0</v>
      </c>
      <c r="E25079">
        <v>1</v>
      </c>
      <c r="F25079">
        <v>1</v>
      </c>
      <c r="G25079" t="e">
        <f>VLOOKUP(A25079,Sheet2!$A$2:$D$249,4,FALSE)</f>
        <v>#N/A</v>
      </c>
    </row>
    <row r="25080" spans="1:7" x14ac:dyDescent="0.25">
      <c r="A25080">
        <v>134391</v>
      </c>
      <c r="B25080">
        <v>0</v>
      </c>
      <c r="C25080">
        <v>0.77021879643455404</v>
      </c>
      <c r="D25080">
        <v>0</v>
      </c>
      <c r="E25080">
        <v>1</v>
      </c>
      <c r="F25080">
        <v>1</v>
      </c>
      <c r="G25080" t="e">
        <f>VLOOKUP(A25080,Sheet2!$A$2:$D$249,4,FALSE)</f>
        <v>#N/A</v>
      </c>
    </row>
    <row r="25081" spans="1:7" x14ac:dyDescent="0.25">
      <c r="A25081">
        <v>5521</v>
      </c>
      <c r="B25081">
        <v>0</v>
      </c>
      <c r="C25081">
        <v>0.77021879643455404</v>
      </c>
      <c r="D25081">
        <v>0</v>
      </c>
      <c r="E25081">
        <v>1</v>
      </c>
      <c r="F25081">
        <v>1</v>
      </c>
      <c r="G25081" t="e">
        <f>VLOOKUP(A25081,Sheet2!$A$2:$D$249,4,FALSE)</f>
        <v>#N/A</v>
      </c>
    </row>
    <row r="25082" spans="1:7" x14ac:dyDescent="0.25">
      <c r="A25082">
        <v>100874361</v>
      </c>
      <c r="B25082">
        <v>0</v>
      </c>
      <c r="C25082">
        <v>0.77021879643455404</v>
      </c>
      <c r="D25082">
        <v>0</v>
      </c>
      <c r="E25082">
        <v>1</v>
      </c>
      <c r="F25082">
        <v>1</v>
      </c>
      <c r="G25082" t="e">
        <f>VLOOKUP(A25082,Sheet2!$A$2:$D$249,4,FALSE)</f>
        <v>#N/A</v>
      </c>
    </row>
    <row r="25083" spans="1:7" x14ac:dyDescent="0.25">
      <c r="A25083">
        <v>153469</v>
      </c>
      <c r="B25083">
        <v>0</v>
      </c>
      <c r="C25083">
        <v>0.77021879643455404</v>
      </c>
      <c r="D25083">
        <v>0</v>
      </c>
      <c r="E25083">
        <v>1</v>
      </c>
      <c r="F25083">
        <v>1</v>
      </c>
      <c r="G25083" t="e">
        <f>VLOOKUP(A25083,Sheet2!$A$2:$D$249,4,FALSE)</f>
        <v>#N/A</v>
      </c>
    </row>
    <row r="25084" spans="1:7" x14ac:dyDescent="0.25">
      <c r="A25084">
        <v>9832</v>
      </c>
      <c r="B25084">
        <v>0</v>
      </c>
      <c r="C25084">
        <v>0.77021879643455404</v>
      </c>
      <c r="D25084">
        <v>0</v>
      </c>
      <c r="E25084">
        <v>1</v>
      </c>
      <c r="F25084">
        <v>1</v>
      </c>
      <c r="G25084" t="e">
        <f>VLOOKUP(A25084,Sheet2!$A$2:$D$249,4,FALSE)</f>
        <v>#N/A</v>
      </c>
    </row>
    <row r="25085" spans="1:7" x14ac:dyDescent="0.25">
      <c r="A25085">
        <v>117156</v>
      </c>
      <c r="B25085">
        <v>0</v>
      </c>
      <c r="C25085">
        <v>0.77021879643455404</v>
      </c>
      <c r="D25085">
        <v>0</v>
      </c>
      <c r="E25085">
        <v>1</v>
      </c>
      <c r="F25085">
        <v>1</v>
      </c>
      <c r="G25085" t="e">
        <f>VLOOKUP(A25085,Sheet2!$A$2:$D$249,4,FALSE)</f>
        <v>#N/A</v>
      </c>
    </row>
    <row r="25086" spans="1:7" x14ac:dyDescent="0.25">
      <c r="A25086">
        <v>389336</v>
      </c>
      <c r="B25086">
        <v>0</v>
      </c>
      <c r="C25086">
        <v>0.77021879643455404</v>
      </c>
      <c r="D25086">
        <v>0</v>
      </c>
      <c r="E25086">
        <v>1</v>
      </c>
      <c r="F25086">
        <v>1</v>
      </c>
      <c r="G25086" t="e">
        <f>VLOOKUP(A25086,Sheet2!$A$2:$D$249,4,FALSE)</f>
        <v>#N/A</v>
      </c>
    </row>
    <row r="25087" spans="1:7" x14ac:dyDescent="0.25">
      <c r="A25087">
        <v>408187</v>
      </c>
      <c r="B25087">
        <v>0</v>
      </c>
      <c r="C25087">
        <v>0.77021879643455404</v>
      </c>
      <c r="D25087">
        <v>0</v>
      </c>
      <c r="E25087">
        <v>1</v>
      </c>
      <c r="F25087">
        <v>1</v>
      </c>
      <c r="G25087" t="e">
        <f>VLOOKUP(A25087,Sheet2!$A$2:$D$249,4,FALSE)</f>
        <v>#N/A</v>
      </c>
    </row>
    <row r="25088" spans="1:7" x14ac:dyDescent="0.25">
      <c r="A25088">
        <v>404203</v>
      </c>
      <c r="B25088">
        <v>0</v>
      </c>
      <c r="C25088">
        <v>0.77021879643455404</v>
      </c>
      <c r="D25088">
        <v>0</v>
      </c>
      <c r="E25088">
        <v>1</v>
      </c>
      <c r="F25088">
        <v>1</v>
      </c>
      <c r="G25088" t="e">
        <f>VLOOKUP(A25088,Sheet2!$A$2:$D$249,4,FALSE)</f>
        <v>#N/A</v>
      </c>
    </row>
    <row r="25089" spans="1:7" x14ac:dyDescent="0.25">
      <c r="A25089">
        <v>105378220</v>
      </c>
      <c r="B25089">
        <v>0</v>
      </c>
      <c r="C25089">
        <v>0.77021879643455404</v>
      </c>
      <c r="D25089">
        <v>0</v>
      </c>
      <c r="E25089">
        <v>1</v>
      </c>
      <c r="F25089">
        <v>1</v>
      </c>
      <c r="G25089" t="e">
        <f>VLOOKUP(A25089,Sheet2!$A$2:$D$249,4,FALSE)</f>
        <v>#N/A</v>
      </c>
    </row>
    <row r="25090" spans="1:7" x14ac:dyDescent="0.25">
      <c r="A25090">
        <v>102546294</v>
      </c>
      <c r="B25090">
        <v>0</v>
      </c>
      <c r="C25090">
        <v>0.77021879643455404</v>
      </c>
      <c r="D25090">
        <v>0</v>
      </c>
      <c r="E25090">
        <v>1</v>
      </c>
      <c r="F25090">
        <v>1</v>
      </c>
      <c r="G25090" t="e">
        <f>VLOOKUP(A25090,Sheet2!$A$2:$D$249,4,FALSE)</f>
        <v>#N/A</v>
      </c>
    </row>
    <row r="25091" spans="1:7" x14ac:dyDescent="0.25">
      <c r="A25091">
        <v>153218</v>
      </c>
      <c r="B25091">
        <v>0</v>
      </c>
      <c r="C25091">
        <v>0.77021879643455404</v>
      </c>
      <c r="D25091">
        <v>0</v>
      </c>
      <c r="E25091">
        <v>1</v>
      </c>
      <c r="F25091">
        <v>1</v>
      </c>
      <c r="G25091" t="e">
        <f>VLOOKUP(A25091,Sheet2!$A$2:$D$249,4,FALSE)</f>
        <v>#N/A</v>
      </c>
    </row>
    <row r="25092" spans="1:7" x14ac:dyDescent="0.25">
      <c r="A25092">
        <v>84651</v>
      </c>
      <c r="B25092">
        <v>0</v>
      </c>
      <c r="C25092">
        <v>0.77021879643455404</v>
      </c>
      <c r="D25092">
        <v>0</v>
      </c>
      <c r="E25092">
        <v>1</v>
      </c>
      <c r="F25092">
        <v>1</v>
      </c>
      <c r="G25092" t="e">
        <f>VLOOKUP(A25092,Sheet2!$A$2:$D$249,4,FALSE)</f>
        <v>#N/A</v>
      </c>
    </row>
    <row r="25093" spans="1:7" x14ac:dyDescent="0.25">
      <c r="A25093">
        <v>643394</v>
      </c>
      <c r="B25093">
        <v>0</v>
      </c>
      <c r="C25093">
        <v>0.77021879643455404</v>
      </c>
      <c r="D25093">
        <v>0</v>
      </c>
      <c r="E25093">
        <v>1</v>
      </c>
      <c r="F25093">
        <v>1</v>
      </c>
      <c r="G25093" t="e">
        <f>VLOOKUP(A25093,Sheet2!$A$2:$D$249,4,FALSE)</f>
        <v>#N/A</v>
      </c>
    </row>
    <row r="25094" spans="1:7" x14ac:dyDescent="0.25">
      <c r="A25094">
        <v>3360</v>
      </c>
      <c r="B25094">
        <v>0</v>
      </c>
      <c r="C25094">
        <v>0.77021879643455404</v>
      </c>
      <c r="D25094">
        <v>0</v>
      </c>
      <c r="E25094">
        <v>1</v>
      </c>
      <c r="F25094">
        <v>1</v>
      </c>
      <c r="G25094" t="e">
        <f>VLOOKUP(A25094,Sheet2!$A$2:$D$249,4,FALSE)</f>
        <v>#N/A</v>
      </c>
    </row>
    <row r="25095" spans="1:7" x14ac:dyDescent="0.25">
      <c r="A25095">
        <v>154</v>
      </c>
      <c r="B25095">
        <v>0</v>
      </c>
      <c r="C25095">
        <v>0.77021879643455404</v>
      </c>
      <c r="D25095">
        <v>0</v>
      </c>
      <c r="E25095">
        <v>1</v>
      </c>
      <c r="F25095">
        <v>1</v>
      </c>
      <c r="G25095" t="e">
        <f>VLOOKUP(A25095,Sheet2!$A$2:$D$249,4,FALSE)</f>
        <v>#N/A</v>
      </c>
    </row>
    <row r="25096" spans="1:7" x14ac:dyDescent="0.25">
      <c r="A25096">
        <v>693169</v>
      </c>
      <c r="B25096">
        <v>0</v>
      </c>
      <c r="C25096">
        <v>0.77021879643455404</v>
      </c>
      <c r="D25096">
        <v>0</v>
      </c>
      <c r="E25096">
        <v>1</v>
      </c>
      <c r="F25096">
        <v>1</v>
      </c>
      <c r="G25096" t="e">
        <f>VLOOKUP(A25096,Sheet2!$A$2:$D$249,4,FALSE)</f>
        <v>#N/A</v>
      </c>
    </row>
    <row r="25097" spans="1:7" x14ac:dyDescent="0.25">
      <c r="A25097">
        <v>255187</v>
      </c>
      <c r="B25097">
        <v>0</v>
      </c>
      <c r="C25097">
        <v>0.77021879643455404</v>
      </c>
      <c r="D25097">
        <v>0</v>
      </c>
      <c r="E25097">
        <v>1</v>
      </c>
      <c r="F25097">
        <v>1</v>
      </c>
      <c r="G25097" t="e">
        <f>VLOOKUP(A25097,Sheet2!$A$2:$D$249,4,FALSE)</f>
        <v>#N/A</v>
      </c>
    </row>
    <row r="25098" spans="1:7" x14ac:dyDescent="0.25">
      <c r="A25098">
        <v>27190</v>
      </c>
      <c r="B25098">
        <v>0</v>
      </c>
      <c r="C25098">
        <v>0.77021879643455404</v>
      </c>
      <c r="D25098">
        <v>0</v>
      </c>
      <c r="E25098">
        <v>1</v>
      </c>
      <c r="F25098">
        <v>1</v>
      </c>
      <c r="G25098" t="e">
        <f>VLOOKUP(A25098,Sheet2!$A$2:$D$249,4,FALSE)</f>
        <v>#N/A</v>
      </c>
    </row>
    <row r="25099" spans="1:7" x14ac:dyDescent="0.25">
      <c r="A25099">
        <v>728264</v>
      </c>
      <c r="B25099">
        <v>0</v>
      </c>
      <c r="C25099">
        <v>0.77021879643455404</v>
      </c>
      <c r="D25099">
        <v>0</v>
      </c>
      <c r="E25099">
        <v>1</v>
      </c>
      <c r="F25099">
        <v>1</v>
      </c>
      <c r="G25099" t="e">
        <f>VLOOKUP(A25099,Sheet2!$A$2:$D$249,4,FALSE)</f>
        <v>#N/A</v>
      </c>
    </row>
    <row r="25100" spans="1:7" x14ac:dyDescent="0.25">
      <c r="A25100">
        <v>406935</v>
      </c>
      <c r="B25100">
        <v>0</v>
      </c>
      <c r="C25100">
        <v>0.77021879643455404</v>
      </c>
      <c r="D25100">
        <v>0</v>
      </c>
      <c r="E25100">
        <v>1</v>
      </c>
      <c r="F25100">
        <v>1</v>
      </c>
      <c r="G25100" t="e">
        <f>VLOOKUP(A25100,Sheet2!$A$2:$D$249,4,FALSE)</f>
        <v>#N/A</v>
      </c>
    </row>
    <row r="25101" spans="1:7" x14ac:dyDescent="0.25">
      <c r="A25101">
        <v>406937</v>
      </c>
      <c r="B25101">
        <v>0</v>
      </c>
      <c r="C25101">
        <v>0.77021879643455404</v>
      </c>
      <c r="D25101">
        <v>0</v>
      </c>
      <c r="E25101">
        <v>1</v>
      </c>
      <c r="F25101">
        <v>1</v>
      </c>
      <c r="G25101" t="e">
        <f>VLOOKUP(A25101,Sheet2!$A$2:$D$249,4,FALSE)</f>
        <v>#N/A</v>
      </c>
    </row>
    <row r="25102" spans="1:7" x14ac:dyDescent="0.25">
      <c r="A25102">
        <v>494327</v>
      </c>
      <c r="B25102">
        <v>0</v>
      </c>
      <c r="C25102">
        <v>0.77021879643455404</v>
      </c>
      <c r="D25102">
        <v>0</v>
      </c>
      <c r="E25102">
        <v>1</v>
      </c>
      <c r="F25102">
        <v>1</v>
      </c>
      <c r="G25102" t="e">
        <f>VLOOKUP(A25102,Sheet2!$A$2:$D$249,4,FALSE)</f>
        <v>#N/A</v>
      </c>
    </row>
    <row r="25103" spans="1:7" x14ac:dyDescent="0.25">
      <c r="A25103">
        <v>5159</v>
      </c>
      <c r="B25103">
        <v>0</v>
      </c>
      <c r="C25103">
        <v>0.77021879643455404</v>
      </c>
      <c r="D25103">
        <v>0</v>
      </c>
      <c r="E25103">
        <v>1</v>
      </c>
      <c r="F25103">
        <v>1</v>
      </c>
      <c r="G25103" t="e">
        <f>VLOOKUP(A25103,Sheet2!$A$2:$D$249,4,FALSE)</f>
        <v>#N/A</v>
      </c>
    </row>
    <row r="25104" spans="1:7" x14ac:dyDescent="0.25">
      <c r="A25104">
        <v>1044</v>
      </c>
      <c r="B25104">
        <v>0</v>
      </c>
      <c r="C25104">
        <v>0.77021879643455404</v>
      </c>
      <c r="D25104">
        <v>0</v>
      </c>
      <c r="E25104">
        <v>1</v>
      </c>
      <c r="F25104">
        <v>1</v>
      </c>
      <c r="G25104" t="e">
        <f>VLOOKUP(A25104,Sheet2!$A$2:$D$249,4,FALSE)</f>
        <v>#N/A</v>
      </c>
    </row>
    <row r="25105" spans="1:7" x14ac:dyDescent="0.25">
      <c r="A25105">
        <v>6534</v>
      </c>
      <c r="B25105">
        <v>0</v>
      </c>
      <c r="C25105">
        <v>0.77021879643455404</v>
      </c>
      <c r="D25105">
        <v>0</v>
      </c>
      <c r="E25105">
        <v>1</v>
      </c>
      <c r="F25105">
        <v>1</v>
      </c>
      <c r="G25105" t="e">
        <f>VLOOKUP(A25105,Sheet2!$A$2:$D$249,4,FALSE)</f>
        <v>#N/A</v>
      </c>
    </row>
    <row r="25106" spans="1:7" x14ac:dyDescent="0.25">
      <c r="A25106">
        <v>815</v>
      </c>
      <c r="B25106">
        <v>0</v>
      </c>
      <c r="C25106">
        <v>0.77021879643455404</v>
      </c>
      <c r="D25106">
        <v>0</v>
      </c>
      <c r="E25106">
        <v>1</v>
      </c>
      <c r="F25106">
        <v>1</v>
      </c>
      <c r="G25106" t="e">
        <f>VLOOKUP(A25106,Sheet2!$A$2:$D$249,4,FALSE)</f>
        <v>#N/A</v>
      </c>
    </row>
    <row r="25107" spans="1:7" x14ac:dyDescent="0.25">
      <c r="A25107">
        <v>972</v>
      </c>
      <c r="B25107">
        <v>0</v>
      </c>
      <c r="C25107">
        <v>0.77021879643455404</v>
      </c>
      <c r="D25107">
        <v>0</v>
      </c>
      <c r="E25107">
        <v>1</v>
      </c>
      <c r="F25107">
        <v>1</v>
      </c>
      <c r="G25107" t="e">
        <f>VLOOKUP(A25107,Sheet2!$A$2:$D$249,4,FALSE)</f>
        <v>#N/A</v>
      </c>
    </row>
    <row r="25108" spans="1:7" x14ac:dyDescent="0.25">
      <c r="A25108">
        <v>102546298</v>
      </c>
      <c r="B25108">
        <v>0</v>
      </c>
      <c r="C25108">
        <v>0.77021879643455404</v>
      </c>
      <c r="D25108">
        <v>0</v>
      </c>
      <c r="E25108">
        <v>1</v>
      </c>
      <c r="F25108">
        <v>1</v>
      </c>
      <c r="G25108" t="e">
        <f>VLOOKUP(A25108,Sheet2!$A$2:$D$249,4,FALSE)</f>
        <v>#N/A</v>
      </c>
    </row>
    <row r="25109" spans="1:7" x14ac:dyDescent="0.25">
      <c r="A25109">
        <v>91977</v>
      </c>
      <c r="B25109">
        <v>0</v>
      </c>
      <c r="C25109">
        <v>0.77021879643455404</v>
      </c>
      <c r="D25109">
        <v>0</v>
      </c>
      <c r="E25109">
        <v>1</v>
      </c>
      <c r="F25109">
        <v>1</v>
      </c>
      <c r="G25109" t="e">
        <f>VLOOKUP(A25109,Sheet2!$A$2:$D$249,4,FALSE)</f>
        <v>#N/A</v>
      </c>
    </row>
    <row r="25110" spans="1:7" x14ac:dyDescent="0.25">
      <c r="A25110">
        <v>345611</v>
      </c>
      <c r="B25110">
        <v>0</v>
      </c>
      <c r="C25110">
        <v>0.77021879643455404</v>
      </c>
      <c r="D25110">
        <v>0</v>
      </c>
      <c r="E25110">
        <v>1</v>
      </c>
      <c r="F25110">
        <v>1</v>
      </c>
      <c r="G25110" t="e">
        <f>VLOOKUP(A25110,Sheet2!$A$2:$D$249,4,FALSE)</f>
        <v>#N/A</v>
      </c>
    </row>
    <row r="25111" spans="1:7" x14ac:dyDescent="0.25">
      <c r="A25111">
        <v>134466</v>
      </c>
      <c r="B25111">
        <v>0</v>
      </c>
      <c r="C25111">
        <v>0.77021879643455404</v>
      </c>
      <c r="D25111">
        <v>0</v>
      </c>
      <c r="E25111">
        <v>1</v>
      </c>
      <c r="F25111">
        <v>1</v>
      </c>
      <c r="G25111" t="e">
        <f>VLOOKUP(A25111,Sheet2!$A$2:$D$249,4,FALSE)</f>
        <v>#N/A</v>
      </c>
    </row>
    <row r="25112" spans="1:7" x14ac:dyDescent="0.25">
      <c r="A25112">
        <v>153201</v>
      </c>
      <c r="B25112">
        <v>0</v>
      </c>
      <c r="C25112">
        <v>0.77021879643455404</v>
      </c>
      <c r="D25112">
        <v>0</v>
      </c>
      <c r="E25112">
        <v>1</v>
      </c>
      <c r="F25112">
        <v>1</v>
      </c>
      <c r="G25112" t="e">
        <f>VLOOKUP(A25112,Sheet2!$A$2:$D$249,4,FALSE)</f>
        <v>#N/A</v>
      </c>
    </row>
    <row r="25113" spans="1:7" x14ac:dyDescent="0.25">
      <c r="A25113">
        <v>102465246</v>
      </c>
      <c r="B25113">
        <v>0</v>
      </c>
      <c r="C25113">
        <v>0.77021879643455404</v>
      </c>
      <c r="D25113">
        <v>0</v>
      </c>
      <c r="E25113">
        <v>1</v>
      </c>
      <c r="F25113">
        <v>1</v>
      </c>
      <c r="G25113" t="e">
        <f>VLOOKUP(A25113,Sheet2!$A$2:$D$249,4,FALSE)</f>
        <v>#N/A</v>
      </c>
    </row>
    <row r="25114" spans="1:7" x14ac:dyDescent="0.25">
      <c r="A25114">
        <v>6678</v>
      </c>
      <c r="B25114">
        <v>0</v>
      </c>
      <c r="C25114">
        <v>0.77021879643455404</v>
      </c>
      <c r="D25114">
        <v>0</v>
      </c>
      <c r="E25114">
        <v>1</v>
      </c>
      <c r="F25114">
        <v>1</v>
      </c>
      <c r="G25114" t="e">
        <f>VLOOKUP(A25114,Sheet2!$A$2:$D$249,4,FALSE)</f>
        <v>#N/A</v>
      </c>
    </row>
    <row r="25115" spans="1:7" x14ac:dyDescent="0.25">
      <c r="A25115">
        <v>101927096</v>
      </c>
      <c r="B25115">
        <v>0</v>
      </c>
      <c r="C25115">
        <v>0.77021879643455404</v>
      </c>
      <c r="D25115">
        <v>0</v>
      </c>
      <c r="E25115">
        <v>1</v>
      </c>
      <c r="F25115">
        <v>1</v>
      </c>
      <c r="G25115" t="e">
        <f>VLOOKUP(A25115,Sheet2!$A$2:$D$249,4,FALSE)</f>
        <v>#N/A</v>
      </c>
    </row>
    <row r="25116" spans="1:7" x14ac:dyDescent="0.25">
      <c r="A25116">
        <v>101927115</v>
      </c>
      <c r="B25116">
        <v>0</v>
      </c>
      <c r="C25116">
        <v>0.77021879643455404</v>
      </c>
      <c r="D25116">
        <v>0</v>
      </c>
      <c r="E25116">
        <v>1</v>
      </c>
      <c r="F25116">
        <v>1</v>
      </c>
      <c r="G25116" t="e">
        <f>VLOOKUP(A25116,Sheet2!$A$2:$D$249,4,FALSE)</f>
        <v>#N/A</v>
      </c>
    </row>
    <row r="25117" spans="1:7" x14ac:dyDescent="0.25">
      <c r="A25117">
        <v>56923</v>
      </c>
      <c r="B25117">
        <v>0</v>
      </c>
      <c r="C25117">
        <v>0.77021879643455404</v>
      </c>
      <c r="D25117">
        <v>0</v>
      </c>
      <c r="E25117">
        <v>1</v>
      </c>
      <c r="F25117">
        <v>1</v>
      </c>
      <c r="G25117" t="e">
        <f>VLOOKUP(A25117,Sheet2!$A$2:$D$249,4,FALSE)</f>
        <v>#N/A</v>
      </c>
    </row>
    <row r="25118" spans="1:7" x14ac:dyDescent="0.25">
      <c r="A25118">
        <v>101927134</v>
      </c>
      <c r="B25118">
        <v>0</v>
      </c>
      <c r="C25118">
        <v>0.77021879643455404</v>
      </c>
      <c r="D25118">
        <v>0</v>
      </c>
      <c r="E25118">
        <v>1</v>
      </c>
      <c r="F25118">
        <v>1</v>
      </c>
      <c r="G25118" t="e">
        <f>VLOOKUP(A25118,Sheet2!$A$2:$D$249,4,FALSE)</f>
        <v>#N/A</v>
      </c>
    </row>
    <row r="25119" spans="1:7" x14ac:dyDescent="0.25">
      <c r="A25119">
        <v>2890</v>
      </c>
      <c r="B25119">
        <v>0</v>
      </c>
      <c r="C25119">
        <v>0.77021879643455404</v>
      </c>
      <c r="D25119">
        <v>0</v>
      </c>
      <c r="E25119">
        <v>1</v>
      </c>
      <c r="F25119">
        <v>1</v>
      </c>
      <c r="G25119" t="e">
        <f>VLOOKUP(A25119,Sheet2!$A$2:$D$249,4,FALSE)</f>
        <v>#N/A</v>
      </c>
    </row>
    <row r="25120" spans="1:7" x14ac:dyDescent="0.25">
      <c r="A25120">
        <v>100302181</v>
      </c>
      <c r="B25120">
        <v>0</v>
      </c>
      <c r="C25120">
        <v>0.77021879643455404</v>
      </c>
      <c r="D25120">
        <v>0</v>
      </c>
      <c r="E25120">
        <v>1</v>
      </c>
      <c r="F25120">
        <v>1</v>
      </c>
      <c r="G25120" t="e">
        <f>VLOOKUP(A25120,Sheet2!$A$2:$D$249,4,FALSE)</f>
        <v>#N/A</v>
      </c>
    </row>
    <row r="25121" spans="1:7" x14ac:dyDescent="0.25">
      <c r="A25121">
        <v>9421</v>
      </c>
      <c r="B25121">
        <v>0</v>
      </c>
      <c r="C25121">
        <v>0.77021879643455404</v>
      </c>
      <c r="D25121">
        <v>0</v>
      </c>
      <c r="E25121">
        <v>1</v>
      </c>
      <c r="F25121">
        <v>1</v>
      </c>
      <c r="G25121" t="e">
        <f>VLOOKUP(A25121,Sheet2!$A$2:$D$249,4,FALSE)</f>
        <v>#N/A</v>
      </c>
    </row>
    <row r="25122" spans="1:7" x14ac:dyDescent="0.25">
      <c r="A25122">
        <v>100422950</v>
      </c>
      <c r="B25122">
        <v>0</v>
      </c>
      <c r="C25122">
        <v>0.77021879643455404</v>
      </c>
      <c r="D25122">
        <v>0</v>
      </c>
      <c r="E25122">
        <v>1</v>
      </c>
      <c r="F25122">
        <v>1</v>
      </c>
      <c r="G25122" t="e">
        <f>VLOOKUP(A25122,Sheet2!$A$2:$D$249,4,FALSE)</f>
        <v>#N/A</v>
      </c>
    </row>
    <row r="25123" spans="1:7" x14ac:dyDescent="0.25">
      <c r="A25123">
        <v>100302284</v>
      </c>
      <c r="B25123">
        <v>0</v>
      </c>
      <c r="C25123">
        <v>0.77021879643455404</v>
      </c>
      <c r="D25123">
        <v>0</v>
      </c>
      <c r="E25123">
        <v>1</v>
      </c>
      <c r="F25123">
        <v>1</v>
      </c>
      <c r="G25123" t="e">
        <f>VLOOKUP(A25123,Sheet2!$A$2:$D$249,4,FALSE)</f>
        <v>#N/A</v>
      </c>
    </row>
    <row r="25124" spans="1:7" x14ac:dyDescent="0.25">
      <c r="A25124">
        <v>100616306</v>
      </c>
      <c r="B25124">
        <v>0</v>
      </c>
      <c r="C25124">
        <v>0.77021879643455404</v>
      </c>
      <c r="D25124">
        <v>0</v>
      </c>
      <c r="E25124">
        <v>1</v>
      </c>
      <c r="F25124">
        <v>1</v>
      </c>
      <c r="G25124" t="e">
        <f>VLOOKUP(A25124,Sheet2!$A$2:$D$249,4,FALSE)</f>
        <v>#N/A</v>
      </c>
    </row>
    <row r="25125" spans="1:7" x14ac:dyDescent="0.25">
      <c r="A25125">
        <v>84868</v>
      </c>
      <c r="B25125">
        <v>0</v>
      </c>
      <c r="C25125">
        <v>0.77021879643455404</v>
      </c>
      <c r="D25125">
        <v>0</v>
      </c>
      <c r="E25125">
        <v>1</v>
      </c>
      <c r="F25125">
        <v>1</v>
      </c>
      <c r="G25125" t="e">
        <f>VLOOKUP(A25125,Sheet2!$A$2:$D$249,4,FALSE)</f>
        <v>#N/A</v>
      </c>
    </row>
    <row r="25126" spans="1:7" x14ac:dyDescent="0.25">
      <c r="A25126">
        <v>3702</v>
      </c>
      <c r="B25126">
        <v>0</v>
      </c>
      <c r="C25126">
        <v>0.77021879643455404</v>
      </c>
      <c r="D25126">
        <v>0</v>
      </c>
      <c r="E25126">
        <v>1</v>
      </c>
      <c r="F25126">
        <v>1</v>
      </c>
      <c r="G25126" t="e">
        <f>VLOOKUP(A25126,Sheet2!$A$2:$D$249,4,FALSE)</f>
        <v>#N/A</v>
      </c>
    </row>
    <row r="25127" spans="1:7" x14ac:dyDescent="0.25">
      <c r="A25127">
        <v>408263</v>
      </c>
      <c r="B25127">
        <v>0</v>
      </c>
      <c r="C25127">
        <v>0.77021879643455404</v>
      </c>
      <c r="D25127">
        <v>0</v>
      </c>
      <c r="E25127">
        <v>1</v>
      </c>
      <c r="F25127">
        <v>1</v>
      </c>
      <c r="G25127" t="e">
        <f>VLOOKUP(A25127,Sheet2!$A$2:$D$249,4,FALSE)</f>
        <v>#N/A</v>
      </c>
    </row>
    <row r="25128" spans="1:7" x14ac:dyDescent="0.25">
      <c r="A25128">
        <v>11063</v>
      </c>
      <c r="B25128">
        <v>0</v>
      </c>
      <c r="C25128">
        <v>0.77021879643455404</v>
      </c>
      <c r="D25128">
        <v>0</v>
      </c>
      <c r="E25128">
        <v>1</v>
      </c>
      <c r="F25128">
        <v>1</v>
      </c>
      <c r="G25128" t="e">
        <f>VLOOKUP(A25128,Sheet2!$A$2:$D$249,4,FALSE)</f>
        <v>#N/A</v>
      </c>
    </row>
    <row r="25129" spans="1:7" x14ac:dyDescent="0.25">
      <c r="A25129">
        <v>100190949</v>
      </c>
      <c r="B25129">
        <v>0</v>
      </c>
      <c r="C25129">
        <v>0.77021879643455404</v>
      </c>
      <c r="D25129">
        <v>0</v>
      </c>
      <c r="E25129">
        <v>1</v>
      </c>
      <c r="F25129">
        <v>1</v>
      </c>
      <c r="G25129" t="e">
        <f>VLOOKUP(A25129,Sheet2!$A$2:$D$249,4,FALSE)</f>
        <v>#N/A</v>
      </c>
    </row>
    <row r="25130" spans="1:7" x14ac:dyDescent="0.25">
      <c r="A25130">
        <v>101927740</v>
      </c>
      <c r="B25130">
        <v>0</v>
      </c>
      <c r="C25130">
        <v>0.77021879643455404</v>
      </c>
      <c r="D25130">
        <v>0</v>
      </c>
      <c r="E25130">
        <v>1</v>
      </c>
      <c r="F25130">
        <v>1</v>
      </c>
      <c r="G25130" t="e">
        <f>VLOOKUP(A25130,Sheet2!$A$2:$D$249,4,FALSE)</f>
        <v>#N/A</v>
      </c>
    </row>
    <row r="25131" spans="1:7" x14ac:dyDescent="0.25">
      <c r="A25131">
        <v>3593</v>
      </c>
      <c r="B25131">
        <v>0</v>
      </c>
      <c r="C25131">
        <v>0.77021879643455404</v>
      </c>
      <c r="D25131">
        <v>0</v>
      </c>
      <c r="E25131">
        <v>1</v>
      </c>
      <c r="F25131">
        <v>1</v>
      </c>
      <c r="G25131" t="e">
        <f>VLOOKUP(A25131,Sheet2!$A$2:$D$249,4,FALSE)</f>
        <v>#N/A</v>
      </c>
    </row>
    <row r="25132" spans="1:7" x14ac:dyDescent="0.25">
      <c r="A25132">
        <v>114898</v>
      </c>
      <c r="B25132">
        <v>0</v>
      </c>
      <c r="C25132">
        <v>0.77021879643455404</v>
      </c>
      <c r="D25132">
        <v>0</v>
      </c>
      <c r="E25132">
        <v>1</v>
      </c>
      <c r="F25132">
        <v>1</v>
      </c>
      <c r="G25132" t="e">
        <f>VLOOKUP(A25132,Sheet2!$A$2:$D$249,4,FALSE)</f>
        <v>#N/A</v>
      </c>
    </row>
    <row r="25133" spans="1:7" x14ac:dyDescent="0.25">
      <c r="A25133">
        <v>100422938</v>
      </c>
      <c r="B25133">
        <v>0</v>
      </c>
      <c r="C25133">
        <v>0.77021879643455404</v>
      </c>
      <c r="D25133">
        <v>0</v>
      </c>
      <c r="E25133">
        <v>1</v>
      </c>
      <c r="F25133">
        <v>1</v>
      </c>
      <c r="G25133" t="e">
        <f>VLOOKUP(A25133,Sheet2!$A$2:$D$249,4,FALSE)</f>
        <v>#N/A</v>
      </c>
    </row>
    <row r="25134" spans="1:7" x14ac:dyDescent="0.25">
      <c r="A25134">
        <v>406938</v>
      </c>
      <c r="B25134">
        <v>0</v>
      </c>
      <c r="C25134">
        <v>0.77021879643455404</v>
      </c>
      <c r="D25134">
        <v>0</v>
      </c>
      <c r="E25134">
        <v>1</v>
      </c>
      <c r="F25134">
        <v>1</v>
      </c>
      <c r="G25134" t="e">
        <f>VLOOKUP(A25134,Sheet2!$A$2:$D$249,4,FALSE)</f>
        <v>#N/A</v>
      </c>
    </row>
    <row r="25135" spans="1:7" x14ac:dyDescent="0.25">
      <c r="A25135">
        <v>285629</v>
      </c>
      <c r="B25135">
        <v>0</v>
      </c>
      <c r="C25135">
        <v>0.77021879643455404</v>
      </c>
      <c r="D25135">
        <v>0</v>
      </c>
      <c r="E25135">
        <v>1</v>
      </c>
      <c r="F25135">
        <v>1</v>
      </c>
      <c r="G25135" t="e">
        <f>VLOOKUP(A25135,Sheet2!$A$2:$D$249,4,FALSE)</f>
        <v>#N/A</v>
      </c>
    </row>
    <row r="25136" spans="1:7" x14ac:dyDescent="0.25">
      <c r="A25136">
        <v>2561</v>
      </c>
      <c r="B25136">
        <v>0</v>
      </c>
      <c r="C25136">
        <v>0.77021879643455404</v>
      </c>
      <c r="D25136">
        <v>0</v>
      </c>
      <c r="E25136">
        <v>1</v>
      </c>
      <c r="F25136">
        <v>1</v>
      </c>
      <c r="G25136" t="e">
        <f>VLOOKUP(A25136,Sheet2!$A$2:$D$249,4,FALSE)</f>
        <v>#N/A</v>
      </c>
    </row>
    <row r="25137" spans="1:7" x14ac:dyDescent="0.25">
      <c r="A25137">
        <v>2559</v>
      </c>
      <c r="B25137">
        <v>0</v>
      </c>
      <c r="C25137">
        <v>0.77021879643455404</v>
      </c>
      <c r="D25137">
        <v>0</v>
      </c>
      <c r="E25137">
        <v>1</v>
      </c>
      <c r="F25137">
        <v>1</v>
      </c>
      <c r="G25137" t="e">
        <f>VLOOKUP(A25137,Sheet2!$A$2:$D$249,4,FALSE)</f>
        <v>#N/A</v>
      </c>
    </row>
    <row r="25138" spans="1:7" x14ac:dyDescent="0.25">
      <c r="A25138">
        <v>2554</v>
      </c>
      <c r="B25138">
        <v>0</v>
      </c>
      <c r="C25138">
        <v>0.77021879643455404</v>
      </c>
      <c r="D25138">
        <v>0</v>
      </c>
      <c r="E25138">
        <v>1</v>
      </c>
      <c r="F25138">
        <v>1</v>
      </c>
      <c r="G25138" t="e">
        <f>VLOOKUP(A25138,Sheet2!$A$2:$D$249,4,FALSE)</f>
        <v>#N/A</v>
      </c>
    </row>
    <row r="25139" spans="1:7" x14ac:dyDescent="0.25">
      <c r="A25139">
        <v>104326188</v>
      </c>
      <c r="B25139">
        <v>0</v>
      </c>
      <c r="C25139">
        <v>0.77021879643455404</v>
      </c>
      <c r="D25139">
        <v>0</v>
      </c>
      <c r="E25139">
        <v>1</v>
      </c>
      <c r="F25139">
        <v>1</v>
      </c>
      <c r="G25139" t="e">
        <f>VLOOKUP(A25139,Sheet2!$A$2:$D$249,4,FALSE)</f>
        <v>#N/A</v>
      </c>
    </row>
    <row r="25140" spans="1:7" x14ac:dyDescent="0.25">
      <c r="A25140">
        <v>2566</v>
      </c>
      <c r="B25140">
        <v>0</v>
      </c>
      <c r="C25140">
        <v>0.77021879643455404</v>
      </c>
      <c r="D25140">
        <v>0</v>
      </c>
      <c r="E25140">
        <v>1</v>
      </c>
      <c r="F25140">
        <v>1</v>
      </c>
      <c r="G25140" t="e">
        <f>VLOOKUP(A25140,Sheet2!$A$2:$D$249,4,FALSE)</f>
        <v>#N/A</v>
      </c>
    </row>
    <row r="25141" spans="1:7" x14ac:dyDescent="0.25">
      <c r="A25141">
        <v>101927835</v>
      </c>
      <c r="B25141">
        <v>0</v>
      </c>
      <c r="C25141">
        <v>0.77021879643455404</v>
      </c>
      <c r="D25141">
        <v>0</v>
      </c>
      <c r="E25141">
        <v>1</v>
      </c>
      <c r="F25141">
        <v>1</v>
      </c>
      <c r="G25141" t="e">
        <f>VLOOKUP(A25141,Sheet2!$A$2:$D$249,4,FALSE)</f>
        <v>#N/A</v>
      </c>
    </row>
    <row r="25142" spans="1:7" x14ac:dyDescent="0.25">
      <c r="A25142">
        <v>102557615</v>
      </c>
      <c r="B25142">
        <v>0</v>
      </c>
      <c r="C25142">
        <v>0.77021879643455404</v>
      </c>
      <c r="D25142">
        <v>0</v>
      </c>
      <c r="E25142">
        <v>1</v>
      </c>
      <c r="F25142">
        <v>1</v>
      </c>
      <c r="G25142" t="e">
        <f>VLOOKUP(A25142,Sheet2!$A$2:$D$249,4,FALSE)</f>
        <v>#N/A</v>
      </c>
    </row>
    <row r="25143" spans="1:7" x14ac:dyDescent="0.25">
      <c r="A25143">
        <v>101927908</v>
      </c>
      <c r="B25143">
        <v>0</v>
      </c>
      <c r="C25143">
        <v>0.77021879643455404</v>
      </c>
      <c r="D25143">
        <v>0</v>
      </c>
      <c r="E25143">
        <v>1</v>
      </c>
      <c r="F25143">
        <v>1</v>
      </c>
      <c r="G25143" t="e">
        <f>VLOOKUP(A25143,Sheet2!$A$2:$D$249,4,FALSE)</f>
        <v>#N/A</v>
      </c>
    </row>
    <row r="25144" spans="1:7" x14ac:dyDescent="0.25">
      <c r="A25144">
        <v>101927862</v>
      </c>
      <c r="B25144">
        <v>0</v>
      </c>
      <c r="C25144">
        <v>0.77021879643455404</v>
      </c>
      <c r="D25144">
        <v>0</v>
      </c>
      <c r="E25144">
        <v>1</v>
      </c>
      <c r="F25144">
        <v>1</v>
      </c>
      <c r="G25144" t="e">
        <f>VLOOKUP(A25144,Sheet2!$A$2:$D$249,4,FALSE)</f>
        <v>#N/A</v>
      </c>
    </row>
    <row r="25145" spans="1:7" x14ac:dyDescent="0.25">
      <c r="A25145">
        <v>345630</v>
      </c>
      <c r="B25145">
        <v>0</v>
      </c>
      <c r="C25145">
        <v>0.77021879643455404</v>
      </c>
      <c r="D25145">
        <v>0</v>
      </c>
      <c r="E25145">
        <v>1</v>
      </c>
      <c r="F25145">
        <v>1</v>
      </c>
      <c r="G25145" t="e">
        <f>VLOOKUP(A25145,Sheet2!$A$2:$D$249,4,FALSE)</f>
        <v>#N/A</v>
      </c>
    </row>
    <row r="25146" spans="1:7" x14ac:dyDescent="0.25">
      <c r="A25146">
        <v>406895</v>
      </c>
      <c r="B25146">
        <v>0</v>
      </c>
      <c r="C25146">
        <v>0.77021879643455404</v>
      </c>
      <c r="D25146">
        <v>0</v>
      </c>
      <c r="E25146">
        <v>1</v>
      </c>
      <c r="F25146">
        <v>1</v>
      </c>
      <c r="G25146" t="e">
        <f>VLOOKUP(A25146,Sheet2!$A$2:$D$249,4,FALSE)</f>
        <v>#N/A</v>
      </c>
    </row>
    <row r="25147" spans="1:7" x14ac:dyDescent="0.25">
      <c r="A25147">
        <v>100302238</v>
      </c>
      <c r="B25147">
        <v>0</v>
      </c>
      <c r="C25147">
        <v>0.77021879643455404</v>
      </c>
      <c r="D25147">
        <v>0</v>
      </c>
      <c r="E25147">
        <v>1</v>
      </c>
      <c r="F25147">
        <v>1</v>
      </c>
      <c r="G25147" t="e">
        <f>VLOOKUP(A25147,Sheet2!$A$2:$D$249,4,FALSE)</f>
        <v>#N/A</v>
      </c>
    </row>
    <row r="25148" spans="1:7" x14ac:dyDescent="0.25">
      <c r="A25148">
        <v>101927969</v>
      </c>
      <c r="B25148">
        <v>0</v>
      </c>
      <c r="C25148">
        <v>0.77021879643455404</v>
      </c>
      <c r="D25148">
        <v>0</v>
      </c>
      <c r="E25148">
        <v>1</v>
      </c>
      <c r="F25148">
        <v>1</v>
      </c>
      <c r="G25148" t="e">
        <f>VLOOKUP(A25148,Sheet2!$A$2:$D$249,4,FALSE)</f>
        <v>#N/A</v>
      </c>
    </row>
    <row r="25149" spans="1:7" x14ac:dyDescent="0.25">
      <c r="A25149">
        <v>407001</v>
      </c>
      <c r="B25149">
        <v>0</v>
      </c>
      <c r="C25149">
        <v>0.77021879643455404</v>
      </c>
      <c r="D25149">
        <v>0</v>
      </c>
      <c r="E25149">
        <v>1</v>
      </c>
      <c r="F25149">
        <v>1</v>
      </c>
      <c r="G25149" t="e">
        <f>VLOOKUP(A25149,Sheet2!$A$2:$D$249,4,FALSE)</f>
        <v>#N/A</v>
      </c>
    </row>
    <row r="25150" spans="1:7" x14ac:dyDescent="0.25">
      <c r="A25150">
        <v>693170</v>
      </c>
      <c r="B25150">
        <v>0</v>
      </c>
      <c r="C25150">
        <v>0.77021879643455404</v>
      </c>
      <c r="D25150">
        <v>0</v>
      </c>
      <c r="E25150">
        <v>1</v>
      </c>
      <c r="F25150">
        <v>1</v>
      </c>
      <c r="G25150" t="e">
        <f>VLOOKUP(A25150,Sheet2!$A$2:$D$249,4,FALSE)</f>
        <v>#N/A</v>
      </c>
    </row>
    <row r="25151" spans="1:7" x14ac:dyDescent="0.25">
      <c r="A25151">
        <v>1794</v>
      </c>
      <c r="B25151">
        <v>0</v>
      </c>
      <c r="C25151">
        <v>0.77021879643455404</v>
      </c>
      <c r="D25151">
        <v>0</v>
      </c>
      <c r="E25151">
        <v>1</v>
      </c>
      <c r="F25151">
        <v>1</v>
      </c>
      <c r="G25151" t="e">
        <f>VLOOKUP(A25151,Sheet2!$A$2:$D$249,4,FALSE)</f>
        <v>#N/A</v>
      </c>
    </row>
    <row r="25152" spans="1:7" x14ac:dyDescent="0.25">
      <c r="A25152">
        <v>100616498</v>
      </c>
      <c r="B25152">
        <v>0</v>
      </c>
      <c r="C25152">
        <v>0.77021879643455404</v>
      </c>
      <c r="D25152">
        <v>0</v>
      </c>
      <c r="E25152">
        <v>1</v>
      </c>
      <c r="F25152">
        <v>1</v>
      </c>
      <c r="G25152" t="e">
        <f>VLOOKUP(A25152,Sheet2!$A$2:$D$249,4,FALSE)</f>
        <v>#N/A</v>
      </c>
    </row>
    <row r="25153" spans="1:7" x14ac:dyDescent="0.25">
      <c r="A25153">
        <v>2299</v>
      </c>
      <c r="B25153">
        <v>0</v>
      </c>
      <c r="C25153">
        <v>0.77021879643455404</v>
      </c>
      <c r="D25153">
        <v>0</v>
      </c>
      <c r="E25153">
        <v>1</v>
      </c>
      <c r="F25153">
        <v>1</v>
      </c>
      <c r="G25153" t="e">
        <f>VLOOKUP(A25153,Sheet2!$A$2:$D$249,4,FALSE)</f>
        <v>#N/A</v>
      </c>
    </row>
    <row r="25154" spans="1:7" x14ac:dyDescent="0.25">
      <c r="A25154">
        <v>100507267</v>
      </c>
      <c r="B25154">
        <v>0</v>
      </c>
      <c r="C25154">
        <v>0.77021879643455404</v>
      </c>
      <c r="D25154">
        <v>0</v>
      </c>
      <c r="E25154">
        <v>1</v>
      </c>
      <c r="F25154">
        <v>1</v>
      </c>
      <c r="G25154" t="e">
        <f>VLOOKUP(A25154,Sheet2!$A$2:$D$249,4,FALSE)</f>
        <v>#N/A</v>
      </c>
    </row>
    <row r="25155" spans="1:7" x14ac:dyDescent="0.25">
      <c r="A25155">
        <v>133874</v>
      </c>
      <c r="B25155">
        <v>0</v>
      </c>
      <c r="C25155">
        <v>0.77021879643455404</v>
      </c>
      <c r="D25155">
        <v>0</v>
      </c>
      <c r="E25155">
        <v>1</v>
      </c>
      <c r="F25155">
        <v>1</v>
      </c>
      <c r="G25155" t="e">
        <f>VLOOKUP(A25155,Sheet2!$A$2:$D$249,4,FALSE)</f>
        <v>#N/A</v>
      </c>
    </row>
    <row r="25156" spans="1:7" x14ac:dyDescent="0.25">
      <c r="A25156">
        <v>3937</v>
      </c>
      <c r="B25156">
        <v>0</v>
      </c>
      <c r="C25156">
        <v>0.77021879643455404</v>
      </c>
      <c r="D25156">
        <v>0</v>
      </c>
      <c r="E25156">
        <v>1</v>
      </c>
      <c r="F25156">
        <v>1</v>
      </c>
      <c r="G25156" t="e">
        <f>VLOOKUP(A25156,Sheet2!$A$2:$D$249,4,FALSE)</f>
        <v>#N/A</v>
      </c>
    </row>
    <row r="25157" spans="1:7" x14ac:dyDescent="0.25">
      <c r="A25157">
        <v>257358</v>
      </c>
      <c r="B25157">
        <v>0</v>
      </c>
      <c r="C25157">
        <v>0.77021879643455404</v>
      </c>
      <c r="D25157">
        <v>0</v>
      </c>
      <c r="E25157">
        <v>1</v>
      </c>
      <c r="F25157">
        <v>1</v>
      </c>
      <c r="G25157" t="e">
        <f>VLOOKUP(A25157,Sheet2!$A$2:$D$249,4,FALSE)</f>
        <v>#N/A</v>
      </c>
    </row>
    <row r="25158" spans="1:7" x14ac:dyDescent="0.25">
      <c r="A25158">
        <v>30820</v>
      </c>
      <c r="B25158">
        <v>0</v>
      </c>
      <c r="C25158">
        <v>0.77021879643455404</v>
      </c>
      <c r="D25158">
        <v>0</v>
      </c>
      <c r="E25158">
        <v>1</v>
      </c>
      <c r="F25158">
        <v>1</v>
      </c>
      <c r="G25158" t="e">
        <f>VLOOKUP(A25158,Sheet2!$A$2:$D$249,4,FALSE)</f>
        <v>#N/A</v>
      </c>
    </row>
    <row r="25159" spans="1:7" x14ac:dyDescent="0.25">
      <c r="A25159">
        <v>3779</v>
      </c>
      <c r="B25159">
        <v>0</v>
      </c>
      <c r="C25159">
        <v>0.77021879643455404</v>
      </c>
      <c r="D25159">
        <v>0</v>
      </c>
      <c r="E25159">
        <v>1</v>
      </c>
      <c r="F25159">
        <v>1</v>
      </c>
      <c r="G25159" t="e">
        <f>VLOOKUP(A25159,Sheet2!$A$2:$D$249,4,FALSE)</f>
        <v>#N/A</v>
      </c>
    </row>
    <row r="25160" spans="1:7" x14ac:dyDescent="0.25">
      <c r="A25160">
        <v>101928033</v>
      </c>
      <c r="B25160">
        <v>0</v>
      </c>
      <c r="C25160">
        <v>0.77021879643455404</v>
      </c>
      <c r="D25160">
        <v>0</v>
      </c>
      <c r="E25160">
        <v>1</v>
      </c>
      <c r="F25160">
        <v>1</v>
      </c>
      <c r="G25160" t="e">
        <f>VLOOKUP(A25160,Sheet2!$A$2:$D$249,4,FALSE)</f>
        <v>#N/A</v>
      </c>
    </row>
    <row r="25161" spans="1:7" x14ac:dyDescent="0.25">
      <c r="A25161">
        <v>105377716</v>
      </c>
      <c r="B25161">
        <v>0</v>
      </c>
      <c r="C25161">
        <v>0.77021879643455404</v>
      </c>
      <c r="D25161">
        <v>0</v>
      </c>
      <c r="E25161">
        <v>1</v>
      </c>
      <c r="F25161">
        <v>1</v>
      </c>
      <c r="G25161" t="e">
        <f>VLOOKUP(A25161,Sheet2!$A$2:$D$249,4,FALSE)</f>
        <v>#N/A</v>
      </c>
    </row>
    <row r="25162" spans="1:7" x14ac:dyDescent="0.25">
      <c r="A25162">
        <v>2568</v>
      </c>
      <c r="B25162">
        <v>0</v>
      </c>
      <c r="C25162">
        <v>0.77021879643455404</v>
      </c>
      <c r="D25162">
        <v>0</v>
      </c>
      <c r="E25162">
        <v>1</v>
      </c>
      <c r="F25162">
        <v>1</v>
      </c>
      <c r="G25162" t="e">
        <f>VLOOKUP(A25162,Sheet2!$A$2:$D$249,4,FALSE)</f>
        <v>#N/A</v>
      </c>
    </row>
    <row r="25163" spans="1:7" x14ac:dyDescent="0.25">
      <c r="A25163">
        <v>30012</v>
      </c>
      <c r="B25163">
        <v>0</v>
      </c>
      <c r="C25163">
        <v>0.77021879643455404</v>
      </c>
      <c r="D25163">
        <v>0</v>
      </c>
      <c r="E25163">
        <v>1</v>
      </c>
      <c r="F25163">
        <v>1</v>
      </c>
      <c r="G25163" t="e">
        <f>VLOOKUP(A25163,Sheet2!$A$2:$D$249,4,FALSE)</f>
        <v>#N/A</v>
      </c>
    </row>
    <row r="25164" spans="1:7" x14ac:dyDescent="0.25">
      <c r="A25164">
        <v>100500831</v>
      </c>
      <c r="B25164">
        <v>0</v>
      </c>
      <c r="C25164">
        <v>0.77021879643455404</v>
      </c>
      <c r="D25164">
        <v>0</v>
      </c>
      <c r="E25164">
        <v>1</v>
      </c>
      <c r="F25164">
        <v>1</v>
      </c>
      <c r="G25164" t="e">
        <f>VLOOKUP(A25164,Sheet2!$A$2:$D$249,4,FALSE)</f>
        <v>#N/A</v>
      </c>
    </row>
    <row r="25165" spans="1:7" x14ac:dyDescent="0.25">
      <c r="A25165">
        <v>644994</v>
      </c>
      <c r="B25165">
        <v>0</v>
      </c>
      <c r="C25165">
        <v>0.77021879643455404</v>
      </c>
      <c r="D25165">
        <v>0</v>
      </c>
      <c r="E25165">
        <v>1</v>
      </c>
      <c r="F25165">
        <v>1</v>
      </c>
      <c r="G25165" t="e">
        <f>VLOOKUP(A25165,Sheet2!$A$2:$D$249,4,FALSE)</f>
        <v>#N/A</v>
      </c>
    </row>
    <row r="25166" spans="1:7" x14ac:dyDescent="0.25">
      <c r="A25166">
        <v>285588</v>
      </c>
      <c r="B25166">
        <v>0</v>
      </c>
      <c r="C25166">
        <v>0.77021879643455404</v>
      </c>
      <c r="D25166">
        <v>0</v>
      </c>
      <c r="E25166">
        <v>1</v>
      </c>
      <c r="F25166">
        <v>1</v>
      </c>
      <c r="G25166" t="e">
        <f>VLOOKUP(A25166,Sheet2!$A$2:$D$249,4,FALSE)</f>
        <v>#N/A</v>
      </c>
    </row>
    <row r="25167" spans="1:7" x14ac:dyDescent="0.25">
      <c r="A25167">
        <v>100288254</v>
      </c>
      <c r="B25167">
        <v>0</v>
      </c>
      <c r="C25167">
        <v>0.77021879643455404</v>
      </c>
      <c r="D25167">
        <v>0</v>
      </c>
      <c r="E25167">
        <v>1</v>
      </c>
      <c r="F25167">
        <v>1</v>
      </c>
      <c r="G25167" t="e">
        <f>VLOOKUP(A25167,Sheet2!$A$2:$D$249,4,FALSE)</f>
        <v>#N/A</v>
      </c>
    </row>
    <row r="25168" spans="1:7" x14ac:dyDescent="0.25">
      <c r="A25168">
        <v>100847029</v>
      </c>
      <c r="B25168">
        <v>0</v>
      </c>
      <c r="C25168">
        <v>0.77021879643455404</v>
      </c>
      <c r="D25168">
        <v>0</v>
      </c>
      <c r="E25168">
        <v>1</v>
      </c>
      <c r="F25168">
        <v>1</v>
      </c>
      <c r="G25168" t="e">
        <f>VLOOKUP(A25168,Sheet2!$A$2:$D$249,4,FALSE)</f>
        <v>#N/A</v>
      </c>
    </row>
    <row r="25169" spans="1:7" x14ac:dyDescent="0.25">
      <c r="A25169">
        <v>101928093</v>
      </c>
      <c r="B25169">
        <v>0</v>
      </c>
      <c r="C25169">
        <v>0.77021879643455404</v>
      </c>
      <c r="D25169">
        <v>0</v>
      </c>
      <c r="E25169">
        <v>1</v>
      </c>
      <c r="F25169">
        <v>1</v>
      </c>
      <c r="G25169" t="e">
        <f>VLOOKUP(A25169,Sheet2!$A$2:$D$249,4,FALSE)</f>
        <v>#N/A</v>
      </c>
    </row>
    <row r="25170" spans="1:7" x14ac:dyDescent="0.25">
      <c r="A25170">
        <v>677841</v>
      </c>
      <c r="B25170">
        <v>0</v>
      </c>
      <c r="C25170">
        <v>0.77021879643455404</v>
      </c>
      <c r="D25170">
        <v>0</v>
      </c>
      <c r="E25170">
        <v>1</v>
      </c>
      <c r="F25170">
        <v>1</v>
      </c>
      <c r="G25170" t="e">
        <f>VLOOKUP(A25170,Sheet2!$A$2:$D$249,4,FALSE)</f>
        <v>#N/A</v>
      </c>
    </row>
    <row r="25171" spans="1:7" x14ac:dyDescent="0.25">
      <c r="A25171">
        <v>102465862</v>
      </c>
      <c r="B25171">
        <v>0</v>
      </c>
      <c r="C25171">
        <v>0.77021879643455404</v>
      </c>
      <c r="D25171">
        <v>0</v>
      </c>
      <c r="E25171">
        <v>1</v>
      </c>
      <c r="F25171">
        <v>1</v>
      </c>
      <c r="G25171" t="e">
        <f>VLOOKUP(A25171,Sheet2!$A$2:$D$249,4,FALSE)</f>
        <v>#N/A</v>
      </c>
    </row>
    <row r="25172" spans="1:7" x14ac:dyDescent="0.25">
      <c r="A25172">
        <v>285593</v>
      </c>
      <c r="B25172">
        <v>0</v>
      </c>
      <c r="C25172">
        <v>0.77021879643455404</v>
      </c>
      <c r="D25172">
        <v>0</v>
      </c>
      <c r="E25172">
        <v>1</v>
      </c>
      <c r="F25172">
        <v>1</v>
      </c>
      <c r="G25172" t="e">
        <f>VLOOKUP(A25172,Sheet2!$A$2:$D$249,4,FALSE)</f>
        <v>#N/A</v>
      </c>
    </row>
    <row r="25173" spans="1:7" x14ac:dyDescent="0.25">
      <c r="A25173">
        <v>101928154</v>
      </c>
      <c r="B25173">
        <v>0</v>
      </c>
      <c r="C25173">
        <v>0.77021879643455404</v>
      </c>
      <c r="D25173">
        <v>0</v>
      </c>
      <c r="E25173">
        <v>1</v>
      </c>
      <c r="F25173">
        <v>1</v>
      </c>
      <c r="G25173" t="e">
        <f>VLOOKUP(A25173,Sheet2!$A$2:$D$249,4,FALSE)</f>
        <v>#N/A</v>
      </c>
    </row>
    <row r="25174" spans="1:7" x14ac:dyDescent="0.25">
      <c r="A25174">
        <v>51617</v>
      </c>
      <c r="B25174">
        <v>0</v>
      </c>
      <c r="C25174">
        <v>0.77021879643455404</v>
      </c>
      <c r="D25174">
        <v>0</v>
      </c>
      <c r="E25174">
        <v>1</v>
      </c>
      <c r="F25174">
        <v>1</v>
      </c>
      <c r="G25174" t="e">
        <f>VLOOKUP(A25174,Sheet2!$A$2:$D$249,4,FALSE)</f>
        <v>#N/A</v>
      </c>
    </row>
    <row r="25175" spans="1:7" x14ac:dyDescent="0.25">
      <c r="A25175">
        <v>101928176</v>
      </c>
      <c r="B25175">
        <v>0</v>
      </c>
      <c r="C25175">
        <v>0.77021879643455404</v>
      </c>
      <c r="D25175">
        <v>0</v>
      </c>
      <c r="E25175">
        <v>1</v>
      </c>
      <c r="F25175">
        <v>1</v>
      </c>
      <c r="G25175" t="e">
        <f>VLOOKUP(A25175,Sheet2!$A$2:$D$249,4,FALSE)</f>
        <v>#N/A</v>
      </c>
    </row>
    <row r="25176" spans="1:7" x14ac:dyDescent="0.25">
      <c r="A25176">
        <v>100616202</v>
      </c>
      <c r="B25176">
        <v>0</v>
      </c>
      <c r="C25176">
        <v>0.77021879643455404</v>
      </c>
      <c r="D25176">
        <v>0</v>
      </c>
      <c r="E25176">
        <v>1</v>
      </c>
      <c r="F25176">
        <v>1</v>
      </c>
      <c r="G25176" t="e">
        <f>VLOOKUP(A25176,Sheet2!$A$2:$D$249,4,FALSE)</f>
        <v>#N/A</v>
      </c>
    </row>
    <row r="25177" spans="1:7" x14ac:dyDescent="0.25">
      <c r="A25177">
        <v>441116</v>
      </c>
      <c r="B25177">
        <v>0</v>
      </c>
      <c r="C25177">
        <v>0.77021879643455404</v>
      </c>
      <c r="D25177">
        <v>0</v>
      </c>
      <c r="E25177">
        <v>1</v>
      </c>
      <c r="F25177">
        <v>1</v>
      </c>
      <c r="G25177" t="e">
        <f>VLOOKUP(A25177,Sheet2!$A$2:$D$249,4,FALSE)</f>
        <v>#N/A</v>
      </c>
    </row>
    <row r="25178" spans="1:7" x14ac:dyDescent="0.25">
      <c r="A25178">
        <v>105377746</v>
      </c>
      <c r="B25178">
        <v>0</v>
      </c>
      <c r="C25178">
        <v>0.77021879643455404</v>
      </c>
      <c r="D25178">
        <v>0</v>
      </c>
      <c r="E25178">
        <v>1</v>
      </c>
      <c r="F25178">
        <v>1</v>
      </c>
      <c r="G25178" t="e">
        <f>VLOOKUP(A25178,Sheet2!$A$2:$D$249,4,FALSE)</f>
        <v>#N/A</v>
      </c>
    </row>
    <row r="25179" spans="1:7" x14ac:dyDescent="0.25">
      <c r="A25179">
        <v>202134</v>
      </c>
      <c r="B25179">
        <v>0</v>
      </c>
      <c r="C25179">
        <v>0.77021879643455404</v>
      </c>
      <c r="D25179">
        <v>0</v>
      </c>
      <c r="E25179">
        <v>1</v>
      </c>
      <c r="F25179">
        <v>1</v>
      </c>
      <c r="G25179" t="e">
        <f>VLOOKUP(A25179,Sheet2!$A$2:$D$249,4,FALSE)</f>
        <v>#N/A</v>
      </c>
    </row>
    <row r="25180" spans="1:7" x14ac:dyDescent="0.25">
      <c r="A25180">
        <v>100507387</v>
      </c>
      <c r="B25180">
        <v>0</v>
      </c>
      <c r="C25180">
        <v>0.77021879643455404</v>
      </c>
      <c r="D25180">
        <v>0</v>
      </c>
      <c r="E25180">
        <v>1</v>
      </c>
      <c r="F25180">
        <v>1</v>
      </c>
      <c r="G25180" t="e">
        <f>VLOOKUP(A25180,Sheet2!$A$2:$D$249,4,FALSE)</f>
        <v>#N/A</v>
      </c>
    </row>
    <row r="25181" spans="1:7" x14ac:dyDescent="0.25">
      <c r="A25181">
        <v>643201</v>
      </c>
      <c r="B25181">
        <v>0</v>
      </c>
      <c r="C25181">
        <v>0.77021879643455404</v>
      </c>
      <c r="D25181">
        <v>0</v>
      </c>
      <c r="E25181">
        <v>1</v>
      </c>
      <c r="F25181">
        <v>1</v>
      </c>
      <c r="G25181" t="e">
        <f>VLOOKUP(A25181,Sheet2!$A$2:$D$249,4,FALSE)</f>
        <v>#N/A</v>
      </c>
    </row>
    <row r="25182" spans="1:7" x14ac:dyDescent="0.25">
      <c r="A25182">
        <v>285598</v>
      </c>
      <c r="B25182">
        <v>0</v>
      </c>
      <c r="C25182">
        <v>0.77021879643455404</v>
      </c>
      <c r="D25182">
        <v>0</v>
      </c>
      <c r="E25182">
        <v>1</v>
      </c>
      <c r="F25182">
        <v>1</v>
      </c>
      <c r="G25182" t="e">
        <f>VLOOKUP(A25182,Sheet2!$A$2:$D$249,4,FALSE)</f>
        <v>#N/A</v>
      </c>
    </row>
    <row r="25183" spans="1:7" x14ac:dyDescent="0.25">
      <c r="A25183">
        <v>100302203</v>
      </c>
      <c r="B25183">
        <v>0</v>
      </c>
      <c r="C25183">
        <v>0.77021879643455404</v>
      </c>
      <c r="D25183">
        <v>0</v>
      </c>
      <c r="E25183">
        <v>1</v>
      </c>
      <c r="F25183">
        <v>1</v>
      </c>
      <c r="G25183" t="e">
        <f>VLOOKUP(A25183,Sheet2!$A$2:$D$249,4,FALSE)</f>
        <v>#N/A</v>
      </c>
    </row>
    <row r="25184" spans="1:7" x14ac:dyDescent="0.25">
      <c r="A25184">
        <v>100422962</v>
      </c>
      <c r="B25184">
        <v>0</v>
      </c>
      <c r="C25184">
        <v>0.77021879643455404</v>
      </c>
      <c r="D25184">
        <v>0</v>
      </c>
      <c r="E25184">
        <v>1</v>
      </c>
      <c r="F25184">
        <v>1</v>
      </c>
      <c r="G25184" t="e">
        <f>VLOOKUP(A25184,Sheet2!$A$2:$D$249,4,FALSE)</f>
        <v>#N/A</v>
      </c>
    </row>
    <row r="25185" spans="1:7" x14ac:dyDescent="0.25">
      <c r="A25185">
        <v>253314</v>
      </c>
      <c r="B25185">
        <v>0</v>
      </c>
      <c r="C25185">
        <v>0.77021879643455404</v>
      </c>
      <c r="D25185">
        <v>0</v>
      </c>
      <c r="E25185">
        <v>1</v>
      </c>
      <c r="F25185">
        <v>1</v>
      </c>
      <c r="G25185" t="e">
        <f>VLOOKUP(A25185,Sheet2!$A$2:$D$249,4,FALSE)</f>
        <v>#N/A</v>
      </c>
    </row>
    <row r="25186" spans="1:7" x14ac:dyDescent="0.25">
      <c r="A25186">
        <v>102577424</v>
      </c>
      <c r="B25186">
        <v>0</v>
      </c>
      <c r="C25186">
        <v>0.77021879643455404</v>
      </c>
      <c r="D25186">
        <v>0</v>
      </c>
      <c r="E25186">
        <v>1</v>
      </c>
      <c r="F25186">
        <v>1</v>
      </c>
      <c r="G25186" t="e">
        <f>VLOOKUP(A25186,Sheet2!$A$2:$D$249,4,FALSE)</f>
        <v>#N/A</v>
      </c>
    </row>
    <row r="25187" spans="1:7" x14ac:dyDescent="0.25">
      <c r="A25187">
        <v>90249</v>
      </c>
      <c r="B25187">
        <v>0</v>
      </c>
      <c r="C25187">
        <v>0.77021879643455404</v>
      </c>
      <c r="D25187">
        <v>0</v>
      </c>
      <c r="E25187">
        <v>1</v>
      </c>
      <c r="F25187">
        <v>1</v>
      </c>
      <c r="G25187" t="e">
        <f>VLOOKUP(A25187,Sheet2!$A$2:$D$249,4,FALSE)</f>
        <v>#N/A</v>
      </c>
    </row>
    <row r="25188" spans="1:7" x14ac:dyDescent="0.25">
      <c r="A25188">
        <v>3101</v>
      </c>
      <c r="B25188">
        <v>0</v>
      </c>
      <c r="C25188">
        <v>0.77021879643455404</v>
      </c>
      <c r="D25188">
        <v>0</v>
      </c>
      <c r="E25188">
        <v>1</v>
      </c>
      <c r="F25188">
        <v>1</v>
      </c>
      <c r="G25188" t="e">
        <f>VLOOKUP(A25188,Sheet2!$A$2:$D$249,4,FALSE)</f>
        <v>#N/A</v>
      </c>
    </row>
    <row r="25189" spans="1:7" x14ac:dyDescent="0.25">
      <c r="A25189">
        <v>101928726</v>
      </c>
      <c r="B25189">
        <v>0</v>
      </c>
      <c r="C25189">
        <v>0.77021879643455404</v>
      </c>
      <c r="D25189">
        <v>0</v>
      </c>
      <c r="E25189">
        <v>1</v>
      </c>
      <c r="F25189">
        <v>1</v>
      </c>
      <c r="G25189" t="e">
        <f>VLOOKUP(A25189,Sheet2!$A$2:$D$249,4,FALSE)</f>
        <v>#N/A</v>
      </c>
    </row>
    <row r="25190" spans="1:7" x14ac:dyDescent="0.25">
      <c r="A25190">
        <v>345456</v>
      </c>
      <c r="B25190">
        <v>0</v>
      </c>
      <c r="C25190">
        <v>0.77021879643455404</v>
      </c>
      <c r="D25190">
        <v>0</v>
      </c>
      <c r="E25190">
        <v>1</v>
      </c>
      <c r="F25190">
        <v>1</v>
      </c>
      <c r="G25190" t="e">
        <f>VLOOKUP(A25190,Sheet2!$A$2:$D$249,4,FALSE)</f>
        <v>#N/A</v>
      </c>
    </row>
    <row r="25191" spans="1:7" x14ac:dyDescent="0.25">
      <c r="A25191">
        <v>285596</v>
      </c>
      <c r="B25191">
        <v>0</v>
      </c>
      <c r="C25191">
        <v>0.77021879643455404</v>
      </c>
      <c r="D25191">
        <v>0</v>
      </c>
      <c r="E25191">
        <v>1</v>
      </c>
      <c r="F25191">
        <v>1</v>
      </c>
      <c r="G25191" t="e">
        <f>VLOOKUP(A25191,Sheet2!$A$2:$D$249,4,FALSE)</f>
        <v>#N/A</v>
      </c>
    </row>
    <row r="25192" spans="1:7" x14ac:dyDescent="0.25">
      <c r="A25192">
        <v>728554</v>
      </c>
      <c r="B25192">
        <v>0</v>
      </c>
      <c r="C25192">
        <v>0.77021879643455404</v>
      </c>
      <c r="D25192">
        <v>0</v>
      </c>
      <c r="E25192">
        <v>1</v>
      </c>
      <c r="F25192">
        <v>1</v>
      </c>
      <c r="G25192" t="e">
        <f>VLOOKUP(A25192,Sheet2!$A$2:$D$249,4,FALSE)</f>
        <v>#N/A</v>
      </c>
    </row>
    <row r="25193" spans="1:7" x14ac:dyDescent="0.25">
      <c r="A25193">
        <v>5626</v>
      </c>
      <c r="B25193">
        <v>0</v>
      </c>
      <c r="C25193">
        <v>0.77021879643455404</v>
      </c>
      <c r="D25193">
        <v>0</v>
      </c>
      <c r="E25193">
        <v>1</v>
      </c>
      <c r="F25193">
        <v>1</v>
      </c>
      <c r="G25193" t="e">
        <f>VLOOKUP(A25193,Sheet2!$A$2:$D$249,4,FALSE)</f>
        <v>#N/A</v>
      </c>
    </row>
    <row r="25194" spans="1:7" x14ac:dyDescent="0.25">
      <c r="A25194">
        <v>105377772</v>
      </c>
      <c r="B25194">
        <v>0</v>
      </c>
      <c r="C25194">
        <v>0.77021879643455404</v>
      </c>
      <c r="D25194">
        <v>0</v>
      </c>
      <c r="E25194">
        <v>1</v>
      </c>
      <c r="F25194">
        <v>1</v>
      </c>
      <c r="G25194" t="e">
        <f>VLOOKUP(A25194,Sheet2!$A$2:$D$249,4,FALSE)</f>
        <v>#N/A</v>
      </c>
    </row>
    <row r="25195" spans="1:7" x14ac:dyDescent="0.25">
      <c r="A25195">
        <v>653316</v>
      </c>
      <c r="B25195">
        <v>0</v>
      </c>
      <c r="C25195">
        <v>0.77021879643455404</v>
      </c>
      <c r="D25195">
        <v>0</v>
      </c>
      <c r="E25195">
        <v>1</v>
      </c>
      <c r="F25195">
        <v>1</v>
      </c>
      <c r="G25195" t="e">
        <f>VLOOKUP(A25195,Sheet2!$A$2:$D$249,4,FALSE)</f>
        <v>#N/A</v>
      </c>
    </row>
    <row r="25196" spans="1:7" x14ac:dyDescent="0.25">
      <c r="A25196">
        <v>80108</v>
      </c>
      <c r="B25196">
        <v>0</v>
      </c>
      <c r="C25196">
        <v>0.77021879643455404</v>
      </c>
      <c r="D25196">
        <v>0</v>
      </c>
      <c r="E25196">
        <v>1</v>
      </c>
      <c r="F25196">
        <v>1</v>
      </c>
      <c r="G25196" t="e">
        <f>VLOOKUP(A25196,Sheet2!$A$2:$D$249,4,FALSE)</f>
        <v>#N/A</v>
      </c>
    </row>
    <row r="25197" spans="1:7" x14ac:dyDescent="0.25">
      <c r="A25197">
        <v>285676</v>
      </c>
      <c r="B25197">
        <v>0</v>
      </c>
      <c r="C25197">
        <v>0.77021879643455404</v>
      </c>
      <c r="D25197">
        <v>0</v>
      </c>
      <c r="E25197">
        <v>1</v>
      </c>
      <c r="F25197">
        <v>1</v>
      </c>
      <c r="G25197" t="e">
        <f>VLOOKUP(A25197,Sheet2!$A$2:$D$249,4,FALSE)</f>
        <v>#N/A</v>
      </c>
    </row>
    <row r="25198" spans="1:7" x14ac:dyDescent="0.25">
      <c r="A25198">
        <v>2916</v>
      </c>
      <c r="B25198">
        <v>0</v>
      </c>
      <c r="C25198">
        <v>0.77021879643455404</v>
      </c>
      <c r="D25198">
        <v>0</v>
      </c>
      <c r="E25198">
        <v>1</v>
      </c>
      <c r="F25198">
        <v>1</v>
      </c>
      <c r="G25198" t="e">
        <f>VLOOKUP(A25198,Sheet2!$A$2:$D$249,4,FALSE)</f>
        <v>#N/A</v>
      </c>
    </row>
    <row r="25199" spans="1:7" x14ac:dyDescent="0.25">
      <c r="A25199">
        <v>345462</v>
      </c>
      <c r="B25199">
        <v>0</v>
      </c>
      <c r="C25199">
        <v>0.77021879643455404</v>
      </c>
      <c r="D25199">
        <v>0</v>
      </c>
      <c r="E25199">
        <v>1</v>
      </c>
      <c r="F25199">
        <v>1</v>
      </c>
      <c r="G25199" t="e">
        <f>VLOOKUP(A25199,Sheet2!$A$2:$D$249,4,FALSE)</f>
        <v>#N/A</v>
      </c>
    </row>
    <row r="25200" spans="1:7" x14ac:dyDescent="0.25">
      <c r="A25200">
        <v>101928445</v>
      </c>
      <c r="B25200">
        <v>0</v>
      </c>
      <c r="C25200">
        <v>0.77021879643455404</v>
      </c>
      <c r="D25200">
        <v>0</v>
      </c>
      <c r="E25200">
        <v>1</v>
      </c>
      <c r="F25200">
        <v>1</v>
      </c>
      <c r="G25200" t="e">
        <f>VLOOKUP(A25200,Sheet2!$A$2:$D$249,4,FALSE)</f>
        <v>#N/A</v>
      </c>
    </row>
    <row r="25201" spans="1:7" x14ac:dyDescent="0.25">
      <c r="A25201">
        <v>285679</v>
      </c>
      <c r="B25201">
        <v>0</v>
      </c>
      <c r="C25201">
        <v>0.77021879643455404</v>
      </c>
      <c r="D25201">
        <v>0</v>
      </c>
      <c r="E25201">
        <v>1</v>
      </c>
      <c r="F25201">
        <v>1</v>
      </c>
      <c r="G25201" t="e">
        <f>VLOOKUP(A25201,Sheet2!$A$2:$D$249,4,FALSE)</f>
        <v>#N/A</v>
      </c>
    </row>
    <row r="25202" spans="1:7" x14ac:dyDescent="0.25">
      <c r="A25202">
        <v>646019</v>
      </c>
      <c r="B25202">
        <v>0</v>
      </c>
      <c r="C25202">
        <v>0.77021879643455404</v>
      </c>
      <c r="D25202">
        <v>0</v>
      </c>
      <c r="E25202">
        <v>1</v>
      </c>
      <c r="F25202">
        <v>1</v>
      </c>
      <c r="G25202" t="e">
        <f>VLOOKUP(A25202,Sheet2!$A$2:$D$249,4,FALSE)</f>
        <v>#N/A</v>
      </c>
    </row>
    <row r="25203" spans="1:7" x14ac:dyDescent="0.25">
      <c r="A25203">
        <v>4056</v>
      </c>
      <c r="B25203">
        <v>0</v>
      </c>
      <c r="C25203">
        <v>0.77021879643455404</v>
      </c>
      <c r="D25203">
        <v>0</v>
      </c>
      <c r="E25203">
        <v>1</v>
      </c>
      <c r="F25203">
        <v>1</v>
      </c>
      <c r="G25203" t="e">
        <f>VLOOKUP(A25203,Sheet2!$A$2:$D$249,4,FALSE)</f>
        <v>#N/A</v>
      </c>
    </row>
    <row r="25204" spans="1:7" x14ac:dyDescent="0.25">
      <c r="A25204">
        <v>100302156</v>
      </c>
      <c r="B25204">
        <v>0</v>
      </c>
      <c r="C25204">
        <v>0.77021879643455404</v>
      </c>
      <c r="D25204">
        <v>0</v>
      </c>
      <c r="E25204">
        <v>1</v>
      </c>
      <c r="F25204">
        <v>1</v>
      </c>
      <c r="G25204" t="e">
        <f>VLOOKUP(A25204,Sheet2!$A$2:$D$249,4,FALSE)</f>
        <v>#N/A</v>
      </c>
    </row>
    <row r="25205" spans="1:7" x14ac:dyDescent="0.25">
      <c r="A25205">
        <v>442908</v>
      </c>
      <c r="B25205">
        <v>0</v>
      </c>
      <c r="C25205">
        <v>0.77021879643455404</v>
      </c>
      <c r="D25205">
        <v>0</v>
      </c>
      <c r="E25205">
        <v>1</v>
      </c>
      <c r="F25205">
        <v>1</v>
      </c>
      <c r="G25205" t="e">
        <f>VLOOKUP(A25205,Sheet2!$A$2:$D$249,4,FALSE)</f>
        <v>#N/A</v>
      </c>
    </row>
    <row r="25206" spans="1:7" x14ac:dyDescent="0.25">
      <c r="A25206">
        <v>92304</v>
      </c>
      <c r="B25206">
        <v>0</v>
      </c>
      <c r="C25206">
        <v>0.77021879643455404</v>
      </c>
      <c r="D25206">
        <v>0</v>
      </c>
      <c r="E25206">
        <v>1</v>
      </c>
      <c r="F25206">
        <v>1</v>
      </c>
      <c r="G25206" t="e">
        <f>VLOOKUP(A25206,Sheet2!$A$2:$D$249,4,FALSE)</f>
        <v>#N/A</v>
      </c>
    </row>
    <row r="25207" spans="1:7" x14ac:dyDescent="0.25">
      <c r="A25207">
        <v>134083</v>
      </c>
      <c r="B25207">
        <v>0</v>
      </c>
      <c r="C25207">
        <v>0.77021879643455404</v>
      </c>
      <c r="D25207">
        <v>0</v>
      </c>
      <c r="E25207">
        <v>1</v>
      </c>
      <c r="F25207">
        <v>1</v>
      </c>
      <c r="G25207" t="e">
        <f>VLOOKUP(A25207,Sheet2!$A$2:$D$249,4,FALSE)</f>
        <v>#N/A</v>
      </c>
    </row>
    <row r="25208" spans="1:7" x14ac:dyDescent="0.25">
      <c r="A25208">
        <v>79908</v>
      </c>
      <c r="B25208">
        <v>0</v>
      </c>
      <c r="C25208">
        <v>0.77021879643455404</v>
      </c>
      <c r="D25208">
        <v>0</v>
      </c>
      <c r="E25208">
        <v>1</v>
      </c>
      <c r="F25208">
        <v>1</v>
      </c>
      <c r="G25208" t="e">
        <f>VLOOKUP(A25208,Sheet2!$A$2:$D$249,4,FALSE)</f>
        <v>#N/A</v>
      </c>
    </row>
    <row r="25209" spans="1:7" x14ac:dyDescent="0.25">
      <c r="A25209">
        <v>10917</v>
      </c>
      <c r="B25209">
        <v>0</v>
      </c>
      <c r="C25209">
        <v>0.77021879643455404</v>
      </c>
      <c r="D25209">
        <v>0</v>
      </c>
      <c r="E25209">
        <v>1</v>
      </c>
      <c r="F25209">
        <v>1</v>
      </c>
      <c r="G25209" t="e">
        <f>VLOOKUP(A25209,Sheet2!$A$2:$D$249,4,FALSE)</f>
        <v>#N/A</v>
      </c>
    </row>
    <row r="25210" spans="1:7" x14ac:dyDescent="0.25">
      <c r="A25210">
        <v>102465882</v>
      </c>
      <c r="B25210">
        <v>0</v>
      </c>
      <c r="C25210">
        <v>0.77021879643455404</v>
      </c>
      <c r="D25210">
        <v>0</v>
      </c>
      <c r="E25210">
        <v>1</v>
      </c>
      <c r="F25210">
        <v>1</v>
      </c>
      <c r="G25210" t="e">
        <f>VLOOKUP(A25210,Sheet2!$A$2:$D$249,4,FALSE)</f>
        <v>#N/A</v>
      </c>
    </row>
    <row r="25211" spans="1:7" x14ac:dyDescent="0.25">
      <c r="A25211">
        <v>7240</v>
      </c>
      <c r="B25211">
        <v>0</v>
      </c>
      <c r="C25211">
        <v>0.77021879643455404</v>
      </c>
      <c r="D25211">
        <v>0</v>
      </c>
      <c r="E25211">
        <v>1</v>
      </c>
      <c r="F25211">
        <v>1</v>
      </c>
      <c r="G25211" t="e">
        <f>VLOOKUP(A25211,Sheet2!$A$2:$D$249,4,FALSE)</f>
        <v>#N/A</v>
      </c>
    </row>
    <row r="25212" spans="1:7" x14ac:dyDescent="0.25">
      <c r="A25212">
        <v>100189362</v>
      </c>
      <c r="B25212">
        <v>0</v>
      </c>
      <c r="C25212">
        <v>0.77021879643455404</v>
      </c>
      <c r="D25212">
        <v>0</v>
      </c>
      <c r="E25212">
        <v>1</v>
      </c>
      <c r="F25212">
        <v>1</v>
      </c>
      <c r="G25212" t="e">
        <f>VLOOKUP(A25212,Sheet2!$A$2:$D$249,4,FALSE)</f>
        <v>#N/A</v>
      </c>
    </row>
    <row r="25213" spans="1:7" x14ac:dyDescent="0.25">
      <c r="A25213">
        <v>100189273</v>
      </c>
      <c r="B25213">
        <v>0</v>
      </c>
      <c r="C25213">
        <v>0.77021879643455404</v>
      </c>
      <c r="D25213">
        <v>0</v>
      </c>
      <c r="E25213">
        <v>1</v>
      </c>
      <c r="F25213">
        <v>1</v>
      </c>
      <c r="G25213" t="e">
        <f>VLOOKUP(A25213,Sheet2!$A$2:$D$249,4,FALSE)</f>
        <v>#N/A</v>
      </c>
    </row>
    <row r="25214" spans="1:7" x14ac:dyDescent="0.25">
      <c r="A25214">
        <v>791232</v>
      </c>
      <c r="B25214">
        <v>0</v>
      </c>
      <c r="C25214">
        <v>0.77021879643455404</v>
      </c>
      <c r="D25214">
        <v>0</v>
      </c>
      <c r="E25214">
        <v>1</v>
      </c>
      <c r="F25214">
        <v>1</v>
      </c>
      <c r="G25214" t="e">
        <f>VLOOKUP(A25214,Sheet2!$A$2:$D$249,4,FALSE)</f>
        <v>#N/A</v>
      </c>
    </row>
    <row r="25215" spans="1:7" x14ac:dyDescent="0.25">
      <c r="A25215">
        <v>26693</v>
      </c>
      <c r="B25215">
        <v>0</v>
      </c>
      <c r="C25215">
        <v>0.77021879643455404</v>
      </c>
      <c r="D25215">
        <v>0</v>
      </c>
      <c r="E25215">
        <v>1</v>
      </c>
      <c r="F25215">
        <v>1</v>
      </c>
      <c r="G25215" t="e">
        <f>VLOOKUP(A25215,Sheet2!$A$2:$D$249,4,FALSE)</f>
        <v>#N/A</v>
      </c>
    </row>
    <row r="25216" spans="1:7" x14ac:dyDescent="0.25">
      <c r="A25216">
        <v>285659</v>
      </c>
      <c r="B25216">
        <v>0</v>
      </c>
      <c r="C25216">
        <v>0.77021879643455404</v>
      </c>
      <c r="D25216">
        <v>0</v>
      </c>
      <c r="E25216">
        <v>1</v>
      </c>
      <c r="F25216">
        <v>1</v>
      </c>
      <c r="G25216" t="e">
        <f>VLOOKUP(A25216,Sheet2!$A$2:$D$249,4,FALSE)</f>
        <v>#N/A</v>
      </c>
    </row>
    <row r="25217" spans="1:7" x14ac:dyDescent="0.25">
      <c r="A25217">
        <v>100188990</v>
      </c>
      <c r="B25217">
        <v>0</v>
      </c>
      <c r="C25217">
        <v>0.77021879643455404</v>
      </c>
      <c r="D25217">
        <v>0</v>
      </c>
      <c r="E25217">
        <v>1</v>
      </c>
      <c r="F25217">
        <v>1</v>
      </c>
      <c r="G25217" t="e">
        <f>VLOOKUP(A25217,Sheet2!$A$2:$D$249,4,FALSE)</f>
        <v>#N/A</v>
      </c>
    </row>
    <row r="25218" spans="1:7" x14ac:dyDescent="0.25">
      <c r="A25218">
        <v>7241</v>
      </c>
      <c r="B25218">
        <v>0</v>
      </c>
      <c r="C25218">
        <v>0.77021879643455404</v>
      </c>
      <c r="D25218">
        <v>0</v>
      </c>
      <c r="E25218">
        <v>1</v>
      </c>
      <c r="F25218">
        <v>1</v>
      </c>
      <c r="G25218" t="e">
        <f>VLOOKUP(A25218,Sheet2!$A$2:$D$249,4,FALSE)</f>
        <v>#N/A</v>
      </c>
    </row>
    <row r="25219" spans="1:7" x14ac:dyDescent="0.25">
      <c r="A25219">
        <v>100189541</v>
      </c>
      <c r="B25219">
        <v>0</v>
      </c>
      <c r="C25219">
        <v>0.77021879643455404</v>
      </c>
      <c r="D25219">
        <v>0</v>
      </c>
      <c r="E25219">
        <v>1</v>
      </c>
      <c r="F25219">
        <v>1</v>
      </c>
      <c r="G25219" t="e">
        <f>VLOOKUP(A25219,Sheet2!$A$2:$D$249,4,FALSE)</f>
        <v>#N/A</v>
      </c>
    </row>
    <row r="25220" spans="1:7" x14ac:dyDescent="0.25">
      <c r="A25220">
        <v>100189004</v>
      </c>
      <c r="B25220">
        <v>0</v>
      </c>
      <c r="C25220">
        <v>0.77021879643455404</v>
      </c>
      <c r="D25220">
        <v>0</v>
      </c>
      <c r="E25220">
        <v>1</v>
      </c>
      <c r="F25220">
        <v>1</v>
      </c>
      <c r="G25220" t="e">
        <f>VLOOKUP(A25220,Sheet2!$A$2:$D$249,4,FALSE)</f>
        <v>#N/A</v>
      </c>
    </row>
    <row r="25221" spans="1:7" x14ac:dyDescent="0.25">
      <c r="A25221">
        <v>100189328</v>
      </c>
      <c r="B25221">
        <v>0</v>
      </c>
      <c r="C25221">
        <v>0.77021879643455404</v>
      </c>
      <c r="D25221">
        <v>0</v>
      </c>
      <c r="E25221">
        <v>1</v>
      </c>
      <c r="F25221">
        <v>1</v>
      </c>
      <c r="G25221" t="e">
        <f>VLOOKUP(A25221,Sheet2!$A$2:$D$249,4,FALSE)</f>
        <v>#N/A</v>
      </c>
    </row>
    <row r="25222" spans="1:7" x14ac:dyDescent="0.25">
      <c r="A25222">
        <v>100188992</v>
      </c>
      <c r="B25222">
        <v>0</v>
      </c>
      <c r="C25222">
        <v>0.77021879643455404</v>
      </c>
      <c r="D25222">
        <v>0</v>
      </c>
      <c r="E25222">
        <v>1</v>
      </c>
      <c r="F25222">
        <v>1</v>
      </c>
      <c r="G25222" t="e">
        <f>VLOOKUP(A25222,Sheet2!$A$2:$D$249,4,FALSE)</f>
        <v>#N/A</v>
      </c>
    </row>
    <row r="25223" spans="1:7" x14ac:dyDescent="0.25">
      <c r="A25223">
        <v>7219</v>
      </c>
      <c r="B25223">
        <v>0</v>
      </c>
      <c r="C25223">
        <v>0.77021879643455404</v>
      </c>
      <c r="D25223">
        <v>0</v>
      </c>
      <c r="E25223">
        <v>1</v>
      </c>
      <c r="F25223">
        <v>1</v>
      </c>
      <c r="G25223" t="e">
        <f>VLOOKUP(A25223,Sheet2!$A$2:$D$249,4,FALSE)</f>
        <v>#N/A</v>
      </c>
    </row>
    <row r="25224" spans="1:7" x14ac:dyDescent="0.25">
      <c r="A25224">
        <v>102577426</v>
      </c>
      <c r="B25224">
        <v>0</v>
      </c>
      <c r="C25224">
        <v>0.77021879643455404</v>
      </c>
      <c r="D25224">
        <v>0</v>
      </c>
      <c r="E25224">
        <v>1</v>
      </c>
      <c r="F25224">
        <v>1</v>
      </c>
      <c r="G25224" t="e">
        <f>VLOOKUP(A25224,Sheet2!$A$2:$D$249,4,FALSE)</f>
        <v>#N/A</v>
      </c>
    </row>
    <row r="25225" spans="1:7" x14ac:dyDescent="0.25">
      <c r="A25225">
        <v>7236</v>
      </c>
      <c r="B25225">
        <v>0</v>
      </c>
      <c r="C25225">
        <v>0.77021879643455404</v>
      </c>
      <c r="D25225">
        <v>0</v>
      </c>
      <c r="E25225">
        <v>1</v>
      </c>
      <c r="F25225">
        <v>1</v>
      </c>
      <c r="G25225" t="e">
        <f>VLOOKUP(A25225,Sheet2!$A$2:$D$249,4,FALSE)</f>
        <v>#N/A</v>
      </c>
    </row>
    <row r="25226" spans="1:7" x14ac:dyDescent="0.25">
      <c r="A25226">
        <v>100189280</v>
      </c>
      <c r="B25226">
        <v>0</v>
      </c>
      <c r="C25226">
        <v>0.77021879643455404</v>
      </c>
      <c r="D25226">
        <v>0</v>
      </c>
      <c r="E25226">
        <v>1</v>
      </c>
      <c r="F25226">
        <v>1</v>
      </c>
      <c r="G25226" t="e">
        <f>VLOOKUP(A25226,Sheet2!$A$2:$D$249,4,FALSE)</f>
        <v>#N/A</v>
      </c>
    </row>
    <row r="25227" spans="1:7" x14ac:dyDescent="0.25">
      <c r="A25227">
        <v>100189399</v>
      </c>
      <c r="B25227">
        <v>0</v>
      </c>
      <c r="C25227">
        <v>0.77021879643455404</v>
      </c>
      <c r="D25227">
        <v>0</v>
      </c>
      <c r="E25227">
        <v>1</v>
      </c>
      <c r="F25227">
        <v>1</v>
      </c>
      <c r="G25227" t="e">
        <f>VLOOKUP(A25227,Sheet2!$A$2:$D$249,4,FALSE)</f>
        <v>#N/A</v>
      </c>
    </row>
    <row r="25228" spans="1:7" x14ac:dyDescent="0.25">
      <c r="A25228">
        <v>7239</v>
      </c>
      <c r="B25228">
        <v>0</v>
      </c>
      <c r="C25228">
        <v>0.77021879643455404</v>
      </c>
      <c r="D25228">
        <v>0</v>
      </c>
      <c r="E25228">
        <v>1</v>
      </c>
      <c r="F25228">
        <v>1</v>
      </c>
      <c r="G25228" t="e">
        <f>VLOOKUP(A25228,Sheet2!$A$2:$D$249,4,FALSE)</f>
        <v>#N/A</v>
      </c>
    </row>
    <row r="25229" spans="1:7" x14ac:dyDescent="0.25">
      <c r="A25229">
        <v>790966</v>
      </c>
      <c r="B25229">
        <v>0</v>
      </c>
      <c r="C25229">
        <v>0.77021879643455404</v>
      </c>
      <c r="D25229">
        <v>0</v>
      </c>
      <c r="E25229">
        <v>1</v>
      </c>
      <c r="F25229">
        <v>1</v>
      </c>
      <c r="G25229" t="e">
        <f>VLOOKUP(A25229,Sheet2!$A$2:$D$249,4,FALSE)</f>
        <v>#N/A</v>
      </c>
    </row>
    <row r="25230" spans="1:7" x14ac:dyDescent="0.25">
      <c r="A25230">
        <v>100049614</v>
      </c>
      <c r="B25230">
        <v>0</v>
      </c>
      <c r="C25230">
        <v>0.77021879643455404</v>
      </c>
      <c r="D25230">
        <v>0</v>
      </c>
      <c r="E25230">
        <v>1</v>
      </c>
      <c r="F25230">
        <v>1</v>
      </c>
      <c r="G25230" t="e">
        <f>VLOOKUP(A25230,Sheet2!$A$2:$D$249,4,FALSE)</f>
        <v>#N/A</v>
      </c>
    </row>
    <row r="25231" spans="1:7" x14ac:dyDescent="0.25">
      <c r="A25231">
        <v>100616342</v>
      </c>
      <c r="B25231">
        <v>0</v>
      </c>
      <c r="C25231">
        <v>0.77021879643455404</v>
      </c>
      <c r="D25231">
        <v>0</v>
      </c>
      <c r="E25231">
        <v>1</v>
      </c>
      <c r="F25231">
        <v>1</v>
      </c>
      <c r="G25231" t="e">
        <f>VLOOKUP(A25231,Sheet2!$A$2:$D$249,4,FALSE)</f>
        <v>#N/A</v>
      </c>
    </row>
    <row r="25232" spans="1:7" x14ac:dyDescent="0.25">
      <c r="A25232">
        <v>100132062</v>
      </c>
      <c r="B25232">
        <v>0</v>
      </c>
      <c r="C25232">
        <v>0.77021879643455404</v>
      </c>
      <c r="D25232">
        <v>0</v>
      </c>
      <c r="E25232">
        <v>1</v>
      </c>
      <c r="F25232">
        <v>1</v>
      </c>
      <c r="G25232" t="e">
        <f>VLOOKUP(A25232,Sheet2!$A$2:$D$249,4,FALSE)</f>
        <v>#N/A</v>
      </c>
    </row>
    <row r="25233" spans="1:7" x14ac:dyDescent="0.25">
      <c r="A25233">
        <v>26683</v>
      </c>
      <c r="B25233">
        <v>0</v>
      </c>
      <c r="C25233">
        <v>0.77021879643455404</v>
      </c>
      <c r="D25233">
        <v>0</v>
      </c>
      <c r="E25233">
        <v>1</v>
      </c>
      <c r="F25233">
        <v>1</v>
      </c>
      <c r="G25233" t="e">
        <f>VLOOKUP(A25233,Sheet2!$A$2:$D$249,4,FALSE)</f>
        <v>#N/A</v>
      </c>
    </row>
    <row r="25234" spans="1:7" x14ac:dyDescent="0.25">
      <c r="A25234">
        <v>441123</v>
      </c>
      <c r="B25234">
        <v>0</v>
      </c>
      <c r="C25234">
        <v>0.77021879643455404</v>
      </c>
      <c r="D25234">
        <v>0</v>
      </c>
      <c r="E25234">
        <v>1</v>
      </c>
      <c r="F25234">
        <v>1</v>
      </c>
      <c r="G25234" t="e">
        <f>VLOOKUP(A25234,Sheet2!$A$2:$D$249,4,FALSE)</f>
        <v>#N/A</v>
      </c>
    </row>
    <row r="25235" spans="1:7" x14ac:dyDescent="0.25">
      <c r="A25235">
        <v>285766</v>
      </c>
      <c r="B25235">
        <v>0</v>
      </c>
      <c r="C25235">
        <v>0.77021879643455404</v>
      </c>
      <c r="D25235">
        <v>0</v>
      </c>
      <c r="E25235">
        <v>1</v>
      </c>
      <c r="F25235">
        <v>1</v>
      </c>
      <c r="G25235" t="e">
        <f>VLOOKUP(A25235,Sheet2!$A$2:$D$249,4,FALSE)</f>
        <v>#N/A</v>
      </c>
    </row>
    <row r="25236" spans="1:7" x14ac:dyDescent="0.25">
      <c r="A25236">
        <v>105375104</v>
      </c>
      <c r="B25236">
        <v>0</v>
      </c>
      <c r="C25236">
        <v>0.77021879643455404</v>
      </c>
      <c r="D25236">
        <v>0</v>
      </c>
      <c r="E25236">
        <v>1</v>
      </c>
      <c r="F25236">
        <v>1</v>
      </c>
      <c r="G25236" t="e">
        <f>VLOOKUP(A25236,Sheet2!$A$2:$D$249,4,FALSE)</f>
        <v>#N/A</v>
      </c>
    </row>
    <row r="25237" spans="1:7" x14ac:dyDescent="0.25">
      <c r="A25237">
        <v>3662</v>
      </c>
      <c r="B25237">
        <v>0</v>
      </c>
      <c r="C25237">
        <v>0.77021879643455404</v>
      </c>
      <c r="D25237">
        <v>0</v>
      </c>
      <c r="E25237">
        <v>1</v>
      </c>
      <c r="F25237">
        <v>1</v>
      </c>
      <c r="G25237" t="e">
        <f>VLOOKUP(A25237,Sheet2!$A$2:$D$249,4,FALSE)</f>
        <v>#N/A</v>
      </c>
    </row>
    <row r="25238" spans="1:7" x14ac:dyDescent="0.25">
      <c r="A25238">
        <v>105374874</v>
      </c>
      <c r="B25238">
        <v>0</v>
      </c>
      <c r="C25238">
        <v>0.77021879643455404</v>
      </c>
      <c r="D25238">
        <v>0</v>
      </c>
      <c r="E25238">
        <v>1</v>
      </c>
      <c r="F25238">
        <v>1</v>
      </c>
      <c r="G25238" t="e">
        <f>VLOOKUP(A25238,Sheet2!$A$2:$D$249,4,FALSE)</f>
        <v>#N/A</v>
      </c>
    </row>
    <row r="25239" spans="1:7" x14ac:dyDescent="0.25">
      <c r="A25239">
        <v>101927691</v>
      </c>
      <c r="B25239">
        <v>0</v>
      </c>
      <c r="C25239">
        <v>0.77021879643455404</v>
      </c>
      <c r="D25239">
        <v>0</v>
      </c>
      <c r="E25239">
        <v>1</v>
      </c>
      <c r="F25239">
        <v>1</v>
      </c>
      <c r="G25239" t="e">
        <f>VLOOKUP(A25239,Sheet2!$A$2:$D$249,4,FALSE)</f>
        <v>#N/A</v>
      </c>
    </row>
    <row r="25240" spans="1:7" x14ac:dyDescent="0.25">
      <c r="A25240">
        <v>101927353</v>
      </c>
      <c r="B25240">
        <v>0</v>
      </c>
      <c r="C25240">
        <v>0.77021879643455404</v>
      </c>
      <c r="D25240">
        <v>0</v>
      </c>
      <c r="E25240">
        <v>1</v>
      </c>
      <c r="F25240">
        <v>1</v>
      </c>
      <c r="G25240" t="e">
        <f>VLOOKUP(A25240,Sheet2!$A$2:$D$249,4,FALSE)</f>
        <v>#N/A</v>
      </c>
    </row>
    <row r="25241" spans="1:7" x14ac:dyDescent="0.25">
      <c r="A25241">
        <v>285768</v>
      </c>
      <c r="B25241">
        <v>0</v>
      </c>
      <c r="C25241">
        <v>0.77021879643455404</v>
      </c>
      <c r="D25241">
        <v>0</v>
      </c>
      <c r="E25241">
        <v>1</v>
      </c>
      <c r="F25241">
        <v>1</v>
      </c>
      <c r="G25241" t="e">
        <f>VLOOKUP(A25241,Sheet2!$A$2:$D$249,4,FALSE)</f>
        <v>#N/A</v>
      </c>
    </row>
    <row r="25242" spans="1:7" x14ac:dyDescent="0.25">
      <c r="A25242">
        <v>102466720</v>
      </c>
      <c r="B25242">
        <v>0</v>
      </c>
      <c r="C25242">
        <v>0.77021879643455404</v>
      </c>
      <c r="D25242">
        <v>0</v>
      </c>
      <c r="E25242">
        <v>1</v>
      </c>
      <c r="F25242">
        <v>1</v>
      </c>
      <c r="G25242" t="e">
        <f>VLOOKUP(A25242,Sheet2!$A$2:$D$249,4,FALSE)</f>
        <v>#N/A</v>
      </c>
    </row>
    <row r="25243" spans="1:7" x14ac:dyDescent="0.25">
      <c r="A25243">
        <v>154386</v>
      </c>
      <c r="B25243">
        <v>0</v>
      </c>
      <c r="C25243">
        <v>0.77021879643455404</v>
      </c>
      <c r="D25243">
        <v>0</v>
      </c>
      <c r="E25243">
        <v>1</v>
      </c>
      <c r="F25243">
        <v>1</v>
      </c>
      <c r="G25243" t="e">
        <f>VLOOKUP(A25243,Sheet2!$A$2:$D$249,4,FALSE)</f>
        <v>#N/A</v>
      </c>
    </row>
    <row r="25244" spans="1:7" x14ac:dyDescent="0.25">
      <c r="A25244">
        <v>340156</v>
      </c>
      <c r="B25244">
        <v>0</v>
      </c>
      <c r="C25244">
        <v>0.77021879643455404</v>
      </c>
      <c r="D25244">
        <v>0</v>
      </c>
      <c r="E25244">
        <v>1</v>
      </c>
      <c r="F25244">
        <v>1</v>
      </c>
      <c r="G25244" t="e">
        <f>VLOOKUP(A25244,Sheet2!$A$2:$D$249,4,FALSE)</f>
        <v>#N/A</v>
      </c>
    </row>
    <row r="25245" spans="1:7" x14ac:dyDescent="0.25">
      <c r="A25245">
        <v>100616285</v>
      </c>
      <c r="B25245">
        <v>0</v>
      </c>
      <c r="C25245">
        <v>0.77021879643455404</v>
      </c>
      <c r="D25245">
        <v>0</v>
      </c>
      <c r="E25245">
        <v>1</v>
      </c>
      <c r="F25245">
        <v>1</v>
      </c>
      <c r="G25245" t="e">
        <f>VLOOKUP(A25245,Sheet2!$A$2:$D$249,4,FALSE)</f>
        <v>#N/A</v>
      </c>
    </row>
    <row r="25246" spans="1:7" x14ac:dyDescent="0.25">
      <c r="A25246">
        <v>221756</v>
      </c>
      <c r="B25246">
        <v>0</v>
      </c>
      <c r="C25246">
        <v>0.77021879643455404</v>
      </c>
      <c r="D25246">
        <v>0</v>
      </c>
      <c r="E25246">
        <v>1</v>
      </c>
      <c r="F25246">
        <v>1</v>
      </c>
      <c r="G25246" t="e">
        <f>VLOOKUP(A25246,Sheet2!$A$2:$D$249,4,FALSE)</f>
        <v>#N/A</v>
      </c>
    </row>
    <row r="25247" spans="1:7" x14ac:dyDescent="0.25">
      <c r="A25247">
        <v>101927730</v>
      </c>
      <c r="B25247">
        <v>0</v>
      </c>
      <c r="C25247">
        <v>0.77021879643455404</v>
      </c>
      <c r="D25247">
        <v>0</v>
      </c>
      <c r="E25247">
        <v>1</v>
      </c>
      <c r="F25247">
        <v>1</v>
      </c>
      <c r="G25247" t="e">
        <f>VLOOKUP(A25247,Sheet2!$A$2:$D$249,4,FALSE)</f>
        <v>#N/A</v>
      </c>
    </row>
    <row r="25248" spans="1:7" x14ac:dyDescent="0.25">
      <c r="A25248">
        <v>101927759</v>
      </c>
      <c r="B25248">
        <v>0</v>
      </c>
      <c r="C25248">
        <v>0.77021879643455404</v>
      </c>
      <c r="D25248">
        <v>0</v>
      </c>
      <c r="E25248">
        <v>1</v>
      </c>
      <c r="F25248">
        <v>1</v>
      </c>
      <c r="G25248" t="e">
        <f>VLOOKUP(A25248,Sheet2!$A$2:$D$249,4,FALSE)</f>
        <v>#N/A</v>
      </c>
    </row>
    <row r="25249" spans="1:7" x14ac:dyDescent="0.25">
      <c r="A25249">
        <v>100507194</v>
      </c>
      <c r="B25249">
        <v>0</v>
      </c>
      <c r="C25249">
        <v>0.77021879643455404</v>
      </c>
      <c r="D25249">
        <v>0</v>
      </c>
      <c r="E25249">
        <v>1</v>
      </c>
      <c r="F25249">
        <v>1</v>
      </c>
      <c r="G25249" t="e">
        <f>VLOOKUP(A25249,Sheet2!$A$2:$D$249,4,FALSE)</f>
        <v>#N/A</v>
      </c>
    </row>
    <row r="25250" spans="1:7" x14ac:dyDescent="0.25">
      <c r="A25250">
        <v>222826</v>
      </c>
      <c r="B25250">
        <v>0</v>
      </c>
      <c r="C25250">
        <v>0.77021879643455404</v>
      </c>
      <c r="D25250">
        <v>0</v>
      </c>
      <c r="E25250">
        <v>1</v>
      </c>
      <c r="F25250">
        <v>1</v>
      </c>
      <c r="G25250" t="e">
        <f>VLOOKUP(A25250,Sheet2!$A$2:$D$249,4,FALSE)</f>
        <v>#N/A</v>
      </c>
    </row>
    <row r="25251" spans="1:7" x14ac:dyDescent="0.25">
      <c r="A25251">
        <v>100507506</v>
      </c>
      <c r="B25251">
        <v>0</v>
      </c>
      <c r="C25251">
        <v>0.77021879643455404</v>
      </c>
      <c r="D25251">
        <v>0</v>
      </c>
      <c r="E25251">
        <v>1</v>
      </c>
      <c r="F25251">
        <v>1</v>
      </c>
      <c r="G25251" t="e">
        <f>VLOOKUP(A25251,Sheet2!$A$2:$D$249,4,FALSE)</f>
        <v>#N/A</v>
      </c>
    </row>
    <row r="25252" spans="1:7" x14ac:dyDescent="0.25">
      <c r="A25252">
        <v>102724096</v>
      </c>
      <c r="B25252">
        <v>0</v>
      </c>
      <c r="C25252">
        <v>0.77021879643455404</v>
      </c>
      <c r="D25252">
        <v>0</v>
      </c>
      <c r="E25252">
        <v>1</v>
      </c>
      <c r="F25252">
        <v>1</v>
      </c>
      <c r="G25252" t="e">
        <f>VLOOKUP(A25252,Sheet2!$A$2:$D$249,4,FALSE)</f>
        <v>#N/A</v>
      </c>
    </row>
    <row r="25253" spans="1:7" x14ac:dyDescent="0.25">
      <c r="A25253">
        <v>497048</v>
      </c>
      <c r="B25253">
        <v>0</v>
      </c>
      <c r="C25253">
        <v>0.77021879643455404</v>
      </c>
      <c r="D25253">
        <v>0</v>
      </c>
      <c r="E25253">
        <v>1</v>
      </c>
      <c r="F25253">
        <v>1</v>
      </c>
      <c r="G25253" t="e">
        <f>VLOOKUP(A25253,Sheet2!$A$2:$D$249,4,FALSE)</f>
        <v>#N/A</v>
      </c>
    </row>
    <row r="25254" spans="1:7" x14ac:dyDescent="0.25">
      <c r="A25254">
        <v>648791</v>
      </c>
      <c r="B25254">
        <v>0</v>
      </c>
      <c r="C25254">
        <v>0.77021879643455404</v>
      </c>
      <c r="D25254">
        <v>0</v>
      </c>
      <c r="E25254">
        <v>1</v>
      </c>
      <c r="F25254">
        <v>1</v>
      </c>
      <c r="G25254" t="e">
        <f>VLOOKUP(A25254,Sheet2!$A$2:$D$249,4,FALSE)</f>
        <v>#N/A</v>
      </c>
    </row>
    <row r="25255" spans="1:7" x14ac:dyDescent="0.25">
      <c r="A25255">
        <v>100500900</v>
      </c>
      <c r="B25255">
        <v>0</v>
      </c>
      <c r="C25255">
        <v>0.77021879643455404</v>
      </c>
      <c r="D25255">
        <v>0</v>
      </c>
      <c r="E25255">
        <v>1</v>
      </c>
      <c r="F25255">
        <v>1</v>
      </c>
      <c r="G25255" t="e">
        <f>VLOOKUP(A25255,Sheet2!$A$2:$D$249,4,FALSE)</f>
        <v>#N/A</v>
      </c>
    </row>
    <row r="25256" spans="1:7" x14ac:dyDescent="0.25">
      <c r="A25256">
        <v>101927972</v>
      </c>
      <c r="B25256">
        <v>0</v>
      </c>
      <c r="C25256">
        <v>0.77021879643455404</v>
      </c>
      <c r="D25256">
        <v>0</v>
      </c>
      <c r="E25256">
        <v>1</v>
      </c>
      <c r="F25256">
        <v>1</v>
      </c>
      <c r="G25256" t="e">
        <f>VLOOKUP(A25256,Sheet2!$A$2:$D$249,4,FALSE)</f>
        <v>#N/A</v>
      </c>
    </row>
    <row r="25257" spans="1:7" x14ac:dyDescent="0.25">
      <c r="A25257">
        <v>101927950</v>
      </c>
      <c r="B25257">
        <v>0</v>
      </c>
      <c r="C25257">
        <v>0.77021879643455404</v>
      </c>
      <c r="D25257">
        <v>0</v>
      </c>
      <c r="E25257">
        <v>1</v>
      </c>
      <c r="F25257">
        <v>1</v>
      </c>
      <c r="G25257" t="e">
        <f>VLOOKUP(A25257,Sheet2!$A$2:$D$249,4,FALSE)</f>
        <v>#N/A</v>
      </c>
    </row>
    <row r="25258" spans="1:7" x14ac:dyDescent="0.25">
      <c r="A25258">
        <v>2162</v>
      </c>
      <c r="B25258">
        <v>0</v>
      </c>
      <c r="C25258">
        <v>0.77021879643455404</v>
      </c>
      <c r="D25258">
        <v>0</v>
      </c>
      <c r="E25258">
        <v>1</v>
      </c>
      <c r="F25258">
        <v>1</v>
      </c>
      <c r="G25258" t="e">
        <f>VLOOKUP(A25258,Sheet2!$A$2:$D$249,4,FALSE)</f>
        <v>#N/A</v>
      </c>
    </row>
    <row r="25259" spans="1:7" x14ac:dyDescent="0.25">
      <c r="A25259">
        <v>102466866</v>
      </c>
      <c r="B25259">
        <v>0</v>
      </c>
      <c r="C25259">
        <v>0.77021879643455404</v>
      </c>
      <c r="D25259">
        <v>0</v>
      </c>
      <c r="E25259">
        <v>1</v>
      </c>
      <c r="F25259">
        <v>1</v>
      </c>
      <c r="G25259" t="e">
        <f>VLOOKUP(A25259,Sheet2!$A$2:$D$249,4,FALSE)</f>
        <v>#N/A</v>
      </c>
    </row>
    <row r="25260" spans="1:7" x14ac:dyDescent="0.25">
      <c r="A25260">
        <v>100847034</v>
      </c>
      <c r="B25260">
        <v>0</v>
      </c>
      <c r="C25260">
        <v>0.77021879643455404</v>
      </c>
      <c r="D25260">
        <v>0</v>
      </c>
      <c r="E25260">
        <v>1</v>
      </c>
      <c r="F25260">
        <v>1</v>
      </c>
      <c r="G25260" t="e">
        <f>VLOOKUP(A25260,Sheet2!$A$2:$D$249,4,FALSE)</f>
        <v>#N/A</v>
      </c>
    </row>
    <row r="25261" spans="1:7" x14ac:dyDescent="0.25">
      <c r="A25261">
        <v>285780</v>
      </c>
      <c r="B25261">
        <v>0</v>
      </c>
      <c r="C25261">
        <v>0.77021879643455404</v>
      </c>
      <c r="D25261">
        <v>0</v>
      </c>
      <c r="E25261">
        <v>1</v>
      </c>
      <c r="F25261">
        <v>1</v>
      </c>
      <c r="G25261" t="e">
        <f>VLOOKUP(A25261,Sheet2!$A$2:$D$249,4,FALSE)</f>
        <v>#N/A</v>
      </c>
    </row>
    <row r="25262" spans="1:7" x14ac:dyDescent="0.25">
      <c r="A25262">
        <v>9450</v>
      </c>
      <c r="B25262">
        <v>0</v>
      </c>
      <c r="C25262">
        <v>0.77021879643455404</v>
      </c>
      <c r="D25262">
        <v>0</v>
      </c>
      <c r="E25262">
        <v>1</v>
      </c>
      <c r="F25262">
        <v>1</v>
      </c>
      <c r="G25262" t="e">
        <f>VLOOKUP(A25262,Sheet2!$A$2:$D$249,4,FALSE)</f>
        <v>#N/A</v>
      </c>
    </row>
    <row r="25263" spans="1:7" x14ac:dyDescent="0.25">
      <c r="A25263">
        <v>285782</v>
      </c>
      <c r="B25263">
        <v>0</v>
      </c>
      <c r="C25263">
        <v>0.77021879643455404</v>
      </c>
      <c r="D25263">
        <v>0</v>
      </c>
      <c r="E25263">
        <v>1</v>
      </c>
      <c r="F25263">
        <v>1</v>
      </c>
      <c r="G25263" t="e">
        <f>VLOOKUP(A25263,Sheet2!$A$2:$D$249,4,FALSE)</f>
        <v>#N/A</v>
      </c>
    </row>
    <row r="25264" spans="1:7" x14ac:dyDescent="0.25">
      <c r="A25264">
        <v>100526836</v>
      </c>
      <c r="B25264">
        <v>0</v>
      </c>
      <c r="C25264">
        <v>0.77021879643455404</v>
      </c>
      <c r="D25264">
        <v>0</v>
      </c>
      <c r="E25264">
        <v>1</v>
      </c>
      <c r="F25264">
        <v>1</v>
      </c>
      <c r="G25264" t="e">
        <f>VLOOKUP(A25264,Sheet2!$A$2:$D$249,4,FALSE)</f>
        <v>#N/A</v>
      </c>
    </row>
    <row r="25265" spans="1:7" x14ac:dyDescent="0.25">
      <c r="A25265">
        <v>105374908</v>
      </c>
      <c r="B25265">
        <v>0</v>
      </c>
      <c r="C25265">
        <v>0.77021879643455404</v>
      </c>
      <c r="D25265">
        <v>0</v>
      </c>
      <c r="E25265">
        <v>1</v>
      </c>
      <c r="F25265">
        <v>1</v>
      </c>
      <c r="G25265" t="e">
        <f>VLOOKUP(A25265,Sheet2!$A$2:$D$249,4,FALSE)</f>
        <v>#N/A</v>
      </c>
    </row>
    <row r="25266" spans="1:7" x14ac:dyDescent="0.25">
      <c r="A25266">
        <v>100526837</v>
      </c>
      <c r="B25266">
        <v>0</v>
      </c>
      <c r="C25266">
        <v>0.77021879643455404</v>
      </c>
      <c r="D25266">
        <v>0</v>
      </c>
      <c r="E25266">
        <v>1</v>
      </c>
      <c r="F25266">
        <v>1</v>
      </c>
      <c r="G25266" t="e">
        <f>VLOOKUP(A25266,Sheet2!$A$2:$D$249,4,FALSE)</f>
        <v>#N/A</v>
      </c>
    </row>
    <row r="25267" spans="1:7" x14ac:dyDescent="0.25">
      <c r="A25267">
        <v>63915</v>
      </c>
      <c r="B25267">
        <v>0</v>
      </c>
      <c r="C25267">
        <v>0.77021879643455404</v>
      </c>
      <c r="D25267">
        <v>0</v>
      </c>
      <c r="E25267">
        <v>1</v>
      </c>
      <c r="F25267">
        <v>1</v>
      </c>
      <c r="G25267" t="e">
        <f>VLOOKUP(A25267,Sheet2!$A$2:$D$249,4,FALSE)</f>
        <v>#N/A</v>
      </c>
    </row>
    <row r="25268" spans="1:7" x14ac:dyDescent="0.25">
      <c r="A25268">
        <v>100124533</v>
      </c>
      <c r="B25268">
        <v>0</v>
      </c>
      <c r="C25268">
        <v>0.77021879643455404</v>
      </c>
      <c r="D25268">
        <v>0</v>
      </c>
      <c r="E25268">
        <v>1</v>
      </c>
      <c r="F25268">
        <v>1</v>
      </c>
      <c r="G25268" t="e">
        <f>VLOOKUP(A25268,Sheet2!$A$2:$D$249,4,FALSE)</f>
        <v>#N/A</v>
      </c>
    </row>
    <row r="25269" spans="1:7" x14ac:dyDescent="0.25">
      <c r="A25269">
        <v>100506207</v>
      </c>
      <c r="B25269">
        <v>0</v>
      </c>
      <c r="C25269">
        <v>0.77021879643455404</v>
      </c>
      <c r="D25269">
        <v>0</v>
      </c>
      <c r="E25269">
        <v>1</v>
      </c>
      <c r="F25269">
        <v>1</v>
      </c>
      <c r="G25269" t="e">
        <f>VLOOKUP(A25269,Sheet2!$A$2:$D$249,4,FALSE)</f>
        <v>#N/A</v>
      </c>
    </row>
    <row r="25270" spans="1:7" x14ac:dyDescent="0.25">
      <c r="A25270">
        <v>728655</v>
      </c>
      <c r="B25270">
        <v>0</v>
      </c>
      <c r="C25270">
        <v>0.77021879643455404</v>
      </c>
      <c r="D25270">
        <v>0</v>
      </c>
      <c r="E25270">
        <v>1</v>
      </c>
      <c r="F25270">
        <v>1</v>
      </c>
      <c r="G25270" t="e">
        <f>VLOOKUP(A25270,Sheet2!$A$2:$D$249,4,FALSE)</f>
        <v>#N/A</v>
      </c>
    </row>
    <row r="25271" spans="1:7" x14ac:dyDescent="0.25">
      <c r="A25271">
        <v>266553</v>
      </c>
      <c r="B25271">
        <v>0</v>
      </c>
      <c r="C25271">
        <v>0.77021879643455404</v>
      </c>
      <c r="D25271">
        <v>0</v>
      </c>
      <c r="E25271">
        <v>1</v>
      </c>
      <c r="F25271">
        <v>1</v>
      </c>
      <c r="G25271" t="e">
        <f>VLOOKUP(A25271,Sheet2!$A$2:$D$249,4,FALSE)</f>
        <v>#N/A</v>
      </c>
    </row>
    <row r="25272" spans="1:7" x14ac:dyDescent="0.25">
      <c r="A25272">
        <v>221718</v>
      </c>
      <c r="B25272">
        <v>0</v>
      </c>
      <c r="C25272">
        <v>0.77021879643455404</v>
      </c>
      <c r="D25272">
        <v>0</v>
      </c>
      <c r="E25272">
        <v>1</v>
      </c>
      <c r="F25272">
        <v>1</v>
      </c>
      <c r="G25272" t="e">
        <f>VLOOKUP(A25272,Sheet2!$A$2:$D$249,4,FALSE)</f>
        <v>#N/A</v>
      </c>
    </row>
    <row r="25273" spans="1:7" x14ac:dyDescent="0.25">
      <c r="A25273">
        <v>100846998</v>
      </c>
      <c r="B25273">
        <v>0</v>
      </c>
      <c r="C25273">
        <v>0.77021879643455404</v>
      </c>
      <c r="D25273">
        <v>0</v>
      </c>
      <c r="E25273">
        <v>1</v>
      </c>
      <c r="F25273">
        <v>1</v>
      </c>
      <c r="G25273" t="e">
        <f>VLOOKUP(A25273,Sheet2!$A$2:$D$249,4,FALSE)</f>
        <v>#N/A</v>
      </c>
    </row>
    <row r="25274" spans="1:7" x14ac:dyDescent="0.25">
      <c r="A25274">
        <v>9247</v>
      </c>
      <c r="B25274">
        <v>0</v>
      </c>
      <c r="C25274">
        <v>0.77021879643455404</v>
      </c>
      <c r="D25274">
        <v>0</v>
      </c>
      <c r="E25274">
        <v>1</v>
      </c>
      <c r="F25274">
        <v>1</v>
      </c>
      <c r="G25274" t="e">
        <f>VLOOKUP(A25274,Sheet2!$A$2:$D$249,4,FALSE)</f>
        <v>#N/A</v>
      </c>
    </row>
    <row r="25275" spans="1:7" x14ac:dyDescent="0.25">
      <c r="A25275">
        <v>101928191</v>
      </c>
      <c r="B25275">
        <v>0</v>
      </c>
      <c r="C25275">
        <v>0.77021879643455404</v>
      </c>
      <c r="D25275">
        <v>0</v>
      </c>
      <c r="E25275">
        <v>1</v>
      </c>
      <c r="F25275">
        <v>1</v>
      </c>
      <c r="G25275" t="e">
        <f>VLOOKUP(A25275,Sheet2!$A$2:$D$249,4,FALSE)</f>
        <v>#N/A</v>
      </c>
    </row>
    <row r="25276" spans="1:7" x14ac:dyDescent="0.25">
      <c r="A25276">
        <v>101928253</v>
      </c>
      <c r="B25276">
        <v>0</v>
      </c>
      <c r="C25276">
        <v>0.77021879643455404</v>
      </c>
      <c r="D25276">
        <v>0</v>
      </c>
      <c r="E25276">
        <v>1</v>
      </c>
      <c r="F25276">
        <v>1</v>
      </c>
      <c r="G25276" t="e">
        <f>VLOOKUP(A25276,Sheet2!$A$2:$D$249,4,FALSE)</f>
        <v>#N/A</v>
      </c>
    </row>
    <row r="25277" spans="1:7" x14ac:dyDescent="0.25">
      <c r="A25277">
        <v>100130357</v>
      </c>
      <c r="B25277">
        <v>0</v>
      </c>
      <c r="C25277">
        <v>0.77021879643455404</v>
      </c>
      <c r="D25277">
        <v>0</v>
      </c>
      <c r="E25277">
        <v>1</v>
      </c>
      <c r="F25277">
        <v>1</v>
      </c>
      <c r="G25277" t="e">
        <f>VLOOKUP(A25277,Sheet2!$A$2:$D$249,4,FALSE)</f>
        <v>#N/A</v>
      </c>
    </row>
    <row r="25278" spans="1:7" x14ac:dyDescent="0.25">
      <c r="A25278">
        <v>221687</v>
      </c>
      <c r="B25278">
        <v>0</v>
      </c>
      <c r="C25278">
        <v>0.77021879643455404</v>
      </c>
      <c r="D25278">
        <v>0</v>
      </c>
      <c r="E25278">
        <v>1</v>
      </c>
      <c r="F25278">
        <v>1</v>
      </c>
      <c r="G25278" t="e">
        <f>VLOOKUP(A25278,Sheet2!$A$2:$D$249,4,FALSE)</f>
        <v>#N/A</v>
      </c>
    </row>
    <row r="25279" spans="1:7" x14ac:dyDescent="0.25">
      <c r="A25279">
        <v>102216342</v>
      </c>
      <c r="B25279">
        <v>0</v>
      </c>
      <c r="C25279">
        <v>0.77021879643455404</v>
      </c>
      <c r="D25279">
        <v>0</v>
      </c>
      <c r="E25279">
        <v>1</v>
      </c>
      <c r="F25279">
        <v>1</v>
      </c>
      <c r="G25279" t="e">
        <f>VLOOKUP(A25279,Sheet2!$A$2:$D$249,4,FALSE)</f>
        <v>#N/A</v>
      </c>
    </row>
    <row r="25280" spans="1:7" x14ac:dyDescent="0.25">
      <c r="A25280">
        <v>100506681</v>
      </c>
      <c r="B25280">
        <v>0</v>
      </c>
      <c r="C25280">
        <v>0.77021879643455404</v>
      </c>
      <c r="D25280">
        <v>0</v>
      </c>
      <c r="E25280">
        <v>1</v>
      </c>
      <c r="F25280">
        <v>1</v>
      </c>
      <c r="G25280" t="e">
        <f>VLOOKUP(A25280,Sheet2!$A$2:$D$249,4,FALSE)</f>
        <v>#N/A</v>
      </c>
    </row>
    <row r="25281" spans="1:7" x14ac:dyDescent="0.25">
      <c r="A25281">
        <v>101928406</v>
      </c>
      <c r="B25281">
        <v>0</v>
      </c>
      <c r="C25281">
        <v>0.77021879643455404</v>
      </c>
      <c r="D25281">
        <v>0</v>
      </c>
      <c r="E25281">
        <v>1</v>
      </c>
      <c r="F25281">
        <v>1</v>
      </c>
      <c r="G25281" t="e">
        <f>VLOOKUP(A25281,Sheet2!$A$2:$D$249,4,FALSE)</f>
        <v>#N/A</v>
      </c>
    </row>
    <row r="25282" spans="1:7" x14ac:dyDescent="0.25">
      <c r="A25282">
        <v>100616269</v>
      </c>
      <c r="B25282">
        <v>0</v>
      </c>
      <c r="C25282">
        <v>0.77021879643455404</v>
      </c>
      <c r="D25282">
        <v>0</v>
      </c>
      <c r="E25282">
        <v>1</v>
      </c>
      <c r="F25282">
        <v>1</v>
      </c>
      <c r="G25282" t="e">
        <f>VLOOKUP(A25282,Sheet2!$A$2:$D$249,4,FALSE)</f>
        <v>#N/A</v>
      </c>
    </row>
    <row r="25283" spans="1:7" x14ac:dyDescent="0.25">
      <c r="A25283">
        <v>101928433</v>
      </c>
      <c r="B25283">
        <v>0</v>
      </c>
      <c r="C25283">
        <v>0.77021879643455404</v>
      </c>
      <c r="D25283">
        <v>0</v>
      </c>
      <c r="E25283">
        <v>1</v>
      </c>
      <c r="F25283">
        <v>1</v>
      </c>
      <c r="G25283" t="e">
        <f>VLOOKUP(A25283,Sheet2!$A$2:$D$249,4,FALSE)</f>
        <v>#N/A</v>
      </c>
    </row>
    <row r="25284" spans="1:7" x14ac:dyDescent="0.25">
      <c r="A25284">
        <v>401236</v>
      </c>
      <c r="B25284">
        <v>0</v>
      </c>
      <c r="C25284">
        <v>0.77021879643455404</v>
      </c>
      <c r="D25284">
        <v>0</v>
      </c>
      <c r="E25284">
        <v>1</v>
      </c>
      <c r="F25284">
        <v>1</v>
      </c>
      <c r="G25284" t="e">
        <f>VLOOKUP(A25284,Sheet2!$A$2:$D$249,4,FALSE)</f>
        <v>#N/A</v>
      </c>
    </row>
    <row r="25285" spans="1:7" x14ac:dyDescent="0.25">
      <c r="A25285">
        <v>101928491</v>
      </c>
      <c r="B25285">
        <v>0</v>
      </c>
      <c r="C25285">
        <v>0.77021879643455404</v>
      </c>
      <c r="D25285">
        <v>0</v>
      </c>
      <c r="E25285">
        <v>1</v>
      </c>
      <c r="F25285">
        <v>1</v>
      </c>
      <c r="G25285" t="e">
        <f>VLOOKUP(A25285,Sheet2!$A$2:$D$249,4,FALSE)</f>
        <v>#N/A</v>
      </c>
    </row>
    <row r="25286" spans="1:7" x14ac:dyDescent="0.25">
      <c r="A25286">
        <v>693125</v>
      </c>
      <c r="B25286">
        <v>0</v>
      </c>
      <c r="C25286">
        <v>0.77021879643455404</v>
      </c>
      <c r="D25286">
        <v>0</v>
      </c>
      <c r="E25286">
        <v>1</v>
      </c>
      <c r="F25286">
        <v>1</v>
      </c>
      <c r="G25286" t="e">
        <f>VLOOKUP(A25286,Sheet2!$A$2:$D$249,4,FALSE)</f>
        <v>#N/A</v>
      </c>
    </row>
    <row r="25287" spans="1:7" x14ac:dyDescent="0.25">
      <c r="A25287">
        <v>100189287</v>
      </c>
      <c r="B25287">
        <v>0</v>
      </c>
      <c r="C25287">
        <v>0.77021879643455404</v>
      </c>
      <c r="D25287">
        <v>0</v>
      </c>
      <c r="E25287">
        <v>1</v>
      </c>
      <c r="F25287">
        <v>1</v>
      </c>
      <c r="G25287" t="e">
        <f>VLOOKUP(A25287,Sheet2!$A$2:$D$249,4,FALSE)</f>
        <v>#N/A</v>
      </c>
    </row>
    <row r="25288" spans="1:7" x14ac:dyDescent="0.25">
      <c r="A25288">
        <v>105375105</v>
      </c>
      <c r="B25288">
        <v>0</v>
      </c>
      <c r="C25288">
        <v>0.77021879643455404</v>
      </c>
      <c r="D25288">
        <v>0</v>
      </c>
      <c r="E25288">
        <v>1</v>
      </c>
      <c r="F25288">
        <v>1</v>
      </c>
      <c r="G25288" t="e">
        <f>VLOOKUP(A25288,Sheet2!$A$2:$D$249,4,FALSE)</f>
        <v>#N/A</v>
      </c>
    </row>
    <row r="25289" spans="1:7" x14ac:dyDescent="0.25">
      <c r="A25289">
        <v>729177</v>
      </c>
      <c r="B25289">
        <v>0</v>
      </c>
      <c r="C25289">
        <v>0.77021879643455404</v>
      </c>
      <c r="D25289">
        <v>0</v>
      </c>
      <c r="E25289">
        <v>1</v>
      </c>
      <c r="F25289">
        <v>1</v>
      </c>
      <c r="G25289" t="e">
        <f>VLOOKUP(A25289,Sheet2!$A$2:$D$249,4,FALSE)</f>
        <v>#N/A</v>
      </c>
    </row>
    <row r="25290" spans="1:7" x14ac:dyDescent="0.25">
      <c r="A25290">
        <v>5617</v>
      </c>
      <c r="B25290">
        <v>0</v>
      </c>
      <c r="C25290">
        <v>0.77021879643455404</v>
      </c>
      <c r="D25290">
        <v>0</v>
      </c>
      <c r="E25290">
        <v>1</v>
      </c>
      <c r="F25290">
        <v>1</v>
      </c>
      <c r="G25290" t="e">
        <f>VLOOKUP(A25290,Sheet2!$A$2:$D$249,4,FALSE)</f>
        <v>#N/A</v>
      </c>
    </row>
    <row r="25291" spans="1:7" x14ac:dyDescent="0.25">
      <c r="A25291">
        <v>154150</v>
      </c>
      <c r="B25291">
        <v>0</v>
      </c>
      <c r="C25291">
        <v>0.77021879643455404</v>
      </c>
      <c r="D25291">
        <v>0</v>
      </c>
      <c r="E25291">
        <v>1</v>
      </c>
      <c r="F25291">
        <v>1</v>
      </c>
      <c r="G25291" t="e">
        <f>VLOOKUP(A25291,Sheet2!$A$2:$D$249,4,FALSE)</f>
        <v>#N/A</v>
      </c>
    </row>
    <row r="25292" spans="1:7" x14ac:dyDescent="0.25">
      <c r="A25292">
        <v>101928603</v>
      </c>
      <c r="B25292">
        <v>0</v>
      </c>
      <c r="C25292">
        <v>0.77021879643455404</v>
      </c>
      <c r="D25292">
        <v>0</v>
      </c>
      <c r="E25292">
        <v>1</v>
      </c>
      <c r="F25292">
        <v>1</v>
      </c>
      <c r="G25292" t="e">
        <f>VLOOKUP(A25292,Sheet2!$A$2:$D$249,4,FALSE)</f>
        <v>#N/A</v>
      </c>
    </row>
    <row r="25293" spans="1:7" x14ac:dyDescent="0.25">
      <c r="A25293">
        <v>101928663</v>
      </c>
      <c r="B25293">
        <v>0</v>
      </c>
      <c r="C25293">
        <v>0.77021879643455404</v>
      </c>
      <c r="D25293">
        <v>0</v>
      </c>
      <c r="E25293">
        <v>1</v>
      </c>
      <c r="F25293">
        <v>1</v>
      </c>
      <c r="G25293" t="e">
        <f>VLOOKUP(A25293,Sheet2!$A$2:$D$249,4,FALSE)</f>
        <v>#N/A</v>
      </c>
    </row>
    <row r="25294" spans="1:7" x14ac:dyDescent="0.25">
      <c r="A25294">
        <v>105375106</v>
      </c>
      <c r="B25294">
        <v>0</v>
      </c>
      <c r="C25294">
        <v>0.77021879643455404</v>
      </c>
      <c r="D25294">
        <v>0</v>
      </c>
      <c r="E25294">
        <v>1</v>
      </c>
      <c r="F25294">
        <v>1</v>
      </c>
      <c r="G25294" t="e">
        <f>VLOOKUP(A25294,Sheet2!$A$2:$D$249,4,FALSE)</f>
        <v>#N/A</v>
      </c>
    </row>
    <row r="25295" spans="1:7" x14ac:dyDescent="0.25">
      <c r="A25295">
        <v>221613</v>
      </c>
      <c r="B25295">
        <v>0</v>
      </c>
      <c r="C25295">
        <v>0.77021879643455404</v>
      </c>
      <c r="D25295">
        <v>0</v>
      </c>
      <c r="E25295">
        <v>1</v>
      </c>
      <c r="F25295">
        <v>1</v>
      </c>
      <c r="G25295" t="e">
        <f>VLOOKUP(A25295,Sheet2!$A$2:$D$249,4,FALSE)</f>
        <v>#N/A</v>
      </c>
    </row>
    <row r="25296" spans="1:7" x14ac:dyDescent="0.25">
      <c r="A25296">
        <v>255626</v>
      </c>
      <c r="B25296">
        <v>0</v>
      </c>
      <c r="C25296">
        <v>0.77021879643455404</v>
      </c>
      <c r="D25296">
        <v>0</v>
      </c>
      <c r="E25296">
        <v>1</v>
      </c>
      <c r="F25296">
        <v>1</v>
      </c>
      <c r="G25296" t="e">
        <f>VLOOKUP(A25296,Sheet2!$A$2:$D$249,4,FALSE)</f>
        <v>#N/A</v>
      </c>
    </row>
    <row r="25297" spans="1:7" x14ac:dyDescent="0.25">
      <c r="A25297">
        <v>10246</v>
      </c>
      <c r="B25297">
        <v>0</v>
      </c>
      <c r="C25297">
        <v>0.77021879643455404</v>
      </c>
      <c r="D25297">
        <v>0</v>
      </c>
      <c r="E25297">
        <v>1</v>
      </c>
      <c r="F25297">
        <v>1</v>
      </c>
      <c r="G25297" t="e">
        <f>VLOOKUP(A25297,Sheet2!$A$2:$D$249,4,FALSE)</f>
        <v>#N/A</v>
      </c>
    </row>
    <row r="25298" spans="1:7" x14ac:dyDescent="0.25">
      <c r="A25298">
        <v>3024</v>
      </c>
      <c r="B25298">
        <v>0</v>
      </c>
      <c r="C25298">
        <v>0.77021879643455404</v>
      </c>
      <c r="D25298">
        <v>0</v>
      </c>
      <c r="E25298">
        <v>1</v>
      </c>
      <c r="F25298">
        <v>1</v>
      </c>
      <c r="G25298" t="e">
        <f>VLOOKUP(A25298,Sheet2!$A$2:$D$249,4,FALSE)</f>
        <v>#N/A</v>
      </c>
    </row>
    <row r="25299" spans="1:7" x14ac:dyDescent="0.25">
      <c r="A25299">
        <v>3010</v>
      </c>
      <c r="B25299">
        <v>0</v>
      </c>
      <c r="C25299">
        <v>0.77021879643455404</v>
      </c>
      <c r="D25299">
        <v>0</v>
      </c>
      <c r="E25299">
        <v>1</v>
      </c>
      <c r="F25299">
        <v>1</v>
      </c>
      <c r="G25299" t="e">
        <f>VLOOKUP(A25299,Sheet2!$A$2:$D$249,4,FALSE)</f>
        <v>#N/A</v>
      </c>
    </row>
    <row r="25300" spans="1:7" x14ac:dyDescent="0.25">
      <c r="A25300">
        <v>8344</v>
      </c>
      <c r="B25300">
        <v>0</v>
      </c>
      <c r="C25300">
        <v>0.77021879643455404</v>
      </c>
      <c r="D25300">
        <v>0</v>
      </c>
      <c r="E25300">
        <v>1</v>
      </c>
      <c r="F25300">
        <v>1</v>
      </c>
      <c r="G25300" t="e">
        <f>VLOOKUP(A25300,Sheet2!$A$2:$D$249,4,FALSE)</f>
        <v>#N/A</v>
      </c>
    </row>
    <row r="25301" spans="1:7" x14ac:dyDescent="0.25">
      <c r="A25301">
        <v>3013</v>
      </c>
      <c r="B25301">
        <v>0</v>
      </c>
      <c r="C25301">
        <v>0.77021879643455404</v>
      </c>
      <c r="D25301">
        <v>0</v>
      </c>
      <c r="E25301">
        <v>1</v>
      </c>
      <c r="F25301">
        <v>1</v>
      </c>
      <c r="G25301" t="e">
        <f>VLOOKUP(A25301,Sheet2!$A$2:$D$249,4,FALSE)</f>
        <v>#N/A</v>
      </c>
    </row>
    <row r="25302" spans="1:7" x14ac:dyDescent="0.25">
      <c r="A25302">
        <v>8343</v>
      </c>
      <c r="B25302">
        <v>0</v>
      </c>
      <c r="C25302">
        <v>0.77021879643455404</v>
      </c>
      <c r="D25302">
        <v>0</v>
      </c>
      <c r="E25302">
        <v>1</v>
      </c>
      <c r="F25302">
        <v>1</v>
      </c>
      <c r="G25302" t="e">
        <f>VLOOKUP(A25302,Sheet2!$A$2:$D$249,4,FALSE)</f>
        <v>#N/A</v>
      </c>
    </row>
    <row r="25303" spans="1:7" x14ac:dyDescent="0.25">
      <c r="A25303">
        <v>3012</v>
      </c>
      <c r="B25303">
        <v>0</v>
      </c>
      <c r="C25303">
        <v>0.77021879643455404</v>
      </c>
      <c r="D25303">
        <v>0</v>
      </c>
      <c r="E25303">
        <v>1</v>
      </c>
      <c r="F25303">
        <v>1</v>
      </c>
      <c r="G25303" t="e">
        <f>VLOOKUP(A25303,Sheet2!$A$2:$D$249,4,FALSE)</f>
        <v>#N/A</v>
      </c>
    </row>
    <row r="25304" spans="1:7" x14ac:dyDescent="0.25">
      <c r="A25304">
        <v>8361</v>
      </c>
      <c r="B25304">
        <v>0</v>
      </c>
      <c r="C25304">
        <v>0.77021879643455404</v>
      </c>
      <c r="D25304">
        <v>0</v>
      </c>
      <c r="E25304">
        <v>1</v>
      </c>
      <c r="F25304">
        <v>1</v>
      </c>
      <c r="G25304" t="e">
        <f>VLOOKUP(A25304,Sheet2!$A$2:$D$249,4,FALSE)</f>
        <v>#N/A</v>
      </c>
    </row>
    <row r="25305" spans="1:7" x14ac:dyDescent="0.25">
      <c r="A25305">
        <v>8369</v>
      </c>
      <c r="B25305">
        <v>0</v>
      </c>
      <c r="C25305">
        <v>0.77021879643455404</v>
      </c>
      <c r="D25305">
        <v>0</v>
      </c>
      <c r="E25305">
        <v>1</v>
      </c>
      <c r="F25305">
        <v>1</v>
      </c>
      <c r="G25305" t="e">
        <f>VLOOKUP(A25305,Sheet2!$A$2:$D$249,4,FALSE)</f>
        <v>#N/A</v>
      </c>
    </row>
    <row r="25306" spans="1:7" x14ac:dyDescent="0.25">
      <c r="A25306">
        <v>8345</v>
      </c>
      <c r="B25306">
        <v>0</v>
      </c>
      <c r="C25306">
        <v>0.77021879643455404</v>
      </c>
      <c r="D25306">
        <v>0</v>
      </c>
      <c r="E25306">
        <v>1</v>
      </c>
      <c r="F25306">
        <v>1</v>
      </c>
      <c r="G25306" t="e">
        <f>VLOOKUP(A25306,Sheet2!$A$2:$D$249,4,FALSE)</f>
        <v>#N/A</v>
      </c>
    </row>
    <row r="25307" spans="1:7" x14ac:dyDescent="0.25">
      <c r="A25307">
        <v>8346</v>
      </c>
      <c r="B25307">
        <v>0</v>
      </c>
      <c r="C25307">
        <v>0.77021879643455404</v>
      </c>
      <c r="D25307">
        <v>0</v>
      </c>
      <c r="E25307">
        <v>1</v>
      </c>
      <c r="F25307">
        <v>1</v>
      </c>
      <c r="G25307" t="e">
        <f>VLOOKUP(A25307,Sheet2!$A$2:$D$249,4,FALSE)</f>
        <v>#N/A</v>
      </c>
    </row>
    <row r="25308" spans="1:7" x14ac:dyDescent="0.25">
      <c r="A25308">
        <v>7210</v>
      </c>
      <c r="B25308">
        <v>0</v>
      </c>
      <c r="C25308">
        <v>0.77021879643455404</v>
      </c>
      <c r="D25308">
        <v>0</v>
      </c>
      <c r="E25308">
        <v>1</v>
      </c>
      <c r="F25308">
        <v>1</v>
      </c>
      <c r="G25308" t="e">
        <f>VLOOKUP(A25308,Sheet2!$A$2:$D$249,4,FALSE)</f>
        <v>#N/A</v>
      </c>
    </row>
    <row r="25309" spans="1:7" x14ac:dyDescent="0.25">
      <c r="A25309">
        <v>7232</v>
      </c>
      <c r="B25309">
        <v>0</v>
      </c>
      <c r="C25309">
        <v>0.77021879643455404</v>
      </c>
      <c r="D25309">
        <v>0</v>
      </c>
      <c r="E25309">
        <v>1</v>
      </c>
      <c r="F25309">
        <v>1</v>
      </c>
      <c r="G25309" t="e">
        <f>VLOOKUP(A25309,Sheet2!$A$2:$D$249,4,FALSE)</f>
        <v>#N/A</v>
      </c>
    </row>
    <row r="25310" spans="1:7" x14ac:dyDescent="0.25">
      <c r="A25310">
        <v>100189218</v>
      </c>
      <c r="B25310">
        <v>0</v>
      </c>
      <c r="C25310">
        <v>0.77021879643455404</v>
      </c>
      <c r="D25310">
        <v>0</v>
      </c>
      <c r="E25310">
        <v>1</v>
      </c>
      <c r="F25310">
        <v>1</v>
      </c>
      <c r="G25310" t="e">
        <f>VLOOKUP(A25310,Sheet2!$A$2:$D$249,4,FALSE)</f>
        <v>#N/A</v>
      </c>
    </row>
    <row r="25311" spans="1:7" x14ac:dyDescent="0.25">
      <c r="A25311">
        <v>100189321</v>
      </c>
      <c r="B25311">
        <v>0</v>
      </c>
      <c r="C25311">
        <v>0.77021879643455404</v>
      </c>
      <c r="D25311">
        <v>0</v>
      </c>
      <c r="E25311">
        <v>1</v>
      </c>
      <c r="F25311">
        <v>1</v>
      </c>
      <c r="G25311" t="e">
        <f>VLOOKUP(A25311,Sheet2!$A$2:$D$249,4,FALSE)</f>
        <v>#N/A</v>
      </c>
    </row>
    <row r="25312" spans="1:7" x14ac:dyDescent="0.25">
      <c r="A25312">
        <v>100189185</v>
      </c>
      <c r="B25312">
        <v>0</v>
      </c>
      <c r="C25312">
        <v>0.77021879643455404</v>
      </c>
      <c r="D25312">
        <v>0</v>
      </c>
      <c r="E25312">
        <v>1</v>
      </c>
      <c r="F25312">
        <v>1</v>
      </c>
      <c r="G25312" t="e">
        <f>VLOOKUP(A25312,Sheet2!$A$2:$D$249,4,FALSE)</f>
        <v>#N/A</v>
      </c>
    </row>
    <row r="25313" spans="1:7" x14ac:dyDescent="0.25">
      <c r="A25313">
        <v>100189430</v>
      </c>
      <c r="B25313">
        <v>0</v>
      </c>
      <c r="C25313">
        <v>0.77021879643455404</v>
      </c>
      <c r="D25313">
        <v>0</v>
      </c>
      <c r="E25313">
        <v>1</v>
      </c>
      <c r="F25313">
        <v>1</v>
      </c>
      <c r="G25313" t="e">
        <f>VLOOKUP(A25313,Sheet2!$A$2:$D$249,4,FALSE)</f>
        <v>#N/A</v>
      </c>
    </row>
    <row r="25314" spans="1:7" x14ac:dyDescent="0.25">
      <c r="A25314">
        <v>100189094</v>
      </c>
      <c r="B25314">
        <v>0</v>
      </c>
      <c r="C25314">
        <v>0.77021879643455404</v>
      </c>
      <c r="D25314">
        <v>0</v>
      </c>
      <c r="E25314">
        <v>1</v>
      </c>
      <c r="F25314">
        <v>1</v>
      </c>
      <c r="G25314" t="e">
        <f>VLOOKUP(A25314,Sheet2!$A$2:$D$249,4,FALSE)</f>
        <v>#N/A</v>
      </c>
    </row>
    <row r="25315" spans="1:7" x14ac:dyDescent="0.25">
      <c r="A25315">
        <v>100189436</v>
      </c>
      <c r="B25315">
        <v>0</v>
      </c>
      <c r="C25315">
        <v>0.77021879643455404</v>
      </c>
      <c r="D25315">
        <v>0</v>
      </c>
      <c r="E25315">
        <v>1</v>
      </c>
      <c r="F25315">
        <v>1</v>
      </c>
      <c r="G25315" t="e">
        <f>VLOOKUP(A25315,Sheet2!$A$2:$D$249,4,FALSE)</f>
        <v>#N/A</v>
      </c>
    </row>
    <row r="25316" spans="1:7" x14ac:dyDescent="0.25">
      <c r="A25316">
        <v>100189410</v>
      </c>
      <c r="B25316">
        <v>0</v>
      </c>
      <c r="C25316">
        <v>0.77021879643455404</v>
      </c>
      <c r="D25316">
        <v>0</v>
      </c>
      <c r="E25316">
        <v>1</v>
      </c>
      <c r="F25316">
        <v>1</v>
      </c>
      <c r="G25316" t="e">
        <f>VLOOKUP(A25316,Sheet2!$A$2:$D$249,4,FALSE)</f>
        <v>#N/A</v>
      </c>
    </row>
    <row r="25317" spans="1:7" x14ac:dyDescent="0.25">
      <c r="A25317">
        <v>100189382</v>
      </c>
      <c r="B25317">
        <v>0</v>
      </c>
      <c r="C25317">
        <v>0.77021879643455404</v>
      </c>
      <c r="D25317">
        <v>0</v>
      </c>
      <c r="E25317">
        <v>1</v>
      </c>
      <c r="F25317">
        <v>1</v>
      </c>
      <c r="G25317" t="e">
        <f>VLOOKUP(A25317,Sheet2!$A$2:$D$249,4,FALSE)</f>
        <v>#N/A</v>
      </c>
    </row>
    <row r="25318" spans="1:7" x14ac:dyDescent="0.25">
      <c r="A25318">
        <v>100189396</v>
      </c>
      <c r="B25318">
        <v>0</v>
      </c>
      <c r="C25318">
        <v>0.77021879643455404</v>
      </c>
      <c r="D25318">
        <v>0</v>
      </c>
      <c r="E25318">
        <v>1</v>
      </c>
      <c r="F25318">
        <v>1</v>
      </c>
      <c r="G25318" t="e">
        <f>VLOOKUP(A25318,Sheet2!$A$2:$D$249,4,FALSE)</f>
        <v>#N/A</v>
      </c>
    </row>
    <row r="25319" spans="1:7" x14ac:dyDescent="0.25">
      <c r="A25319">
        <v>100189040</v>
      </c>
      <c r="B25319">
        <v>0</v>
      </c>
      <c r="C25319">
        <v>0.77021879643455404</v>
      </c>
      <c r="D25319">
        <v>0</v>
      </c>
      <c r="E25319">
        <v>1</v>
      </c>
      <c r="F25319">
        <v>1</v>
      </c>
      <c r="G25319" t="e">
        <f>VLOOKUP(A25319,Sheet2!$A$2:$D$249,4,FALSE)</f>
        <v>#N/A</v>
      </c>
    </row>
    <row r="25320" spans="1:7" x14ac:dyDescent="0.25">
      <c r="A25320">
        <v>100189048</v>
      </c>
      <c r="B25320">
        <v>0</v>
      </c>
      <c r="C25320">
        <v>0.77021879643455404</v>
      </c>
      <c r="D25320">
        <v>0</v>
      </c>
      <c r="E25320">
        <v>1</v>
      </c>
      <c r="F25320">
        <v>1</v>
      </c>
      <c r="G25320" t="e">
        <f>VLOOKUP(A25320,Sheet2!$A$2:$D$249,4,FALSE)</f>
        <v>#N/A</v>
      </c>
    </row>
    <row r="25321" spans="1:7" x14ac:dyDescent="0.25">
      <c r="A25321">
        <v>285819</v>
      </c>
      <c r="B25321">
        <v>0</v>
      </c>
      <c r="C25321">
        <v>0.77021879643455404</v>
      </c>
      <c r="D25321">
        <v>0</v>
      </c>
      <c r="E25321">
        <v>1</v>
      </c>
      <c r="F25321">
        <v>1</v>
      </c>
      <c r="G25321" t="e">
        <f>VLOOKUP(A25321,Sheet2!$A$2:$D$249,4,FALSE)</f>
        <v>#N/A</v>
      </c>
    </row>
    <row r="25322" spans="1:7" x14ac:dyDescent="0.25">
      <c r="A25322">
        <v>696</v>
      </c>
      <c r="B25322">
        <v>0</v>
      </c>
      <c r="C25322">
        <v>0.77021879643455404</v>
      </c>
      <c r="D25322">
        <v>0</v>
      </c>
      <c r="E25322">
        <v>1</v>
      </c>
      <c r="F25322">
        <v>1</v>
      </c>
      <c r="G25322" t="e">
        <f>VLOOKUP(A25322,Sheet2!$A$2:$D$249,4,FALSE)</f>
        <v>#N/A</v>
      </c>
    </row>
    <row r="25323" spans="1:7" x14ac:dyDescent="0.25">
      <c r="A25323">
        <v>100189288</v>
      </c>
      <c r="B25323">
        <v>0</v>
      </c>
      <c r="C25323">
        <v>0.77021879643455404</v>
      </c>
      <c r="D25323">
        <v>0</v>
      </c>
      <c r="E25323">
        <v>1</v>
      </c>
      <c r="F25323">
        <v>1</v>
      </c>
      <c r="G25323" t="e">
        <f>VLOOKUP(A25323,Sheet2!$A$2:$D$249,4,FALSE)</f>
        <v>#N/A</v>
      </c>
    </row>
    <row r="25324" spans="1:7" x14ac:dyDescent="0.25">
      <c r="A25324">
        <v>100189319</v>
      </c>
      <c r="B25324">
        <v>0</v>
      </c>
      <c r="C25324">
        <v>0.77021879643455404</v>
      </c>
      <c r="D25324">
        <v>0</v>
      </c>
      <c r="E25324">
        <v>1</v>
      </c>
      <c r="F25324">
        <v>1</v>
      </c>
      <c r="G25324" t="e">
        <f>VLOOKUP(A25324,Sheet2!$A$2:$D$249,4,FALSE)</f>
        <v>#N/A</v>
      </c>
    </row>
    <row r="25325" spans="1:7" x14ac:dyDescent="0.25">
      <c r="A25325">
        <v>7231</v>
      </c>
      <c r="B25325">
        <v>0</v>
      </c>
      <c r="C25325">
        <v>0.77021879643455404</v>
      </c>
      <c r="D25325">
        <v>0</v>
      </c>
      <c r="E25325">
        <v>1</v>
      </c>
      <c r="F25325">
        <v>1</v>
      </c>
      <c r="G25325" t="e">
        <f>VLOOKUP(A25325,Sheet2!$A$2:$D$249,4,FALSE)</f>
        <v>#N/A</v>
      </c>
    </row>
    <row r="25326" spans="1:7" x14ac:dyDescent="0.25">
      <c r="A25326">
        <v>100189227</v>
      </c>
      <c r="B25326">
        <v>0</v>
      </c>
      <c r="C25326">
        <v>0.77021879643455404</v>
      </c>
      <c r="D25326">
        <v>0</v>
      </c>
      <c r="E25326">
        <v>1</v>
      </c>
      <c r="F25326">
        <v>1</v>
      </c>
      <c r="G25326" t="e">
        <f>VLOOKUP(A25326,Sheet2!$A$2:$D$249,4,FALSE)</f>
        <v>#N/A</v>
      </c>
    </row>
    <row r="25327" spans="1:7" x14ac:dyDescent="0.25">
      <c r="A25327">
        <v>100189308</v>
      </c>
      <c r="B25327">
        <v>0</v>
      </c>
      <c r="C25327">
        <v>0.77021879643455404</v>
      </c>
      <c r="D25327">
        <v>0</v>
      </c>
      <c r="E25327">
        <v>1</v>
      </c>
      <c r="F25327">
        <v>1</v>
      </c>
      <c r="G25327" t="e">
        <f>VLOOKUP(A25327,Sheet2!$A$2:$D$249,4,FALSE)</f>
        <v>#N/A</v>
      </c>
    </row>
    <row r="25328" spans="1:7" x14ac:dyDescent="0.25">
      <c r="A25328">
        <v>100189153</v>
      </c>
      <c r="B25328">
        <v>0</v>
      </c>
      <c r="C25328">
        <v>0.77021879643455404</v>
      </c>
      <c r="D25328">
        <v>0</v>
      </c>
      <c r="E25328">
        <v>1</v>
      </c>
      <c r="F25328">
        <v>1</v>
      </c>
      <c r="G25328" t="e">
        <f>VLOOKUP(A25328,Sheet2!$A$2:$D$249,4,FALSE)</f>
        <v>#N/A</v>
      </c>
    </row>
    <row r="25329" spans="1:7" x14ac:dyDescent="0.25">
      <c r="A25329">
        <v>100189223</v>
      </c>
      <c r="B25329">
        <v>0</v>
      </c>
      <c r="C25329">
        <v>0.77021879643455404</v>
      </c>
      <c r="D25329">
        <v>0</v>
      </c>
      <c r="E25329">
        <v>1</v>
      </c>
      <c r="F25329">
        <v>1</v>
      </c>
      <c r="G25329" t="e">
        <f>VLOOKUP(A25329,Sheet2!$A$2:$D$249,4,FALSE)</f>
        <v>#N/A</v>
      </c>
    </row>
    <row r="25330" spans="1:7" x14ac:dyDescent="0.25">
      <c r="A25330">
        <v>100189110</v>
      </c>
      <c r="B25330">
        <v>0</v>
      </c>
      <c r="C25330">
        <v>0.77021879643455404</v>
      </c>
      <c r="D25330">
        <v>0</v>
      </c>
      <c r="E25330">
        <v>1</v>
      </c>
      <c r="F25330">
        <v>1</v>
      </c>
      <c r="G25330" t="e">
        <f>VLOOKUP(A25330,Sheet2!$A$2:$D$249,4,FALSE)</f>
        <v>#N/A</v>
      </c>
    </row>
    <row r="25331" spans="1:7" x14ac:dyDescent="0.25">
      <c r="A25331">
        <v>100189272</v>
      </c>
      <c r="B25331">
        <v>0</v>
      </c>
      <c r="C25331">
        <v>0.77021879643455404</v>
      </c>
      <c r="D25331">
        <v>0</v>
      </c>
      <c r="E25331">
        <v>1</v>
      </c>
      <c r="F25331">
        <v>1</v>
      </c>
      <c r="G25331" t="e">
        <f>VLOOKUP(A25331,Sheet2!$A$2:$D$249,4,FALSE)</f>
        <v>#N/A</v>
      </c>
    </row>
    <row r="25332" spans="1:7" x14ac:dyDescent="0.25">
      <c r="A25332">
        <v>100189337</v>
      </c>
      <c r="B25332">
        <v>0</v>
      </c>
      <c r="C25332">
        <v>0.77021879643455404</v>
      </c>
      <c r="D25332">
        <v>0</v>
      </c>
      <c r="E25332">
        <v>1</v>
      </c>
      <c r="F25332">
        <v>1</v>
      </c>
      <c r="G25332" t="e">
        <f>VLOOKUP(A25332,Sheet2!$A$2:$D$249,4,FALSE)</f>
        <v>#N/A</v>
      </c>
    </row>
    <row r="25333" spans="1:7" x14ac:dyDescent="0.25">
      <c r="A25333">
        <v>100189162</v>
      </c>
      <c r="B25333">
        <v>0</v>
      </c>
      <c r="C25333">
        <v>0.77021879643455404</v>
      </c>
      <c r="D25333">
        <v>0</v>
      </c>
      <c r="E25333">
        <v>1</v>
      </c>
      <c r="F25333">
        <v>1</v>
      </c>
      <c r="G25333" t="e">
        <f>VLOOKUP(A25333,Sheet2!$A$2:$D$249,4,FALSE)</f>
        <v>#N/A</v>
      </c>
    </row>
    <row r="25334" spans="1:7" x14ac:dyDescent="0.25">
      <c r="A25334">
        <v>100189219</v>
      </c>
      <c r="B25334">
        <v>0</v>
      </c>
      <c r="C25334">
        <v>0.77021879643455404</v>
      </c>
      <c r="D25334">
        <v>0</v>
      </c>
      <c r="E25334">
        <v>1</v>
      </c>
      <c r="F25334">
        <v>1</v>
      </c>
      <c r="G25334" t="e">
        <f>VLOOKUP(A25334,Sheet2!$A$2:$D$249,4,FALSE)</f>
        <v>#N/A</v>
      </c>
    </row>
    <row r="25335" spans="1:7" x14ac:dyDescent="0.25">
      <c r="A25335">
        <v>100189303</v>
      </c>
      <c r="B25335">
        <v>0</v>
      </c>
      <c r="C25335">
        <v>0.77021879643455404</v>
      </c>
      <c r="D25335">
        <v>0</v>
      </c>
      <c r="E25335">
        <v>1</v>
      </c>
      <c r="F25335">
        <v>1</v>
      </c>
      <c r="G25335" t="e">
        <f>VLOOKUP(A25335,Sheet2!$A$2:$D$249,4,FALSE)</f>
        <v>#N/A</v>
      </c>
    </row>
    <row r="25336" spans="1:7" x14ac:dyDescent="0.25">
      <c r="A25336">
        <v>100189401</v>
      </c>
      <c r="B25336">
        <v>0</v>
      </c>
      <c r="C25336">
        <v>0.77021879643455404</v>
      </c>
      <c r="D25336">
        <v>0</v>
      </c>
      <c r="E25336">
        <v>1</v>
      </c>
      <c r="F25336">
        <v>1</v>
      </c>
      <c r="G25336" t="e">
        <f>VLOOKUP(A25336,Sheet2!$A$2:$D$249,4,FALSE)</f>
        <v>#N/A</v>
      </c>
    </row>
    <row r="25337" spans="1:7" x14ac:dyDescent="0.25">
      <c r="A25337">
        <v>100189391</v>
      </c>
      <c r="B25337">
        <v>0</v>
      </c>
      <c r="C25337">
        <v>0.77021879643455404</v>
      </c>
      <c r="D25337">
        <v>0</v>
      </c>
      <c r="E25337">
        <v>1</v>
      </c>
      <c r="F25337">
        <v>1</v>
      </c>
      <c r="G25337" t="e">
        <f>VLOOKUP(A25337,Sheet2!$A$2:$D$249,4,FALSE)</f>
        <v>#N/A</v>
      </c>
    </row>
    <row r="25338" spans="1:7" x14ac:dyDescent="0.25">
      <c r="A25338">
        <v>100189354</v>
      </c>
      <c r="B25338">
        <v>0</v>
      </c>
      <c r="C25338">
        <v>0.77021879643455404</v>
      </c>
      <c r="D25338">
        <v>0</v>
      </c>
      <c r="E25338">
        <v>1</v>
      </c>
      <c r="F25338">
        <v>1</v>
      </c>
      <c r="G25338" t="e">
        <f>VLOOKUP(A25338,Sheet2!$A$2:$D$249,4,FALSE)</f>
        <v>#N/A</v>
      </c>
    </row>
    <row r="25339" spans="1:7" x14ac:dyDescent="0.25">
      <c r="A25339">
        <v>100189372</v>
      </c>
      <c r="B25339">
        <v>0</v>
      </c>
      <c r="C25339">
        <v>0.77021879643455404</v>
      </c>
      <c r="D25339">
        <v>0</v>
      </c>
      <c r="E25339">
        <v>1</v>
      </c>
      <c r="F25339">
        <v>1</v>
      </c>
      <c r="G25339" t="e">
        <f>VLOOKUP(A25339,Sheet2!$A$2:$D$249,4,FALSE)</f>
        <v>#N/A</v>
      </c>
    </row>
    <row r="25340" spans="1:7" x14ac:dyDescent="0.25">
      <c r="A25340">
        <v>100126484</v>
      </c>
      <c r="B25340">
        <v>0</v>
      </c>
      <c r="C25340">
        <v>0.77021879643455404</v>
      </c>
      <c r="D25340">
        <v>0</v>
      </c>
      <c r="E25340">
        <v>1</v>
      </c>
      <c r="F25340">
        <v>1</v>
      </c>
      <c r="G25340" t="e">
        <f>VLOOKUP(A25340,Sheet2!$A$2:$D$249,4,FALSE)</f>
        <v>#N/A</v>
      </c>
    </row>
    <row r="25341" spans="1:7" x14ac:dyDescent="0.25">
      <c r="A25341">
        <v>100126481</v>
      </c>
      <c r="B25341">
        <v>0</v>
      </c>
      <c r="C25341">
        <v>0.77021879643455404</v>
      </c>
      <c r="D25341">
        <v>0</v>
      </c>
      <c r="E25341">
        <v>1</v>
      </c>
      <c r="F25341">
        <v>1</v>
      </c>
      <c r="G25341" t="e">
        <f>VLOOKUP(A25341,Sheet2!$A$2:$D$249,4,FALSE)</f>
        <v>#N/A</v>
      </c>
    </row>
    <row r="25342" spans="1:7" x14ac:dyDescent="0.25">
      <c r="A25342">
        <v>387036</v>
      </c>
      <c r="B25342">
        <v>0</v>
      </c>
      <c r="C25342">
        <v>0.77021879643455404</v>
      </c>
      <c r="D25342">
        <v>0</v>
      </c>
      <c r="E25342">
        <v>1</v>
      </c>
      <c r="F25342">
        <v>1</v>
      </c>
      <c r="G25342" t="e">
        <f>VLOOKUP(A25342,Sheet2!$A$2:$D$249,4,FALSE)</f>
        <v>#N/A</v>
      </c>
    </row>
    <row r="25343" spans="1:7" x14ac:dyDescent="0.25">
      <c r="A25343">
        <v>100133205</v>
      </c>
      <c r="B25343">
        <v>0</v>
      </c>
      <c r="C25343">
        <v>0.77021879643455404</v>
      </c>
      <c r="D25343">
        <v>0</v>
      </c>
      <c r="E25343">
        <v>1</v>
      </c>
      <c r="F25343">
        <v>1</v>
      </c>
      <c r="G25343" t="e">
        <f>VLOOKUP(A25343,Sheet2!$A$2:$D$249,4,FALSE)</f>
        <v>#N/A</v>
      </c>
    </row>
    <row r="25344" spans="1:7" x14ac:dyDescent="0.25">
      <c r="A25344">
        <v>100189028</v>
      </c>
      <c r="B25344">
        <v>0</v>
      </c>
      <c r="C25344">
        <v>0.77021879643455404</v>
      </c>
      <c r="D25344">
        <v>0</v>
      </c>
      <c r="E25344">
        <v>1</v>
      </c>
      <c r="F25344">
        <v>1</v>
      </c>
      <c r="G25344" t="e">
        <f>VLOOKUP(A25344,Sheet2!$A$2:$D$249,4,FALSE)</f>
        <v>#N/A</v>
      </c>
    </row>
    <row r="25345" spans="1:7" x14ac:dyDescent="0.25">
      <c r="A25345">
        <v>100189172</v>
      </c>
      <c r="B25345">
        <v>0</v>
      </c>
      <c r="C25345">
        <v>0.77021879643455404</v>
      </c>
      <c r="D25345">
        <v>0</v>
      </c>
      <c r="E25345">
        <v>1</v>
      </c>
      <c r="F25345">
        <v>1</v>
      </c>
      <c r="G25345" t="e">
        <f>VLOOKUP(A25345,Sheet2!$A$2:$D$249,4,FALSE)</f>
        <v>#N/A</v>
      </c>
    </row>
    <row r="25346" spans="1:7" x14ac:dyDescent="0.25">
      <c r="A25346">
        <v>100189157</v>
      </c>
      <c r="B25346">
        <v>0</v>
      </c>
      <c r="C25346">
        <v>0.77021879643455404</v>
      </c>
      <c r="D25346">
        <v>0</v>
      </c>
      <c r="E25346">
        <v>1</v>
      </c>
      <c r="F25346">
        <v>1</v>
      </c>
      <c r="G25346" t="e">
        <f>VLOOKUP(A25346,Sheet2!$A$2:$D$249,4,FALSE)</f>
        <v>#N/A</v>
      </c>
    </row>
    <row r="25347" spans="1:7" x14ac:dyDescent="0.25">
      <c r="A25347">
        <v>100422934</v>
      </c>
      <c r="B25347">
        <v>0</v>
      </c>
      <c r="C25347">
        <v>0.77021879643455404</v>
      </c>
      <c r="D25347">
        <v>0</v>
      </c>
      <c r="E25347">
        <v>1</v>
      </c>
      <c r="F25347">
        <v>1</v>
      </c>
      <c r="G25347" t="e">
        <f>VLOOKUP(A25347,Sheet2!$A$2:$D$249,4,FALSE)</f>
        <v>#N/A</v>
      </c>
    </row>
    <row r="25348" spans="1:7" x14ac:dyDescent="0.25">
      <c r="A25348">
        <v>100188987</v>
      </c>
      <c r="B25348">
        <v>0</v>
      </c>
      <c r="C25348">
        <v>0.77021879643455404</v>
      </c>
      <c r="D25348">
        <v>0</v>
      </c>
      <c r="E25348">
        <v>1</v>
      </c>
      <c r="F25348">
        <v>1</v>
      </c>
      <c r="G25348" t="e">
        <f>VLOOKUP(A25348,Sheet2!$A$2:$D$249,4,FALSE)</f>
        <v>#N/A</v>
      </c>
    </row>
    <row r="25349" spans="1:7" x14ac:dyDescent="0.25">
      <c r="A25349">
        <v>100189143</v>
      </c>
      <c r="B25349">
        <v>0</v>
      </c>
      <c r="C25349">
        <v>0.77021879643455404</v>
      </c>
      <c r="D25349">
        <v>0</v>
      </c>
      <c r="E25349">
        <v>1</v>
      </c>
      <c r="F25349">
        <v>1</v>
      </c>
      <c r="G25349" t="e">
        <f>VLOOKUP(A25349,Sheet2!$A$2:$D$249,4,FALSE)</f>
        <v>#N/A</v>
      </c>
    </row>
    <row r="25350" spans="1:7" x14ac:dyDescent="0.25">
      <c r="A25350">
        <v>100189336</v>
      </c>
      <c r="B25350">
        <v>0</v>
      </c>
      <c r="C25350">
        <v>0.77021879643455404</v>
      </c>
      <c r="D25350">
        <v>0</v>
      </c>
      <c r="E25350">
        <v>1</v>
      </c>
      <c r="F25350">
        <v>1</v>
      </c>
      <c r="G25350" t="e">
        <f>VLOOKUP(A25350,Sheet2!$A$2:$D$249,4,FALSE)</f>
        <v>#N/A</v>
      </c>
    </row>
    <row r="25351" spans="1:7" x14ac:dyDescent="0.25">
      <c r="A25351">
        <v>100189368</v>
      </c>
      <c r="B25351">
        <v>0</v>
      </c>
      <c r="C25351">
        <v>0.77021879643455404</v>
      </c>
      <c r="D25351">
        <v>0</v>
      </c>
      <c r="E25351">
        <v>1</v>
      </c>
      <c r="F25351">
        <v>1</v>
      </c>
      <c r="G25351" t="e">
        <f>VLOOKUP(A25351,Sheet2!$A$2:$D$249,4,FALSE)</f>
        <v>#N/A</v>
      </c>
    </row>
    <row r="25352" spans="1:7" x14ac:dyDescent="0.25">
      <c r="A25352">
        <v>100189041</v>
      </c>
      <c r="B25352">
        <v>0</v>
      </c>
      <c r="C25352">
        <v>0.77021879643455404</v>
      </c>
      <c r="D25352">
        <v>0</v>
      </c>
      <c r="E25352">
        <v>1</v>
      </c>
      <c r="F25352">
        <v>1</v>
      </c>
      <c r="G25352" t="e">
        <f>VLOOKUP(A25352,Sheet2!$A$2:$D$249,4,FALSE)</f>
        <v>#N/A</v>
      </c>
    </row>
    <row r="25353" spans="1:7" x14ac:dyDescent="0.25">
      <c r="A25353">
        <v>100189167</v>
      </c>
      <c r="B25353">
        <v>0</v>
      </c>
      <c r="C25353">
        <v>0.77021879643455404</v>
      </c>
      <c r="D25353">
        <v>0</v>
      </c>
      <c r="E25353">
        <v>1</v>
      </c>
      <c r="F25353">
        <v>1</v>
      </c>
      <c r="G25353" t="e">
        <f>VLOOKUP(A25353,Sheet2!$A$2:$D$249,4,FALSE)</f>
        <v>#N/A</v>
      </c>
    </row>
    <row r="25354" spans="1:7" x14ac:dyDescent="0.25">
      <c r="A25354">
        <v>100189099</v>
      </c>
      <c r="B25354">
        <v>0</v>
      </c>
      <c r="C25354">
        <v>0.77021879643455404</v>
      </c>
      <c r="D25354">
        <v>0</v>
      </c>
      <c r="E25354">
        <v>1</v>
      </c>
      <c r="F25354">
        <v>1</v>
      </c>
      <c r="G25354" t="e">
        <f>VLOOKUP(A25354,Sheet2!$A$2:$D$249,4,FALSE)</f>
        <v>#N/A</v>
      </c>
    </row>
    <row r="25355" spans="1:7" x14ac:dyDescent="0.25">
      <c r="A25355">
        <v>100189067</v>
      </c>
      <c r="B25355">
        <v>0</v>
      </c>
      <c r="C25355">
        <v>0.77021879643455404</v>
      </c>
      <c r="D25355">
        <v>0</v>
      </c>
      <c r="E25355">
        <v>1</v>
      </c>
      <c r="F25355">
        <v>1</v>
      </c>
      <c r="G25355" t="e">
        <f>VLOOKUP(A25355,Sheet2!$A$2:$D$249,4,FALSE)</f>
        <v>#N/A</v>
      </c>
    </row>
    <row r="25356" spans="1:7" x14ac:dyDescent="0.25">
      <c r="A25356">
        <v>100189014</v>
      </c>
      <c r="B25356">
        <v>0</v>
      </c>
      <c r="C25356">
        <v>0.77021879643455404</v>
      </c>
      <c r="D25356">
        <v>0</v>
      </c>
      <c r="E25356">
        <v>1</v>
      </c>
      <c r="F25356">
        <v>1</v>
      </c>
      <c r="G25356" t="e">
        <f>VLOOKUP(A25356,Sheet2!$A$2:$D$249,4,FALSE)</f>
        <v>#N/A</v>
      </c>
    </row>
    <row r="25357" spans="1:7" x14ac:dyDescent="0.25">
      <c r="A25357">
        <v>7202</v>
      </c>
      <c r="B25357">
        <v>0</v>
      </c>
      <c r="C25357">
        <v>0.77021879643455404</v>
      </c>
      <c r="D25357">
        <v>0</v>
      </c>
      <c r="E25357">
        <v>1</v>
      </c>
      <c r="F25357">
        <v>1</v>
      </c>
      <c r="G25357" t="e">
        <f>VLOOKUP(A25357,Sheet2!$A$2:$D$249,4,FALSE)</f>
        <v>#N/A</v>
      </c>
    </row>
    <row r="25358" spans="1:7" x14ac:dyDescent="0.25">
      <c r="A25358">
        <v>100189213</v>
      </c>
      <c r="B25358">
        <v>0</v>
      </c>
      <c r="C25358">
        <v>0.77021879643455404</v>
      </c>
      <c r="D25358">
        <v>0</v>
      </c>
      <c r="E25358">
        <v>1</v>
      </c>
      <c r="F25358">
        <v>1</v>
      </c>
      <c r="G25358" t="e">
        <f>VLOOKUP(A25358,Sheet2!$A$2:$D$249,4,FALSE)</f>
        <v>#N/A</v>
      </c>
    </row>
    <row r="25359" spans="1:7" x14ac:dyDescent="0.25">
      <c r="A25359">
        <v>100189363</v>
      </c>
      <c r="B25359">
        <v>0</v>
      </c>
      <c r="C25359">
        <v>0.77021879643455404</v>
      </c>
      <c r="D25359">
        <v>0</v>
      </c>
      <c r="E25359">
        <v>1</v>
      </c>
      <c r="F25359">
        <v>1</v>
      </c>
      <c r="G25359" t="e">
        <f>VLOOKUP(A25359,Sheet2!$A$2:$D$249,4,FALSE)</f>
        <v>#N/A</v>
      </c>
    </row>
    <row r="25360" spans="1:7" x14ac:dyDescent="0.25">
      <c r="A25360">
        <v>100189408</v>
      </c>
      <c r="B25360">
        <v>0</v>
      </c>
      <c r="C25360">
        <v>0.77021879643455404</v>
      </c>
      <c r="D25360">
        <v>0</v>
      </c>
      <c r="E25360">
        <v>1</v>
      </c>
      <c r="F25360">
        <v>1</v>
      </c>
      <c r="G25360" t="e">
        <f>VLOOKUP(A25360,Sheet2!$A$2:$D$249,4,FALSE)</f>
        <v>#N/A</v>
      </c>
    </row>
    <row r="25361" spans="1:7" x14ac:dyDescent="0.25">
      <c r="A25361">
        <v>100189329</v>
      </c>
      <c r="B25361">
        <v>0</v>
      </c>
      <c r="C25361">
        <v>0.77021879643455404</v>
      </c>
      <c r="D25361">
        <v>0</v>
      </c>
      <c r="E25361">
        <v>1</v>
      </c>
      <c r="F25361">
        <v>1</v>
      </c>
      <c r="G25361" t="e">
        <f>VLOOKUP(A25361,Sheet2!$A$2:$D$249,4,FALSE)</f>
        <v>#N/A</v>
      </c>
    </row>
    <row r="25362" spans="1:7" x14ac:dyDescent="0.25">
      <c r="A25362">
        <v>100189002</v>
      </c>
      <c r="B25362">
        <v>0</v>
      </c>
      <c r="C25362">
        <v>0.77021879643455404</v>
      </c>
      <c r="D25362">
        <v>0</v>
      </c>
      <c r="E25362">
        <v>1</v>
      </c>
      <c r="F25362">
        <v>1</v>
      </c>
      <c r="G25362" t="e">
        <f>VLOOKUP(A25362,Sheet2!$A$2:$D$249,4,FALSE)</f>
        <v>#N/A</v>
      </c>
    </row>
    <row r="25363" spans="1:7" x14ac:dyDescent="0.25">
      <c r="A25363">
        <v>94026</v>
      </c>
      <c r="B25363">
        <v>0</v>
      </c>
      <c r="C25363">
        <v>0.77021879643455404</v>
      </c>
      <c r="D25363">
        <v>0</v>
      </c>
      <c r="E25363">
        <v>1</v>
      </c>
      <c r="F25363">
        <v>1</v>
      </c>
      <c r="G25363" t="e">
        <f>VLOOKUP(A25363,Sheet2!$A$2:$D$249,4,FALSE)</f>
        <v>#N/A</v>
      </c>
    </row>
    <row r="25364" spans="1:7" x14ac:dyDescent="0.25">
      <c r="A25364">
        <v>387316</v>
      </c>
      <c r="B25364">
        <v>0</v>
      </c>
      <c r="C25364">
        <v>0.77021879643455404</v>
      </c>
      <c r="D25364">
        <v>0</v>
      </c>
      <c r="E25364">
        <v>1</v>
      </c>
      <c r="F25364">
        <v>1</v>
      </c>
      <c r="G25364" t="e">
        <f>VLOOKUP(A25364,Sheet2!$A$2:$D$249,4,FALSE)</f>
        <v>#N/A</v>
      </c>
    </row>
    <row r="25365" spans="1:7" x14ac:dyDescent="0.25">
      <c r="A25365">
        <v>100189345</v>
      </c>
      <c r="B25365">
        <v>0</v>
      </c>
      <c r="C25365">
        <v>0.77021879643455404</v>
      </c>
      <c r="D25365">
        <v>0</v>
      </c>
      <c r="E25365">
        <v>1</v>
      </c>
      <c r="F25365">
        <v>1</v>
      </c>
      <c r="G25365" t="e">
        <f>VLOOKUP(A25365,Sheet2!$A$2:$D$249,4,FALSE)</f>
        <v>#N/A</v>
      </c>
    </row>
    <row r="25366" spans="1:7" x14ac:dyDescent="0.25">
      <c r="A25366">
        <v>100189182</v>
      </c>
      <c r="B25366">
        <v>0</v>
      </c>
      <c r="C25366">
        <v>0.77021879643455404</v>
      </c>
      <c r="D25366">
        <v>0</v>
      </c>
      <c r="E25366">
        <v>1</v>
      </c>
      <c r="F25366">
        <v>1</v>
      </c>
      <c r="G25366" t="e">
        <f>VLOOKUP(A25366,Sheet2!$A$2:$D$249,4,FALSE)</f>
        <v>#N/A</v>
      </c>
    </row>
    <row r="25367" spans="1:7" x14ac:dyDescent="0.25">
      <c r="A25367">
        <v>7754</v>
      </c>
      <c r="B25367">
        <v>0</v>
      </c>
      <c r="C25367">
        <v>0.77021879643455404</v>
      </c>
      <c r="D25367">
        <v>0</v>
      </c>
      <c r="E25367">
        <v>1</v>
      </c>
      <c r="F25367">
        <v>1</v>
      </c>
      <c r="G25367" t="e">
        <f>VLOOKUP(A25367,Sheet2!$A$2:$D$249,4,FALSE)</f>
        <v>#N/A</v>
      </c>
    </row>
    <row r="25368" spans="1:7" x14ac:dyDescent="0.25">
      <c r="A25368">
        <v>346157</v>
      </c>
      <c r="B25368">
        <v>0</v>
      </c>
      <c r="C25368">
        <v>0.77021879643455404</v>
      </c>
      <c r="D25368">
        <v>0</v>
      </c>
      <c r="E25368">
        <v>1</v>
      </c>
      <c r="F25368">
        <v>1</v>
      </c>
      <c r="G25368" t="e">
        <f>VLOOKUP(A25368,Sheet2!$A$2:$D$249,4,FALSE)</f>
        <v>#N/A</v>
      </c>
    </row>
    <row r="25369" spans="1:7" x14ac:dyDescent="0.25">
      <c r="A25369">
        <v>100189077</v>
      </c>
      <c r="B25369">
        <v>0</v>
      </c>
      <c r="C25369">
        <v>0.77021879643455404</v>
      </c>
      <c r="D25369">
        <v>0</v>
      </c>
      <c r="E25369">
        <v>1</v>
      </c>
      <c r="F25369">
        <v>1</v>
      </c>
      <c r="G25369" t="e">
        <f>VLOOKUP(A25369,Sheet2!$A$2:$D$249,4,FALSE)</f>
        <v>#N/A</v>
      </c>
    </row>
    <row r="25370" spans="1:7" x14ac:dyDescent="0.25">
      <c r="A25370">
        <v>100189158</v>
      </c>
      <c r="B25370">
        <v>0</v>
      </c>
      <c r="C25370">
        <v>0.77021879643455404</v>
      </c>
      <c r="D25370">
        <v>0</v>
      </c>
      <c r="E25370">
        <v>1</v>
      </c>
      <c r="F25370">
        <v>1</v>
      </c>
      <c r="G25370" t="e">
        <f>VLOOKUP(A25370,Sheet2!$A$2:$D$249,4,FALSE)</f>
        <v>#N/A</v>
      </c>
    </row>
    <row r="25371" spans="1:7" x14ac:dyDescent="0.25">
      <c r="A25371">
        <v>23437</v>
      </c>
      <c r="B25371">
        <v>0</v>
      </c>
      <c r="C25371">
        <v>0.77021879643455404</v>
      </c>
      <c r="D25371">
        <v>0</v>
      </c>
      <c r="E25371">
        <v>1</v>
      </c>
      <c r="F25371">
        <v>1</v>
      </c>
      <c r="G25371" t="e">
        <f>VLOOKUP(A25371,Sheet2!$A$2:$D$249,4,FALSE)</f>
        <v>#N/A</v>
      </c>
    </row>
    <row r="25372" spans="1:7" x14ac:dyDescent="0.25">
      <c r="A25372">
        <v>100189247</v>
      </c>
      <c r="B25372">
        <v>0</v>
      </c>
      <c r="C25372">
        <v>0.77021879643455404</v>
      </c>
      <c r="D25372">
        <v>0</v>
      </c>
      <c r="E25372">
        <v>1</v>
      </c>
      <c r="F25372">
        <v>1</v>
      </c>
      <c r="G25372" t="e">
        <f>VLOOKUP(A25372,Sheet2!$A$2:$D$249,4,FALSE)</f>
        <v>#N/A</v>
      </c>
    </row>
    <row r="25373" spans="1:7" x14ac:dyDescent="0.25">
      <c r="A25373">
        <v>100189292</v>
      </c>
      <c r="B25373">
        <v>0</v>
      </c>
      <c r="C25373">
        <v>0.77021879643455404</v>
      </c>
      <c r="D25373">
        <v>0</v>
      </c>
      <c r="E25373">
        <v>1</v>
      </c>
      <c r="F25373">
        <v>1</v>
      </c>
      <c r="G25373" t="e">
        <f>VLOOKUP(A25373,Sheet2!$A$2:$D$249,4,FALSE)</f>
        <v>#N/A</v>
      </c>
    </row>
    <row r="25374" spans="1:7" x14ac:dyDescent="0.25">
      <c r="A25374">
        <v>23540</v>
      </c>
      <c r="B25374">
        <v>0</v>
      </c>
      <c r="C25374">
        <v>0.77021879643455404</v>
      </c>
      <c r="D25374">
        <v>0</v>
      </c>
      <c r="E25374">
        <v>1</v>
      </c>
      <c r="F25374">
        <v>1</v>
      </c>
      <c r="G25374" t="e">
        <f>VLOOKUP(A25374,Sheet2!$A$2:$D$249,4,FALSE)</f>
        <v>#N/A</v>
      </c>
    </row>
    <row r="25375" spans="1:7" x14ac:dyDescent="0.25">
      <c r="A25375">
        <v>100189189</v>
      </c>
      <c r="B25375">
        <v>0</v>
      </c>
      <c r="C25375">
        <v>0.77021879643455404</v>
      </c>
      <c r="D25375">
        <v>0</v>
      </c>
      <c r="E25375">
        <v>1</v>
      </c>
      <c r="F25375">
        <v>1</v>
      </c>
      <c r="G25375" t="e">
        <f>VLOOKUP(A25375,Sheet2!$A$2:$D$249,4,FALSE)</f>
        <v>#N/A</v>
      </c>
    </row>
    <row r="25376" spans="1:7" x14ac:dyDescent="0.25">
      <c r="A25376">
        <v>790951</v>
      </c>
      <c r="B25376">
        <v>0</v>
      </c>
      <c r="C25376">
        <v>0.77021879643455404</v>
      </c>
      <c r="D25376">
        <v>0</v>
      </c>
      <c r="E25376">
        <v>1</v>
      </c>
      <c r="F25376">
        <v>1</v>
      </c>
      <c r="G25376" t="e">
        <f>VLOOKUP(A25376,Sheet2!$A$2:$D$249,4,FALSE)</f>
        <v>#N/A</v>
      </c>
    </row>
    <row r="25377" spans="1:7" x14ac:dyDescent="0.25">
      <c r="A25377">
        <v>100189352</v>
      </c>
      <c r="B25377">
        <v>0</v>
      </c>
      <c r="C25377">
        <v>0.77021879643455404</v>
      </c>
      <c r="D25377">
        <v>0</v>
      </c>
      <c r="E25377">
        <v>1</v>
      </c>
      <c r="F25377">
        <v>1</v>
      </c>
      <c r="G25377" t="e">
        <f>VLOOKUP(A25377,Sheet2!$A$2:$D$249,4,FALSE)</f>
        <v>#N/A</v>
      </c>
    </row>
    <row r="25378" spans="1:7" x14ac:dyDescent="0.25">
      <c r="A25378">
        <v>94017</v>
      </c>
      <c r="B25378">
        <v>0</v>
      </c>
      <c r="C25378">
        <v>0.77021879643455404</v>
      </c>
      <c r="D25378">
        <v>0</v>
      </c>
      <c r="E25378">
        <v>1</v>
      </c>
      <c r="F25378">
        <v>1</v>
      </c>
      <c r="G25378" t="e">
        <f>VLOOKUP(A25378,Sheet2!$A$2:$D$249,4,FALSE)</f>
        <v>#N/A</v>
      </c>
    </row>
    <row r="25379" spans="1:7" x14ac:dyDescent="0.25">
      <c r="A25379">
        <v>100189268</v>
      </c>
      <c r="B25379">
        <v>0</v>
      </c>
      <c r="C25379">
        <v>0.77021879643455404</v>
      </c>
      <c r="D25379">
        <v>0</v>
      </c>
      <c r="E25379">
        <v>1</v>
      </c>
      <c r="F25379">
        <v>1</v>
      </c>
      <c r="G25379" t="e">
        <f>VLOOKUP(A25379,Sheet2!$A$2:$D$249,4,FALSE)</f>
        <v>#N/A</v>
      </c>
    </row>
    <row r="25380" spans="1:7" x14ac:dyDescent="0.25">
      <c r="A25380">
        <v>100189070</v>
      </c>
      <c r="B25380">
        <v>0</v>
      </c>
      <c r="C25380">
        <v>0.77021879643455404</v>
      </c>
      <c r="D25380">
        <v>0</v>
      </c>
      <c r="E25380">
        <v>1</v>
      </c>
      <c r="F25380">
        <v>1</v>
      </c>
      <c r="G25380" t="e">
        <f>VLOOKUP(A25380,Sheet2!$A$2:$D$249,4,FALSE)</f>
        <v>#N/A</v>
      </c>
    </row>
    <row r="25381" spans="1:7" x14ac:dyDescent="0.25">
      <c r="A25381">
        <v>100189012</v>
      </c>
      <c r="B25381">
        <v>0</v>
      </c>
      <c r="C25381">
        <v>0.77021879643455404</v>
      </c>
      <c r="D25381">
        <v>0</v>
      </c>
      <c r="E25381">
        <v>1</v>
      </c>
      <c r="F25381">
        <v>1</v>
      </c>
      <c r="G25381" t="e">
        <f>VLOOKUP(A25381,Sheet2!$A$2:$D$249,4,FALSE)</f>
        <v>#N/A</v>
      </c>
    </row>
    <row r="25382" spans="1:7" x14ac:dyDescent="0.25">
      <c r="A25382">
        <v>100189390</v>
      </c>
      <c r="B25382">
        <v>0</v>
      </c>
      <c r="C25382">
        <v>0.77021879643455404</v>
      </c>
      <c r="D25382">
        <v>0</v>
      </c>
      <c r="E25382">
        <v>1</v>
      </c>
      <c r="F25382">
        <v>1</v>
      </c>
      <c r="G25382" t="e">
        <f>VLOOKUP(A25382,Sheet2!$A$2:$D$249,4,FALSE)</f>
        <v>#N/A</v>
      </c>
    </row>
    <row r="25383" spans="1:7" x14ac:dyDescent="0.25">
      <c r="A25383">
        <v>100189053</v>
      </c>
      <c r="B25383">
        <v>0</v>
      </c>
      <c r="C25383">
        <v>0.77021879643455404</v>
      </c>
      <c r="D25383">
        <v>0</v>
      </c>
      <c r="E25383">
        <v>1</v>
      </c>
      <c r="F25383">
        <v>1</v>
      </c>
      <c r="G25383" t="e">
        <f>VLOOKUP(A25383,Sheet2!$A$2:$D$249,4,FALSE)</f>
        <v>#N/A</v>
      </c>
    </row>
    <row r="25384" spans="1:7" x14ac:dyDescent="0.25">
      <c r="A25384">
        <v>100189297</v>
      </c>
      <c r="B25384">
        <v>0</v>
      </c>
      <c r="C25384">
        <v>0.77021879643455404</v>
      </c>
      <c r="D25384">
        <v>0</v>
      </c>
      <c r="E25384">
        <v>1</v>
      </c>
      <c r="F25384">
        <v>1</v>
      </c>
      <c r="G25384" t="e">
        <f>VLOOKUP(A25384,Sheet2!$A$2:$D$249,4,FALSE)</f>
        <v>#N/A</v>
      </c>
    </row>
    <row r="25385" spans="1:7" x14ac:dyDescent="0.25">
      <c r="A25385">
        <v>100189038</v>
      </c>
      <c r="B25385">
        <v>0</v>
      </c>
      <c r="C25385">
        <v>0.77021879643455404</v>
      </c>
      <c r="D25385">
        <v>0</v>
      </c>
      <c r="E25385">
        <v>1</v>
      </c>
      <c r="F25385">
        <v>1</v>
      </c>
      <c r="G25385" t="e">
        <f>VLOOKUP(A25385,Sheet2!$A$2:$D$249,4,FALSE)</f>
        <v>#N/A</v>
      </c>
    </row>
    <row r="25386" spans="1:7" x14ac:dyDescent="0.25">
      <c r="A25386">
        <v>100189301</v>
      </c>
      <c r="B25386">
        <v>0</v>
      </c>
      <c r="C25386">
        <v>0.77021879643455404</v>
      </c>
      <c r="D25386">
        <v>0</v>
      </c>
      <c r="E25386">
        <v>1</v>
      </c>
      <c r="F25386">
        <v>1</v>
      </c>
      <c r="G25386" t="e">
        <f>VLOOKUP(A25386,Sheet2!$A$2:$D$249,4,FALSE)</f>
        <v>#N/A</v>
      </c>
    </row>
    <row r="25387" spans="1:7" x14ac:dyDescent="0.25">
      <c r="A25387">
        <v>100189300</v>
      </c>
      <c r="B25387">
        <v>0</v>
      </c>
      <c r="C25387">
        <v>0.77021879643455404</v>
      </c>
      <c r="D25387">
        <v>0</v>
      </c>
      <c r="E25387">
        <v>1</v>
      </c>
      <c r="F25387">
        <v>1</v>
      </c>
      <c r="G25387" t="e">
        <f>VLOOKUP(A25387,Sheet2!$A$2:$D$249,4,FALSE)</f>
        <v>#N/A</v>
      </c>
    </row>
    <row r="25388" spans="1:7" x14ac:dyDescent="0.25">
      <c r="A25388">
        <v>100189131</v>
      </c>
      <c r="B25388">
        <v>0</v>
      </c>
      <c r="C25388">
        <v>0.77021879643455404</v>
      </c>
      <c r="D25388">
        <v>0</v>
      </c>
      <c r="E25388">
        <v>1</v>
      </c>
      <c r="F25388">
        <v>1</v>
      </c>
      <c r="G25388" t="e">
        <f>VLOOKUP(A25388,Sheet2!$A$2:$D$249,4,FALSE)</f>
        <v>#N/A</v>
      </c>
    </row>
    <row r="25389" spans="1:7" x14ac:dyDescent="0.25">
      <c r="A25389">
        <v>791231</v>
      </c>
      <c r="B25389">
        <v>0</v>
      </c>
      <c r="C25389">
        <v>0.77021879643455404</v>
      </c>
      <c r="D25389">
        <v>0</v>
      </c>
      <c r="E25389">
        <v>1</v>
      </c>
      <c r="F25389">
        <v>1</v>
      </c>
      <c r="G25389" t="e">
        <f>VLOOKUP(A25389,Sheet2!$A$2:$D$249,4,FALSE)</f>
        <v>#N/A</v>
      </c>
    </row>
    <row r="25390" spans="1:7" x14ac:dyDescent="0.25">
      <c r="A25390">
        <v>100189095</v>
      </c>
      <c r="B25390">
        <v>0</v>
      </c>
      <c r="C25390">
        <v>0.77021879643455404</v>
      </c>
      <c r="D25390">
        <v>0</v>
      </c>
      <c r="E25390">
        <v>1</v>
      </c>
      <c r="F25390">
        <v>1</v>
      </c>
      <c r="G25390" t="e">
        <f>VLOOKUP(A25390,Sheet2!$A$2:$D$249,4,FALSE)</f>
        <v>#N/A</v>
      </c>
    </row>
    <row r="25391" spans="1:7" x14ac:dyDescent="0.25">
      <c r="A25391">
        <v>100189428</v>
      </c>
      <c r="B25391">
        <v>0</v>
      </c>
      <c r="C25391">
        <v>0.77021879643455404</v>
      </c>
      <c r="D25391">
        <v>0</v>
      </c>
      <c r="E25391">
        <v>1</v>
      </c>
      <c r="F25391">
        <v>1</v>
      </c>
      <c r="G25391" t="e">
        <f>VLOOKUP(A25391,Sheet2!$A$2:$D$249,4,FALSE)</f>
        <v>#N/A</v>
      </c>
    </row>
    <row r="25392" spans="1:7" x14ac:dyDescent="0.25">
      <c r="A25392">
        <v>100189205</v>
      </c>
      <c r="B25392">
        <v>0</v>
      </c>
      <c r="C25392">
        <v>0.77021879643455404</v>
      </c>
      <c r="D25392">
        <v>0</v>
      </c>
      <c r="E25392">
        <v>1</v>
      </c>
      <c r="F25392">
        <v>1</v>
      </c>
      <c r="G25392" t="e">
        <f>VLOOKUP(A25392,Sheet2!$A$2:$D$249,4,FALSE)</f>
        <v>#N/A</v>
      </c>
    </row>
    <row r="25393" spans="1:7" x14ac:dyDescent="0.25">
      <c r="A25393">
        <v>100189161</v>
      </c>
      <c r="B25393">
        <v>0</v>
      </c>
      <c r="C25393">
        <v>0.77021879643455404</v>
      </c>
      <c r="D25393">
        <v>0</v>
      </c>
      <c r="E25393">
        <v>1</v>
      </c>
      <c r="F25393">
        <v>1</v>
      </c>
      <c r="G25393" t="e">
        <f>VLOOKUP(A25393,Sheet2!$A$2:$D$249,4,FALSE)</f>
        <v>#N/A</v>
      </c>
    </row>
    <row r="25394" spans="1:7" x14ac:dyDescent="0.25">
      <c r="A25394">
        <v>100189071</v>
      </c>
      <c r="B25394">
        <v>0</v>
      </c>
      <c r="C25394">
        <v>0.77021879643455404</v>
      </c>
      <c r="D25394">
        <v>0</v>
      </c>
      <c r="E25394">
        <v>1</v>
      </c>
      <c r="F25394">
        <v>1</v>
      </c>
      <c r="G25394" t="e">
        <f>VLOOKUP(A25394,Sheet2!$A$2:$D$249,4,FALSE)</f>
        <v>#N/A</v>
      </c>
    </row>
    <row r="25395" spans="1:7" x14ac:dyDescent="0.25">
      <c r="A25395">
        <v>100189164</v>
      </c>
      <c r="B25395">
        <v>0</v>
      </c>
      <c r="C25395">
        <v>0.77021879643455404</v>
      </c>
      <c r="D25395">
        <v>0</v>
      </c>
      <c r="E25395">
        <v>1</v>
      </c>
      <c r="F25395">
        <v>1</v>
      </c>
      <c r="G25395" t="e">
        <f>VLOOKUP(A25395,Sheet2!$A$2:$D$249,4,FALSE)</f>
        <v>#N/A</v>
      </c>
    </row>
    <row r="25396" spans="1:7" x14ac:dyDescent="0.25">
      <c r="A25396">
        <v>100189374</v>
      </c>
      <c r="B25396">
        <v>0</v>
      </c>
      <c r="C25396">
        <v>0.77021879643455404</v>
      </c>
      <c r="D25396">
        <v>0</v>
      </c>
      <c r="E25396">
        <v>1</v>
      </c>
      <c r="F25396">
        <v>1</v>
      </c>
      <c r="G25396" t="e">
        <f>VLOOKUP(A25396,Sheet2!$A$2:$D$249,4,FALSE)</f>
        <v>#N/A</v>
      </c>
    </row>
    <row r="25397" spans="1:7" x14ac:dyDescent="0.25">
      <c r="A25397">
        <v>100189101</v>
      </c>
      <c r="B25397">
        <v>0</v>
      </c>
      <c r="C25397">
        <v>0.77021879643455404</v>
      </c>
      <c r="D25397">
        <v>0</v>
      </c>
      <c r="E25397">
        <v>1</v>
      </c>
      <c r="F25397">
        <v>1</v>
      </c>
      <c r="G25397" t="e">
        <f>VLOOKUP(A25397,Sheet2!$A$2:$D$249,4,FALSE)</f>
        <v>#N/A</v>
      </c>
    </row>
    <row r="25398" spans="1:7" x14ac:dyDescent="0.25">
      <c r="A25398">
        <v>791230</v>
      </c>
      <c r="B25398">
        <v>0</v>
      </c>
      <c r="C25398">
        <v>0.77021879643455404</v>
      </c>
      <c r="D25398">
        <v>0</v>
      </c>
      <c r="E25398">
        <v>1</v>
      </c>
      <c r="F25398">
        <v>1</v>
      </c>
      <c r="G25398" t="e">
        <f>VLOOKUP(A25398,Sheet2!$A$2:$D$249,4,FALSE)</f>
        <v>#N/A</v>
      </c>
    </row>
    <row r="25399" spans="1:7" x14ac:dyDescent="0.25">
      <c r="A25399">
        <v>100131289</v>
      </c>
      <c r="B25399">
        <v>0</v>
      </c>
      <c r="C25399">
        <v>0.77021879643455404</v>
      </c>
      <c r="D25399">
        <v>0</v>
      </c>
      <c r="E25399">
        <v>1</v>
      </c>
      <c r="F25399">
        <v>1</v>
      </c>
      <c r="G25399" t="e">
        <f>VLOOKUP(A25399,Sheet2!$A$2:$D$249,4,FALSE)</f>
        <v>#N/A</v>
      </c>
    </row>
    <row r="25400" spans="1:7" x14ac:dyDescent="0.25">
      <c r="A25400">
        <v>7212</v>
      </c>
      <c r="B25400">
        <v>0</v>
      </c>
      <c r="C25400">
        <v>0.77021879643455404</v>
      </c>
      <c r="D25400">
        <v>0</v>
      </c>
      <c r="E25400">
        <v>1</v>
      </c>
      <c r="F25400">
        <v>1</v>
      </c>
      <c r="G25400" t="e">
        <f>VLOOKUP(A25400,Sheet2!$A$2:$D$249,4,FALSE)</f>
        <v>#N/A</v>
      </c>
    </row>
    <row r="25401" spans="1:7" x14ac:dyDescent="0.25">
      <c r="A25401">
        <v>100189214</v>
      </c>
      <c r="B25401">
        <v>0</v>
      </c>
      <c r="C25401">
        <v>0.77021879643455404</v>
      </c>
      <c r="D25401">
        <v>0</v>
      </c>
      <c r="E25401">
        <v>1</v>
      </c>
      <c r="F25401">
        <v>1</v>
      </c>
      <c r="G25401" t="e">
        <f>VLOOKUP(A25401,Sheet2!$A$2:$D$249,4,FALSE)</f>
        <v>#N/A</v>
      </c>
    </row>
    <row r="25402" spans="1:7" x14ac:dyDescent="0.25">
      <c r="A25402">
        <v>100189074</v>
      </c>
      <c r="B25402">
        <v>0</v>
      </c>
      <c r="C25402">
        <v>0.77021879643455404</v>
      </c>
      <c r="D25402">
        <v>0</v>
      </c>
      <c r="E25402">
        <v>1</v>
      </c>
      <c r="F25402">
        <v>1</v>
      </c>
      <c r="G25402" t="e">
        <f>VLOOKUP(A25402,Sheet2!$A$2:$D$249,4,FALSE)</f>
        <v>#N/A</v>
      </c>
    </row>
    <row r="25403" spans="1:7" x14ac:dyDescent="0.25">
      <c r="A25403">
        <v>8363</v>
      </c>
      <c r="B25403">
        <v>0</v>
      </c>
      <c r="C25403">
        <v>0.77021879643455404</v>
      </c>
      <c r="D25403">
        <v>0</v>
      </c>
      <c r="E25403">
        <v>1</v>
      </c>
      <c r="F25403">
        <v>1</v>
      </c>
      <c r="G25403" t="e">
        <f>VLOOKUP(A25403,Sheet2!$A$2:$D$249,4,FALSE)</f>
        <v>#N/A</v>
      </c>
    </row>
    <row r="25404" spans="1:7" x14ac:dyDescent="0.25">
      <c r="A25404">
        <v>8362</v>
      </c>
      <c r="B25404">
        <v>0</v>
      </c>
      <c r="C25404">
        <v>0.77021879643455404</v>
      </c>
      <c r="D25404">
        <v>0</v>
      </c>
      <c r="E25404">
        <v>1</v>
      </c>
      <c r="F25404">
        <v>1</v>
      </c>
      <c r="G25404" t="e">
        <f>VLOOKUP(A25404,Sheet2!$A$2:$D$249,4,FALSE)</f>
        <v>#N/A</v>
      </c>
    </row>
    <row r="25405" spans="1:7" x14ac:dyDescent="0.25">
      <c r="A25405">
        <v>3009</v>
      </c>
      <c r="B25405">
        <v>0</v>
      </c>
      <c r="C25405">
        <v>0.77021879643455404</v>
      </c>
      <c r="D25405">
        <v>0</v>
      </c>
      <c r="E25405">
        <v>1</v>
      </c>
      <c r="F25405">
        <v>1</v>
      </c>
      <c r="G25405" t="e">
        <f>VLOOKUP(A25405,Sheet2!$A$2:$D$249,4,FALSE)</f>
        <v>#N/A</v>
      </c>
    </row>
    <row r="25406" spans="1:7" x14ac:dyDescent="0.25">
      <c r="A25406">
        <v>8354</v>
      </c>
      <c r="B25406">
        <v>0</v>
      </c>
      <c r="C25406">
        <v>0.77021879643455404</v>
      </c>
      <c r="D25406">
        <v>0</v>
      </c>
      <c r="E25406">
        <v>1</v>
      </c>
      <c r="F25406">
        <v>1</v>
      </c>
      <c r="G25406" t="e">
        <f>VLOOKUP(A25406,Sheet2!$A$2:$D$249,4,FALSE)</f>
        <v>#N/A</v>
      </c>
    </row>
    <row r="25407" spans="1:7" x14ac:dyDescent="0.25">
      <c r="A25407">
        <v>8368</v>
      </c>
      <c r="B25407">
        <v>0</v>
      </c>
      <c r="C25407">
        <v>0.77021879643455404</v>
      </c>
      <c r="D25407">
        <v>0</v>
      </c>
      <c r="E25407">
        <v>1</v>
      </c>
      <c r="F25407">
        <v>1</v>
      </c>
      <c r="G25407" t="e">
        <f>VLOOKUP(A25407,Sheet2!$A$2:$D$249,4,FALSE)</f>
        <v>#N/A</v>
      </c>
    </row>
    <row r="25408" spans="1:7" x14ac:dyDescent="0.25">
      <c r="A25408">
        <v>100189315</v>
      </c>
      <c r="B25408">
        <v>0</v>
      </c>
      <c r="C25408">
        <v>0.77021879643455404</v>
      </c>
      <c r="D25408">
        <v>0</v>
      </c>
      <c r="E25408">
        <v>1</v>
      </c>
      <c r="F25408">
        <v>1</v>
      </c>
      <c r="G25408" t="e">
        <f>VLOOKUP(A25408,Sheet2!$A$2:$D$249,4,FALSE)</f>
        <v>#N/A</v>
      </c>
    </row>
    <row r="25409" spans="1:7" x14ac:dyDescent="0.25">
      <c r="A25409">
        <v>100189314</v>
      </c>
      <c r="B25409">
        <v>0</v>
      </c>
      <c r="C25409">
        <v>0.77021879643455404</v>
      </c>
      <c r="D25409">
        <v>0</v>
      </c>
      <c r="E25409">
        <v>1</v>
      </c>
      <c r="F25409">
        <v>1</v>
      </c>
      <c r="G25409" t="e">
        <f>VLOOKUP(A25409,Sheet2!$A$2:$D$249,4,FALSE)</f>
        <v>#N/A</v>
      </c>
    </row>
    <row r="25410" spans="1:7" x14ac:dyDescent="0.25">
      <c r="A25410">
        <v>81697</v>
      </c>
      <c r="B25410">
        <v>0</v>
      </c>
      <c r="C25410">
        <v>0.77021879643455404</v>
      </c>
      <c r="D25410">
        <v>0</v>
      </c>
      <c r="E25410">
        <v>1</v>
      </c>
      <c r="F25410">
        <v>1</v>
      </c>
      <c r="G25410" t="e">
        <f>VLOOKUP(A25410,Sheet2!$A$2:$D$249,4,FALSE)</f>
        <v>#N/A</v>
      </c>
    </row>
    <row r="25411" spans="1:7" x14ac:dyDescent="0.25">
      <c r="A25411">
        <v>26212</v>
      </c>
      <c r="B25411">
        <v>0</v>
      </c>
      <c r="C25411">
        <v>0.77021879643455404</v>
      </c>
      <c r="D25411">
        <v>0</v>
      </c>
      <c r="E25411">
        <v>1</v>
      </c>
      <c r="F25411">
        <v>1</v>
      </c>
      <c r="G25411" t="e">
        <f>VLOOKUP(A25411,Sheet2!$A$2:$D$249,4,FALSE)</f>
        <v>#N/A</v>
      </c>
    </row>
    <row r="25412" spans="1:7" x14ac:dyDescent="0.25">
      <c r="A25412">
        <v>100189159</v>
      </c>
      <c r="B25412">
        <v>0</v>
      </c>
      <c r="C25412">
        <v>0.77021879643455404</v>
      </c>
      <c r="D25412">
        <v>0</v>
      </c>
      <c r="E25412">
        <v>1</v>
      </c>
      <c r="F25412">
        <v>1</v>
      </c>
      <c r="G25412" t="e">
        <f>VLOOKUP(A25412,Sheet2!$A$2:$D$249,4,FALSE)</f>
        <v>#N/A</v>
      </c>
    </row>
    <row r="25413" spans="1:7" x14ac:dyDescent="0.25">
      <c r="A25413">
        <v>222699</v>
      </c>
      <c r="B25413">
        <v>0</v>
      </c>
      <c r="C25413">
        <v>0.77021879643455404</v>
      </c>
      <c r="D25413">
        <v>0</v>
      </c>
      <c r="E25413">
        <v>1</v>
      </c>
      <c r="F25413">
        <v>1</v>
      </c>
      <c r="G25413" t="e">
        <f>VLOOKUP(A25413,Sheet2!$A$2:$D$249,4,FALSE)</f>
        <v>#N/A</v>
      </c>
    </row>
    <row r="25414" spans="1:7" x14ac:dyDescent="0.25">
      <c r="A25414">
        <v>222698</v>
      </c>
      <c r="B25414">
        <v>0</v>
      </c>
      <c r="C25414">
        <v>0.77021879643455404</v>
      </c>
      <c r="D25414">
        <v>0</v>
      </c>
      <c r="E25414">
        <v>1</v>
      </c>
      <c r="F25414">
        <v>1</v>
      </c>
      <c r="G25414" t="e">
        <f>VLOOKUP(A25414,Sheet2!$A$2:$D$249,4,FALSE)</f>
        <v>#N/A</v>
      </c>
    </row>
    <row r="25415" spans="1:7" x14ac:dyDescent="0.25">
      <c r="A25415">
        <v>100189344</v>
      </c>
      <c r="B25415">
        <v>0</v>
      </c>
      <c r="C25415">
        <v>0.77021879643455404</v>
      </c>
      <c r="D25415">
        <v>0</v>
      </c>
      <c r="E25415">
        <v>1</v>
      </c>
      <c r="F25415">
        <v>1</v>
      </c>
      <c r="G25415" t="e">
        <f>VLOOKUP(A25415,Sheet2!$A$2:$D$249,4,FALSE)</f>
        <v>#N/A</v>
      </c>
    </row>
    <row r="25416" spans="1:7" x14ac:dyDescent="0.25">
      <c r="A25416">
        <v>100189118</v>
      </c>
      <c r="B25416">
        <v>0</v>
      </c>
      <c r="C25416">
        <v>0.77021879643455404</v>
      </c>
      <c r="D25416">
        <v>0</v>
      </c>
      <c r="E25416">
        <v>1</v>
      </c>
      <c r="F25416">
        <v>1</v>
      </c>
      <c r="G25416" t="e">
        <f>VLOOKUP(A25416,Sheet2!$A$2:$D$249,4,FALSE)</f>
        <v>#N/A</v>
      </c>
    </row>
    <row r="25417" spans="1:7" x14ac:dyDescent="0.25">
      <c r="A25417">
        <v>100189035</v>
      </c>
      <c r="B25417">
        <v>0</v>
      </c>
      <c r="C25417">
        <v>0.77021879643455404</v>
      </c>
      <c r="D25417">
        <v>0</v>
      </c>
      <c r="E25417">
        <v>1</v>
      </c>
      <c r="F25417">
        <v>1</v>
      </c>
      <c r="G25417" t="e">
        <f>VLOOKUP(A25417,Sheet2!$A$2:$D$249,4,FALSE)</f>
        <v>#N/A</v>
      </c>
    </row>
    <row r="25418" spans="1:7" x14ac:dyDescent="0.25">
      <c r="A25418">
        <v>257202</v>
      </c>
      <c r="B25418">
        <v>0</v>
      </c>
      <c r="C25418">
        <v>0.77021879643455404</v>
      </c>
      <c r="D25418">
        <v>0</v>
      </c>
      <c r="E25418">
        <v>1</v>
      </c>
      <c r="F25418">
        <v>1</v>
      </c>
      <c r="G25418" t="e">
        <f>VLOOKUP(A25418,Sheet2!$A$2:$D$249,4,FALSE)</f>
        <v>#N/A</v>
      </c>
    </row>
    <row r="25419" spans="1:7" x14ac:dyDescent="0.25">
      <c r="A25419">
        <v>2880</v>
      </c>
      <c r="B25419">
        <v>0</v>
      </c>
      <c r="C25419">
        <v>0.77021879643455404</v>
      </c>
      <c r="D25419">
        <v>0</v>
      </c>
      <c r="E25419">
        <v>1</v>
      </c>
      <c r="F25419">
        <v>1</v>
      </c>
      <c r="G25419" t="e">
        <f>VLOOKUP(A25419,Sheet2!$A$2:$D$249,4,FALSE)</f>
        <v>#N/A</v>
      </c>
    </row>
    <row r="25420" spans="1:7" x14ac:dyDescent="0.25">
      <c r="A25420">
        <v>100189348</v>
      </c>
      <c r="B25420">
        <v>0</v>
      </c>
      <c r="C25420">
        <v>0.77021879643455404</v>
      </c>
      <c r="D25420">
        <v>0</v>
      </c>
      <c r="E25420">
        <v>1</v>
      </c>
      <c r="F25420">
        <v>1</v>
      </c>
      <c r="G25420" t="e">
        <f>VLOOKUP(A25420,Sheet2!$A$2:$D$249,4,FALSE)</f>
        <v>#N/A</v>
      </c>
    </row>
    <row r="25421" spans="1:7" x14ac:dyDescent="0.25">
      <c r="A25421">
        <v>100189034</v>
      </c>
      <c r="B25421">
        <v>0</v>
      </c>
      <c r="C25421">
        <v>0.77021879643455404</v>
      </c>
      <c r="D25421">
        <v>0</v>
      </c>
      <c r="E25421">
        <v>1</v>
      </c>
      <c r="F25421">
        <v>1</v>
      </c>
      <c r="G25421" t="e">
        <f>VLOOKUP(A25421,Sheet2!$A$2:$D$249,4,FALSE)</f>
        <v>#N/A</v>
      </c>
    </row>
    <row r="25422" spans="1:7" x14ac:dyDescent="0.25">
      <c r="A25422">
        <v>114821</v>
      </c>
      <c r="B25422">
        <v>0</v>
      </c>
      <c r="C25422">
        <v>0.77021879643455404</v>
      </c>
      <c r="D25422">
        <v>0</v>
      </c>
      <c r="E25422">
        <v>1</v>
      </c>
      <c r="F25422">
        <v>1</v>
      </c>
      <c r="G25422" t="e">
        <f>VLOOKUP(A25422,Sheet2!$A$2:$D$249,4,FALSE)</f>
        <v>#N/A</v>
      </c>
    </row>
    <row r="25423" spans="1:7" x14ac:dyDescent="0.25">
      <c r="A25423">
        <v>100189138</v>
      </c>
      <c r="B25423">
        <v>0</v>
      </c>
      <c r="C25423">
        <v>0.77021879643455404</v>
      </c>
      <c r="D25423">
        <v>0</v>
      </c>
      <c r="E25423">
        <v>1</v>
      </c>
      <c r="F25423">
        <v>1</v>
      </c>
      <c r="G25423" t="e">
        <f>VLOOKUP(A25423,Sheet2!$A$2:$D$249,4,FALSE)</f>
        <v>#N/A</v>
      </c>
    </row>
    <row r="25424" spans="1:7" x14ac:dyDescent="0.25">
      <c r="A25424">
        <v>100189225</v>
      </c>
      <c r="B25424">
        <v>0</v>
      </c>
      <c r="C25424">
        <v>0.77021879643455404</v>
      </c>
      <c r="D25424">
        <v>0</v>
      </c>
      <c r="E25424">
        <v>1</v>
      </c>
      <c r="F25424">
        <v>1</v>
      </c>
      <c r="G25424" t="e">
        <f>VLOOKUP(A25424,Sheet2!$A$2:$D$249,4,FALSE)</f>
        <v>#N/A</v>
      </c>
    </row>
    <row r="25425" spans="1:7" x14ac:dyDescent="0.25">
      <c r="A25425">
        <v>100189299</v>
      </c>
      <c r="B25425">
        <v>0</v>
      </c>
      <c r="C25425">
        <v>0.77021879643455404</v>
      </c>
      <c r="D25425">
        <v>0</v>
      </c>
      <c r="E25425">
        <v>1</v>
      </c>
      <c r="F25425">
        <v>1</v>
      </c>
      <c r="G25425" t="e">
        <f>VLOOKUP(A25425,Sheet2!$A$2:$D$249,4,FALSE)</f>
        <v>#N/A</v>
      </c>
    </row>
    <row r="25426" spans="1:7" x14ac:dyDescent="0.25">
      <c r="A25426">
        <v>100189114</v>
      </c>
      <c r="B25426">
        <v>0</v>
      </c>
      <c r="C25426">
        <v>0.77021879643455404</v>
      </c>
      <c r="D25426">
        <v>0</v>
      </c>
      <c r="E25426">
        <v>1</v>
      </c>
      <c r="F25426">
        <v>1</v>
      </c>
      <c r="G25426" t="e">
        <f>VLOOKUP(A25426,Sheet2!$A$2:$D$249,4,FALSE)</f>
        <v>#N/A</v>
      </c>
    </row>
    <row r="25427" spans="1:7" x14ac:dyDescent="0.25">
      <c r="A25427">
        <v>100189360</v>
      </c>
      <c r="B25427">
        <v>0</v>
      </c>
      <c r="C25427">
        <v>0.77021879643455404</v>
      </c>
      <c r="D25427">
        <v>0</v>
      </c>
      <c r="E25427">
        <v>1</v>
      </c>
      <c r="F25427">
        <v>1</v>
      </c>
      <c r="G25427" t="e">
        <f>VLOOKUP(A25427,Sheet2!$A$2:$D$249,4,FALSE)</f>
        <v>#N/A</v>
      </c>
    </row>
    <row r="25428" spans="1:7" x14ac:dyDescent="0.25">
      <c r="A25428">
        <v>100189046</v>
      </c>
      <c r="B25428">
        <v>0</v>
      </c>
      <c r="C25428">
        <v>0.77021879643455404</v>
      </c>
      <c r="D25428">
        <v>0</v>
      </c>
      <c r="E25428">
        <v>1</v>
      </c>
      <c r="F25428">
        <v>1</v>
      </c>
      <c r="G25428" t="e">
        <f>VLOOKUP(A25428,Sheet2!$A$2:$D$249,4,FALSE)</f>
        <v>#N/A</v>
      </c>
    </row>
    <row r="25429" spans="1:7" x14ac:dyDescent="0.25">
      <c r="A25429">
        <v>100189400</v>
      </c>
      <c r="B25429">
        <v>0</v>
      </c>
      <c r="C25429">
        <v>0.77021879643455404</v>
      </c>
      <c r="D25429">
        <v>0</v>
      </c>
      <c r="E25429">
        <v>1</v>
      </c>
      <c r="F25429">
        <v>1</v>
      </c>
      <c r="G25429" t="e">
        <f>VLOOKUP(A25429,Sheet2!$A$2:$D$249,4,FALSE)</f>
        <v>#N/A</v>
      </c>
    </row>
    <row r="25430" spans="1:7" x14ac:dyDescent="0.25">
      <c r="A25430">
        <v>100189395</v>
      </c>
      <c r="B25430">
        <v>0</v>
      </c>
      <c r="C25430">
        <v>0.77021879643455404</v>
      </c>
      <c r="D25430">
        <v>0</v>
      </c>
      <c r="E25430">
        <v>1</v>
      </c>
      <c r="F25430">
        <v>1</v>
      </c>
      <c r="G25430" t="e">
        <f>VLOOKUP(A25430,Sheet2!$A$2:$D$249,4,FALSE)</f>
        <v>#N/A</v>
      </c>
    </row>
    <row r="25431" spans="1:7" x14ac:dyDescent="0.25">
      <c r="A25431">
        <v>100189047</v>
      </c>
      <c r="B25431">
        <v>0</v>
      </c>
      <c r="C25431">
        <v>0.77021879643455404</v>
      </c>
      <c r="D25431">
        <v>0</v>
      </c>
      <c r="E25431">
        <v>1</v>
      </c>
      <c r="F25431">
        <v>1</v>
      </c>
      <c r="G25431" t="e">
        <f>VLOOKUP(A25431,Sheet2!$A$2:$D$249,4,FALSE)</f>
        <v>#N/A</v>
      </c>
    </row>
    <row r="25432" spans="1:7" x14ac:dyDescent="0.25">
      <c r="A25432">
        <v>100189092</v>
      </c>
      <c r="B25432">
        <v>0</v>
      </c>
      <c r="C25432">
        <v>0.77021879643455404</v>
      </c>
      <c r="D25432">
        <v>0</v>
      </c>
      <c r="E25432">
        <v>1</v>
      </c>
      <c r="F25432">
        <v>1</v>
      </c>
      <c r="G25432" t="e">
        <f>VLOOKUP(A25432,Sheet2!$A$2:$D$249,4,FALSE)</f>
        <v>#N/A</v>
      </c>
    </row>
    <row r="25433" spans="1:7" x14ac:dyDescent="0.25">
      <c r="A25433">
        <v>100189433</v>
      </c>
      <c r="B25433">
        <v>0</v>
      </c>
      <c r="C25433">
        <v>0.77021879643455404</v>
      </c>
      <c r="D25433">
        <v>0</v>
      </c>
      <c r="E25433">
        <v>1</v>
      </c>
      <c r="F25433">
        <v>1</v>
      </c>
      <c r="G25433" t="e">
        <f>VLOOKUP(A25433,Sheet2!$A$2:$D$249,4,FALSE)</f>
        <v>#N/A</v>
      </c>
    </row>
    <row r="25434" spans="1:7" x14ac:dyDescent="0.25">
      <c r="A25434">
        <v>100189033</v>
      </c>
      <c r="B25434">
        <v>0</v>
      </c>
      <c r="C25434">
        <v>0.77021879643455404</v>
      </c>
      <c r="D25434">
        <v>0</v>
      </c>
      <c r="E25434">
        <v>1</v>
      </c>
      <c r="F25434">
        <v>1</v>
      </c>
      <c r="G25434" t="e">
        <f>VLOOKUP(A25434,Sheet2!$A$2:$D$249,4,FALSE)</f>
        <v>#N/A</v>
      </c>
    </row>
    <row r="25435" spans="1:7" x14ac:dyDescent="0.25">
      <c r="A25435">
        <v>100189178</v>
      </c>
      <c r="B25435">
        <v>0</v>
      </c>
      <c r="C25435">
        <v>0.77021879643455404</v>
      </c>
      <c r="D25435">
        <v>0</v>
      </c>
      <c r="E25435">
        <v>1</v>
      </c>
      <c r="F25435">
        <v>1</v>
      </c>
      <c r="G25435" t="e">
        <f>VLOOKUP(A25435,Sheet2!$A$2:$D$249,4,FALSE)</f>
        <v>#N/A</v>
      </c>
    </row>
    <row r="25436" spans="1:7" x14ac:dyDescent="0.25">
      <c r="A25436">
        <v>100189365</v>
      </c>
      <c r="B25436">
        <v>0</v>
      </c>
      <c r="C25436">
        <v>0.77021879643455404</v>
      </c>
      <c r="D25436">
        <v>0</v>
      </c>
      <c r="E25436">
        <v>1</v>
      </c>
      <c r="F25436">
        <v>1</v>
      </c>
      <c r="G25436" t="e">
        <f>VLOOKUP(A25436,Sheet2!$A$2:$D$249,4,FALSE)</f>
        <v>#N/A</v>
      </c>
    </row>
    <row r="25437" spans="1:7" x14ac:dyDescent="0.25">
      <c r="A25437">
        <v>100189332</v>
      </c>
      <c r="B25437">
        <v>0</v>
      </c>
      <c r="C25437">
        <v>0.77021879643455404</v>
      </c>
      <c r="D25437">
        <v>0</v>
      </c>
      <c r="E25437">
        <v>1</v>
      </c>
      <c r="F25437">
        <v>1</v>
      </c>
      <c r="G25437" t="e">
        <f>VLOOKUP(A25437,Sheet2!$A$2:$D$249,4,FALSE)</f>
        <v>#N/A</v>
      </c>
    </row>
    <row r="25438" spans="1:7" x14ac:dyDescent="0.25">
      <c r="A25438">
        <v>100189082</v>
      </c>
      <c r="B25438">
        <v>0</v>
      </c>
      <c r="C25438">
        <v>0.77021879643455404</v>
      </c>
      <c r="D25438">
        <v>0</v>
      </c>
      <c r="E25438">
        <v>1</v>
      </c>
      <c r="F25438">
        <v>1</v>
      </c>
      <c r="G25438" t="e">
        <f>VLOOKUP(A25438,Sheet2!$A$2:$D$249,4,FALSE)</f>
        <v>#N/A</v>
      </c>
    </row>
    <row r="25439" spans="1:7" x14ac:dyDescent="0.25">
      <c r="A25439">
        <v>100189145</v>
      </c>
      <c r="B25439">
        <v>0</v>
      </c>
      <c r="C25439">
        <v>0.77021879643455404</v>
      </c>
      <c r="D25439">
        <v>0</v>
      </c>
      <c r="E25439">
        <v>1</v>
      </c>
      <c r="F25439">
        <v>1</v>
      </c>
      <c r="G25439" t="e">
        <f>VLOOKUP(A25439,Sheet2!$A$2:$D$249,4,FALSE)</f>
        <v>#N/A</v>
      </c>
    </row>
    <row r="25440" spans="1:7" x14ac:dyDescent="0.25">
      <c r="A25440">
        <v>100189149</v>
      </c>
      <c r="B25440">
        <v>0</v>
      </c>
      <c r="C25440">
        <v>0.77021879643455404</v>
      </c>
      <c r="D25440">
        <v>0</v>
      </c>
      <c r="E25440">
        <v>1</v>
      </c>
      <c r="F25440">
        <v>1</v>
      </c>
      <c r="G25440" t="e">
        <f>VLOOKUP(A25440,Sheet2!$A$2:$D$249,4,FALSE)</f>
        <v>#N/A</v>
      </c>
    </row>
    <row r="25441" spans="1:7" x14ac:dyDescent="0.25">
      <c r="A25441">
        <v>100189137</v>
      </c>
      <c r="B25441">
        <v>0</v>
      </c>
      <c r="C25441">
        <v>0.77021879643455404</v>
      </c>
      <c r="D25441">
        <v>0</v>
      </c>
      <c r="E25441">
        <v>1</v>
      </c>
      <c r="F25441">
        <v>1</v>
      </c>
      <c r="G25441" t="e">
        <f>VLOOKUP(A25441,Sheet2!$A$2:$D$249,4,FALSE)</f>
        <v>#N/A</v>
      </c>
    </row>
    <row r="25442" spans="1:7" x14ac:dyDescent="0.25">
      <c r="A25442">
        <v>100189346</v>
      </c>
      <c r="B25442">
        <v>0</v>
      </c>
      <c r="C25442">
        <v>0.77021879643455404</v>
      </c>
      <c r="D25442">
        <v>0</v>
      </c>
      <c r="E25442">
        <v>1</v>
      </c>
      <c r="F25442">
        <v>1</v>
      </c>
      <c r="G25442" t="e">
        <f>VLOOKUP(A25442,Sheet2!$A$2:$D$249,4,FALSE)</f>
        <v>#N/A</v>
      </c>
    </row>
    <row r="25443" spans="1:7" x14ac:dyDescent="0.25">
      <c r="A25443">
        <v>7154</v>
      </c>
      <c r="B25443">
        <v>0</v>
      </c>
      <c r="C25443">
        <v>0.77021879643455404</v>
      </c>
      <c r="D25443">
        <v>0</v>
      </c>
      <c r="E25443">
        <v>1</v>
      </c>
      <c r="F25443">
        <v>1</v>
      </c>
      <c r="G25443" t="e">
        <f>VLOOKUP(A25443,Sheet2!$A$2:$D$249,4,FALSE)</f>
        <v>#N/A</v>
      </c>
    </row>
    <row r="25444" spans="1:7" x14ac:dyDescent="0.25">
      <c r="A25444">
        <v>100189170</v>
      </c>
      <c r="B25444">
        <v>0</v>
      </c>
      <c r="C25444">
        <v>0.77021879643455404</v>
      </c>
      <c r="D25444">
        <v>0</v>
      </c>
      <c r="E25444">
        <v>1</v>
      </c>
      <c r="F25444">
        <v>1</v>
      </c>
      <c r="G25444" t="e">
        <f>VLOOKUP(A25444,Sheet2!$A$2:$D$249,4,FALSE)</f>
        <v>#N/A</v>
      </c>
    </row>
    <row r="25445" spans="1:7" x14ac:dyDescent="0.25">
      <c r="A25445">
        <v>100189042</v>
      </c>
      <c r="B25445">
        <v>0</v>
      </c>
      <c r="C25445">
        <v>0.77021879643455404</v>
      </c>
      <c r="D25445">
        <v>0</v>
      </c>
      <c r="E25445">
        <v>1</v>
      </c>
      <c r="F25445">
        <v>1</v>
      </c>
      <c r="G25445" t="e">
        <f>VLOOKUP(A25445,Sheet2!$A$2:$D$249,4,FALSE)</f>
        <v>#N/A</v>
      </c>
    </row>
    <row r="25446" spans="1:7" x14ac:dyDescent="0.25">
      <c r="A25446">
        <v>100189066</v>
      </c>
      <c r="B25446">
        <v>0</v>
      </c>
      <c r="C25446">
        <v>0.77021879643455404</v>
      </c>
      <c r="D25446">
        <v>0</v>
      </c>
      <c r="E25446">
        <v>1</v>
      </c>
      <c r="F25446">
        <v>1</v>
      </c>
      <c r="G25446" t="e">
        <f>VLOOKUP(A25446,Sheet2!$A$2:$D$249,4,FALSE)</f>
        <v>#N/A</v>
      </c>
    </row>
    <row r="25447" spans="1:7" x14ac:dyDescent="0.25">
      <c r="A25447">
        <v>100189293</v>
      </c>
      <c r="B25447">
        <v>0</v>
      </c>
      <c r="C25447">
        <v>0.77021879643455404</v>
      </c>
      <c r="D25447">
        <v>0</v>
      </c>
      <c r="E25447">
        <v>1</v>
      </c>
      <c r="F25447">
        <v>1</v>
      </c>
      <c r="G25447" t="e">
        <f>VLOOKUP(A25447,Sheet2!$A$2:$D$249,4,FALSE)</f>
        <v>#N/A</v>
      </c>
    </row>
    <row r="25448" spans="1:7" x14ac:dyDescent="0.25">
      <c r="A25448">
        <v>100189093</v>
      </c>
      <c r="B25448">
        <v>0</v>
      </c>
      <c r="C25448">
        <v>0.77021879643455404</v>
      </c>
      <c r="D25448">
        <v>0</v>
      </c>
      <c r="E25448">
        <v>1</v>
      </c>
      <c r="F25448">
        <v>1</v>
      </c>
      <c r="G25448" t="e">
        <f>VLOOKUP(A25448,Sheet2!$A$2:$D$249,4,FALSE)</f>
        <v>#N/A</v>
      </c>
    </row>
    <row r="25449" spans="1:7" x14ac:dyDescent="0.25">
      <c r="A25449">
        <v>401242</v>
      </c>
      <c r="B25449">
        <v>0</v>
      </c>
      <c r="C25449">
        <v>0.77021879643455404</v>
      </c>
      <c r="D25449">
        <v>0</v>
      </c>
      <c r="E25449">
        <v>1</v>
      </c>
      <c r="F25449">
        <v>1</v>
      </c>
      <c r="G25449" t="e">
        <f>VLOOKUP(A25449,Sheet2!$A$2:$D$249,4,FALSE)</f>
        <v>#N/A</v>
      </c>
    </row>
    <row r="25450" spans="1:7" x14ac:dyDescent="0.25">
      <c r="A25450">
        <v>100189295</v>
      </c>
      <c r="B25450">
        <v>0</v>
      </c>
      <c r="C25450">
        <v>0.77021879643455404</v>
      </c>
      <c r="D25450">
        <v>0</v>
      </c>
      <c r="E25450">
        <v>1</v>
      </c>
      <c r="F25450">
        <v>1</v>
      </c>
      <c r="G25450" t="e">
        <f>VLOOKUP(A25450,Sheet2!$A$2:$D$249,4,FALSE)</f>
        <v>#N/A</v>
      </c>
    </row>
    <row r="25451" spans="1:7" x14ac:dyDescent="0.25">
      <c r="A25451">
        <v>100189084</v>
      </c>
      <c r="B25451">
        <v>0</v>
      </c>
      <c r="C25451">
        <v>0.77021879643455404</v>
      </c>
      <c r="D25451">
        <v>0</v>
      </c>
      <c r="E25451">
        <v>1</v>
      </c>
      <c r="F25451">
        <v>1</v>
      </c>
      <c r="G25451" t="e">
        <f>VLOOKUP(A25451,Sheet2!$A$2:$D$249,4,FALSE)</f>
        <v>#N/A</v>
      </c>
    </row>
    <row r="25452" spans="1:7" x14ac:dyDescent="0.25">
      <c r="A25452">
        <v>100126476</v>
      </c>
      <c r="B25452">
        <v>0</v>
      </c>
      <c r="C25452">
        <v>0.77021879643455404</v>
      </c>
      <c r="D25452">
        <v>0</v>
      </c>
      <c r="E25452">
        <v>1</v>
      </c>
      <c r="F25452">
        <v>1</v>
      </c>
      <c r="G25452" t="e">
        <f>VLOOKUP(A25452,Sheet2!$A$2:$D$249,4,FALSE)</f>
        <v>#N/A</v>
      </c>
    </row>
    <row r="25453" spans="1:7" x14ac:dyDescent="0.25">
      <c r="A25453">
        <v>414760</v>
      </c>
      <c r="B25453">
        <v>0</v>
      </c>
      <c r="C25453">
        <v>0.77021879643455404</v>
      </c>
      <c r="D25453">
        <v>0</v>
      </c>
      <c r="E25453">
        <v>1</v>
      </c>
      <c r="F25453">
        <v>1</v>
      </c>
      <c r="G25453" t="e">
        <f>VLOOKUP(A25453,Sheet2!$A$2:$D$249,4,FALSE)</f>
        <v>#N/A</v>
      </c>
    </row>
    <row r="25454" spans="1:7" x14ac:dyDescent="0.25">
      <c r="A25454">
        <v>5987</v>
      </c>
      <c r="B25454">
        <v>0</v>
      </c>
      <c r="C25454">
        <v>0.77021879643455404</v>
      </c>
      <c r="D25454">
        <v>0</v>
      </c>
      <c r="E25454">
        <v>1</v>
      </c>
      <c r="F25454">
        <v>1</v>
      </c>
      <c r="G25454" t="e">
        <f>VLOOKUP(A25454,Sheet2!$A$2:$D$249,4,FALSE)</f>
        <v>#N/A</v>
      </c>
    </row>
    <row r="25455" spans="1:7" x14ac:dyDescent="0.25">
      <c r="A25455">
        <v>100189237</v>
      </c>
      <c r="B25455">
        <v>0</v>
      </c>
      <c r="C25455">
        <v>0.77021879643455404</v>
      </c>
      <c r="D25455">
        <v>0</v>
      </c>
      <c r="E25455">
        <v>1</v>
      </c>
      <c r="F25455">
        <v>1</v>
      </c>
      <c r="G25455" t="e">
        <f>VLOOKUP(A25455,Sheet2!$A$2:$D$249,4,FALSE)</f>
        <v>#N/A</v>
      </c>
    </row>
    <row r="25456" spans="1:7" x14ac:dyDescent="0.25">
      <c r="A25456">
        <v>100189121</v>
      </c>
      <c r="B25456">
        <v>0</v>
      </c>
      <c r="C25456">
        <v>0.77021879643455404</v>
      </c>
      <c r="D25456">
        <v>0</v>
      </c>
      <c r="E25456">
        <v>1</v>
      </c>
      <c r="F25456">
        <v>1</v>
      </c>
      <c r="G25456" t="e">
        <f>VLOOKUP(A25456,Sheet2!$A$2:$D$249,4,FALSE)</f>
        <v>#N/A</v>
      </c>
    </row>
    <row r="25457" spans="1:7" x14ac:dyDescent="0.25">
      <c r="A25457">
        <v>100189202</v>
      </c>
      <c r="B25457">
        <v>0</v>
      </c>
      <c r="C25457">
        <v>0.77021879643455404</v>
      </c>
      <c r="D25457">
        <v>0</v>
      </c>
      <c r="E25457">
        <v>1</v>
      </c>
      <c r="F25457">
        <v>1</v>
      </c>
      <c r="G25457" t="e">
        <f>VLOOKUP(A25457,Sheet2!$A$2:$D$249,4,FALSE)</f>
        <v>#N/A</v>
      </c>
    </row>
    <row r="25458" spans="1:7" x14ac:dyDescent="0.25">
      <c r="A25458">
        <v>729583</v>
      </c>
      <c r="B25458">
        <v>0</v>
      </c>
      <c r="C25458">
        <v>0.77021879643455404</v>
      </c>
      <c r="D25458">
        <v>0</v>
      </c>
      <c r="E25458">
        <v>1</v>
      </c>
      <c r="F25458">
        <v>1</v>
      </c>
      <c r="G25458" t="e">
        <f>VLOOKUP(A25458,Sheet2!$A$2:$D$249,4,FALSE)</f>
        <v>#N/A</v>
      </c>
    </row>
    <row r="25459" spans="1:7" x14ac:dyDescent="0.25">
      <c r="A25459">
        <v>100189216</v>
      </c>
      <c r="B25459">
        <v>0</v>
      </c>
      <c r="C25459">
        <v>0.77021879643455404</v>
      </c>
      <c r="D25459">
        <v>0</v>
      </c>
      <c r="E25459">
        <v>1</v>
      </c>
      <c r="F25459">
        <v>1</v>
      </c>
      <c r="G25459" t="e">
        <f>VLOOKUP(A25459,Sheet2!$A$2:$D$249,4,FALSE)</f>
        <v>#N/A</v>
      </c>
    </row>
    <row r="25460" spans="1:7" x14ac:dyDescent="0.25">
      <c r="A25460">
        <v>100189234</v>
      </c>
      <c r="B25460">
        <v>0</v>
      </c>
      <c r="C25460">
        <v>0.77021879643455404</v>
      </c>
      <c r="D25460">
        <v>0</v>
      </c>
      <c r="E25460">
        <v>1</v>
      </c>
      <c r="F25460">
        <v>1</v>
      </c>
      <c r="G25460" t="e">
        <f>VLOOKUP(A25460,Sheet2!$A$2:$D$249,4,FALSE)</f>
        <v>#N/A</v>
      </c>
    </row>
    <row r="25461" spans="1:7" x14ac:dyDescent="0.25">
      <c r="A25461">
        <v>100189111</v>
      </c>
      <c r="B25461">
        <v>0</v>
      </c>
      <c r="C25461">
        <v>0.77021879643455404</v>
      </c>
      <c r="D25461">
        <v>0</v>
      </c>
      <c r="E25461">
        <v>1</v>
      </c>
      <c r="F25461">
        <v>1</v>
      </c>
      <c r="G25461" t="e">
        <f>VLOOKUP(A25461,Sheet2!$A$2:$D$249,4,FALSE)</f>
        <v>#N/A</v>
      </c>
    </row>
    <row r="25462" spans="1:7" x14ac:dyDescent="0.25">
      <c r="A25462">
        <v>100189254</v>
      </c>
      <c r="B25462">
        <v>0</v>
      </c>
      <c r="C25462">
        <v>0.77021879643455404</v>
      </c>
      <c r="D25462">
        <v>0</v>
      </c>
      <c r="E25462">
        <v>1</v>
      </c>
      <c r="F25462">
        <v>1</v>
      </c>
      <c r="G25462" t="e">
        <f>VLOOKUP(A25462,Sheet2!$A$2:$D$249,4,FALSE)</f>
        <v>#N/A</v>
      </c>
    </row>
    <row r="25463" spans="1:7" x14ac:dyDescent="0.25">
      <c r="A25463">
        <v>100189024</v>
      </c>
      <c r="B25463">
        <v>0</v>
      </c>
      <c r="C25463">
        <v>0.77021879643455404</v>
      </c>
      <c r="D25463">
        <v>0</v>
      </c>
      <c r="E25463">
        <v>1</v>
      </c>
      <c r="F25463">
        <v>1</v>
      </c>
      <c r="G25463" t="e">
        <f>VLOOKUP(A25463,Sheet2!$A$2:$D$249,4,FALSE)</f>
        <v>#N/A</v>
      </c>
    </row>
    <row r="25464" spans="1:7" x14ac:dyDescent="0.25">
      <c r="A25464">
        <v>100189169</v>
      </c>
      <c r="B25464">
        <v>0</v>
      </c>
      <c r="C25464">
        <v>0.77021879643455404</v>
      </c>
      <c r="D25464">
        <v>0</v>
      </c>
      <c r="E25464">
        <v>1</v>
      </c>
      <c r="F25464">
        <v>1</v>
      </c>
      <c r="G25464" t="e">
        <f>VLOOKUP(A25464,Sheet2!$A$2:$D$249,4,FALSE)</f>
        <v>#N/A</v>
      </c>
    </row>
    <row r="25465" spans="1:7" x14ac:dyDescent="0.25">
      <c r="A25465">
        <v>282890</v>
      </c>
      <c r="B25465">
        <v>0</v>
      </c>
      <c r="C25465">
        <v>0.77021879643455404</v>
      </c>
      <c r="D25465">
        <v>0</v>
      </c>
      <c r="E25465">
        <v>1</v>
      </c>
      <c r="F25465">
        <v>1</v>
      </c>
      <c r="G25465" t="e">
        <f>VLOOKUP(A25465,Sheet2!$A$2:$D$249,4,FALSE)</f>
        <v>#N/A</v>
      </c>
    </row>
    <row r="25466" spans="1:7" x14ac:dyDescent="0.25">
      <c r="A25466">
        <v>100129636</v>
      </c>
      <c r="B25466">
        <v>0</v>
      </c>
      <c r="C25466">
        <v>0.77021879643455404</v>
      </c>
      <c r="D25466">
        <v>0</v>
      </c>
      <c r="E25466">
        <v>1</v>
      </c>
      <c r="F25466">
        <v>1</v>
      </c>
      <c r="G25466" t="e">
        <f>VLOOKUP(A25466,Sheet2!$A$2:$D$249,4,FALSE)</f>
        <v>#N/A</v>
      </c>
    </row>
    <row r="25467" spans="1:7" x14ac:dyDescent="0.25">
      <c r="A25467">
        <v>26692</v>
      </c>
      <c r="B25467">
        <v>0</v>
      </c>
      <c r="C25467">
        <v>0.77021879643455404</v>
      </c>
      <c r="D25467">
        <v>0</v>
      </c>
      <c r="E25467">
        <v>1</v>
      </c>
      <c r="F25467">
        <v>1</v>
      </c>
      <c r="G25467" t="e">
        <f>VLOOKUP(A25467,Sheet2!$A$2:$D$249,4,FALSE)</f>
        <v>#N/A</v>
      </c>
    </row>
    <row r="25468" spans="1:7" x14ac:dyDescent="0.25">
      <c r="A25468">
        <v>442184</v>
      </c>
      <c r="B25468">
        <v>0</v>
      </c>
      <c r="C25468">
        <v>0.77021879643455404</v>
      </c>
      <c r="D25468">
        <v>0</v>
      </c>
      <c r="E25468">
        <v>1</v>
      </c>
      <c r="F25468">
        <v>1</v>
      </c>
      <c r="G25468" t="e">
        <f>VLOOKUP(A25468,Sheet2!$A$2:$D$249,4,FALSE)</f>
        <v>#N/A</v>
      </c>
    </row>
    <row r="25469" spans="1:7" x14ac:dyDescent="0.25">
      <c r="A25469">
        <v>442186</v>
      </c>
      <c r="B25469">
        <v>0</v>
      </c>
      <c r="C25469">
        <v>0.77021879643455404</v>
      </c>
      <c r="D25469">
        <v>0</v>
      </c>
      <c r="E25469">
        <v>1</v>
      </c>
      <c r="F25469">
        <v>1</v>
      </c>
      <c r="G25469" t="e">
        <f>VLOOKUP(A25469,Sheet2!$A$2:$D$249,4,FALSE)</f>
        <v>#N/A</v>
      </c>
    </row>
    <row r="25470" spans="1:7" x14ac:dyDescent="0.25">
      <c r="A25470">
        <v>26707</v>
      </c>
      <c r="B25470">
        <v>0</v>
      </c>
      <c r="C25470">
        <v>0.77021879643455404</v>
      </c>
      <c r="D25470">
        <v>0</v>
      </c>
      <c r="E25470">
        <v>1</v>
      </c>
      <c r="F25470">
        <v>1</v>
      </c>
      <c r="G25470" t="e">
        <f>VLOOKUP(A25470,Sheet2!$A$2:$D$249,4,FALSE)</f>
        <v>#N/A</v>
      </c>
    </row>
    <row r="25471" spans="1:7" x14ac:dyDescent="0.25">
      <c r="A25471">
        <v>101929006</v>
      </c>
      <c r="B25471">
        <v>0</v>
      </c>
      <c r="C25471">
        <v>0.77021879643455404</v>
      </c>
      <c r="D25471">
        <v>0</v>
      </c>
      <c r="E25471">
        <v>1</v>
      </c>
      <c r="F25471">
        <v>1</v>
      </c>
      <c r="G25471" t="e">
        <f>VLOOKUP(A25471,Sheet2!$A$2:$D$249,4,FALSE)</f>
        <v>#N/A</v>
      </c>
    </row>
    <row r="25472" spans="1:7" x14ac:dyDescent="0.25">
      <c r="A25472">
        <v>442191</v>
      </c>
      <c r="B25472">
        <v>0</v>
      </c>
      <c r="C25472">
        <v>0.77021879643455404</v>
      </c>
      <c r="D25472">
        <v>0</v>
      </c>
      <c r="E25472">
        <v>1</v>
      </c>
      <c r="F25472">
        <v>1</v>
      </c>
      <c r="G25472" t="e">
        <f>VLOOKUP(A25472,Sheet2!$A$2:$D$249,4,FALSE)</f>
        <v>#N/A</v>
      </c>
    </row>
    <row r="25473" spans="1:7" x14ac:dyDescent="0.25">
      <c r="A25473">
        <v>81696</v>
      </c>
      <c r="B25473">
        <v>0</v>
      </c>
      <c r="C25473">
        <v>0.77021879643455404</v>
      </c>
      <c r="D25473">
        <v>0</v>
      </c>
      <c r="E25473">
        <v>1</v>
      </c>
      <c r="F25473">
        <v>1</v>
      </c>
      <c r="G25473" t="e">
        <f>VLOOKUP(A25473,Sheet2!$A$2:$D$249,4,FALSE)</f>
        <v>#N/A</v>
      </c>
    </row>
    <row r="25474" spans="1:7" x14ac:dyDescent="0.25">
      <c r="A25474">
        <v>81797</v>
      </c>
      <c r="B25474">
        <v>0</v>
      </c>
      <c r="C25474">
        <v>0.77021879643455404</v>
      </c>
      <c r="D25474">
        <v>0</v>
      </c>
      <c r="E25474">
        <v>1</v>
      </c>
      <c r="F25474">
        <v>1</v>
      </c>
      <c r="G25474" t="e">
        <f>VLOOKUP(A25474,Sheet2!$A$2:$D$249,4,FALSE)</f>
        <v>#N/A</v>
      </c>
    </row>
    <row r="25475" spans="1:7" x14ac:dyDescent="0.25">
      <c r="A25475">
        <v>26529</v>
      </c>
      <c r="B25475">
        <v>0</v>
      </c>
      <c r="C25475">
        <v>0.77021879643455404</v>
      </c>
      <c r="D25475">
        <v>0</v>
      </c>
      <c r="E25475">
        <v>1</v>
      </c>
      <c r="F25475">
        <v>1</v>
      </c>
      <c r="G25475" t="e">
        <f>VLOOKUP(A25475,Sheet2!$A$2:$D$249,4,FALSE)</f>
        <v>#N/A</v>
      </c>
    </row>
    <row r="25476" spans="1:7" x14ac:dyDescent="0.25">
      <c r="A25476">
        <v>26531</v>
      </c>
      <c r="B25476">
        <v>0</v>
      </c>
      <c r="C25476">
        <v>0.77021879643455404</v>
      </c>
      <c r="D25476">
        <v>0</v>
      </c>
      <c r="E25476">
        <v>1</v>
      </c>
      <c r="F25476">
        <v>1</v>
      </c>
      <c r="G25476" t="e">
        <f>VLOOKUP(A25476,Sheet2!$A$2:$D$249,4,FALSE)</f>
        <v>#N/A</v>
      </c>
    </row>
    <row r="25477" spans="1:7" x14ac:dyDescent="0.25">
      <c r="A25477">
        <v>442194</v>
      </c>
      <c r="B25477">
        <v>0</v>
      </c>
      <c r="C25477">
        <v>0.77021879643455404</v>
      </c>
      <c r="D25477">
        <v>0</v>
      </c>
      <c r="E25477">
        <v>1</v>
      </c>
      <c r="F25477">
        <v>1</v>
      </c>
      <c r="G25477" t="e">
        <f>VLOOKUP(A25477,Sheet2!$A$2:$D$249,4,FALSE)</f>
        <v>#N/A</v>
      </c>
    </row>
    <row r="25478" spans="1:7" x14ac:dyDescent="0.25">
      <c r="A25478">
        <v>26716</v>
      </c>
      <c r="B25478">
        <v>0</v>
      </c>
      <c r="C25478">
        <v>0.77021879643455404</v>
      </c>
      <c r="D25478">
        <v>0</v>
      </c>
      <c r="E25478">
        <v>1</v>
      </c>
      <c r="F25478">
        <v>1</v>
      </c>
      <c r="G25478" t="e">
        <f>VLOOKUP(A25478,Sheet2!$A$2:$D$249,4,FALSE)</f>
        <v>#N/A</v>
      </c>
    </row>
    <row r="25479" spans="1:7" x14ac:dyDescent="0.25">
      <c r="A25479">
        <v>116511</v>
      </c>
      <c r="B25479">
        <v>0</v>
      </c>
      <c r="C25479">
        <v>0.77021879643455404</v>
      </c>
      <c r="D25479">
        <v>0</v>
      </c>
      <c r="E25479">
        <v>1</v>
      </c>
      <c r="F25479">
        <v>1</v>
      </c>
      <c r="G25479" t="e">
        <f>VLOOKUP(A25479,Sheet2!$A$2:$D$249,4,FALSE)</f>
        <v>#N/A</v>
      </c>
    </row>
    <row r="25480" spans="1:7" x14ac:dyDescent="0.25">
      <c r="A25480">
        <v>105375007</v>
      </c>
      <c r="B25480">
        <v>0</v>
      </c>
      <c r="C25480">
        <v>0.77021879643455404</v>
      </c>
      <c r="D25480">
        <v>0</v>
      </c>
      <c r="E25480">
        <v>1</v>
      </c>
      <c r="F25480">
        <v>1</v>
      </c>
      <c r="G25480" t="e">
        <f>VLOOKUP(A25480,Sheet2!$A$2:$D$249,4,FALSE)</f>
        <v>#N/A</v>
      </c>
    </row>
    <row r="25481" spans="1:7" x14ac:dyDescent="0.25">
      <c r="A25481">
        <v>100507362</v>
      </c>
      <c r="B25481">
        <v>0</v>
      </c>
      <c r="C25481">
        <v>0.77021879643455404</v>
      </c>
      <c r="D25481">
        <v>0</v>
      </c>
      <c r="E25481">
        <v>1</v>
      </c>
      <c r="F25481">
        <v>1</v>
      </c>
      <c r="G25481" t="e">
        <f>VLOOKUP(A25481,Sheet2!$A$2:$D$249,4,FALSE)</f>
        <v>#N/A</v>
      </c>
    </row>
    <row r="25482" spans="1:7" x14ac:dyDescent="0.25">
      <c r="A25482">
        <v>10537</v>
      </c>
      <c r="B25482">
        <v>0</v>
      </c>
      <c r="C25482">
        <v>0.77021879643455404</v>
      </c>
      <c r="D25482">
        <v>0</v>
      </c>
      <c r="E25482">
        <v>1</v>
      </c>
      <c r="F25482">
        <v>1</v>
      </c>
      <c r="G25482" t="e">
        <f>VLOOKUP(A25482,Sheet2!$A$2:$D$249,4,FALSE)</f>
        <v>#N/A</v>
      </c>
    </row>
    <row r="25483" spans="1:7" x14ac:dyDescent="0.25">
      <c r="A25483">
        <v>692092</v>
      </c>
      <c r="B25483">
        <v>0</v>
      </c>
      <c r="C25483">
        <v>0.77021879643455404</v>
      </c>
      <c r="D25483">
        <v>0</v>
      </c>
      <c r="E25483">
        <v>1</v>
      </c>
      <c r="F25483">
        <v>1</v>
      </c>
      <c r="G25483" t="e">
        <f>VLOOKUP(A25483,Sheet2!$A$2:$D$249,4,FALSE)</f>
        <v>#N/A</v>
      </c>
    </row>
    <row r="25484" spans="1:7" x14ac:dyDescent="0.25">
      <c r="A25484">
        <v>7932</v>
      </c>
      <c r="B25484">
        <v>0</v>
      </c>
      <c r="C25484">
        <v>0.77021879643455404</v>
      </c>
      <c r="D25484">
        <v>0</v>
      </c>
      <c r="E25484">
        <v>1</v>
      </c>
      <c r="F25484">
        <v>1</v>
      </c>
      <c r="G25484" t="e">
        <f>VLOOKUP(A25484,Sheet2!$A$2:$D$249,4,FALSE)</f>
        <v>#N/A</v>
      </c>
    </row>
    <row r="25485" spans="1:7" x14ac:dyDescent="0.25">
      <c r="A25485">
        <v>2550</v>
      </c>
      <c r="B25485">
        <v>0</v>
      </c>
      <c r="C25485">
        <v>0.77021879643455404</v>
      </c>
      <c r="D25485">
        <v>0</v>
      </c>
      <c r="E25485">
        <v>1</v>
      </c>
      <c r="F25485">
        <v>1</v>
      </c>
      <c r="G25485" t="e">
        <f>VLOOKUP(A25485,Sheet2!$A$2:$D$249,4,FALSE)</f>
        <v>#N/A</v>
      </c>
    </row>
    <row r="25486" spans="1:7" x14ac:dyDescent="0.25">
      <c r="A25486">
        <v>4340</v>
      </c>
      <c r="B25486">
        <v>0</v>
      </c>
      <c r="C25486">
        <v>0.77021879643455404</v>
      </c>
      <c r="D25486">
        <v>0</v>
      </c>
      <c r="E25486">
        <v>1</v>
      </c>
      <c r="F25486">
        <v>1</v>
      </c>
      <c r="G25486" t="e">
        <f>VLOOKUP(A25486,Sheet2!$A$2:$D$249,4,FALSE)</f>
        <v>#N/A</v>
      </c>
    </row>
    <row r="25487" spans="1:7" x14ac:dyDescent="0.25">
      <c r="A25487">
        <v>346171</v>
      </c>
      <c r="B25487">
        <v>0</v>
      </c>
      <c r="C25487">
        <v>0.77021879643455404</v>
      </c>
      <c r="D25487">
        <v>0</v>
      </c>
      <c r="E25487">
        <v>1</v>
      </c>
      <c r="F25487">
        <v>1</v>
      </c>
      <c r="G25487" t="e">
        <f>VLOOKUP(A25487,Sheet2!$A$2:$D$249,4,FALSE)</f>
        <v>#N/A</v>
      </c>
    </row>
    <row r="25488" spans="1:7" x14ac:dyDescent="0.25">
      <c r="A25488">
        <v>285830</v>
      </c>
      <c r="B25488">
        <v>0</v>
      </c>
      <c r="C25488">
        <v>0.77021879643455404</v>
      </c>
      <c r="D25488">
        <v>0</v>
      </c>
      <c r="E25488">
        <v>1</v>
      </c>
      <c r="F25488">
        <v>1</v>
      </c>
      <c r="G25488" t="e">
        <f>VLOOKUP(A25488,Sheet2!$A$2:$D$249,4,FALSE)</f>
        <v>#N/A</v>
      </c>
    </row>
    <row r="25489" spans="1:7" x14ac:dyDescent="0.25">
      <c r="A25489">
        <v>340198</v>
      </c>
      <c r="B25489">
        <v>0</v>
      </c>
      <c r="C25489">
        <v>0.77021879643455404</v>
      </c>
      <c r="D25489">
        <v>0</v>
      </c>
      <c r="E25489">
        <v>1</v>
      </c>
      <c r="F25489">
        <v>1</v>
      </c>
      <c r="G25489" t="e">
        <f>VLOOKUP(A25489,Sheet2!$A$2:$D$249,4,FALSE)</f>
        <v>#N/A</v>
      </c>
    </row>
    <row r="25490" spans="1:7" x14ac:dyDescent="0.25">
      <c r="A25490">
        <v>54435</v>
      </c>
      <c r="B25490">
        <v>0</v>
      </c>
      <c r="C25490">
        <v>0.77021879643455404</v>
      </c>
      <c r="D25490">
        <v>0</v>
      </c>
      <c r="E25490">
        <v>1</v>
      </c>
      <c r="F25490">
        <v>1</v>
      </c>
      <c r="G25490" t="e">
        <f>VLOOKUP(A25490,Sheet2!$A$2:$D$249,4,FALSE)</f>
        <v>#N/A</v>
      </c>
    </row>
    <row r="25491" spans="1:7" x14ac:dyDescent="0.25">
      <c r="A25491">
        <v>554223</v>
      </c>
      <c r="B25491">
        <v>0</v>
      </c>
      <c r="C25491">
        <v>0.77021879643455404</v>
      </c>
      <c r="D25491">
        <v>0</v>
      </c>
      <c r="E25491">
        <v>1</v>
      </c>
      <c r="F25491">
        <v>1</v>
      </c>
      <c r="G25491" t="e">
        <f>VLOOKUP(A25491,Sheet2!$A$2:$D$249,4,FALSE)</f>
        <v>#N/A</v>
      </c>
    </row>
    <row r="25492" spans="1:7" x14ac:dyDescent="0.25">
      <c r="A25492">
        <v>3135</v>
      </c>
      <c r="B25492">
        <v>0</v>
      </c>
      <c r="C25492">
        <v>0.77021879643455404</v>
      </c>
      <c r="D25492">
        <v>0</v>
      </c>
      <c r="E25492">
        <v>1</v>
      </c>
      <c r="F25492">
        <v>1</v>
      </c>
      <c r="G25492" t="e">
        <f>VLOOKUP(A25492,Sheet2!$A$2:$D$249,4,FALSE)</f>
        <v>#N/A</v>
      </c>
    </row>
    <row r="25493" spans="1:7" x14ac:dyDescent="0.25">
      <c r="A25493">
        <v>80868</v>
      </c>
      <c r="B25493">
        <v>0</v>
      </c>
      <c r="C25493">
        <v>0.77021879643455404</v>
      </c>
      <c r="D25493">
        <v>0</v>
      </c>
      <c r="E25493">
        <v>1</v>
      </c>
      <c r="F25493">
        <v>1</v>
      </c>
      <c r="G25493" t="e">
        <f>VLOOKUP(A25493,Sheet2!$A$2:$D$249,4,FALSE)</f>
        <v>#N/A</v>
      </c>
    </row>
    <row r="25494" spans="1:7" x14ac:dyDescent="0.25">
      <c r="A25494">
        <v>10255</v>
      </c>
      <c r="B25494">
        <v>0</v>
      </c>
      <c r="C25494">
        <v>0.77021879643455404</v>
      </c>
      <c r="D25494">
        <v>0</v>
      </c>
      <c r="E25494">
        <v>1</v>
      </c>
      <c r="F25494">
        <v>1</v>
      </c>
      <c r="G25494" t="e">
        <f>VLOOKUP(A25494,Sheet2!$A$2:$D$249,4,FALSE)</f>
        <v>#N/A</v>
      </c>
    </row>
    <row r="25495" spans="1:7" x14ac:dyDescent="0.25">
      <c r="A25495">
        <v>80862</v>
      </c>
      <c r="B25495">
        <v>0</v>
      </c>
      <c r="C25495">
        <v>0.77021879643455404</v>
      </c>
      <c r="D25495">
        <v>0</v>
      </c>
      <c r="E25495">
        <v>1</v>
      </c>
      <c r="F25495">
        <v>1</v>
      </c>
      <c r="G25495" t="e">
        <f>VLOOKUP(A25495,Sheet2!$A$2:$D$249,4,FALSE)</f>
        <v>#N/A</v>
      </c>
    </row>
    <row r="25496" spans="1:7" x14ac:dyDescent="0.25">
      <c r="A25496">
        <v>3137</v>
      </c>
      <c r="B25496">
        <v>0</v>
      </c>
      <c r="C25496">
        <v>0.77021879643455404</v>
      </c>
      <c r="D25496">
        <v>0</v>
      </c>
      <c r="E25496">
        <v>1</v>
      </c>
      <c r="F25496">
        <v>1</v>
      </c>
      <c r="G25496" t="e">
        <f>VLOOKUP(A25496,Sheet2!$A$2:$D$249,4,FALSE)</f>
        <v>#N/A</v>
      </c>
    </row>
    <row r="25497" spans="1:7" x14ac:dyDescent="0.25">
      <c r="A25497">
        <v>100507399</v>
      </c>
      <c r="B25497">
        <v>0</v>
      </c>
      <c r="C25497">
        <v>0.77021879643455404</v>
      </c>
      <c r="D25497">
        <v>0</v>
      </c>
      <c r="E25497">
        <v>1</v>
      </c>
      <c r="F25497">
        <v>1</v>
      </c>
      <c r="G25497" t="e">
        <f>VLOOKUP(A25497,Sheet2!$A$2:$D$249,4,FALSE)</f>
        <v>#N/A</v>
      </c>
    </row>
    <row r="25498" spans="1:7" x14ac:dyDescent="0.25">
      <c r="A25498">
        <v>30834</v>
      </c>
      <c r="B25498">
        <v>0</v>
      </c>
      <c r="C25498">
        <v>0.77021879643455404</v>
      </c>
      <c r="D25498">
        <v>0</v>
      </c>
      <c r="E25498">
        <v>1</v>
      </c>
      <c r="F25498">
        <v>1</v>
      </c>
      <c r="G25498" t="e">
        <f>VLOOKUP(A25498,Sheet2!$A$2:$D$249,4,FALSE)</f>
        <v>#N/A</v>
      </c>
    </row>
    <row r="25499" spans="1:7" x14ac:dyDescent="0.25">
      <c r="A25499">
        <v>6992</v>
      </c>
      <c r="B25499">
        <v>0</v>
      </c>
      <c r="C25499">
        <v>0.77021879643455404</v>
      </c>
      <c r="D25499">
        <v>0</v>
      </c>
      <c r="E25499">
        <v>1</v>
      </c>
      <c r="F25499">
        <v>1</v>
      </c>
      <c r="G25499" t="e">
        <f>VLOOKUP(A25499,Sheet2!$A$2:$D$249,4,FALSE)</f>
        <v>#N/A</v>
      </c>
    </row>
    <row r="25500" spans="1:7" x14ac:dyDescent="0.25">
      <c r="A25500">
        <v>80352</v>
      </c>
      <c r="B25500">
        <v>0</v>
      </c>
      <c r="C25500">
        <v>0.77021879643455404</v>
      </c>
      <c r="D25500">
        <v>0</v>
      </c>
      <c r="E25500">
        <v>1</v>
      </c>
      <c r="F25500">
        <v>1</v>
      </c>
      <c r="G25500" t="e">
        <f>VLOOKUP(A25500,Sheet2!$A$2:$D$249,4,FALSE)</f>
        <v>#N/A</v>
      </c>
    </row>
    <row r="25501" spans="1:7" x14ac:dyDescent="0.25">
      <c r="A25501">
        <v>11074</v>
      </c>
      <c r="B25501">
        <v>0</v>
      </c>
      <c r="C25501">
        <v>0.77021879643455404</v>
      </c>
      <c r="D25501">
        <v>0</v>
      </c>
      <c r="E25501">
        <v>1</v>
      </c>
      <c r="F25501">
        <v>1</v>
      </c>
      <c r="G25501" t="e">
        <f>VLOOKUP(A25501,Sheet2!$A$2:$D$249,4,FALSE)</f>
        <v>#N/A</v>
      </c>
    </row>
    <row r="25502" spans="1:7" x14ac:dyDescent="0.25">
      <c r="A25502">
        <v>104533120</v>
      </c>
      <c r="B25502">
        <v>0</v>
      </c>
      <c r="C25502">
        <v>0.77021879643455404</v>
      </c>
      <c r="D25502">
        <v>0</v>
      </c>
      <c r="E25502">
        <v>1</v>
      </c>
      <c r="F25502">
        <v>1</v>
      </c>
      <c r="G25502" t="e">
        <f>VLOOKUP(A25502,Sheet2!$A$2:$D$249,4,FALSE)</f>
        <v>#N/A</v>
      </c>
    </row>
    <row r="25503" spans="1:7" x14ac:dyDescent="0.25">
      <c r="A25503">
        <v>135644</v>
      </c>
      <c r="B25503">
        <v>0</v>
      </c>
      <c r="C25503">
        <v>0.77021879643455404</v>
      </c>
      <c r="D25503">
        <v>0</v>
      </c>
      <c r="E25503">
        <v>1</v>
      </c>
      <c r="F25503">
        <v>1</v>
      </c>
      <c r="G25503" t="e">
        <f>VLOOKUP(A25503,Sheet2!$A$2:$D$249,4,FALSE)</f>
        <v>#N/A</v>
      </c>
    </row>
    <row r="25504" spans="1:7" x14ac:dyDescent="0.25">
      <c r="A25504">
        <v>10107</v>
      </c>
      <c r="B25504">
        <v>0</v>
      </c>
      <c r="C25504">
        <v>0.77021879643455404</v>
      </c>
      <c r="D25504">
        <v>0</v>
      </c>
      <c r="E25504">
        <v>1</v>
      </c>
      <c r="F25504">
        <v>1</v>
      </c>
      <c r="G25504" t="e">
        <f>VLOOKUP(A25504,Sheet2!$A$2:$D$249,4,FALSE)</f>
        <v>#N/A</v>
      </c>
    </row>
    <row r="25505" spans="1:7" x14ac:dyDescent="0.25">
      <c r="A25505">
        <v>89870</v>
      </c>
      <c r="B25505">
        <v>0</v>
      </c>
      <c r="C25505">
        <v>0.77021879643455404</v>
      </c>
      <c r="D25505">
        <v>0</v>
      </c>
      <c r="E25505">
        <v>1</v>
      </c>
      <c r="F25505">
        <v>1</v>
      </c>
      <c r="G25505" t="e">
        <f>VLOOKUP(A25505,Sheet2!$A$2:$D$249,4,FALSE)</f>
        <v>#N/A</v>
      </c>
    </row>
    <row r="25506" spans="1:7" x14ac:dyDescent="0.25">
      <c r="A25506">
        <v>7726</v>
      </c>
      <c r="B25506">
        <v>0</v>
      </c>
      <c r="C25506">
        <v>0.77021879643455404</v>
      </c>
      <c r="D25506">
        <v>0</v>
      </c>
      <c r="E25506">
        <v>1</v>
      </c>
      <c r="F25506">
        <v>1</v>
      </c>
      <c r="G25506" t="e">
        <f>VLOOKUP(A25506,Sheet2!$A$2:$D$249,4,FALSE)</f>
        <v>#N/A</v>
      </c>
    </row>
    <row r="25507" spans="1:7" x14ac:dyDescent="0.25">
      <c r="A25507">
        <v>414778</v>
      </c>
      <c r="B25507">
        <v>0</v>
      </c>
      <c r="C25507">
        <v>0.77021879643455404</v>
      </c>
      <c r="D25507">
        <v>0</v>
      </c>
      <c r="E25507">
        <v>1</v>
      </c>
      <c r="F25507">
        <v>1</v>
      </c>
      <c r="G25507" t="e">
        <f>VLOOKUP(A25507,Sheet2!$A$2:$D$249,4,FALSE)</f>
        <v>#N/A</v>
      </c>
    </row>
    <row r="25508" spans="1:7" x14ac:dyDescent="0.25">
      <c r="A25508">
        <v>3139</v>
      </c>
      <c r="B25508">
        <v>0</v>
      </c>
      <c r="C25508">
        <v>0.77021879643455404</v>
      </c>
      <c r="D25508">
        <v>0</v>
      </c>
      <c r="E25508">
        <v>1</v>
      </c>
      <c r="F25508">
        <v>1</v>
      </c>
      <c r="G25508" t="e">
        <f>VLOOKUP(A25508,Sheet2!$A$2:$D$249,4,FALSE)</f>
        <v>#N/A</v>
      </c>
    </row>
    <row r="25509" spans="1:7" x14ac:dyDescent="0.25">
      <c r="A25509">
        <v>414777</v>
      </c>
      <c r="B25509">
        <v>0</v>
      </c>
      <c r="C25509">
        <v>0.77021879643455404</v>
      </c>
      <c r="D25509">
        <v>0</v>
      </c>
      <c r="E25509">
        <v>1</v>
      </c>
      <c r="F25509">
        <v>1</v>
      </c>
      <c r="G25509" t="e">
        <f>VLOOKUP(A25509,Sheet2!$A$2:$D$249,4,FALSE)</f>
        <v>#N/A</v>
      </c>
    </row>
    <row r="25510" spans="1:7" x14ac:dyDescent="0.25">
      <c r="A25510">
        <v>56658</v>
      </c>
      <c r="B25510">
        <v>0</v>
      </c>
      <c r="C25510">
        <v>0.77021879643455404</v>
      </c>
      <c r="D25510">
        <v>0</v>
      </c>
      <c r="E25510">
        <v>1</v>
      </c>
      <c r="F25510">
        <v>1</v>
      </c>
      <c r="G25510" t="e">
        <f>VLOOKUP(A25510,Sheet2!$A$2:$D$249,4,FALSE)</f>
        <v>#N/A</v>
      </c>
    </row>
    <row r="25511" spans="1:7" x14ac:dyDescent="0.25">
      <c r="A25511">
        <v>202658</v>
      </c>
      <c r="B25511">
        <v>0</v>
      </c>
      <c r="C25511">
        <v>0.77021879643455404</v>
      </c>
      <c r="D25511">
        <v>0</v>
      </c>
      <c r="E25511">
        <v>1</v>
      </c>
      <c r="F25511">
        <v>1</v>
      </c>
      <c r="G25511" t="e">
        <f>VLOOKUP(A25511,Sheet2!$A$2:$D$249,4,FALSE)</f>
        <v>#N/A</v>
      </c>
    </row>
    <row r="25512" spans="1:7" x14ac:dyDescent="0.25">
      <c r="A25512">
        <v>79897</v>
      </c>
      <c r="B25512">
        <v>0</v>
      </c>
      <c r="C25512">
        <v>0.77021879643455404</v>
      </c>
      <c r="D25512">
        <v>0</v>
      </c>
      <c r="E25512">
        <v>1</v>
      </c>
      <c r="F25512">
        <v>1</v>
      </c>
      <c r="G25512" t="e">
        <f>VLOOKUP(A25512,Sheet2!$A$2:$D$249,4,FALSE)</f>
        <v>#N/A</v>
      </c>
    </row>
    <row r="25513" spans="1:7" x14ac:dyDescent="0.25">
      <c r="A25513">
        <v>105375108</v>
      </c>
      <c r="B25513">
        <v>0</v>
      </c>
      <c r="C25513">
        <v>0.77021879643455404</v>
      </c>
      <c r="D25513">
        <v>0</v>
      </c>
      <c r="E25513">
        <v>1</v>
      </c>
      <c r="F25513">
        <v>1</v>
      </c>
      <c r="G25513" t="e">
        <f>VLOOKUP(A25513,Sheet2!$A$2:$D$249,4,FALSE)</f>
        <v>#N/A</v>
      </c>
    </row>
    <row r="25514" spans="1:7" x14ac:dyDescent="0.25">
      <c r="A25514">
        <v>3133</v>
      </c>
      <c r="B25514">
        <v>0</v>
      </c>
      <c r="C25514">
        <v>0.77021879643455404</v>
      </c>
      <c r="D25514">
        <v>0</v>
      </c>
      <c r="E25514">
        <v>1</v>
      </c>
      <c r="F25514">
        <v>1</v>
      </c>
      <c r="G25514" t="e">
        <f>VLOOKUP(A25514,Sheet2!$A$2:$D$249,4,FALSE)</f>
        <v>#N/A</v>
      </c>
    </row>
    <row r="25515" spans="1:7" x14ac:dyDescent="0.25">
      <c r="A25515">
        <v>2794</v>
      </c>
      <c r="B25515">
        <v>0</v>
      </c>
      <c r="C25515">
        <v>0.77021879643455404</v>
      </c>
      <c r="D25515">
        <v>0</v>
      </c>
      <c r="E25515">
        <v>1</v>
      </c>
      <c r="F25515">
        <v>1</v>
      </c>
      <c r="G25515" t="e">
        <f>VLOOKUP(A25515,Sheet2!$A$2:$D$249,4,FALSE)</f>
        <v>#N/A</v>
      </c>
    </row>
    <row r="25516" spans="1:7" x14ac:dyDescent="0.25">
      <c r="A25516">
        <v>80742</v>
      </c>
      <c r="B25516">
        <v>0</v>
      </c>
      <c r="C25516">
        <v>0.77021879643455404</v>
      </c>
      <c r="D25516">
        <v>0</v>
      </c>
      <c r="E25516">
        <v>1</v>
      </c>
      <c r="F25516">
        <v>1</v>
      </c>
      <c r="G25516" t="e">
        <f>VLOOKUP(A25516,Sheet2!$A$2:$D$249,4,FALSE)</f>
        <v>#N/A</v>
      </c>
    </row>
    <row r="25517" spans="1:7" x14ac:dyDescent="0.25">
      <c r="A25517">
        <v>100126314</v>
      </c>
      <c r="B25517">
        <v>0</v>
      </c>
      <c r="C25517">
        <v>0.77021879643455404</v>
      </c>
      <c r="D25517">
        <v>0</v>
      </c>
      <c r="E25517">
        <v>1</v>
      </c>
      <c r="F25517">
        <v>1</v>
      </c>
      <c r="G25517" t="e">
        <f>VLOOKUP(A25517,Sheet2!$A$2:$D$249,4,FALSE)</f>
        <v>#N/A</v>
      </c>
    </row>
    <row r="25518" spans="1:7" x14ac:dyDescent="0.25">
      <c r="A25518">
        <v>5514</v>
      </c>
      <c r="B25518">
        <v>0</v>
      </c>
      <c r="C25518">
        <v>0.77021879643455404</v>
      </c>
      <c r="D25518">
        <v>0</v>
      </c>
      <c r="E25518">
        <v>1</v>
      </c>
      <c r="F25518">
        <v>1</v>
      </c>
      <c r="G25518" t="e">
        <f>VLOOKUP(A25518,Sheet2!$A$2:$D$249,4,FALSE)</f>
        <v>#N/A</v>
      </c>
    </row>
    <row r="25519" spans="1:7" x14ac:dyDescent="0.25">
      <c r="A25519">
        <v>28973</v>
      </c>
      <c r="B25519">
        <v>0</v>
      </c>
      <c r="C25519">
        <v>0.77021879643455404</v>
      </c>
      <c r="D25519">
        <v>0</v>
      </c>
      <c r="E25519">
        <v>1</v>
      </c>
      <c r="F25519">
        <v>1</v>
      </c>
      <c r="G25519" t="e">
        <f>VLOOKUP(A25519,Sheet2!$A$2:$D$249,4,FALSE)</f>
        <v>#N/A</v>
      </c>
    </row>
    <row r="25520" spans="1:7" x14ac:dyDescent="0.25">
      <c r="A25520">
        <v>79969</v>
      </c>
      <c r="B25520">
        <v>0</v>
      </c>
      <c r="C25520">
        <v>0.77021879643455404</v>
      </c>
      <c r="D25520">
        <v>0</v>
      </c>
      <c r="E25520">
        <v>1</v>
      </c>
      <c r="F25520">
        <v>1</v>
      </c>
      <c r="G25520" t="e">
        <f>VLOOKUP(A25520,Sheet2!$A$2:$D$249,4,FALSE)</f>
        <v>#N/A</v>
      </c>
    </row>
    <row r="25521" spans="1:7" x14ac:dyDescent="0.25">
      <c r="A25521">
        <v>221545</v>
      </c>
      <c r="B25521">
        <v>0</v>
      </c>
      <c r="C25521">
        <v>0.77021879643455404</v>
      </c>
      <c r="D25521">
        <v>0</v>
      </c>
      <c r="E25521">
        <v>1</v>
      </c>
      <c r="F25521">
        <v>1</v>
      </c>
      <c r="G25521" t="e">
        <f>VLOOKUP(A25521,Sheet2!$A$2:$D$249,4,FALSE)</f>
        <v>#N/A</v>
      </c>
    </row>
    <row r="25522" spans="1:7" x14ac:dyDescent="0.25">
      <c r="A25522">
        <v>8449</v>
      </c>
      <c r="B25522">
        <v>0</v>
      </c>
      <c r="C25522">
        <v>0.77021879643455404</v>
      </c>
      <c r="D25522">
        <v>0</v>
      </c>
      <c r="E25522">
        <v>1</v>
      </c>
      <c r="F25522">
        <v>1</v>
      </c>
      <c r="G25522" t="e">
        <f>VLOOKUP(A25522,Sheet2!$A$2:$D$249,4,FALSE)</f>
        <v>#N/A</v>
      </c>
    </row>
    <row r="25523" spans="1:7" x14ac:dyDescent="0.25">
      <c r="A25523">
        <v>170954</v>
      </c>
      <c r="B25523">
        <v>0</v>
      </c>
      <c r="C25523">
        <v>0.77021879643455404</v>
      </c>
      <c r="D25523">
        <v>0</v>
      </c>
      <c r="E25523">
        <v>1</v>
      </c>
      <c r="F25523">
        <v>1</v>
      </c>
      <c r="G25523" t="e">
        <f>VLOOKUP(A25523,Sheet2!$A$2:$D$249,4,FALSE)</f>
        <v>#N/A</v>
      </c>
    </row>
    <row r="25524" spans="1:7" x14ac:dyDescent="0.25">
      <c r="A25524">
        <v>11270</v>
      </c>
      <c r="B25524">
        <v>0</v>
      </c>
      <c r="C25524">
        <v>0.77021879643455404</v>
      </c>
      <c r="D25524">
        <v>0</v>
      </c>
      <c r="E25524">
        <v>1</v>
      </c>
      <c r="F25524">
        <v>1</v>
      </c>
      <c r="G25524" t="e">
        <f>VLOOKUP(A25524,Sheet2!$A$2:$D$249,4,FALSE)</f>
        <v>#N/A</v>
      </c>
    </row>
    <row r="25525" spans="1:7" x14ac:dyDescent="0.25">
      <c r="A25525">
        <v>9656</v>
      </c>
      <c r="B25525">
        <v>0</v>
      </c>
      <c r="C25525">
        <v>0.77021879643455404</v>
      </c>
      <c r="D25525">
        <v>0</v>
      </c>
      <c r="E25525">
        <v>1</v>
      </c>
      <c r="F25525">
        <v>1</v>
      </c>
      <c r="G25525" t="e">
        <f>VLOOKUP(A25525,Sheet2!$A$2:$D$249,4,FALSE)</f>
        <v>#N/A</v>
      </c>
    </row>
    <row r="25526" spans="1:7" x14ac:dyDescent="0.25">
      <c r="A25526">
        <v>203068</v>
      </c>
      <c r="B25526">
        <v>0</v>
      </c>
      <c r="C25526">
        <v>0.77021879643455404</v>
      </c>
      <c r="D25526">
        <v>0</v>
      </c>
      <c r="E25526">
        <v>1</v>
      </c>
      <c r="F25526">
        <v>1</v>
      </c>
      <c r="G25526" t="e">
        <f>VLOOKUP(A25526,Sheet2!$A$2:$D$249,4,FALSE)</f>
        <v>#N/A</v>
      </c>
    </row>
    <row r="25527" spans="1:7" x14ac:dyDescent="0.25">
      <c r="A25527">
        <v>10211</v>
      </c>
      <c r="B25527">
        <v>0</v>
      </c>
      <c r="C25527">
        <v>0.77021879643455404</v>
      </c>
      <c r="D25527">
        <v>0</v>
      </c>
      <c r="E25527">
        <v>1</v>
      </c>
      <c r="F25527">
        <v>1</v>
      </c>
      <c r="G25527" t="e">
        <f>VLOOKUP(A25527,Sheet2!$A$2:$D$249,4,FALSE)</f>
        <v>#N/A</v>
      </c>
    </row>
    <row r="25528" spans="1:7" x14ac:dyDescent="0.25">
      <c r="A25528">
        <v>401247</v>
      </c>
      <c r="B25528">
        <v>0</v>
      </c>
      <c r="C25528">
        <v>0.77021879643455404</v>
      </c>
      <c r="D25528">
        <v>0</v>
      </c>
      <c r="E25528">
        <v>1</v>
      </c>
      <c r="F25528">
        <v>1</v>
      </c>
      <c r="G25528" t="e">
        <f>VLOOKUP(A25528,Sheet2!$A$2:$D$249,4,FALSE)</f>
        <v>#N/A</v>
      </c>
    </row>
    <row r="25529" spans="1:7" x14ac:dyDescent="0.25">
      <c r="A25529">
        <v>780</v>
      </c>
      <c r="B25529">
        <v>0</v>
      </c>
      <c r="C25529">
        <v>0.77021879643455404</v>
      </c>
      <c r="D25529">
        <v>0</v>
      </c>
      <c r="E25529">
        <v>1</v>
      </c>
      <c r="F25529">
        <v>1</v>
      </c>
      <c r="G25529" t="e">
        <f>VLOOKUP(A25529,Sheet2!$A$2:$D$249,4,FALSE)</f>
        <v>#N/A</v>
      </c>
    </row>
    <row r="25530" spans="1:7" x14ac:dyDescent="0.25">
      <c r="A25530">
        <v>100616237</v>
      </c>
      <c r="B25530">
        <v>0</v>
      </c>
      <c r="C25530">
        <v>0.77021879643455404</v>
      </c>
      <c r="D25530">
        <v>0</v>
      </c>
      <c r="E25530">
        <v>1</v>
      </c>
      <c r="F25530">
        <v>1</v>
      </c>
      <c r="G25530" t="e">
        <f>VLOOKUP(A25530,Sheet2!$A$2:$D$249,4,FALSE)</f>
        <v>#N/A</v>
      </c>
    </row>
    <row r="25531" spans="1:7" x14ac:dyDescent="0.25">
      <c r="A25531">
        <v>2968</v>
      </c>
      <c r="B25531">
        <v>0</v>
      </c>
      <c r="C25531">
        <v>0.77021879643455404</v>
      </c>
      <c r="D25531">
        <v>0</v>
      </c>
      <c r="E25531">
        <v>1</v>
      </c>
      <c r="F25531">
        <v>1</v>
      </c>
      <c r="G25531" t="e">
        <f>VLOOKUP(A25531,Sheet2!$A$2:$D$249,4,FALSE)</f>
        <v>#N/A</v>
      </c>
    </row>
    <row r="25532" spans="1:7" x14ac:dyDescent="0.25">
      <c r="A25532">
        <v>57176</v>
      </c>
      <c r="B25532">
        <v>0</v>
      </c>
      <c r="C25532">
        <v>0.77021879643455404</v>
      </c>
      <c r="D25532">
        <v>0</v>
      </c>
      <c r="E25532">
        <v>1</v>
      </c>
      <c r="F25532">
        <v>1</v>
      </c>
      <c r="G25532" t="e">
        <f>VLOOKUP(A25532,Sheet2!$A$2:$D$249,4,FALSE)</f>
        <v>#N/A</v>
      </c>
    </row>
    <row r="25533" spans="1:7" x14ac:dyDescent="0.25">
      <c r="A25533">
        <v>389376</v>
      </c>
      <c r="B25533">
        <v>0</v>
      </c>
      <c r="C25533">
        <v>0.77021879643455404</v>
      </c>
      <c r="D25533">
        <v>0</v>
      </c>
      <c r="E25533">
        <v>1</v>
      </c>
      <c r="F25533">
        <v>1</v>
      </c>
      <c r="G25533" t="e">
        <f>VLOOKUP(A25533,Sheet2!$A$2:$D$249,4,FALSE)</f>
        <v>#N/A</v>
      </c>
    </row>
    <row r="25534" spans="1:7" x14ac:dyDescent="0.25">
      <c r="A25534">
        <v>135656</v>
      </c>
      <c r="B25534">
        <v>0</v>
      </c>
      <c r="C25534">
        <v>0.77021879643455404</v>
      </c>
      <c r="D25534">
        <v>0</v>
      </c>
      <c r="E25534">
        <v>1</v>
      </c>
      <c r="F25534">
        <v>1</v>
      </c>
      <c r="G25534" t="e">
        <f>VLOOKUP(A25534,Sheet2!$A$2:$D$249,4,FALSE)</f>
        <v>#N/A</v>
      </c>
    </row>
    <row r="25535" spans="1:7" x14ac:dyDescent="0.25">
      <c r="A25535">
        <v>394263</v>
      </c>
      <c r="B25535">
        <v>0</v>
      </c>
      <c r="C25535">
        <v>0.77021879643455404</v>
      </c>
      <c r="D25535">
        <v>0</v>
      </c>
      <c r="E25535">
        <v>1</v>
      </c>
      <c r="F25535">
        <v>1</v>
      </c>
      <c r="G25535" t="e">
        <f>VLOOKUP(A25535,Sheet2!$A$2:$D$249,4,FALSE)</f>
        <v>#N/A</v>
      </c>
    </row>
    <row r="25536" spans="1:7" x14ac:dyDescent="0.25">
      <c r="A25536">
        <v>100507679</v>
      </c>
      <c r="B25536">
        <v>0</v>
      </c>
      <c r="C25536">
        <v>0.77021879643455404</v>
      </c>
      <c r="D25536">
        <v>0</v>
      </c>
      <c r="E25536">
        <v>1</v>
      </c>
      <c r="F25536">
        <v>1</v>
      </c>
      <c r="G25536" t="e">
        <f>VLOOKUP(A25536,Sheet2!$A$2:$D$249,4,FALSE)</f>
        <v>#N/A</v>
      </c>
    </row>
    <row r="25537" spans="1:7" x14ac:dyDescent="0.25">
      <c r="A25537">
        <v>285834</v>
      </c>
      <c r="B25537">
        <v>0</v>
      </c>
      <c r="C25537">
        <v>0.77021879643455404</v>
      </c>
      <c r="D25537">
        <v>0</v>
      </c>
      <c r="E25537">
        <v>1</v>
      </c>
      <c r="F25537">
        <v>1</v>
      </c>
      <c r="G25537" t="e">
        <f>VLOOKUP(A25537,Sheet2!$A$2:$D$249,4,FALSE)</f>
        <v>#N/A</v>
      </c>
    </row>
    <row r="25538" spans="1:7" x14ac:dyDescent="0.25">
      <c r="A25538">
        <v>29113</v>
      </c>
      <c r="B25538">
        <v>0</v>
      </c>
      <c r="C25538">
        <v>0.77021879643455404</v>
      </c>
      <c r="D25538">
        <v>0</v>
      </c>
      <c r="E25538">
        <v>1</v>
      </c>
      <c r="F25538">
        <v>1</v>
      </c>
      <c r="G25538" t="e">
        <f>VLOOKUP(A25538,Sheet2!$A$2:$D$249,4,FALSE)</f>
        <v>#N/A</v>
      </c>
    </row>
    <row r="25539" spans="1:7" x14ac:dyDescent="0.25">
      <c r="A25539">
        <v>170679</v>
      </c>
      <c r="B25539">
        <v>0</v>
      </c>
      <c r="C25539">
        <v>0.77021879643455404</v>
      </c>
      <c r="D25539">
        <v>0</v>
      </c>
      <c r="E25539">
        <v>1</v>
      </c>
      <c r="F25539">
        <v>1</v>
      </c>
      <c r="G25539" t="e">
        <f>VLOOKUP(A25539,Sheet2!$A$2:$D$249,4,FALSE)</f>
        <v>#N/A</v>
      </c>
    </row>
    <row r="25540" spans="1:7" x14ac:dyDescent="0.25">
      <c r="A25540">
        <v>1041</v>
      </c>
      <c r="B25540">
        <v>0</v>
      </c>
      <c r="C25540">
        <v>0.77021879643455404</v>
      </c>
      <c r="D25540">
        <v>0</v>
      </c>
      <c r="E25540">
        <v>1</v>
      </c>
      <c r="F25540">
        <v>1</v>
      </c>
      <c r="G25540" t="e">
        <f>VLOOKUP(A25540,Sheet2!$A$2:$D$249,4,FALSE)</f>
        <v>#N/A</v>
      </c>
    </row>
    <row r="25541" spans="1:7" x14ac:dyDescent="0.25">
      <c r="A25541">
        <v>170680</v>
      </c>
      <c r="B25541">
        <v>0</v>
      </c>
      <c r="C25541">
        <v>0.77021879643455404</v>
      </c>
      <c r="D25541">
        <v>0</v>
      </c>
      <c r="E25541">
        <v>1</v>
      </c>
      <c r="F25541">
        <v>1</v>
      </c>
      <c r="G25541" t="e">
        <f>VLOOKUP(A25541,Sheet2!$A$2:$D$249,4,FALSE)</f>
        <v>#N/A</v>
      </c>
    </row>
    <row r="25542" spans="1:7" x14ac:dyDescent="0.25">
      <c r="A25542">
        <v>6941</v>
      </c>
      <c r="B25542">
        <v>0</v>
      </c>
      <c r="C25542">
        <v>0.77021879643455404</v>
      </c>
      <c r="D25542">
        <v>0</v>
      </c>
      <c r="E25542">
        <v>1</v>
      </c>
      <c r="F25542">
        <v>1</v>
      </c>
      <c r="G25542" t="e">
        <f>VLOOKUP(A25542,Sheet2!$A$2:$D$249,4,FALSE)</f>
        <v>#N/A</v>
      </c>
    </row>
    <row r="25543" spans="1:7" x14ac:dyDescent="0.25">
      <c r="A25543">
        <v>5460</v>
      </c>
      <c r="B25543">
        <v>0</v>
      </c>
      <c r="C25543">
        <v>0.77021879643455404</v>
      </c>
      <c r="D25543">
        <v>0</v>
      </c>
      <c r="E25543">
        <v>1</v>
      </c>
      <c r="F25543">
        <v>1</v>
      </c>
      <c r="G25543" t="e">
        <f>VLOOKUP(A25543,Sheet2!$A$2:$D$249,4,FALSE)</f>
        <v>#N/A</v>
      </c>
    </row>
    <row r="25544" spans="1:7" x14ac:dyDescent="0.25">
      <c r="A25544">
        <v>100130889</v>
      </c>
      <c r="B25544">
        <v>0</v>
      </c>
      <c r="C25544">
        <v>0.77021879643455404</v>
      </c>
      <c r="D25544">
        <v>0</v>
      </c>
      <c r="E25544">
        <v>1</v>
      </c>
      <c r="F25544">
        <v>1</v>
      </c>
      <c r="G25544" t="e">
        <f>VLOOKUP(A25544,Sheet2!$A$2:$D$249,4,FALSE)</f>
        <v>#N/A</v>
      </c>
    </row>
    <row r="25545" spans="1:7" x14ac:dyDescent="0.25">
      <c r="A25545">
        <v>253018</v>
      </c>
      <c r="B25545">
        <v>0</v>
      </c>
      <c r="C25545">
        <v>0.77021879643455404</v>
      </c>
      <c r="D25545">
        <v>0</v>
      </c>
      <c r="E25545">
        <v>1</v>
      </c>
      <c r="F25545">
        <v>1</v>
      </c>
      <c r="G25545" t="e">
        <f>VLOOKUP(A25545,Sheet2!$A$2:$D$249,4,FALSE)</f>
        <v>#N/A</v>
      </c>
    </row>
    <row r="25546" spans="1:7" x14ac:dyDescent="0.25">
      <c r="A25546">
        <v>102465537</v>
      </c>
      <c r="B25546">
        <v>0</v>
      </c>
      <c r="C25546">
        <v>0.77021879643455404</v>
      </c>
      <c r="D25546">
        <v>0</v>
      </c>
      <c r="E25546">
        <v>1</v>
      </c>
      <c r="F25546">
        <v>1</v>
      </c>
      <c r="G25546" t="e">
        <f>VLOOKUP(A25546,Sheet2!$A$2:$D$249,4,FALSE)</f>
        <v>#N/A</v>
      </c>
    </row>
    <row r="25547" spans="1:7" x14ac:dyDescent="0.25">
      <c r="A25547">
        <v>100507436</v>
      </c>
      <c r="B25547">
        <v>0</v>
      </c>
      <c r="C25547">
        <v>0.77021879643455404</v>
      </c>
      <c r="D25547">
        <v>0</v>
      </c>
      <c r="E25547">
        <v>1</v>
      </c>
      <c r="F25547">
        <v>1</v>
      </c>
      <c r="G25547" t="e">
        <f>VLOOKUP(A25547,Sheet2!$A$2:$D$249,4,FALSE)</f>
        <v>#N/A</v>
      </c>
    </row>
    <row r="25548" spans="1:7" x14ac:dyDescent="0.25">
      <c r="A25548">
        <v>10866</v>
      </c>
      <c r="B25548">
        <v>0</v>
      </c>
      <c r="C25548">
        <v>0.77021879643455404</v>
      </c>
      <c r="D25548">
        <v>0</v>
      </c>
      <c r="E25548">
        <v>1</v>
      </c>
      <c r="F25548">
        <v>1</v>
      </c>
      <c r="G25548" t="e">
        <f>VLOOKUP(A25548,Sheet2!$A$2:$D$249,4,FALSE)</f>
        <v>#N/A</v>
      </c>
    </row>
    <row r="25549" spans="1:7" x14ac:dyDescent="0.25">
      <c r="A25549">
        <v>352961</v>
      </c>
      <c r="B25549">
        <v>0</v>
      </c>
      <c r="C25549">
        <v>0.77021879643455404</v>
      </c>
      <c r="D25549">
        <v>0</v>
      </c>
      <c r="E25549">
        <v>1</v>
      </c>
      <c r="F25549">
        <v>1</v>
      </c>
      <c r="G25549" t="e">
        <f>VLOOKUP(A25549,Sheet2!$A$2:$D$249,4,FALSE)</f>
        <v>#N/A</v>
      </c>
    </row>
    <row r="25550" spans="1:7" x14ac:dyDescent="0.25">
      <c r="A25550">
        <v>4277</v>
      </c>
      <c r="B25550">
        <v>0</v>
      </c>
      <c r="C25550">
        <v>0.77021879643455404</v>
      </c>
      <c r="D25550">
        <v>0</v>
      </c>
      <c r="E25550">
        <v>1</v>
      </c>
      <c r="F25550">
        <v>1</v>
      </c>
      <c r="G25550" t="e">
        <f>VLOOKUP(A25550,Sheet2!$A$2:$D$249,4,FALSE)</f>
        <v>#N/A</v>
      </c>
    </row>
    <row r="25551" spans="1:7" x14ac:dyDescent="0.25">
      <c r="A25551">
        <v>401250</v>
      </c>
      <c r="B25551">
        <v>0</v>
      </c>
      <c r="C25551">
        <v>0.77021879643455404</v>
      </c>
      <c r="D25551">
        <v>0</v>
      </c>
      <c r="E25551">
        <v>1</v>
      </c>
      <c r="F25551">
        <v>1</v>
      </c>
      <c r="G25551" t="e">
        <f>VLOOKUP(A25551,Sheet2!$A$2:$D$249,4,FALSE)</f>
        <v>#N/A</v>
      </c>
    </row>
    <row r="25552" spans="1:7" x14ac:dyDescent="0.25">
      <c r="A25552">
        <v>100532737</v>
      </c>
      <c r="B25552">
        <v>0</v>
      </c>
      <c r="C25552">
        <v>0.77021879643455404</v>
      </c>
      <c r="D25552">
        <v>0</v>
      </c>
      <c r="E25552">
        <v>1</v>
      </c>
      <c r="F25552">
        <v>1</v>
      </c>
      <c r="G25552" t="e">
        <f>VLOOKUP(A25552,Sheet2!$A$2:$D$249,4,FALSE)</f>
        <v>#N/A</v>
      </c>
    </row>
    <row r="25553" spans="1:7" x14ac:dyDescent="0.25">
      <c r="A25553">
        <v>7919</v>
      </c>
      <c r="B25553">
        <v>0</v>
      </c>
      <c r="C25553">
        <v>0.77021879643455404</v>
      </c>
      <c r="D25553">
        <v>0</v>
      </c>
      <c r="E25553">
        <v>1</v>
      </c>
      <c r="F25553">
        <v>1</v>
      </c>
      <c r="G25553" t="e">
        <f>VLOOKUP(A25553,Sheet2!$A$2:$D$249,4,FALSE)</f>
        <v>#N/A</v>
      </c>
    </row>
    <row r="25554" spans="1:7" x14ac:dyDescent="0.25">
      <c r="A25554">
        <v>692233</v>
      </c>
      <c r="B25554">
        <v>0</v>
      </c>
      <c r="C25554">
        <v>0.77021879643455404</v>
      </c>
      <c r="D25554">
        <v>0</v>
      </c>
      <c r="E25554">
        <v>1</v>
      </c>
      <c r="F25554">
        <v>1</v>
      </c>
      <c r="G25554" t="e">
        <f>VLOOKUP(A25554,Sheet2!$A$2:$D$249,4,FALSE)</f>
        <v>#N/A</v>
      </c>
    </row>
    <row r="25555" spans="1:7" x14ac:dyDescent="0.25">
      <c r="A25555">
        <v>692199</v>
      </c>
      <c r="B25555">
        <v>0</v>
      </c>
      <c r="C25555">
        <v>0.77021879643455404</v>
      </c>
      <c r="D25555">
        <v>0</v>
      </c>
      <c r="E25555">
        <v>1</v>
      </c>
      <c r="F25555">
        <v>1</v>
      </c>
      <c r="G25555" t="e">
        <f>VLOOKUP(A25555,Sheet2!$A$2:$D$249,4,FALSE)</f>
        <v>#N/A</v>
      </c>
    </row>
    <row r="25556" spans="1:7" x14ac:dyDescent="0.25">
      <c r="A25556">
        <v>534</v>
      </c>
      <c r="B25556">
        <v>0</v>
      </c>
      <c r="C25556">
        <v>0.77021879643455404</v>
      </c>
      <c r="D25556">
        <v>0</v>
      </c>
      <c r="E25556">
        <v>1</v>
      </c>
      <c r="F25556">
        <v>1</v>
      </c>
      <c r="G25556" t="e">
        <f>VLOOKUP(A25556,Sheet2!$A$2:$D$249,4,FALSE)</f>
        <v>#N/A</v>
      </c>
    </row>
    <row r="25557" spans="1:7" x14ac:dyDescent="0.25">
      <c r="A25557">
        <v>4049</v>
      </c>
      <c r="B25557">
        <v>0</v>
      </c>
      <c r="C25557">
        <v>0.77021879643455404</v>
      </c>
      <c r="D25557">
        <v>0</v>
      </c>
      <c r="E25557">
        <v>1</v>
      </c>
      <c r="F25557">
        <v>1</v>
      </c>
      <c r="G25557" t="e">
        <f>VLOOKUP(A25557,Sheet2!$A$2:$D$249,4,FALSE)</f>
        <v>#N/A</v>
      </c>
    </row>
    <row r="25558" spans="1:7" x14ac:dyDescent="0.25">
      <c r="A25558">
        <v>7124</v>
      </c>
      <c r="B25558">
        <v>0</v>
      </c>
      <c r="C25558">
        <v>0.77021879643455404</v>
      </c>
      <c r="D25558">
        <v>0</v>
      </c>
      <c r="E25558">
        <v>1</v>
      </c>
      <c r="F25558">
        <v>1</v>
      </c>
      <c r="G25558" t="e">
        <f>VLOOKUP(A25558,Sheet2!$A$2:$D$249,4,FALSE)</f>
        <v>#N/A</v>
      </c>
    </row>
    <row r="25559" spans="1:7" x14ac:dyDescent="0.25">
      <c r="A25559">
        <v>4050</v>
      </c>
      <c r="B25559">
        <v>0</v>
      </c>
      <c r="C25559">
        <v>0.77021879643455404</v>
      </c>
      <c r="D25559">
        <v>0</v>
      </c>
      <c r="E25559">
        <v>1</v>
      </c>
      <c r="F25559">
        <v>1</v>
      </c>
      <c r="G25559" t="e">
        <f>VLOOKUP(A25559,Sheet2!$A$2:$D$249,4,FALSE)</f>
        <v>#N/A</v>
      </c>
    </row>
    <row r="25560" spans="1:7" x14ac:dyDescent="0.25">
      <c r="A25560">
        <v>7940</v>
      </c>
      <c r="B25560">
        <v>0</v>
      </c>
      <c r="C25560">
        <v>0.77021879643455404</v>
      </c>
      <c r="D25560">
        <v>0</v>
      </c>
      <c r="E25560">
        <v>1</v>
      </c>
      <c r="F25560">
        <v>1</v>
      </c>
      <c r="G25560" t="e">
        <f>VLOOKUP(A25560,Sheet2!$A$2:$D$249,4,FALSE)</f>
        <v>#N/A</v>
      </c>
    </row>
    <row r="25561" spans="1:7" x14ac:dyDescent="0.25">
      <c r="A25561">
        <v>259197</v>
      </c>
      <c r="B25561">
        <v>0</v>
      </c>
      <c r="C25561">
        <v>0.77021879643455404</v>
      </c>
      <c r="D25561">
        <v>0</v>
      </c>
      <c r="E25561">
        <v>1</v>
      </c>
      <c r="F25561">
        <v>1</v>
      </c>
      <c r="G25561" t="e">
        <f>VLOOKUP(A25561,Sheet2!$A$2:$D$249,4,FALSE)</f>
        <v>#N/A</v>
      </c>
    </row>
    <row r="25562" spans="1:7" x14ac:dyDescent="0.25">
      <c r="A25562">
        <v>199</v>
      </c>
      <c r="B25562">
        <v>0</v>
      </c>
      <c r="C25562">
        <v>0.77021879643455404</v>
      </c>
      <c r="D25562">
        <v>0</v>
      </c>
      <c r="E25562">
        <v>1</v>
      </c>
      <c r="F25562">
        <v>1</v>
      </c>
      <c r="G25562" t="e">
        <f>VLOOKUP(A25562,Sheet2!$A$2:$D$249,4,FALSE)</f>
        <v>#N/A</v>
      </c>
    </row>
    <row r="25563" spans="1:7" x14ac:dyDescent="0.25">
      <c r="A25563">
        <v>7916</v>
      </c>
      <c r="B25563">
        <v>0</v>
      </c>
      <c r="C25563">
        <v>0.77021879643455404</v>
      </c>
      <c r="D25563">
        <v>0</v>
      </c>
      <c r="E25563">
        <v>1</v>
      </c>
      <c r="F25563">
        <v>1</v>
      </c>
      <c r="G25563" t="e">
        <f>VLOOKUP(A25563,Sheet2!$A$2:$D$249,4,FALSE)</f>
        <v>#N/A</v>
      </c>
    </row>
    <row r="25564" spans="1:7" x14ac:dyDescent="0.25">
      <c r="A25564">
        <v>677820</v>
      </c>
      <c r="B25564">
        <v>0</v>
      </c>
      <c r="C25564">
        <v>0.77021879643455404</v>
      </c>
      <c r="D25564">
        <v>0</v>
      </c>
      <c r="E25564">
        <v>1</v>
      </c>
      <c r="F25564">
        <v>1</v>
      </c>
      <c r="G25564" t="e">
        <f>VLOOKUP(A25564,Sheet2!$A$2:$D$249,4,FALSE)</f>
        <v>#N/A</v>
      </c>
    </row>
    <row r="25565" spans="1:7" x14ac:dyDescent="0.25">
      <c r="A25565">
        <v>102466745</v>
      </c>
      <c r="B25565">
        <v>0</v>
      </c>
      <c r="C25565">
        <v>0.77021879643455404</v>
      </c>
      <c r="D25565">
        <v>0</v>
      </c>
      <c r="E25565">
        <v>1</v>
      </c>
      <c r="F25565">
        <v>1</v>
      </c>
      <c r="G25565" t="e">
        <f>VLOOKUP(A25565,Sheet2!$A$2:$D$249,4,FALSE)</f>
        <v>#N/A</v>
      </c>
    </row>
    <row r="25566" spans="1:7" x14ac:dyDescent="0.25">
      <c r="A25566">
        <v>7917</v>
      </c>
      <c r="B25566">
        <v>0</v>
      </c>
      <c r="C25566">
        <v>0.77021879643455404</v>
      </c>
      <c r="D25566">
        <v>0</v>
      </c>
      <c r="E25566">
        <v>1</v>
      </c>
      <c r="F25566">
        <v>1</v>
      </c>
      <c r="G25566" t="e">
        <f>VLOOKUP(A25566,Sheet2!$A$2:$D$249,4,FALSE)</f>
        <v>#N/A</v>
      </c>
    </row>
    <row r="25567" spans="1:7" x14ac:dyDescent="0.25">
      <c r="A25567">
        <v>55937</v>
      </c>
      <c r="B25567">
        <v>0</v>
      </c>
      <c r="C25567">
        <v>0.77021879643455404</v>
      </c>
      <c r="D25567">
        <v>0</v>
      </c>
      <c r="E25567">
        <v>1</v>
      </c>
      <c r="F25567">
        <v>1</v>
      </c>
      <c r="G25567" t="e">
        <f>VLOOKUP(A25567,Sheet2!$A$2:$D$249,4,FALSE)</f>
        <v>#N/A</v>
      </c>
    </row>
    <row r="25568" spans="1:7" x14ac:dyDescent="0.25">
      <c r="A25568">
        <v>57827</v>
      </c>
      <c r="B25568">
        <v>0</v>
      </c>
      <c r="C25568">
        <v>0.77021879643455404</v>
      </c>
      <c r="D25568">
        <v>0</v>
      </c>
      <c r="E25568">
        <v>1</v>
      </c>
      <c r="F25568">
        <v>1</v>
      </c>
      <c r="G25568" t="e">
        <f>VLOOKUP(A25568,Sheet2!$A$2:$D$249,4,FALSE)</f>
        <v>#N/A</v>
      </c>
    </row>
    <row r="25569" spans="1:7" x14ac:dyDescent="0.25">
      <c r="A25569">
        <v>7918</v>
      </c>
      <c r="B25569">
        <v>0</v>
      </c>
      <c r="C25569">
        <v>0.77021879643455404</v>
      </c>
      <c r="D25569">
        <v>0</v>
      </c>
      <c r="E25569">
        <v>1</v>
      </c>
      <c r="F25569">
        <v>1</v>
      </c>
      <c r="G25569" t="e">
        <f>VLOOKUP(A25569,Sheet2!$A$2:$D$249,4,FALSE)</f>
        <v>#N/A</v>
      </c>
    </row>
    <row r="25570" spans="1:7" x14ac:dyDescent="0.25">
      <c r="A25570">
        <v>1460</v>
      </c>
      <c r="B25570">
        <v>0</v>
      </c>
      <c r="C25570">
        <v>0.77021879643455404</v>
      </c>
      <c r="D25570">
        <v>0</v>
      </c>
      <c r="E25570">
        <v>1</v>
      </c>
      <c r="F25570">
        <v>1</v>
      </c>
      <c r="G25570" t="e">
        <f>VLOOKUP(A25570,Sheet2!$A$2:$D$249,4,FALSE)</f>
        <v>#N/A</v>
      </c>
    </row>
    <row r="25571" spans="1:7" x14ac:dyDescent="0.25">
      <c r="A25571">
        <v>58496</v>
      </c>
      <c r="B25571">
        <v>0</v>
      </c>
      <c r="C25571">
        <v>0.77021879643455404</v>
      </c>
      <c r="D25571">
        <v>0</v>
      </c>
      <c r="E25571">
        <v>1</v>
      </c>
      <c r="F25571">
        <v>1</v>
      </c>
      <c r="G25571" t="e">
        <f>VLOOKUP(A25571,Sheet2!$A$2:$D$249,4,FALSE)</f>
        <v>#N/A</v>
      </c>
    </row>
    <row r="25572" spans="1:7" x14ac:dyDescent="0.25">
      <c r="A25572">
        <v>80741</v>
      </c>
      <c r="B25572">
        <v>0</v>
      </c>
      <c r="C25572">
        <v>0.77021879643455404</v>
      </c>
      <c r="D25572">
        <v>0</v>
      </c>
      <c r="E25572">
        <v>1</v>
      </c>
      <c r="F25572">
        <v>1</v>
      </c>
      <c r="G25572" t="e">
        <f>VLOOKUP(A25572,Sheet2!$A$2:$D$249,4,FALSE)</f>
        <v>#N/A</v>
      </c>
    </row>
    <row r="25573" spans="1:7" x14ac:dyDescent="0.25">
      <c r="A25573">
        <v>7920</v>
      </c>
      <c r="B25573">
        <v>0</v>
      </c>
      <c r="C25573">
        <v>0.77021879643455404</v>
      </c>
      <c r="D25573">
        <v>0</v>
      </c>
      <c r="E25573">
        <v>1</v>
      </c>
      <c r="F25573">
        <v>1</v>
      </c>
      <c r="G25573" t="e">
        <f>VLOOKUP(A25573,Sheet2!$A$2:$D$249,4,FALSE)</f>
        <v>#N/A</v>
      </c>
    </row>
    <row r="25574" spans="1:7" x14ac:dyDescent="0.25">
      <c r="A25574">
        <v>100616230</v>
      </c>
      <c r="B25574">
        <v>0</v>
      </c>
      <c r="C25574">
        <v>0.77021879643455404</v>
      </c>
      <c r="D25574">
        <v>0</v>
      </c>
      <c r="E25574">
        <v>1</v>
      </c>
      <c r="F25574">
        <v>1</v>
      </c>
      <c r="G25574" t="e">
        <f>VLOOKUP(A25574,Sheet2!$A$2:$D$249,4,FALSE)</f>
        <v>#N/A</v>
      </c>
    </row>
    <row r="25575" spans="1:7" x14ac:dyDescent="0.25">
      <c r="A25575">
        <v>259215</v>
      </c>
      <c r="B25575">
        <v>0</v>
      </c>
      <c r="C25575">
        <v>0.77021879643455404</v>
      </c>
      <c r="D25575">
        <v>0</v>
      </c>
      <c r="E25575">
        <v>1</v>
      </c>
      <c r="F25575">
        <v>1</v>
      </c>
      <c r="G25575" t="e">
        <f>VLOOKUP(A25575,Sheet2!$A$2:$D$249,4,FALSE)</f>
        <v>#N/A</v>
      </c>
    </row>
    <row r="25576" spans="1:7" x14ac:dyDescent="0.25">
      <c r="A25576">
        <v>79136</v>
      </c>
      <c r="B25576">
        <v>0</v>
      </c>
      <c r="C25576">
        <v>0.77021879643455404</v>
      </c>
      <c r="D25576">
        <v>0</v>
      </c>
      <c r="E25576">
        <v>1</v>
      </c>
      <c r="F25576">
        <v>1</v>
      </c>
      <c r="G25576" t="e">
        <f>VLOOKUP(A25576,Sheet2!$A$2:$D$249,4,FALSE)</f>
        <v>#N/A</v>
      </c>
    </row>
    <row r="25577" spans="1:7" x14ac:dyDescent="0.25">
      <c r="A25577">
        <v>58530</v>
      </c>
      <c r="B25577">
        <v>0</v>
      </c>
      <c r="C25577">
        <v>0.77021879643455404</v>
      </c>
      <c r="D25577">
        <v>0</v>
      </c>
      <c r="E25577">
        <v>1</v>
      </c>
      <c r="F25577">
        <v>1</v>
      </c>
      <c r="G25577" t="e">
        <f>VLOOKUP(A25577,Sheet2!$A$2:$D$249,4,FALSE)</f>
        <v>#N/A</v>
      </c>
    </row>
    <row r="25578" spans="1:7" x14ac:dyDescent="0.25">
      <c r="A25578">
        <v>80740</v>
      </c>
      <c r="B25578">
        <v>0</v>
      </c>
      <c r="C25578">
        <v>0.77021879643455404</v>
      </c>
      <c r="D25578">
        <v>0</v>
      </c>
      <c r="E25578">
        <v>1</v>
      </c>
      <c r="F25578">
        <v>1</v>
      </c>
      <c r="G25578" t="e">
        <f>VLOOKUP(A25578,Sheet2!$A$2:$D$249,4,FALSE)</f>
        <v>#N/A</v>
      </c>
    </row>
    <row r="25579" spans="1:7" x14ac:dyDescent="0.25">
      <c r="A25579">
        <v>80739</v>
      </c>
      <c r="B25579">
        <v>0</v>
      </c>
      <c r="C25579">
        <v>0.77021879643455404</v>
      </c>
      <c r="D25579">
        <v>0</v>
      </c>
      <c r="E25579">
        <v>1</v>
      </c>
      <c r="F25579">
        <v>1</v>
      </c>
      <c r="G25579" t="e">
        <f>VLOOKUP(A25579,Sheet2!$A$2:$D$249,4,FALSE)</f>
        <v>#N/A</v>
      </c>
    </row>
    <row r="25580" spans="1:7" x14ac:dyDescent="0.25">
      <c r="A25580">
        <v>4439</v>
      </c>
      <c r="B25580">
        <v>0</v>
      </c>
      <c r="C25580">
        <v>0.77021879643455404</v>
      </c>
      <c r="D25580">
        <v>0</v>
      </c>
      <c r="E25580">
        <v>1</v>
      </c>
      <c r="F25580">
        <v>1</v>
      </c>
      <c r="G25580" t="e">
        <f>VLOOKUP(A25580,Sheet2!$A$2:$D$249,4,FALSE)</f>
        <v>#N/A</v>
      </c>
    </row>
    <row r="25581" spans="1:7" x14ac:dyDescent="0.25">
      <c r="A25581">
        <v>100532732</v>
      </c>
      <c r="B25581">
        <v>0</v>
      </c>
      <c r="C25581">
        <v>0.77021879643455404</v>
      </c>
      <c r="D25581">
        <v>0</v>
      </c>
      <c r="E25581">
        <v>1</v>
      </c>
      <c r="F25581">
        <v>1</v>
      </c>
      <c r="G25581" t="e">
        <f>VLOOKUP(A25581,Sheet2!$A$2:$D$249,4,FALSE)</f>
        <v>#N/A</v>
      </c>
    </row>
    <row r="25582" spans="1:7" x14ac:dyDescent="0.25">
      <c r="A25582">
        <v>401251</v>
      </c>
      <c r="B25582">
        <v>0</v>
      </c>
      <c r="C25582">
        <v>0.77021879643455404</v>
      </c>
      <c r="D25582">
        <v>0</v>
      </c>
      <c r="E25582">
        <v>1</v>
      </c>
      <c r="F25582">
        <v>1</v>
      </c>
      <c r="G25582" t="e">
        <f>VLOOKUP(A25582,Sheet2!$A$2:$D$249,4,FALSE)</f>
        <v>#N/A</v>
      </c>
    </row>
    <row r="25583" spans="1:7" x14ac:dyDescent="0.25">
      <c r="A25583">
        <v>104413891</v>
      </c>
      <c r="B25583">
        <v>0</v>
      </c>
      <c r="C25583">
        <v>0.77021879643455404</v>
      </c>
      <c r="D25583">
        <v>0</v>
      </c>
      <c r="E25583">
        <v>1</v>
      </c>
      <c r="F25583">
        <v>1</v>
      </c>
      <c r="G25583" t="e">
        <f>VLOOKUP(A25583,Sheet2!$A$2:$D$249,4,FALSE)</f>
        <v>#N/A</v>
      </c>
    </row>
    <row r="25584" spans="1:7" x14ac:dyDescent="0.25">
      <c r="A25584">
        <v>80737</v>
      </c>
      <c r="B25584">
        <v>0</v>
      </c>
      <c r="C25584">
        <v>0.77021879643455404</v>
      </c>
      <c r="D25584">
        <v>0</v>
      </c>
      <c r="E25584">
        <v>1</v>
      </c>
      <c r="F25584">
        <v>1</v>
      </c>
      <c r="G25584" t="e">
        <f>VLOOKUP(A25584,Sheet2!$A$2:$D$249,4,FALSE)</f>
        <v>#N/A</v>
      </c>
    </row>
    <row r="25585" spans="1:7" x14ac:dyDescent="0.25">
      <c r="A25585">
        <v>7407</v>
      </c>
      <c r="B25585">
        <v>0</v>
      </c>
      <c r="C25585">
        <v>0.77021879643455404</v>
      </c>
      <c r="D25585">
        <v>0</v>
      </c>
      <c r="E25585">
        <v>1</v>
      </c>
      <c r="F25585">
        <v>1</v>
      </c>
      <c r="G25585" t="e">
        <f>VLOOKUP(A25585,Sheet2!$A$2:$D$249,4,FALSE)</f>
        <v>#N/A</v>
      </c>
    </row>
    <row r="25586" spans="1:7" x14ac:dyDescent="0.25">
      <c r="A25586">
        <v>57819</v>
      </c>
      <c r="B25586">
        <v>0</v>
      </c>
      <c r="C25586">
        <v>0.77021879643455404</v>
      </c>
      <c r="D25586">
        <v>0</v>
      </c>
      <c r="E25586">
        <v>1</v>
      </c>
      <c r="F25586">
        <v>1</v>
      </c>
      <c r="G25586" t="e">
        <f>VLOOKUP(A25586,Sheet2!$A$2:$D$249,4,FALSE)</f>
        <v>#N/A</v>
      </c>
    </row>
    <row r="25587" spans="1:7" x14ac:dyDescent="0.25">
      <c r="A25587">
        <v>3305</v>
      </c>
      <c r="B25587">
        <v>0</v>
      </c>
      <c r="C25587">
        <v>0.77021879643455404</v>
      </c>
      <c r="D25587">
        <v>0</v>
      </c>
      <c r="E25587">
        <v>1</v>
      </c>
      <c r="F25587">
        <v>1</v>
      </c>
      <c r="G25587" t="e">
        <f>VLOOKUP(A25587,Sheet2!$A$2:$D$249,4,FALSE)</f>
        <v>#N/A</v>
      </c>
    </row>
    <row r="25588" spans="1:7" x14ac:dyDescent="0.25">
      <c r="A25588">
        <v>3303</v>
      </c>
      <c r="B25588">
        <v>0</v>
      </c>
      <c r="C25588">
        <v>0.77021879643455404</v>
      </c>
      <c r="D25588">
        <v>0</v>
      </c>
      <c r="E25588">
        <v>1</v>
      </c>
      <c r="F25588">
        <v>1</v>
      </c>
      <c r="G25588" t="e">
        <f>VLOOKUP(A25588,Sheet2!$A$2:$D$249,4,FALSE)</f>
        <v>#N/A</v>
      </c>
    </row>
    <row r="25589" spans="1:7" x14ac:dyDescent="0.25">
      <c r="A25589">
        <v>3304</v>
      </c>
      <c r="B25589">
        <v>0</v>
      </c>
      <c r="C25589">
        <v>0.77021879643455404</v>
      </c>
      <c r="D25589">
        <v>0</v>
      </c>
      <c r="E25589">
        <v>1</v>
      </c>
      <c r="F25589">
        <v>1</v>
      </c>
      <c r="G25589" t="e">
        <f>VLOOKUP(A25589,Sheet2!$A$2:$D$249,4,FALSE)</f>
        <v>#N/A</v>
      </c>
    </row>
    <row r="25590" spans="1:7" x14ac:dyDescent="0.25">
      <c r="A25590">
        <v>50854</v>
      </c>
      <c r="B25590">
        <v>0</v>
      </c>
      <c r="C25590">
        <v>0.77021879643455404</v>
      </c>
      <c r="D25590">
        <v>0</v>
      </c>
      <c r="E25590">
        <v>1</v>
      </c>
      <c r="F25590">
        <v>1</v>
      </c>
      <c r="G25590" t="e">
        <f>VLOOKUP(A25590,Sheet2!$A$2:$D$249,4,FALSE)</f>
        <v>#N/A</v>
      </c>
    </row>
    <row r="25591" spans="1:7" x14ac:dyDescent="0.25">
      <c r="A25591">
        <v>26801</v>
      </c>
      <c r="B25591">
        <v>0</v>
      </c>
      <c r="C25591">
        <v>0.77021879643455404</v>
      </c>
      <c r="D25591">
        <v>0</v>
      </c>
      <c r="E25591">
        <v>1</v>
      </c>
      <c r="F25591">
        <v>1</v>
      </c>
      <c r="G25591" t="e">
        <f>VLOOKUP(A25591,Sheet2!$A$2:$D$249,4,FALSE)</f>
        <v>#N/A</v>
      </c>
    </row>
    <row r="25592" spans="1:7" x14ac:dyDescent="0.25">
      <c r="A25592">
        <v>26797</v>
      </c>
      <c r="B25592">
        <v>0</v>
      </c>
      <c r="C25592">
        <v>0.77021879643455404</v>
      </c>
      <c r="D25592">
        <v>0</v>
      </c>
      <c r="E25592">
        <v>1</v>
      </c>
      <c r="F25592">
        <v>1</v>
      </c>
      <c r="G25592" t="e">
        <f>VLOOKUP(A25592,Sheet2!$A$2:$D$249,4,FALSE)</f>
        <v>#N/A</v>
      </c>
    </row>
    <row r="25593" spans="1:7" x14ac:dyDescent="0.25">
      <c r="A25593">
        <v>4758</v>
      </c>
      <c r="B25593">
        <v>0</v>
      </c>
      <c r="C25593">
        <v>0.77021879643455404</v>
      </c>
      <c r="D25593">
        <v>0</v>
      </c>
      <c r="E25593">
        <v>1</v>
      </c>
      <c r="F25593">
        <v>1</v>
      </c>
      <c r="G25593" t="e">
        <f>VLOOKUP(A25593,Sheet2!$A$2:$D$249,4,FALSE)</f>
        <v>#N/A</v>
      </c>
    </row>
    <row r="25594" spans="1:7" x14ac:dyDescent="0.25">
      <c r="A25594">
        <v>80736</v>
      </c>
      <c r="B25594">
        <v>0</v>
      </c>
      <c r="C25594">
        <v>0.77021879643455404</v>
      </c>
      <c r="D25594">
        <v>0</v>
      </c>
      <c r="E25594">
        <v>1</v>
      </c>
      <c r="F25594">
        <v>1</v>
      </c>
      <c r="G25594" t="e">
        <f>VLOOKUP(A25594,Sheet2!$A$2:$D$249,4,FALSE)</f>
        <v>#N/A</v>
      </c>
    </row>
    <row r="25595" spans="1:7" x14ac:dyDescent="0.25">
      <c r="A25595">
        <v>10919</v>
      </c>
      <c r="B25595">
        <v>0</v>
      </c>
      <c r="C25595">
        <v>0.77021879643455404</v>
      </c>
      <c r="D25595">
        <v>0</v>
      </c>
      <c r="E25595">
        <v>1</v>
      </c>
      <c r="F25595">
        <v>1</v>
      </c>
      <c r="G25595" t="e">
        <f>VLOOKUP(A25595,Sheet2!$A$2:$D$249,4,FALSE)</f>
        <v>#N/A</v>
      </c>
    </row>
    <row r="25596" spans="1:7" x14ac:dyDescent="0.25">
      <c r="A25596">
        <v>717</v>
      </c>
      <c r="B25596">
        <v>0</v>
      </c>
      <c r="C25596">
        <v>0.77021879643455404</v>
      </c>
      <c r="D25596">
        <v>0</v>
      </c>
      <c r="E25596">
        <v>1</v>
      </c>
      <c r="F25596">
        <v>1</v>
      </c>
      <c r="G25596" t="e">
        <f>VLOOKUP(A25596,Sheet2!$A$2:$D$249,4,FALSE)</f>
        <v>#N/A</v>
      </c>
    </row>
    <row r="25597" spans="1:7" x14ac:dyDescent="0.25">
      <c r="A25597">
        <v>221527</v>
      </c>
      <c r="B25597">
        <v>0</v>
      </c>
      <c r="C25597">
        <v>0.77021879643455404</v>
      </c>
      <c r="D25597">
        <v>0</v>
      </c>
      <c r="E25597">
        <v>1</v>
      </c>
      <c r="F25597">
        <v>1</v>
      </c>
      <c r="G25597" t="e">
        <f>VLOOKUP(A25597,Sheet2!$A$2:$D$249,4,FALSE)</f>
        <v>#N/A</v>
      </c>
    </row>
    <row r="25598" spans="1:7" x14ac:dyDescent="0.25">
      <c r="A25598">
        <v>102060414</v>
      </c>
      <c r="B25598">
        <v>0</v>
      </c>
      <c r="C25598">
        <v>0.77021879643455404</v>
      </c>
      <c r="D25598">
        <v>0</v>
      </c>
      <c r="E25598">
        <v>1</v>
      </c>
      <c r="F25598">
        <v>1</v>
      </c>
      <c r="G25598" t="e">
        <f>VLOOKUP(A25598,Sheet2!$A$2:$D$249,4,FALSE)</f>
        <v>#N/A</v>
      </c>
    </row>
    <row r="25599" spans="1:7" x14ac:dyDescent="0.25">
      <c r="A25599">
        <v>100302242</v>
      </c>
      <c r="B25599">
        <v>0</v>
      </c>
      <c r="C25599">
        <v>0.77021879643455404</v>
      </c>
      <c r="D25599">
        <v>0</v>
      </c>
      <c r="E25599">
        <v>1</v>
      </c>
      <c r="F25599">
        <v>1</v>
      </c>
      <c r="G25599" t="e">
        <f>VLOOKUP(A25599,Sheet2!$A$2:$D$249,4,FALSE)</f>
        <v>#N/A</v>
      </c>
    </row>
    <row r="25600" spans="1:7" x14ac:dyDescent="0.25">
      <c r="A25600">
        <v>6499</v>
      </c>
      <c r="B25600">
        <v>0</v>
      </c>
      <c r="C25600">
        <v>0.77021879643455404</v>
      </c>
      <c r="D25600">
        <v>0</v>
      </c>
      <c r="E25600">
        <v>1</v>
      </c>
      <c r="F25600">
        <v>1</v>
      </c>
      <c r="G25600" t="e">
        <f>VLOOKUP(A25600,Sheet2!$A$2:$D$249,4,FALSE)</f>
        <v>#N/A</v>
      </c>
    </row>
    <row r="25601" spans="1:7" x14ac:dyDescent="0.25">
      <c r="A25601">
        <v>1797</v>
      </c>
      <c r="B25601">
        <v>0</v>
      </c>
      <c r="C25601">
        <v>0.77021879643455404</v>
      </c>
      <c r="D25601">
        <v>0</v>
      </c>
      <c r="E25601">
        <v>1</v>
      </c>
      <c r="F25601">
        <v>1</v>
      </c>
      <c r="G25601" t="e">
        <f>VLOOKUP(A25601,Sheet2!$A$2:$D$249,4,FALSE)</f>
        <v>#N/A</v>
      </c>
    </row>
    <row r="25602" spans="1:7" x14ac:dyDescent="0.25">
      <c r="A25602">
        <v>8859</v>
      </c>
      <c r="B25602">
        <v>0</v>
      </c>
      <c r="C25602">
        <v>0.77021879643455404</v>
      </c>
      <c r="D25602">
        <v>0</v>
      </c>
      <c r="E25602">
        <v>1</v>
      </c>
      <c r="F25602">
        <v>1</v>
      </c>
      <c r="G25602" t="e">
        <f>VLOOKUP(A25602,Sheet2!$A$2:$D$249,4,FALSE)</f>
        <v>#N/A</v>
      </c>
    </row>
    <row r="25603" spans="1:7" x14ac:dyDescent="0.25">
      <c r="A25603">
        <v>720</v>
      </c>
      <c r="B25603">
        <v>0</v>
      </c>
      <c r="C25603">
        <v>0.77021879643455404</v>
      </c>
      <c r="D25603">
        <v>0</v>
      </c>
      <c r="E25603">
        <v>1</v>
      </c>
      <c r="F25603">
        <v>1</v>
      </c>
      <c r="G25603" t="e">
        <f>VLOOKUP(A25603,Sheet2!$A$2:$D$249,4,FALSE)</f>
        <v>#N/A</v>
      </c>
    </row>
    <row r="25604" spans="1:7" x14ac:dyDescent="0.25">
      <c r="A25604">
        <v>1590</v>
      </c>
      <c r="B25604">
        <v>0</v>
      </c>
      <c r="C25604">
        <v>0.77021879643455404</v>
      </c>
      <c r="D25604">
        <v>0</v>
      </c>
      <c r="E25604">
        <v>1</v>
      </c>
      <c r="F25604">
        <v>1</v>
      </c>
      <c r="G25604" t="e">
        <f>VLOOKUP(A25604,Sheet2!$A$2:$D$249,4,FALSE)</f>
        <v>#N/A</v>
      </c>
    </row>
    <row r="25605" spans="1:7" x14ac:dyDescent="0.25">
      <c r="A25605">
        <v>7146</v>
      </c>
      <c r="B25605">
        <v>0</v>
      </c>
      <c r="C25605">
        <v>0.77021879643455404</v>
      </c>
      <c r="D25605">
        <v>0</v>
      </c>
      <c r="E25605">
        <v>1</v>
      </c>
      <c r="F25605">
        <v>1</v>
      </c>
      <c r="G25605" t="e">
        <f>VLOOKUP(A25605,Sheet2!$A$2:$D$249,4,FALSE)</f>
        <v>#N/A</v>
      </c>
    </row>
    <row r="25606" spans="1:7" x14ac:dyDescent="0.25">
      <c r="A25606">
        <v>721</v>
      </c>
      <c r="B25606">
        <v>0</v>
      </c>
      <c r="C25606">
        <v>0.77021879643455404</v>
      </c>
      <c r="D25606">
        <v>0</v>
      </c>
      <c r="E25606">
        <v>1</v>
      </c>
      <c r="F25606">
        <v>1</v>
      </c>
      <c r="G25606" t="e">
        <f>VLOOKUP(A25606,Sheet2!$A$2:$D$249,4,FALSE)</f>
        <v>#N/A</v>
      </c>
    </row>
    <row r="25607" spans="1:7" x14ac:dyDescent="0.25">
      <c r="A25607">
        <v>1589</v>
      </c>
      <c r="B25607">
        <v>0</v>
      </c>
      <c r="C25607">
        <v>0.77021879643455404</v>
      </c>
      <c r="D25607">
        <v>0</v>
      </c>
      <c r="E25607">
        <v>1</v>
      </c>
      <c r="F25607">
        <v>1</v>
      </c>
      <c r="G25607" t="e">
        <f>VLOOKUP(A25607,Sheet2!$A$2:$D$249,4,FALSE)</f>
        <v>#N/A</v>
      </c>
    </row>
    <row r="25608" spans="1:7" x14ac:dyDescent="0.25">
      <c r="A25608">
        <v>7148</v>
      </c>
      <c r="B25608">
        <v>0</v>
      </c>
      <c r="C25608">
        <v>0.77021879643455404</v>
      </c>
      <c r="D25608">
        <v>0</v>
      </c>
      <c r="E25608">
        <v>1</v>
      </c>
      <c r="F25608">
        <v>1</v>
      </c>
      <c r="G25608" t="e">
        <f>VLOOKUP(A25608,Sheet2!$A$2:$D$249,4,FALSE)</f>
        <v>#N/A</v>
      </c>
    </row>
    <row r="25609" spans="1:7" x14ac:dyDescent="0.25">
      <c r="A25609">
        <v>1388</v>
      </c>
      <c r="B25609">
        <v>0</v>
      </c>
      <c r="C25609">
        <v>0.77021879643455404</v>
      </c>
      <c r="D25609">
        <v>0</v>
      </c>
      <c r="E25609">
        <v>1</v>
      </c>
      <c r="F25609">
        <v>1</v>
      </c>
      <c r="G25609" t="e">
        <f>VLOOKUP(A25609,Sheet2!$A$2:$D$249,4,FALSE)</f>
        <v>#N/A</v>
      </c>
    </row>
    <row r="25610" spans="1:7" x14ac:dyDescent="0.25">
      <c r="A25610">
        <v>63943</v>
      </c>
      <c r="B25610">
        <v>0</v>
      </c>
      <c r="C25610">
        <v>0.77021879643455404</v>
      </c>
      <c r="D25610">
        <v>0</v>
      </c>
      <c r="E25610">
        <v>1</v>
      </c>
      <c r="F25610">
        <v>1</v>
      </c>
      <c r="G25610" t="e">
        <f>VLOOKUP(A25610,Sheet2!$A$2:$D$249,4,FALSE)</f>
        <v>#N/A</v>
      </c>
    </row>
    <row r="25611" spans="1:7" x14ac:dyDescent="0.25">
      <c r="A25611">
        <v>80863</v>
      </c>
      <c r="B25611">
        <v>0</v>
      </c>
      <c r="C25611">
        <v>0.77021879643455404</v>
      </c>
      <c r="D25611">
        <v>0</v>
      </c>
      <c r="E25611">
        <v>1</v>
      </c>
      <c r="F25611">
        <v>1</v>
      </c>
      <c r="G25611" t="e">
        <f>VLOOKUP(A25611,Sheet2!$A$2:$D$249,4,FALSE)</f>
        <v>#N/A</v>
      </c>
    </row>
    <row r="25612" spans="1:7" x14ac:dyDescent="0.25">
      <c r="A25612">
        <v>100507547</v>
      </c>
      <c r="B25612">
        <v>0</v>
      </c>
      <c r="C25612">
        <v>0.77021879643455404</v>
      </c>
      <c r="D25612">
        <v>0</v>
      </c>
      <c r="E25612">
        <v>1</v>
      </c>
      <c r="F25612">
        <v>1</v>
      </c>
      <c r="G25612" t="e">
        <f>VLOOKUP(A25612,Sheet2!$A$2:$D$249,4,FALSE)</f>
        <v>#N/A</v>
      </c>
    </row>
    <row r="25613" spans="1:7" x14ac:dyDescent="0.25">
      <c r="A25613">
        <v>9374</v>
      </c>
      <c r="B25613">
        <v>0</v>
      </c>
      <c r="C25613">
        <v>0.77021879643455404</v>
      </c>
      <c r="D25613">
        <v>0</v>
      </c>
      <c r="E25613">
        <v>1</v>
      </c>
      <c r="F25613">
        <v>1</v>
      </c>
      <c r="G25613" t="e">
        <f>VLOOKUP(A25613,Sheet2!$A$2:$D$249,4,FALSE)</f>
        <v>#N/A</v>
      </c>
    </row>
    <row r="25614" spans="1:7" x14ac:dyDescent="0.25">
      <c r="A25614">
        <v>100532746</v>
      </c>
      <c r="B25614">
        <v>0</v>
      </c>
      <c r="C25614">
        <v>0.77021879643455404</v>
      </c>
      <c r="D25614">
        <v>0</v>
      </c>
      <c r="E25614">
        <v>1</v>
      </c>
      <c r="F25614">
        <v>1</v>
      </c>
      <c r="G25614" t="e">
        <f>VLOOKUP(A25614,Sheet2!$A$2:$D$249,4,FALSE)</f>
        <v>#N/A</v>
      </c>
    </row>
    <row r="25615" spans="1:7" x14ac:dyDescent="0.25">
      <c r="A25615">
        <v>80864</v>
      </c>
      <c r="B25615">
        <v>0</v>
      </c>
      <c r="C25615">
        <v>0.77021879643455404</v>
      </c>
      <c r="D25615">
        <v>0</v>
      </c>
      <c r="E25615">
        <v>1</v>
      </c>
      <c r="F25615">
        <v>1</v>
      </c>
      <c r="G25615" t="e">
        <f>VLOOKUP(A25615,Sheet2!$A$2:$D$249,4,FALSE)</f>
        <v>#N/A</v>
      </c>
    </row>
    <row r="25616" spans="1:7" x14ac:dyDescent="0.25">
      <c r="A25616">
        <v>10554</v>
      </c>
      <c r="B25616">
        <v>0</v>
      </c>
      <c r="C25616">
        <v>0.77021879643455404</v>
      </c>
      <c r="D25616">
        <v>0</v>
      </c>
      <c r="E25616">
        <v>1</v>
      </c>
      <c r="F25616">
        <v>1</v>
      </c>
      <c r="G25616" t="e">
        <f>VLOOKUP(A25616,Sheet2!$A$2:$D$249,4,FALSE)</f>
        <v>#N/A</v>
      </c>
    </row>
    <row r="25617" spans="1:7" x14ac:dyDescent="0.25">
      <c r="A25617">
        <v>102466190</v>
      </c>
      <c r="B25617">
        <v>0</v>
      </c>
      <c r="C25617">
        <v>0.77021879643455404</v>
      </c>
      <c r="D25617">
        <v>0</v>
      </c>
      <c r="E25617">
        <v>1</v>
      </c>
      <c r="F25617">
        <v>1</v>
      </c>
      <c r="G25617" t="e">
        <f>VLOOKUP(A25617,Sheet2!$A$2:$D$249,4,FALSE)</f>
        <v>#N/A</v>
      </c>
    </row>
    <row r="25618" spans="1:7" x14ac:dyDescent="0.25">
      <c r="A25618">
        <v>6048</v>
      </c>
      <c r="B25618">
        <v>0</v>
      </c>
      <c r="C25618">
        <v>0.77021879643455404</v>
      </c>
      <c r="D25618">
        <v>0</v>
      </c>
      <c r="E25618">
        <v>1</v>
      </c>
      <c r="F25618">
        <v>1</v>
      </c>
      <c r="G25618" t="e">
        <f>VLOOKUP(A25618,Sheet2!$A$2:$D$249,4,FALSE)</f>
        <v>#N/A</v>
      </c>
    </row>
    <row r="25619" spans="1:7" x14ac:dyDescent="0.25">
      <c r="A25619">
        <v>102465500</v>
      </c>
      <c r="B25619">
        <v>0</v>
      </c>
      <c r="C25619">
        <v>0.77021879643455404</v>
      </c>
      <c r="D25619">
        <v>0</v>
      </c>
      <c r="E25619">
        <v>1</v>
      </c>
      <c r="F25619">
        <v>1</v>
      </c>
      <c r="G25619" t="e">
        <f>VLOOKUP(A25619,Sheet2!$A$2:$D$249,4,FALSE)</f>
        <v>#N/A</v>
      </c>
    </row>
    <row r="25620" spans="1:7" x14ac:dyDescent="0.25">
      <c r="A25620">
        <v>177</v>
      </c>
      <c r="B25620">
        <v>0</v>
      </c>
      <c r="C25620">
        <v>0.77021879643455404</v>
      </c>
      <c r="D25620">
        <v>0</v>
      </c>
      <c r="E25620">
        <v>1</v>
      </c>
      <c r="F25620">
        <v>1</v>
      </c>
      <c r="G25620" t="e">
        <f>VLOOKUP(A25620,Sheet2!$A$2:$D$249,4,FALSE)</f>
        <v>#N/A</v>
      </c>
    </row>
    <row r="25621" spans="1:7" x14ac:dyDescent="0.25">
      <c r="A25621">
        <v>5089</v>
      </c>
      <c r="B25621">
        <v>0</v>
      </c>
      <c r="C25621">
        <v>0.77021879643455404</v>
      </c>
      <c r="D25621">
        <v>0</v>
      </c>
      <c r="E25621">
        <v>1</v>
      </c>
      <c r="F25621">
        <v>1</v>
      </c>
      <c r="G25621" t="e">
        <f>VLOOKUP(A25621,Sheet2!$A$2:$D$249,4,FALSE)</f>
        <v>#N/A</v>
      </c>
    </row>
    <row r="25622" spans="1:7" x14ac:dyDescent="0.25">
      <c r="A25622">
        <v>63940</v>
      </c>
      <c r="B25622">
        <v>0</v>
      </c>
      <c r="C25622">
        <v>0.77021879643455404</v>
      </c>
      <c r="D25622">
        <v>0</v>
      </c>
      <c r="E25622">
        <v>1</v>
      </c>
      <c r="F25622">
        <v>1</v>
      </c>
      <c r="G25622" t="e">
        <f>VLOOKUP(A25622,Sheet2!$A$2:$D$249,4,FALSE)</f>
        <v>#N/A</v>
      </c>
    </row>
    <row r="25623" spans="1:7" x14ac:dyDescent="0.25">
      <c r="A25623">
        <v>4855</v>
      </c>
      <c r="B25623">
        <v>0</v>
      </c>
      <c r="C25623">
        <v>0.77021879643455404</v>
      </c>
      <c r="D25623">
        <v>0</v>
      </c>
      <c r="E25623">
        <v>1</v>
      </c>
      <c r="F25623">
        <v>1</v>
      </c>
      <c r="G25623" t="e">
        <f>VLOOKUP(A25623,Sheet2!$A$2:$D$249,4,FALSE)</f>
        <v>#N/A</v>
      </c>
    </row>
    <row r="25624" spans="1:7" x14ac:dyDescent="0.25">
      <c r="A25624">
        <v>101929163</v>
      </c>
      <c r="B25624">
        <v>0</v>
      </c>
      <c r="C25624">
        <v>0.77021879643455404</v>
      </c>
      <c r="D25624">
        <v>0</v>
      </c>
      <c r="E25624">
        <v>1</v>
      </c>
      <c r="F25624">
        <v>1</v>
      </c>
      <c r="G25624" t="e">
        <f>VLOOKUP(A25624,Sheet2!$A$2:$D$249,4,FALSE)</f>
        <v>#N/A</v>
      </c>
    </row>
    <row r="25625" spans="1:7" x14ac:dyDescent="0.25">
      <c r="A25625">
        <v>10665</v>
      </c>
      <c r="B25625">
        <v>0</v>
      </c>
      <c r="C25625">
        <v>0.77021879643455404</v>
      </c>
      <c r="D25625">
        <v>0</v>
      </c>
      <c r="E25625">
        <v>1</v>
      </c>
      <c r="F25625">
        <v>1</v>
      </c>
      <c r="G25625" t="e">
        <f>VLOOKUP(A25625,Sheet2!$A$2:$D$249,4,FALSE)</f>
        <v>#N/A</v>
      </c>
    </row>
    <row r="25626" spans="1:7" x14ac:dyDescent="0.25">
      <c r="A25626">
        <v>414764</v>
      </c>
      <c r="B25626">
        <v>0</v>
      </c>
      <c r="C25626">
        <v>0.77021879643455404</v>
      </c>
      <c r="D25626">
        <v>0</v>
      </c>
      <c r="E25626">
        <v>1</v>
      </c>
      <c r="F25626">
        <v>1</v>
      </c>
      <c r="G25626" t="e">
        <f>VLOOKUP(A25626,Sheet2!$A$2:$D$249,4,FALSE)</f>
        <v>#N/A</v>
      </c>
    </row>
    <row r="25627" spans="1:7" x14ac:dyDescent="0.25">
      <c r="A25627">
        <v>56244</v>
      </c>
      <c r="B25627">
        <v>0</v>
      </c>
      <c r="C25627">
        <v>0.77021879643455404</v>
      </c>
      <c r="D25627">
        <v>0</v>
      </c>
      <c r="E25627">
        <v>1</v>
      </c>
      <c r="F25627">
        <v>1</v>
      </c>
      <c r="G25627" t="e">
        <f>VLOOKUP(A25627,Sheet2!$A$2:$D$249,4,FALSE)</f>
        <v>#N/A</v>
      </c>
    </row>
    <row r="25628" spans="1:7" x14ac:dyDescent="0.25">
      <c r="A25628">
        <v>3122</v>
      </c>
      <c r="B25628">
        <v>0</v>
      </c>
      <c r="C25628">
        <v>0.77021879643455404</v>
      </c>
      <c r="D25628">
        <v>0</v>
      </c>
      <c r="E25628">
        <v>1</v>
      </c>
      <c r="F25628">
        <v>1</v>
      </c>
      <c r="G25628" t="e">
        <f>VLOOKUP(A25628,Sheet2!$A$2:$D$249,4,FALSE)</f>
        <v>#N/A</v>
      </c>
    </row>
    <row r="25629" spans="1:7" x14ac:dyDescent="0.25">
      <c r="A25629">
        <v>3127</v>
      </c>
      <c r="B25629">
        <v>0</v>
      </c>
      <c r="C25629">
        <v>0.77021879643455404</v>
      </c>
      <c r="D25629">
        <v>0</v>
      </c>
      <c r="E25629">
        <v>1</v>
      </c>
      <c r="F25629">
        <v>1</v>
      </c>
      <c r="G25629" t="e">
        <f>VLOOKUP(A25629,Sheet2!$A$2:$D$249,4,FALSE)</f>
        <v>#N/A</v>
      </c>
    </row>
    <row r="25630" spans="1:7" x14ac:dyDescent="0.25">
      <c r="A25630">
        <v>3128</v>
      </c>
      <c r="B25630">
        <v>0</v>
      </c>
      <c r="C25630">
        <v>0.77021879643455404</v>
      </c>
      <c r="D25630">
        <v>0</v>
      </c>
      <c r="E25630">
        <v>1</v>
      </c>
      <c r="F25630">
        <v>1</v>
      </c>
      <c r="G25630" t="e">
        <f>VLOOKUP(A25630,Sheet2!$A$2:$D$249,4,FALSE)</f>
        <v>#N/A</v>
      </c>
    </row>
    <row r="25631" spans="1:7" x14ac:dyDescent="0.25">
      <c r="A25631">
        <v>3117</v>
      </c>
      <c r="B25631">
        <v>0</v>
      </c>
      <c r="C25631">
        <v>0.77021879643455404</v>
      </c>
      <c r="D25631">
        <v>0</v>
      </c>
      <c r="E25631">
        <v>1</v>
      </c>
      <c r="F25631">
        <v>1</v>
      </c>
      <c r="G25631" t="e">
        <f>VLOOKUP(A25631,Sheet2!$A$2:$D$249,4,FALSE)</f>
        <v>#N/A</v>
      </c>
    </row>
    <row r="25632" spans="1:7" x14ac:dyDescent="0.25">
      <c r="A25632">
        <v>3119</v>
      </c>
      <c r="B25632">
        <v>0</v>
      </c>
      <c r="C25632">
        <v>0.77021879643455404</v>
      </c>
      <c r="D25632">
        <v>0</v>
      </c>
      <c r="E25632">
        <v>1</v>
      </c>
      <c r="F25632">
        <v>1</v>
      </c>
      <c r="G25632" t="e">
        <f>VLOOKUP(A25632,Sheet2!$A$2:$D$249,4,FALSE)</f>
        <v>#N/A</v>
      </c>
    </row>
    <row r="25633" spans="1:7" x14ac:dyDescent="0.25">
      <c r="A25633">
        <v>3118</v>
      </c>
      <c r="B25633">
        <v>0</v>
      </c>
      <c r="C25633">
        <v>0.77021879643455404</v>
      </c>
      <c r="D25633">
        <v>0</v>
      </c>
      <c r="E25633">
        <v>1</v>
      </c>
      <c r="F25633">
        <v>1</v>
      </c>
      <c r="G25633" t="e">
        <f>VLOOKUP(A25633,Sheet2!$A$2:$D$249,4,FALSE)</f>
        <v>#N/A</v>
      </c>
    </row>
    <row r="25634" spans="1:7" x14ac:dyDescent="0.25">
      <c r="A25634">
        <v>100616218</v>
      </c>
      <c r="B25634">
        <v>0</v>
      </c>
      <c r="C25634">
        <v>0.77021879643455404</v>
      </c>
      <c r="D25634">
        <v>0</v>
      </c>
      <c r="E25634">
        <v>1</v>
      </c>
      <c r="F25634">
        <v>1</v>
      </c>
      <c r="G25634" t="e">
        <f>VLOOKUP(A25634,Sheet2!$A$2:$D$249,4,FALSE)</f>
        <v>#N/A</v>
      </c>
    </row>
    <row r="25635" spans="1:7" x14ac:dyDescent="0.25">
      <c r="A25635">
        <v>3120</v>
      </c>
      <c r="B25635">
        <v>0</v>
      </c>
      <c r="C25635">
        <v>0.77021879643455404</v>
      </c>
      <c r="D25635">
        <v>0</v>
      </c>
      <c r="E25635">
        <v>1</v>
      </c>
      <c r="F25635">
        <v>1</v>
      </c>
      <c r="G25635" t="e">
        <f>VLOOKUP(A25635,Sheet2!$A$2:$D$249,4,FALSE)</f>
        <v>#N/A</v>
      </c>
    </row>
    <row r="25636" spans="1:7" x14ac:dyDescent="0.25">
      <c r="A25636">
        <v>3112</v>
      </c>
      <c r="B25636">
        <v>0</v>
      </c>
      <c r="C25636">
        <v>0.77021879643455404</v>
      </c>
      <c r="D25636">
        <v>0</v>
      </c>
      <c r="E25636">
        <v>1</v>
      </c>
      <c r="F25636">
        <v>1</v>
      </c>
      <c r="G25636" t="e">
        <f>VLOOKUP(A25636,Sheet2!$A$2:$D$249,4,FALSE)</f>
        <v>#N/A</v>
      </c>
    </row>
    <row r="25637" spans="1:7" x14ac:dyDescent="0.25">
      <c r="A25637">
        <v>6891</v>
      </c>
      <c r="B25637">
        <v>0</v>
      </c>
      <c r="C25637">
        <v>0.77021879643455404</v>
      </c>
      <c r="D25637">
        <v>0</v>
      </c>
      <c r="E25637">
        <v>1</v>
      </c>
      <c r="F25637">
        <v>1</v>
      </c>
      <c r="G25637" t="e">
        <f>VLOOKUP(A25637,Sheet2!$A$2:$D$249,4,FALSE)</f>
        <v>#N/A</v>
      </c>
    </row>
    <row r="25638" spans="1:7" x14ac:dyDescent="0.25">
      <c r="A25638">
        <v>5696</v>
      </c>
      <c r="B25638">
        <v>0</v>
      </c>
      <c r="C25638">
        <v>0.77021879643455404</v>
      </c>
      <c r="D25638">
        <v>0</v>
      </c>
      <c r="E25638">
        <v>1</v>
      </c>
      <c r="F25638">
        <v>1</v>
      </c>
      <c r="G25638" t="e">
        <f>VLOOKUP(A25638,Sheet2!$A$2:$D$249,4,FALSE)</f>
        <v>#N/A</v>
      </c>
    </row>
    <row r="25639" spans="1:7" x14ac:dyDescent="0.25">
      <c r="A25639">
        <v>100507463</v>
      </c>
      <c r="B25639">
        <v>0</v>
      </c>
      <c r="C25639">
        <v>0.77021879643455404</v>
      </c>
      <c r="D25639">
        <v>0</v>
      </c>
      <c r="E25639">
        <v>1</v>
      </c>
      <c r="F25639">
        <v>1</v>
      </c>
      <c r="G25639" t="e">
        <f>VLOOKUP(A25639,Sheet2!$A$2:$D$249,4,FALSE)</f>
        <v>#N/A</v>
      </c>
    </row>
    <row r="25640" spans="1:7" x14ac:dyDescent="0.25">
      <c r="A25640">
        <v>6890</v>
      </c>
      <c r="B25640">
        <v>0</v>
      </c>
      <c r="C25640">
        <v>0.77021879643455404</v>
      </c>
      <c r="D25640">
        <v>0</v>
      </c>
      <c r="E25640">
        <v>1</v>
      </c>
      <c r="F25640">
        <v>1</v>
      </c>
      <c r="G25640" t="e">
        <f>VLOOKUP(A25640,Sheet2!$A$2:$D$249,4,FALSE)</f>
        <v>#N/A</v>
      </c>
    </row>
    <row r="25641" spans="1:7" x14ac:dyDescent="0.25">
      <c r="A25641">
        <v>5698</v>
      </c>
      <c r="B25641">
        <v>0</v>
      </c>
      <c r="C25641">
        <v>0.77021879643455404</v>
      </c>
      <c r="D25641">
        <v>0</v>
      </c>
      <c r="E25641">
        <v>1</v>
      </c>
      <c r="F25641">
        <v>1</v>
      </c>
      <c r="G25641" t="e">
        <f>VLOOKUP(A25641,Sheet2!$A$2:$D$249,4,FALSE)</f>
        <v>#N/A</v>
      </c>
    </row>
    <row r="25642" spans="1:7" x14ac:dyDescent="0.25">
      <c r="A25642">
        <v>100294145</v>
      </c>
      <c r="B25642">
        <v>0</v>
      </c>
      <c r="C25642">
        <v>0.77021879643455404</v>
      </c>
      <c r="D25642">
        <v>0</v>
      </c>
      <c r="E25642">
        <v>1</v>
      </c>
      <c r="F25642">
        <v>1</v>
      </c>
      <c r="G25642" t="e">
        <f>VLOOKUP(A25642,Sheet2!$A$2:$D$249,4,FALSE)</f>
        <v>#N/A</v>
      </c>
    </row>
    <row r="25643" spans="1:7" x14ac:dyDescent="0.25">
      <c r="A25643">
        <v>3109</v>
      </c>
      <c r="B25643">
        <v>0</v>
      </c>
      <c r="C25643">
        <v>0.77021879643455404</v>
      </c>
      <c r="D25643">
        <v>0</v>
      </c>
      <c r="E25643">
        <v>1</v>
      </c>
      <c r="F25643">
        <v>1</v>
      </c>
      <c r="G25643" t="e">
        <f>VLOOKUP(A25643,Sheet2!$A$2:$D$249,4,FALSE)</f>
        <v>#N/A</v>
      </c>
    </row>
    <row r="25644" spans="1:7" x14ac:dyDescent="0.25">
      <c r="A25644">
        <v>105375109</v>
      </c>
      <c r="B25644">
        <v>0</v>
      </c>
      <c r="C25644">
        <v>0.77021879643455404</v>
      </c>
      <c r="D25644">
        <v>0</v>
      </c>
      <c r="E25644">
        <v>1</v>
      </c>
      <c r="F25644">
        <v>1</v>
      </c>
      <c r="G25644" t="e">
        <f>VLOOKUP(A25644,Sheet2!$A$2:$D$249,4,FALSE)</f>
        <v>#N/A</v>
      </c>
    </row>
    <row r="25645" spans="1:7" x14ac:dyDescent="0.25">
      <c r="A25645">
        <v>6046</v>
      </c>
      <c r="B25645">
        <v>0</v>
      </c>
      <c r="C25645">
        <v>0.77021879643455404</v>
      </c>
      <c r="D25645">
        <v>0</v>
      </c>
      <c r="E25645">
        <v>1</v>
      </c>
      <c r="F25645">
        <v>1</v>
      </c>
      <c r="G25645" t="e">
        <f>VLOOKUP(A25645,Sheet2!$A$2:$D$249,4,FALSE)</f>
        <v>#N/A</v>
      </c>
    </row>
    <row r="25646" spans="1:7" x14ac:dyDescent="0.25">
      <c r="A25646">
        <v>3111</v>
      </c>
      <c r="B25646">
        <v>0</v>
      </c>
      <c r="C25646">
        <v>0.77021879643455404</v>
      </c>
      <c r="D25646">
        <v>0</v>
      </c>
      <c r="E25646">
        <v>1</v>
      </c>
      <c r="F25646">
        <v>1</v>
      </c>
      <c r="G25646" t="e">
        <f>VLOOKUP(A25646,Sheet2!$A$2:$D$249,4,FALSE)</f>
        <v>#N/A</v>
      </c>
    </row>
    <row r="25647" spans="1:7" x14ac:dyDescent="0.25">
      <c r="A25647">
        <v>3113</v>
      </c>
      <c r="B25647">
        <v>0</v>
      </c>
      <c r="C25647">
        <v>0.77021879643455404</v>
      </c>
      <c r="D25647">
        <v>0</v>
      </c>
      <c r="E25647">
        <v>1</v>
      </c>
      <c r="F25647">
        <v>1</v>
      </c>
      <c r="G25647" t="e">
        <f>VLOOKUP(A25647,Sheet2!$A$2:$D$249,4,FALSE)</f>
        <v>#N/A</v>
      </c>
    </row>
    <row r="25648" spans="1:7" x14ac:dyDescent="0.25">
      <c r="A25648">
        <v>3115</v>
      </c>
      <c r="B25648">
        <v>0</v>
      </c>
      <c r="C25648">
        <v>0.77021879643455404</v>
      </c>
      <c r="D25648">
        <v>0</v>
      </c>
      <c r="E25648">
        <v>1</v>
      </c>
      <c r="F25648">
        <v>1</v>
      </c>
      <c r="G25648" t="e">
        <f>VLOOKUP(A25648,Sheet2!$A$2:$D$249,4,FALSE)</f>
        <v>#N/A</v>
      </c>
    </row>
    <row r="25649" spans="1:7" x14ac:dyDescent="0.25">
      <c r="A25649">
        <v>3116</v>
      </c>
      <c r="B25649">
        <v>0</v>
      </c>
      <c r="C25649">
        <v>0.77021879643455404</v>
      </c>
      <c r="D25649">
        <v>0</v>
      </c>
      <c r="E25649">
        <v>1</v>
      </c>
      <c r="F25649">
        <v>1</v>
      </c>
      <c r="G25649" t="e">
        <f>VLOOKUP(A25649,Sheet2!$A$2:$D$249,4,FALSE)</f>
        <v>#N/A</v>
      </c>
    </row>
    <row r="25650" spans="1:7" x14ac:dyDescent="0.25">
      <c r="A25650">
        <v>1302</v>
      </c>
      <c r="B25650">
        <v>0</v>
      </c>
      <c r="C25650">
        <v>0.77021879643455404</v>
      </c>
      <c r="D25650">
        <v>0</v>
      </c>
      <c r="E25650">
        <v>1</v>
      </c>
      <c r="F25650">
        <v>1</v>
      </c>
      <c r="G25650" t="e">
        <f>VLOOKUP(A25650,Sheet2!$A$2:$D$249,4,FALSE)</f>
        <v>#N/A</v>
      </c>
    </row>
    <row r="25651" spans="1:7" x14ac:dyDescent="0.25">
      <c r="A25651">
        <v>6257</v>
      </c>
      <c r="B25651">
        <v>0</v>
      </c>
      <c r="C25651">
        <v>0.77021879643455404</v>
      </c>
      <c r="D25651">
        <v>0</v>
      </c>
      <c r="E25651">
        <v>1</v>
      </c>
      <c r="F25651">
        <v>1</v>
      </c>
      <c r="G25651" t="e">
        <f>VLOOKUP(A25651,Sheet2!$A$2:$D$249,4,FALSE)</f>
        <v>#N/A</v>
      </c>
    </row>
    <row r="25652" spans="1:7" x14ac:dyDescent="0.25">
      <c r="A25652">
        <v>7922</v>
      </c>
      <c r="B25652">
        <v>0</v>
      </c>
      <c r="C25652">
        <v>0.77021879643455404</v>
      </c>
      <c r="D25652">
        <v>0</v>
      </c>
      <c r="E25652">
        <v>1</v>
      </c>
      <c r="F25652">
        <v>1</v>
      </c>
      <c r="G25652" t="e">
        <f>VLOOKUP(A25652,Sheet2!$A$2:$D$249,4,FALSE)</f>
        <v>#N/A</v>
      </c>
    </row>
    <row r="25653" spans="1:7" x14ac:dyDescent="0.25">
      <c r="A25653">
        <v>7923</v>
      </c>
      <c r="B25653">
        <v>0</v>
      </c>
      <c r="C25653">
        <v>0.77021879643455404</v>
      </c>
      <c r="D25653">
        <v>0</v>
      </c>
      <c r="E25653">
        <v>1</v>
      </c>
      <c r="F25653">
        <v>1</v>
      </c>
      <c r="G25653" t="e">
        <f>VLOOKUP(A25653,Sheet2!$A$2:$D$249,4,FALSE)</f>
        <v>#N/A</v>
      </c>
    </row>
    <row r="25654" spans="1:7" x14ac:dyDescent="0.25">
      <c r="A25654">
        <v>407002</v>
      </c>
      <c r="B25654">
        <v>0</v>
      </c>
      <c r="C25654">
        <v>0.77021879643455404</v>
      </c>
      <c r="D25654">
        <v>0</v>
      </c>
      <c r="E25654">
        <v>1</v>
      </c>
      <c r="F25654">
        <v>1</v>
      </c>
      <c r="G25654" t="e">
        <f>VLOOKUP(A25654,Sheet2!$A$2:$D$249,4,FALSE)</f>
        <v>#N/A</v>
      </c>
    </row>
    <row r="25655" spans="1:7" x14ac:dyDescent="0.25">
      <c r="A25655">
        <v>6015</v>
      </c>
      <c r="B25655">
        <v>0</v>
      </c>
      <c r="C25655">
        <v>0.77021879643455404</v>
      </c>
      <c r="D25655">
        <v>0</v>
      </c>
      <c r="E25655">
        <v>1</v>
      </c>
      <c r="F25655">
        <v>1</v>
      </c>
      <c r="G25655" t="e">
        <f>VLOOKUP(A25655,Sheet2!$A$2:$D$249,4,FALSE)</f>
        <v>#N/A</v>
      </c>
    </row>
    <row r="25656" spans="1:7" x14ac:dyDescent="0.25">
      <c r="A25656">
        <v>414765</v>
      </c>
      <c r="B25656">
        <v>0</v>
      </c>
      <c r="C25656">
        <v>0.77021879643455404</v>
      </c>
      <c r="D25656">
        <v>0</v>
      </c>
      <c r="E25656">
        <v>1</v>
      </c>
      <c r="F25656">
        <v>1</v>
      </c>
      <c r="G25656" t="e">
        <f>VLOOKUP(A25656,Sheet2!$A$2:$D$249,4,FALSE)</f>
        <v>#N/A</v>
      </c>
    </row>
    <row r="25657" spans="1:7" x14ac:dyDescent="0.25">
      <c r="A25657">
        <v>6293</v>
      </c>
      <c r="B25657">
        <v>0</v>
      </c>
      <c r="C25657">
        <v>0.77021879643455404</v>
      </c>
      <c r="D25657">
        <v>0</v>
      </c>
      <c r="E25657">
        <v>1</v>
      </c>
      <c r="F25657">
        <v>1</v>
      </c>
      <c r="G25657" t="e">
        <f>VLOOKUP(A25657,Sheet2!$A$2:$D$249,4,FALSE)</f>
        <v>#N/A</v>
      </c>
    </row>
    <row r="25658" spans="1:7" x14ac:dyDescent="0.25">
      <c r="A25658">
        <v>6222</v>
      </c>
      <c r="B25658">
        <v>0</v>
      </c>
      <c r="C25658">
        <v>0.77021879643455404</v>
      </c>
      <c r="D25658">
        <v>0</v>
      </c>
      <c r="E25658">
        <v>1</v>
      </c>
      <c r="F25658">
        <v>1</v>
      </c>
      <c r="G25658" t="e">
        <f>VLOOKUP(A25658,Sheet2!$A$2:$D$249,4,FALSE)</f>
        <v>#N/A</v>
      </c>
    </row>
    <row r="25659" spans="1:7" x14ac:dyDescent="0.25">
      <c r="A25659">
        <v>8705</v>
      </c>
      <c r="B25659">
        <v>0</v>
      </c>
      <c r="C25659">
        <v>0.77021879643455404</v>
      </c>
      <c r="D25659">
        <v>0</v>
      </c>
      <c r="E25659">
        <v>1</v>
      </c>
      <c r="F25659">
        <v>1</v>
      </c>
      <c r="G25659" t="e">
        <f>VLOOKUP(A25659,Sheet2!$A$2:$D$249,4,FALSE)</f>
        <v>#N/A</v>
      </c>
    </row>
    <row r="25660" spans="1:7" x14ac:dyDescent="0.25">
      <c r="A25660">
        <v>9277</v>
      </c>
      <c r="B25660">
        <v>0</v>
      </c>
      <c r="C25660">
        <v>0.77021879643455404</v>
      </c>
      <c r="D25660">
        <v>0</v>
      </c>
      <c r="E25660">
        <v>1</v>
      </c>
      <c r="F25660">
        <v>1</v>
      </c>
      <c r="G25660" t="e">
        <f>VLOOKUP(A25660,Sheet2!$A$2:$D$249,4,FALSE)</f>
        <v>#N/A</v>
      </c>
    </row>
    <row r="25661" spans="1:7" x14ac:dyDescent="0.25">
      <c r="A25661">
        <v>102466754</v>
      </c>
      <c r="B25661">
        <v>0</v>
      </c>
      <c r="C25661">
        <v>0.77021879643455404</v>
      </c>
      <c r="D25661">
        <v>0</v>
      </c>
      <c r="E25661">
        <v>1</v>
      </c>
      <c r="F25661">
        <v>1</v>
      </c>
      <c r="G25661" t="e">
        <f>VLOOKUP(A25661,Sheet2!$A$2:$D$249,4,FALSE)</f>
        <v>#N/A</v>
      </c>
    </row>
    <row r="25662" spans="1:7" x14ac:dyDescent="0.25">
      <c r="A25662">
        <v>10471</v>
      </c>
      <c r="B25662">
        <v>0</v>
      </c>
      <c r="C25662">
        <v>0.77021879643455404</v>
      </c>
      <c r="D25662">
        <v>0</v>
      </c>
      <c r="E25662">
        <v>1</v>
      </c>
      <c r="F25662">
        <v>1</v>
      </c>
      <c r="G25662" t="e">
        <f>VLOOKUP(A25662,Sheet2!$A$2:$D$249,4,FALSE)</f>
        <v>#N/A</v>
      </c>
    </row>
    <row r="25663" spans="1:7" x14ac:dyDescent="0.25">
      <c r="A25663">
        <v>102465501</v>
      </c>
      <c r="B25663">
        <v>0</v>
      </c>
      <c r="C25663">
        <v>0.77021879643455404</v>
      </c>
      <c r="D25663">
        <v>0</v>
      </c>
      <c r="E25663">
        <v>1</v>
      </c>
      <c r="F25663">
        <v>1</v>
      </c>
      <c r="G25663" t="e">
        <f>VLOOKUP(A25663,Sheet2!$A$2:$D$249,4,FALSE)</f>
        <v>#N/A</v>
      </c>
    </row>
    <row r="25664" spans="1:7" x14ac:dyDescent="0.25">
      <c r="A25664">
        <v>5863</v>
      </c>
      <c r="B25664">
        <v>0</v>
      </c>
      <c r="C25664">
        <v>0.77021879643455404</v>
      </c>
      <c r="D25664">
        <v>0</v>
      </c>
      <c r="E25664">
        <v>1</v>
      </c>
      <c r="F25664">
        <v>1</v>
      </c>
      <c r="G25664" t="e">
        <f>VLOOKUP(A25664,Sheet2!$A$2:$D$249,4,FALSE)</f>
        <v>#N/A</v>
      </c>
    </row>
    <row r="25665" spans="1:7" x14ac:dyDescent="0.25">
      <c r="A25665">
        <v>9278</v>
      </c>
      <c r="B25665">
        <v>0</v>
      </c>
      <c r="C25665">
        <v>0.77021879643455404</v>
      </c>
      <c r="D25665">
        <v>0</v>
      </c>
      <c r="E25665">
        <v>1</v>
      </c>
      <c r="F25665">
        <v>1</v>
      </c>
      <c r="G25665" t="e">
        <f>VLOOKUP(A25665,Sheet2!$A$2:$D$249,4,FALSE)</f>
        <v>#N/A</v>
      </c>
    </row>
    <row r="25666" spans="1:7" x14ac:dyDescent="0.25">
      <c r="A25666">
        <v>1616</v>
      </c>
      <c r="B25666">
        <v>0</v>
      </c>
      <c r="C25666">
        <v>0.77021879643455404</v>
      </c>
      <c r="D25666">
        <v>0</v>
      </c>
      <c r="E25666">
        <v>1</v>
      </c>
      <c r="F25666">
        <v>1</v>
      </c>
      <c r="G25666" t="e">
        <f>VLOOKUP(A25666,Sheet2!$A$2:$D$249,4,FALSE)</f>
        <v>#N/A</v>
      </c>
    </row>
    <row r="25667" spans="1:7" x14ac:dyDescent="0.25">
      <c r="A25667">
        <v>3833</v>
      </c>
      <c r="B25667">
        <v>0</v>
      </c>
      <c r="C25667">
        <v>0.77021879643455404</v>
      </c>
      <c r="D25667">
        <v>0</v>
      </c>
      <c r="E25667">
        <v>1</v>
      </c>
      <c r="F25667">
        <v>1</v>
      </c>
      <c r="G25667" t="e">
        <f>VLOOKUP(A25667,Sheet2!$A$2:$D$249,4,FALSE)</f>
        <v>#N/A</v>
      </c>
    </row>
    <row r="25668" spans="1:7" x14ac:dyDescent="0.25">
      <c r="A25668">
        <v>5252</v>
      </c>
      <c r="B25668">
        <v>0</v>
      </c>
      <c r="C25668">
        <v>0.77021879643455404</v>
      </c>
      <c r="D25668">
        <v>0</v>
      </c>
      <c r="E25668">
        <v>1</v>
      </c>
      <c r="F25668">
        <v>1</v>
      </c>
      <c r="G25668" t="e">
        <f>VLOOKUP(A25668,Sheet2!$A$2:$D$249,4,FALSE)</f>
        <v>#N/A</v>
      </c>
    </row>
    <row r="25669" spans="1:7" x14ac:dyDescent="0.25">
      <c r="A25669">
        <v>51596</v>
      </c>
      <c r="B25669">
        <v>0</v>
      </c>
      <c r="C25669">
        <v>0.77021879643455404</v>
      </c>
      <c r="D25669">
        <v>0</v>
      </c>
      <c r="E25669">
        <v>1</v>
      </c>
      <c r="F25669">
        <v>1</v>
      </c>
      <c r="G25669" t="e">
        <f>VLOOKUP(A25669,Sheet2!$A$2:$D$249,4,FALSE)</f>
        <v>#N/A</v>
      </c>
    </row>
    <row r="25670" spans="1:7" x14ac:dyDescent="0.25">
      <c r="A25670">
        <v>8831</v>
      </c>
      <c r="B25670">
        <v>0</v>
      </c>
      <c r="C25670">
        <v>0.77021879643455404</v>
      </c>
      <c r="D25670">
        <v>0</v>
      </c>
      <c r="E25670">
        <v>1</v>
      </c>
      <c r="F25670">
        <v>1</v>
      </c>
      <c r="G25670" t="e">
        <f>VLOOKUP(A25670,Sheet2!$A$2:$D$249,4,FALSE)</f>
        <v>#N/A</v>
      </c>
    </row>
    <row r="25671" spans="1:7" x14ac:dyDescent="0.25">
      <c r="A25671">
        <v>100847012</v>
      </c>
      <c r="B25671">
        <v>0</v>
      </c>
      <c r="C25671">
        <v>0.77021879643455404</v>
      </c>
      <c r="D25671">
        <v>0</v>
      </c>
      <c r="E25671">
        <v>1</v>
      </c>
      <c r="F25671">
        <v>1</v>
      </c>
      <c r="G25671" t="e">
        <f>VLOOKUP(A25671,Sheet2!$A$2:$D$249,4,FALSE)</f>
        <v>#N/A</v>
      </c>
    </row>
    <row r="25672" spans="1:7" x14ac:dyDescent="0.25">
      <c r="A25672">
        <v>221504</v>
      </c>
      <c r="B25672">
        <v>0</v>
      </c>
      <c r="C25672">
        <v>0.77021879643455404</v>
      </c>
      <c r="D25672">
        <v>0</v>
      </c>
      <c r="E25672">
        <v>1</v>
      </c>
      <c r="F25672">
        <v>1</v>
      </c>
      <c r="G25672" t="e">
        <f>VLOOKUP(A25672,Sheet2!$A$2:$D$249,4,FALSE)</f>
        <v>#N/A</v>
      </c>
    </row>
    <row r="25673" spans="1:7" x14ac:dyDescent="0.25">
      <c r="A25673">
        <v>449520</v>
      </c>
      <c r="B25673">
        <v>0</v>
      </c>
      <c r="C25673">
        <v>0.77021879643455404</v>
      </c>
      <c r="D25673">
        <v>0</v>
      </c>
      <c r="E25673">
        <v>1</v>
      </c>
      <c r="F25673">
        <v>1</v>
      </c>
      <c r="G25673" t="e">
        <f>VLOOKUP(A25673,Sheet2!$A$2:$D$249,4,FALSE)</f>
        <v>#N/A</v>
      </c>
    </row>
    <row r="25674" spans="1:7" x14ac:dyDescent="0.25">
      <c r="A25674">
        <v>100500873</v>
      </c>
      <c r="B25674">
        <v>0</v>
      </c>
      <c r="C25674">
        <v>0.77021879643455404</v>
      </c>
      <c r="D25674">
        <v>0</v>
      </c>
      <c r="E25674">
        <v>1</v>
      </c>
      <c r="F25674">
        <v>1</v>
      </c>
      <c r="G25674" t="e">
        <f>VLOOKUP(A25674,Sheet2!$A$2:$D$249,4,FALSE)</f>
        <v>#N/A</v>
      </c>
    </row>
    <row r="25675" spans="1:7" x14ac:dyDescent="0.25">
      <c r="A25675">
        <v>4295</v>
      </c>
      <c r="B25675">
        <v>0</v>
      </c>
      <c r="C25675">
        <v>0.77021879643455404</v>
      </c>
      <c r="D25675">
        <v>0</v>
      </c>
      <c r="E25675">
        <v>1</v>
      </c>
      <c r="F25675">
        <v>1</v>
      </c>
      <c r="G25675" t="e">
        <f>VLOOKUP(A25675,Sheet2!$A$2:$D$249,4,FALSE)</f>
        <v>#N/A</v>
      </c>
    </row>
    <row r="25676" spans="1:7" x14ac:dyDescent="0.25">
      <c r="A25676">
        <v>100507584</v>
      </c>
      <c r="B25676">
        <v>0</v>
      </c>
      <c r="C25676">
        <v>0.77021879643455404</v>
      </c>
      <c r="D25676">
        <v>0</v>
      </c>
      <c r="E25676">
        <v>1</v>
      </c>
      <c r="F25676">
        <v>1</v>
      </c>
      <c r="G25676" t="e">
        <f>VLOOKUP(A25676,Sheet2!$A$2:$D$249,4,FALSE)</f>
        <v>#N/A</v>
      </c>
    </row>
    <row r="25677" spans="1:7" x14ac:dyDescent="0.25">
      <c r="A25677">
        <v>102466816</v>
      </c>
      <c r="B25677">
        <v>0</v>
      </c>
      <c r="C25677">
        <v>0.77021879643455404</v>
      </c>
      <c r="D25677">
        <v>0</v>
      </c>
      <c r="E25677">
        <v>1</v>
      </c>
      <c r="F25677">
        <v>1</v>
      </c>
      <c r="G25677" t="e">
        <f>VLOOKUP(A25677,Sheet2!$A$2:$D$249,4,FALSE)</f>
        <v>#N/A</v>
      </c>
    </row>
    <row r="25678" spans="1:7" x14ac:dyDescent="0.25">
      <c r="A25678">
        <v>100302123</v>
      </c>
      <c r="B25678">
        <v>0</v>
      </c>
      <c r="C25678">
        <v>0.77021879643455404</v>
      </c>
      <c r="D25678">
        <v>0</v>
      </c>
      <c r="E25678">
        <v>1</v>
      </c>
      <c r="F25678">
        <v>1</v>
      </c>
      <c r="G25678" t="e">
        <f>VLOOKUP(A25678,Sheet2!$A$2:$D$249,4,FALSE)</f>
        <v>#N/A</v>
      </c>
    </row>
    <row r="25679" spans="1:7" x14ac:dyDescent="0.25">
      <c r="A25679">
        <v>2914</v>
      </c>
      <c r="B25679">
        <v>0</v>
      </c>
      <c r="C25679">
        <v>0.77021879643455404</v>
      </c>
      <c r="D25679">
        <v>0</v>
      </c>
      <c r="E25679">
        <v>1</v>
      </c>
      <c r="F25679">
        <v>1</v>
      </c>
      <c r="G25679" t="e">
        <f>VLOOKUP(A25679,Sheet2!$A$2:$D$249,4,FALSE)</f>
        <v>#N/A</v>
      </c>
    </row>
    <row r="25680" spans="1:7" x14ac:dyDescent="0.25">
      <c r="A25680">
        <v>102465502</v>
      </c>
      <c r="B25680">
        <v>0</v>
      </c>
      <c r="C25680">
        <v>0.77021879643455404</v>
      </c>
      <c r="D25680">
        <v>0</v>
      </c>
      <c r="E25680">
        <v>1</v>
      </c>
      <c r="F25680">
        <v>1</v>
      </c>
      <c r="G25680" t="e">
        <f>VLOOKUP(A25680,Sheet2!$A$2:$D$249,4,FALSE)</f>
        <v>#N/A</v>
      </c>
    </row>
    <row r="25681" spans="1:7" x14ac:dyDescent="0.25">
      <c r="A25681">
        <v>100529239</v>
      </c>
      <c r="B25681">
        <v>0</v>
      </c>
      <c r="C25681">
        <v>0.77021879643455404</v>
      </c>
      <c r="D25681">
        <v>0</v>
      </c>
      <c r="E25681">
        <v>1</v>
      </c>
      <c r="F25681">
        <v>1</v>
      </c>
      <c r="G25681" t="e">
        <f>VLOOKUP(A25681,Sheet2!$A$2:$D$249,4,FALSE)</f>
        <v>#N/A</v>
      </c>
    </row>
    <row r="25682" spans="1:7" x14ac:dyDescent="0.25">
      <c r="A25682">
        <v>6954</v>
      </c>
      <c r="B25682">
        <v>0</v>
      </c>
      <c r="C25682">
        <v>0.77021879643455404</v>
      </c>
      <c r="D25682">
        <v>0</v>
      </c>
      <c r="E25682">
        <v>1</v>
      </c>
      <c r="F25682">
        <v>1</v>
      </c>
      <c r="G25682" t="e">
        <f>VLOOKUP(A25682,Sheet2!$A$2:$D$249,4,FALSE)</f>
        <v>#N/A</v>
      </c>
    </row>
    <row r="25683" spans="1:7" x14ac:dyDescent="0.25">
      <c r="A25683">
        <v>222663</v>
      </c>
      <c r="B25683">
        <v>0</v>
      </c>
      <c r="C25683">
        <v>0.77021879643455404</v>
      </c>
      <c r="D25683">
        <v>0</v>
      </c>
      <c r="E25683">
        <v>1</v>
      </c>
      <c r="F25683">
        <v>1</v>
      </c>
      <c r="G25683" t="e">
        <f>VLOOKUP(A25683,Sheet2!$A$2:$D$249,4,FALSE)</f>
        <v>#N/A</v>
      </c>
    </row>
    <row r="25684" spans="1:7" x14ac:dyDescent="0.25">
      <c r="A25684">
        <v>50619</v>
      </c>
      <c r="B25684">
        <v>0</v>
      </c>
      <c r="C25684">
        <v>0.77021879643455404</v>
      </c>
      <c r="D25684">
        <v>0</v>
      </c>
      <c r="E25684">
        <v>1</v>
      </c>
      <c r="F25684">
        <v>1</v>
      </c>
      <c r="G25684" t="e">
        <f>VLOOKUP(A25684,Sheet2!$A$2:$D$249,4,FALSE)</f>
        <v>#N/A</v>
      </c>
    </row>
    <row r="25685" spans="1:7" x14ac:dyDescent="0.25">
      <c r="A25685">
        <v>102465668</v>
      </c>
      <c r="B25685">
        <v>0</v>
      </c>
      <c r="C25685">
        <v>0.77021879643455404</v>
      </c>
      <c r="D25685">
        <v>0</v>
      </c>
      <c r="E25685">
        <v>1</v>
      </c>
      <c r="F25685">
        <v>1</v>
      </c>
      <c r="G25685" t="e">
        <f>VLOOKUP(A25685,Sheet2!$A$2:$D$249,4,FALSE)</f>
        <v>#N/A</v>
      </c>
    </row>
    <row r="25686" spans="1:7" x14ac:dyDescent="0.25">
      <c r="A25686">
        <v>7287</v>
      </c>
      <c r="B25686">
        <v>0</v>
      </c>
      <c r="C25686">
        <v>0.77021879643455404</v>
      </c>
      <c r="D25686">
        <v>0</v>
      </c>
      <c r="E25686">
        <v>1</v>
      </c>
      <c r="F25686">
        <v>1</v>
      </c>
      <c r="G25686" t="e">
        <f>VLOOKUP(A25686,Sheet2!$A$2:$D$249,4,FALSE)</f>
        <v>#N/A</v>
      </c>
    </row>
    <row r="25687" spans="1:7" x14ac:dyDescent="0.25">
      <c r="A25687">
        <v>100847048</v>
      </c>
      <c r="B25687">
        <v>0</v>
      </c>
      <c r="C25687">
        <v>0.77021879643455404</v>
      </c>
      <c r="D25687">
        <v>0</v>
      </c>
      <c r="E25687">
        <v>1</v>
      </c>
      <c r="F25687">
        <v>1</v>
      </c>
      <c r="G25687" t="e">
        <f>VLOOKUP(A25687,Sheet2!$A$2:$D$249,4,FALSE)</f>
        <v>#N/A</v>
      </c>
    </row>
    <row r="25688" spans="1:7" x14ac:dyDescent="0.25">
      <c r="A25688">
        <v>105375110</v>
      </c>
      <c r="B25688">
        <v>0</v>
      </c>
      <c r="C25688">
        <v>0.77021879643455404</v>
      </c>
      <c r="D25688">
        <v>0</v>
      </c>
      <c r="E25688">
        <v>1</v>
      </c>
      <c r="F25688">
        <v>1</v>
      </c>
      <c r="G25688" t="e">
        <f>VLOOKUP(A25688,Sheet2!$A$2:$D$249,4,FALSE)</f>
        <v>#N/A</v>
      </c>
    </row>
    <row r="25689" spans="1:7" x14ac:dyDescent="0.25">
      <c r="A25689">
        <v>285847</v>
      </c>
      <c r="B25689">
        <v>0</v>
      </c>
      <c r="C25689">
        <v>0.77021879643455404</v>
      </c>
      <c r="D25689">
        <v>0</v>
      </c>
      <c r="E25689">
        <v>1</v>
      </c>
      <c r="F25689">
        <v>1</v>
      </c>
      <c r="G25689" t="e">
        <f>VLOOKUP(A25689,Sheet2!$A$2:$D$249,4,FALSE)</f>
        <v>#N/A</v>
      </c>
    </row>
    <row r="25690" spans="1:7" x14ac:dyDescent="0.25">
      <c r="A25690">
        <v>389383</v>
      </c>
      <c r="B25690">
        <v>0</v>
      </c>
      <c r="C25690">
        <v>0.77021879643455404</v>
      </c>
      <c r="D25690">
        <v>0</v>
      </c>
      <c r="E25690">
        <v>1</v>
      </c>
      <c r="F25690">
        <v>1</v>
      </c>
      <c r="G25690" t="e">
        <f>VLOOKUP(A25690,Sheet2!$A$2:$D$249,4,FALSE)</f>
        <v>#N/A</v>
      </c>
    </row>
    <row r="25691" spans="1:7" x14ac:dyDescent="0.25">
      <c r="A25691">
        <v>340204</v>
      </c>
      <c r="B25691">
        <v>0</v>
      </c>
      <c r="C25691">
        <v>0.77021879643455404</v>
      </c>
      <c r="D25691">
        <v>0</v>
      </c>
      <c r="E25691">
        <v>1</v>
      </c>
      <c r="F25691">
        <v>1</v>
      </c>
      <c r="G25691" t="e">
        <f>VLOOKUP(A25691,Sheet2!$A$2:$D$249,4,FALSE)</f>
        <v>#N/A</v>
      </c>
    </row>
    <row r="25692" spans="1:7" x14ac:dyDescent="0.25">
      <c r="A25692">
        <v>1208</v>
      </c>
      <c r="B25692">
        <v>0</v>
      </c>
      <c r="C25692">
        <v>0.77021879643455404</v>
      </c>
      <c r="D25692">
        <v>0</v>
      </c>
      <c r="E25692">
        <v>1</v>
      </c>
      <c r="F25692">
        <v>1</v>
      </c>
      <c r="G25692" t="e">
        <f>VLOOKUP(A25692,Sheet2!$A$2:$D$249,4,FALSE)</f>
        <v>#N/A</v>
      </c>
    </row>
    <row r="25693" spans="1:7" x14ac:dyDescent="0.25">
      <c r="A25693">
        <v>222662</v>
      </c>
      <c r="B25693">
        <v>0</v>
      </c>
      <c r="C25693">
        <v>0.77021879643455404</v>
      </c>
      <c r="D25693">
        <v>0</v>
      </c>
      <c r="E25693">
        <v>1</v>
      </c>
      <c r="F25693">
        <v>1</v>
      </c>
      <c r="G25693" t="e">
        <f>VLOOKUP(A25693,Sheet2!$A$2:$D$249,4,FALSE)</f>
        <v>#N/A</v>
      </c>
    </row>
    <row r="25694" spans="1:7" x14ac:dyDescent="0.25">
      <c r="A25694">
        <v>116369</v>
      </c>
      <c r="B25694">
        <v>0</v>
      </c>
      <c r="C25694">
        <v>0.77021879643455404</v>
      </c>
      <c r="D25694">
        <v>0</v>
      </c>
      <c r="E25694">
        <v>1</v>
      </c>
      <c r="F25694">
        <v>1</v>
      </c>
      <c r="G25694" t="e">
        <f>VLOOKUP(A25694,Sheet2!$A$2:$D$249,4,FALSE)</f>
        <v>#N/A</v>
      </c>
    </row>
    <row r="25695" spans="1:7" x14ac:dyDescent="0.25">
      <c r="A25695">
        <v>285848</v>
      </c>
      <c r="B25695">
        <v>0</v>
      </c>
      <c r="C25695">
        <v>0.77021879643455404</v>
      </c>
      <c r="D25695">
        <v>0</v>
      </c>
      <c r="E25695">
        <v>1</v>
      </c>
      <c r="F25695">
        <v>1</v>
      </c>
      <c r="G25695" t="e">
        <f>VLOOKUP(A25695,Sheet2!$A$2:$D$249,4,FALSE)</f>
        <v>#N/A</v>
      </c>
    </row>
    <row r="25696" spans="1:7" x14ac:dyDescent="0.25">
      <c r="A25696">
        <v>389384</v>
      </c>
      <c r="B25696">
        <v>0</v>
      </c>
      <c r="C25696">
        <v>0.77021879643455404</v>
      </c>
      <c r="D25696">
        <v>0</v>
      </c>
      <c r="E25696">
        <v>1</v>
      </c>
      <c r="F25696">
        <v>1</v>
      </c>
      <c r="G25696" t="e">
        <f>VLOOKUP(A25696,Sheet2!$A$2:$D$249,4,FALSE)</f>
        <v>#N/A</v>
      </c>
    </row>
    <row r="25697" spans="1:7" x14ac:dyDescent="0.25">
      <c r="A25697">
        <v>100500885</v>
      </c>
      <c r="B25697">
        <v>0</v>
      </c>
      <c r="C25697">
        <v>0.77021879643455404</v>
      </c>
      <c r="D25697">
        <v>0</v>
      </c>
      <c r="E25697">
        <v>1</v>
      </c>
      <c r="F25697">
        <v>1</v>
      </c>
      <c r="G25697" t="e">
        <f>VLOOKUP(A25697,Sheet2!$A$2:$D$249,4,FALSE)</f>
        <v>#N/A</v>
      </c>
    </row>
    <row r="25698" spans="1:7" x14ac:dyDescent="0.25">
      <c r="A25698">
        <v>401258</v>
      </c>
      <c r="B25698">
        <v>0</v>
      </c>
      <c r="C25698">
        <v>0.77021879643455404</v>
      </c>
      <c r="D25698">
        <v>0</v>
      </c>
      <c r="E25698">
        <v>1</v>
      </c>
      <c r="F25698">
        <v>1</v>
      </c>
      <c r="G25698" t="e">
        <f>VLOOKUP(A25698,Sheet2!$A$2:$D$249,4,FALSE)</f>
        <v>#N/A</v>
      </c>
    </row>
    <row r="25699" spans="1:7" x14ac:dyDescent="0.25">
      <c r="A25699">
        <v>57699</v>
      </c>
      <c r="B25699">
        <v>0</v>
      </c>
      <c r="C25699">
        <v>0.77021879643455404</v>
      </c>
      <c r="D25699">
        <v>0</v>
      </c>
      <c r="E25699">
        <v>1</v>
      </c>
      <c r="F25699">
        <v>1</v>
      </c>
      <c r="G25699" t="e">
        <f>VLOOKUP(A25699,Sheet2!$A$2:$D$249,4,FALSE)</f>
        <v>#N/A</v>
      </c>
    </row>
    <row r="25700" spans="1:7" x14ac:dyDescent="0.25">
      <c r="A25700">
        <v>221476</v>
      </c>
      <c r="B25700">
        <v>0</v>
      </c>
      <c r="C25700">
        <v>0.77021879643455404</v>
      </c>
      <c r="D25700">
        <v>0</v>
      </c>
      <c r="E25700">
        <v>1</v>
      </c>
      <c r="F25700">
        <v>1</v>
      </c>
      <c r="G25700" t="e">
        <f>VLOOKUP(A25700,Sheet2!$A$2:$D$249,4,FALSE)</f>
        <v>#N/A</v>
      </c>
    </row>
    <row r="25701" spans="1:7" x14ac:dyDescent="0.25">
      <c r="A25701">
        <v>221468</v>
      </c>
      <c r="B25701">
        <v>0</v>
      </c>
      <c r="C25701">
        <v>0.77021879643455404</v>
      </c>
      <c r="D25701">
        <v>0</v>
      </c>
      <c r="E25701">
        <v>1</v>
      </c>
      <c r="F25701">
        <v>1</v>
      </c>
      <c r="G25701" t="e">
        <f>VLOOKUP(A25701,Sheet2!$A$2:$D$249,4,FALSE)</f>
        <v>#N/A</v>
      </c>
    </row>
    <row r="25702" spans="1:7" x14ac:dyDescent="0.25">
      <c r="A25702">
        <v>100505530</v>
      </c>
      <c r="B25702">
        <v>0</v>
      </c>
      <c r="C25702">
        <v>0.77021879643455404</v>
      </c>
      <c r="D25702">
        <v>0</v>
      </c>
      <c r="E25702">
        <v>1</v>
      </c>
      <c r="F25702">
        <v>1</v>
      </c>
      <c r="G25702" t="e">
        <f>VLOOKUP(A25702,Sheet2!$A$2:$D$249,4,FALSE)</f>
        <v>#N/A</v>
      </c>
    </row>
    <row r="25703" spans="1:7" x14ac:dyDescent="0.25">
      <c r="A25703">
        <v>100616413</v>
      </c>
      <c r="B25703">
        <v>0</v>
      </c>
      <c r="C25703">
        <v>0.77021879643455404</v>
      </c>
      <c r="D25703">
        <v>0</v>
      </c>
      <c r="E25703">
        <v>1</v>
      </c>
      <c r="F25703">
        <v>1</v>
      </c>
      <c r="G25703" t="e">
        <f>VLOOKUP(A25703,Sheet2!$A$2:$D$249,4,FALSE)</f>
        <v>#N/A</v>
      </c>
    </row>
    <row r="25704" spans="1:7" x14ac:dyDescent="0.25">
      <c r="A25704">
        <v>100131047</v>
      </c>
      <c r="B25704">
        <v>0</v>
      </c>
      <c r="C25704">
        <v>0.77021879643455404</v>
      </c>
      <c r="D25704">
        <v>0</v>
      </c>
      <c r="E25704">
        <v>1</v>
      </c>
      <c r="F25704">
        <v>1</v>
      </c>
      <c r="G25704" t="e">
        <f>VLOOKUP(A25704,Sheet2!$A$2:$D$249,4,FALSE)</f>
        <v>#N/A</v>
      </c>
    </row>
    <row r="25705" spans="1:7" x14ac:dyDescent="0.25">
      <c r="A25705">
        <v>2740</v>
      </c>
      <c r="B25705">
        <v>0</v>
      </c>
      <c r="C25705">
        <v>0.77021879643455404</v>
      </c>
      <c r="D25705">
        <v>0</v>
      </c>
      <c r="E25705">
        <v>1</v>
      </c>
      <c r="F25705">
        <v>1</v>
      </c>
      <c r="G25705" t="e">
        <f>VLOOKUP(A25705,Sheet2!$A$2:$D$249,4,FALSE)</f>
        <v>#N/A</v>
      </c>
    </row>
    <row r="25706" spans="1:7" x14ac:dyDescent="0.25">
      <c r="A25706">
        <v>89822</v>
      </c>
      <c r="B25706">
        <v>0</v>
      </c>
      <c r="C25706">
        <v>0.77021879643455404</v>
      </c>
      <c r="D25706">
        <v>0</v>
      </c>
      <c r="E25706">
        <v>1</v>
      </c>
      <c r="F25706">
        <v>1</v>
      </c>
      <c r="G25706" t="e">
        <f>VLOOKUP(A25706,Sheet2!$A$2:$D$249,4,FALSE)</f>
        <v>#N/A</v>
      </c>
    </row>
    <row r="25707" spans="1:7" x14ac:dyDescent="0.25">
      <c r="A25707">
        <v>83795</v>
      </c>
      <c r="B25707">
        <v>0</v>
      </c>
      <c r="C25707">
        <v>0.77021879643455404</v>
      </c>
      <c r="D25707">
        <v>0</v>
      </c>
      <c r="E25707">
        <v>1</v>
      </c>
      <c r="F25707">
        <v>1</v>
      </c>
      <c r="G25707" t="e">
        <f>VLOOKUP(A25707,Sheet2!$A$2:$D$249,4,FALSE)</f>
        <v>#N/A</v>
      </c>
    </row>
    <row r="25708" spans="1:7" x14ac:dyDescent="0.25">
      <c r="A25708">
        <v>23500</v>
      </c>
      <c r="B25708">
        <v>0</v>
      </c>
      <c r="C25708">
        <v>0.77021879643455404</v>
      </c>
      <c r="D25708">
        <v>0</v>
      </c>
      <c r="E25708">
        <v>1</v>
      </c>
      <c r="F25708">
        <v>1</v>
      </c>
      <c r="G25708" t="e">
        <f>VLOOKUP(A25708,Sheet2!$A$2:$D$249,4,FALSE)</f>
        <v>#N/A</v>
      </c>
    </row>
    <row r="25709" spans="1:7" x14ac:dyDescent="0.25">
      <c r="A25709">
        <v>100505635</v>
      </c>
      <c r="B25709">
        <v>0</v>
      </c>
      <c r="C25709">
        <v>0.77021879643455404</v>
      </c>
      <c r="D25709">
        <v>0</v>
      </c>
      <c r="E25709">
        <v>1</v>
      </c>
      <c r="F25709">
        <v>1</v>
      </c>
      <c r="G25709" t="e">
        <f>VLOOKUP(A25709,Sheet2!$A$2:$D$249,4,FALSE)</f>
        <v>#N/A</v>
      </c>
    </row>
    <row r="25710" spans="1:7" x14ac:dyDescent="0.25">
      <c r="A25710">
        <v>401260</v>
      </c>
      <c r="B25710">
        <v>0</v>
      </c>
      <c r="C25710">
        <v>0.77021879643455404</v>
      </c>
      <c r="D25710">
        <v>0</v>
      </c>
      <c r="E25710">
        <v>1</v>
      </c>
      <c r="F25710">
        <v>1</v>
      </c>
      <c r="G25710" t="e">
        <f>VLOOKUP(A25710,Sheet2!$A$2:$D$249,4,FALSE)</f>
        <v>#N/A</v>
      </c>
    </row>
    <row r="25711" spans="1:7" x14ac:dyDescent="0.25">
      <c r="A25711">
        <v>732253</v>
      </c>
      <c r="B25711">
        <v>0</v>
      </c>
      <c r="C25711">
        <v>0.77021879643455404</v>
      </c>
      <c r="D25711">
        <v>0</v>
      </c>
      <c r="E25711">
        <v>1</v>
      </c>
      <c r="F25711">
        <v>1</v>
      </c>
      <c r="G25711" t="e">
        <f>VLOOKUP(A25711,Sheet2!$A$2:$D$249,4,FALSE)</f>
        <v>#N/A</v>
      </c>
    </row>
    <row r="25712" spans="1:7" x14ac:dyDescent="0.25">
      <c r="A25712">
        <v>57497</v>
      </c>
      <c r="B25712">
        <v>0</v>
      </c>
      <c r="C25712">
        <v>0.77021879643455404</v>
      </c>
      <c r="D25712">
        <v>0</v>
      </c>
      <c r="E25712">
        <v>1</v>
      </c>
      <c r="F25712">
        <v>1</v>
      </c>
      <c r="G25712" t="e">
        <f>VLOOKUP(A25712,Sheet2!$A$2:$D$249,4,FALSE)</f>
        <v>#N/A</v>
      </c>
    </row>
    <row r="25713" spans="1:7" x14ac:dyDescent="0.25">
      <c r="A25713">
        <v>101929555</v>
      </c>
      <c r="B25713">
        <v>0</v>
      </c>
      <c r="C25713">
        <v>0.77021879643455404</v>
      </c>
      <c r="D25713">
        <v>0</v>
      </c>
      <c r="E25713">
        <v>1</v>
      </c>
      <c r="F25713">
        <v>1</v>
      </c>
      <c r="G25713" t="e">
        <f>VLOOKUP(A25713,Sheet2!$A$2:$D$249,4,FALSE)</f>
        <v>#N/A</v>
      </c>
    </row>
    <row r="25714" spans="1:7" x14ac:dyDescent="0.25">
      <c r="A25714">
        <v>222642</v>
      </c>
      <c r="B25714">
        <v>0</v>
      </c>
      <c r="C25714">
        <v>0.77021879643455404</v>
      </c>
      <c r="D25714">
        <v>0</v>
      </c>
      <c r="E25714">
        <v>1</v>
      </c>
      <c r="F25714">
        <v>1</v>
      </c>
      <c r="G25714" t="e">
        <f>VLOOKUP(A25714,Sheet2!$A$2:$D$249,4,FALSE)</f>
        <v>#N/A</v>
      </c>
    </row>
    <row r="25715" spans="1:7" x14ac:dyDescent="0.25">
      <c r="A25715">
        <v>340205</v>
      </c>
      <c r="B25715">
        <v>0</v>
      </c>
      <c r="C25715">
        <v>0.77021879643455404</v>
      </c>
      <c r="D25715">
        <v>0</v>
      </c>
      <c r="E25715">
        <v>1</v>
      </c>
      <c r="F25715">
        <v>1</v>
      </c>
      <c r="G25715" t="e">
        <f>VLOOKUP(A25715,Sheet2!$A$2:$D$249,4,FALSE)</f>
        <v>#N/A</v>
      </c>
    </row>
    <row r="25716" spans="1:7" x14ac:dyDescent="0.25">
      <c r="A25716">
        <v>54209</v>
      </c>
      <c r="B25716">
        <v>0</v>
      </c>
      <c r="C25716">
        <v>0.77021879643455404</v>
      </c>
      <c r="D25716">
        <v>0</v>
      </c>
      <c r="E25716">
        <v>1</v>
      </c>
      <c r="F25716">
        <v>1</v>
      </c>
      <c r="G25716" t="e">
        <f>VLOOKUP(A25716,Sheet2!$A$2:$D$249,4,FALSE)</f>
        <v>#N/A</v>
      </c>
    </row>
    <row r="25717" spans="1:7" x14ac:dyDescent="0.25">
      <c r="A25717">
        <v>79865</v>
      </c>
      <c r="B25717">
        <v>0</v>
      </c>
      <c r="C25717">
        <v>0.77021879643455404</v>
      </c>
      <c r="D25717">
        <v>0</v>
      </c>
      <c r="E25717">
        <v>1</v>
      </c>
      <c r="F25717">
        <v>1</v>
      </c>
      <c r="G25717" t="e">
        <f>VLOOKUP(A25717,Sheet2!$A$2:$D$249,4,FALSE)</f>
        <v>#N/A</v>
      </c>
    </row>
    <row r="25718" spans="1:7" x14ac:dyDescent="0.25">
      <c r="A25718">
        <v>340206</v>
      </c>
      <c r="B25718">
        <v>0</v>
      </c>
      <c r="C25718">
        <v>0.77021879643455404</v>
      </c>
      <c r="D25718">
        <v>0</v>
      </c>
      <c r="E25718">
        <v>1</v>
      </c>
      <c r="F25718">
        <v>1</v>
      </c>
      <c r="G25718" t="e">
        <f>VLOOKUP(A25718,Sheet2!$A$2:$D$249,4,FALSE)</f>
        <v>#N/A</v>
      </c>
    </row>
    <row r="25719" spans="1:7" x14ac:dyDescent="0.25">
      <c r="A25719">
        <v>285852</v>
      </c>
      <c r="B25719">
        <v>0</v>
      </c>
      <c r="C25719">
        <v>0.77021879643455404</v>
      </c>
      <c r="D25719">
        <v>0</v>
      </c>
      <c r="E25719">
        <v>1</v>
      </c>
      <c r="F25719">
        <v>1</v>
      </c>
      <c r="G25719" t="e">
        <f>VLOOKUP(A25719,Sheet2!$A$2:$D$249,4,FALSE)</f>
        <v>#N/A</v>
      </c>
    </row>
    <row r="25720" spans="1:7" x14ac:dyDescent="0.25">
      <c r="A25720">
        <v>221438</v>
      </c>
      <c r="B25720">
        <v>0</v>
      </c>
      <c r="C25720">
        <v>0.77021879643455404</v>
      </c>
      <c r="D25720">
        <v>0</v>
      </c>
      <c r="E25720">
        <v>1</v>
      </c>
      <c r="F25720">
        <v>1</v>
      </c>
      <c r="G25720" t="e">
        <f>VLOOKUP(A25720,Sheet2!$A$2:$D$249,4,FALSE)</f>
        <v>#N/A</v>
      </c>
    </row>
    <row r="25721" spans="1:7" x14ac:dyDescent="0.25">
      <c r="A25721">
        <v>105375057</v>
      </c>
      <c r="B25721">
        <v>0</v>
      </c>
      <c r="C25721">
        <v>0.77021879643455404</v>
      </c>
      <c r="D25721">
        <v>0</v>
      </c>
      <c r="E25721">
        <v>1</v>
      </c>
      <c r="F25721">
        <v>1</v>
      </c>
      <c r="G25721" t="e">
        <f>VLOOKUP(A25721,Sheet2!$A$2:$D$249,4,FALSE)</f>
        <v>#N/A</v>
      </c>
    </row>
    <row r="25722" spans="1:7" x14ac:dyDescent="0.25">
      <c r="A25722">
        <v>54210</v>
      </c>
      <c r="B25722">
        <v>0</v>
      </c>
      <c r="C25722">
        <v>0.77021879643455404</v>
      </c>
      <c r="D25722">
        <v>0</v>
      </c>
      <c r="E25722">
        <v>1</v>
      </c>
      <c r="F25722">
        <v>1</v>
      </c>
      <c r="G25722" t="e">
        <f>VLOOKUP(A25722,Sheet2!$A$2:$D$249,4,FALSE)</f>
        <v>#N/A</v>
      </c>
    </row>
    <row r="25723" spans="1:7" x14ac:dyDescent="0.25">
      <c r="A25723">
        <v>9436</v>
      </c>
      <c r="B25723">
        <v>0</v>
      </c>
      <c r="C25723">
        <v>0.77021879643455404</v>
      </c>
      <c r="D25723">
        <v>0</v>
      </c>
      <c r="E25723">
        <v>1</v>
      </c>
      <c r="F25723">
        <v>1</v>
      </c>
      <c r="G25723" t="e">
        <f>VLOOKUP(A25723,Sheet2!$A$2:$D$249,4,FALSE)</f>
        <v>#N/A</v>
      </c>
    </row>
    <row r="25724" spans="1:7" x14ac:dyDescent="0.25">
      <c r="A25724">
        <v>103106903</v>
      </c>
      <c r="B25724">
        <v>0</v>
      </c>
      <c r="C25724">
        <v>0.77021879643455404</v>
      </c>
      <c r="D25724">
        <v>0</v>
      </c>
      <c r="E25724">
        <v>1</v>
      </c>
      <c r="F25724">
        <v>1</v>
      </c>
      <c r="G25724" t="e">
        <f>VLOOKUP(A25724,Sheet2!$A$2:$D$249,4,FALSE)</f>
        <v>#N/A</v>
      </c>
    </row>
    <row r="25725" spans="1:7" x14ac:dyDescent="0.25">
      <c r="A25725">
        <v>100616178</v>
      </c>
      <c r="B25725">
        <v>0</v>
      </c>
      <c r="C25725">
        <v>0.77021879643455404</v>
      </c>
      <c r="D25725">
        <v>0</v>
      </c>
      <c r="E25725">
        <v>1</v>
      </c>
      <c r="F25725">
        <v>1</v>
      </c>
      <c r="G25725" t="e">
        <f>VLOOKUP(A25725,Sheet2!$A$2:$D$249,4,FALSE)</f>
        <v>#N/A</v>
      </c>
    </row>
    <row r="25726" spans="1:7" x14ac:dyDescent="0.25">
      <c r="A25726">
        <v>4188</v>
      </c>
      <c r="B25726">
        <v>0</v>
      </c>
      <c r="C25726">
        <v>0.77021879643455404</v>
      </c>
      <c r="D25726">
        <v>0</v>
      </c>
      <c r="E25726">
        <v>1</v>
      </c>
      <c r="F25726">
        <v>1</v>
      </c>
      <c r="G25726" t="e">
        <f>VLOOKUP(A25726,Sheet2!$A$2:$D$249,4,FALSE)</f>
        <v>#N/A</v>
      </c>
    </row>
    <row r="25727" spans="1:7" x14ac:dyDescent="0.25">
      <c r="A25727">
        <v>5225</v>
      </c>
      <c r="B25727">
        <v>0</v>
      </c>
      <c r="C25727">
        <v>0.77021879643455404</v>
      </c>
      <c r="D25727">
        <v>0</v>
      </c>
      <c r="E25727">
        <v>1</v>
      </c>
      <c r="F25727">
        <v>1</v>
      </c>
      <c r="G25727" t="e">
        <f>VLOOKUP(A25727,Sheet2!$A$2:$D$249,4,FALSE)</f>
        <v>#N/A</v>
      </c>
    </row>
    <row r="25728" spans="1:7" x14ac:dyDescent="0.25">
      <c r="A25728">
        <v>10817</v>
      </c>
      <c r="B25728">
        <v>0</v>
      </c>
      <c r="C25728">
        <v>0.77021879643455404</v>
      </c>
      <c r="D25728">
        <v>0</v>
      </c>
      <c r="E25728">
        <v>1</v>
      </c>
      <c r="F25728">
        <v>1</v>
      </c>
      <c r="G25728" t="e">
        <f>VLOOKUP(A25728,Sheet2!$A$2:$D$249,4,FALSE)</f>
        <v>#N/A</v>
      </c>
    </row>
    <row r="25729" spans="1:7" x14ac:dyDescent="0.25">
      <c r="A25729">
        <v>2979</v>
      </c>
      <c r="B25729">
        <v>0</v>
      </c>
      <c r="C25729">
        <v>0.77021879643455404</v>
      </c>
      <c r="D25729">
        <v>0</v>
      </c>
      <c r="E25729">
        <v>1</v>
      </c>
      <c r="F25729">
        <v>1</v>
      </c>
      <c r="G25729" t="e">
        <f>VLOOKUP(A25729,Sheet2!$A$2:$D$249,4,FALSE)</f>
        <v>#N/A</v>
      </c>
    </row>
    <row r="25730" spans="1:7" x14ac:dyDescent="0.25">
      <c r="A25730">
        <v>5961</v>
      </c>
      <c r="B25730">
        <v>0</v>
      </c>
      <c r="C25730">
        <v>0.77021879643455404</v>
      </c>
      <c r="D25730">
        <v>0</v>
      </c>
      <c r="E25730">
        <v>1</v>
      </c>
      <c r="F25730">
        <v>1</v>
      </c>
      <c r="G25730" t="e">
        <f>VLOOKUP(A25730,Sheet2!$A$2:$D$249,4,FALSE)</f>
        <v>#N/A</v>
      </c>
    </row>
    <row r="25731" spans="1:7" x14ac:dyDescent="0.25">
      <c r="A25731">
        <v>442211</v>
      </c>
      <c r="B25731">
        <v>0</v>
      </c>
      <c r="C25731">
        <v>0.77021879643455404</v>
      </c>
      <c r="D25731">
        <v>0</v>
      </c>
      <c r="E25731">
        <v>1</v>
      </c>
      <c r="F25731">
        <v>1</v>
      </c>
      <c r="G25731" t="e">
        <f>VLOOKUP(A25731,Sheet2!$A$2:$D$249,4,FALSE)</f>
        <v>#N/A</v>
      </c>
    </row>
    <row r="25732" spans="1:7" x14ac:dyDescent="0.25">
      <c r="A25732">
        <v>171558</v>
      </c>
      <c r="B25732">
        <v>0</v>
      </c>
      <c r="C25732">
        <v>0.77021879643455404</v>
      </c>
      <c r="D25732">
        <v>0</v>
      </c>
      <c r="E25732">
        <v>1</v>
      </c>
      <c r="F25732">
        <v>1</v>
      </c>
      <c r="G25732" t="e">
        <f>VLOOKUP(A25732,Sheet2!$A$2:$D$249,4,FALSE)</f>
        <v>#N/A</v>
      </c>
    </row>
    <row r="25733" spans="1:7" x14ac:dyDescent="0.25">
      <c r="A25733">
        <v>401262</v>
      </c>
      <c r="B25733">
        <v>0</v>
      </c>
      <c r="C25733">
        <v>0.77021879643455404</v>
      </c>
      <c r="D25733">
        <v>0</v>
      </c>
      <c r="E25733">
        <v>1</v>
      </c>
      <c r="F25733">
        <v>1</v>
      </c>
      <c r="G25733" t="e">
        <f>VLOOKUP(A25733,Sheet2!$A$2:$D$249,4,FALSE)</f>
        <v>#N/A</v>
      </c>
    </row>
    <row r="25734" spans="1:7" x14ac:dyDescent="0.25">
      <c r="A25734">
        <v>102466746</v>
      </c>
      <c r="B25734">
        <v>0</v>
      </c>
      <c r="C25734">
        <v>0.77021879643455404</v>
      </c>
      <c r="D25734">
        <v>0</v>
      </c>
      <c r="E25734">
        <v>1</v>
      </c>
      <c r="F25734">
        <v>1</v>
      </c>
      <c r="G25734" t="e">
        <f>VLOOKUP(A25734,Sheet2!$A$2:$D$249,4,FALSE)</f>
        <v>#N/A</v>
      </c>
    </row>
    <row r="25735" spans="1:7" x14ac:dyDescent="0.25">
      <c r="A25735">
        <v>100132354</v>
      </c>
      <c r="B25735">
        <v>0</v>
      </c>
      <c r="C25735">
        <v>0.77021879643455404</v>
      </c>
      <c r="D25735">
        <v>0</v>
      </c>
      <c r="E25735">
        <v>1</v>
      </c>
      <c r="F25735">
        <v>1</v>
      </c>
      <c r="G25735" t="e">
        <f>VLOOKUP(A25735,Sheet2!$A$2:$D$249,4,FALSE)</f>
        <v>#N/A</v>
      </c>
    </row>
    <row r="25736" spans="1:7" x14ac:dyDescent="0.25">
      <c r="A25736">
        <v>221416</v>
      </c>
      <c r="B25736">
        <v>0</v>
      </c>
      <c r="C25736">
        <v>0.77021879643455404</v>
      </c>
      <c r="D25736">
        <v>0</v>
      </c>
      <c r="E25736">
        <v>1</v>
      </c>
      <c r="F25736">
        <v>1</v>
      </c>
      <c r="G25736" t="e">
        <f>VLOOKUP(A25736,Sheet2!$A$2:$D$249,4,FALSE)</f>
        <v>#N/A</v>
      </c>
    </row>
    <row r="25737" spans="1:7" x14ac:dyDescent="0.25">
      <c r="A25737">
        <v>11131</v>
      </c>
      <c r="B25737">
        <v>0</v>
      </c>
      <c r="C25737">
        <v>0.77021879643455404</v>
      </c>
      <c r="D25737">
        <v>0</v>
      </c>
      <c r="E25737">
        <v>1</v>
      </c>
      <c r="F25737">
        <v>1</v>
      </c>
      <c r="G25737" t="e">
        <f>VLOOKUP(A25737,Sheet2!$A$2:$D$249,4,FALSE)</f>
        <v>#N/A</v>
      </c>
    </row>
    <row r="25738" spans="1:7" x14ac:dyDescent="0.25">
      <c r="A25738">
        <v>100616124</v>
      </c>
      <c r="B25738">
        <v>0</v>
      </c>
      <c r="C25738">
        <v>0.77021879643455404</v>
      </c>
      <c r="D25738">
        <v>0</v>
      </c>
      <c r="E25738">
        <v>1</v>
      </c>
      <c r="F25738">
        <v>1</v>
      </c>
      <c r="G25738" t="e">
        <f>VLOOKUP(A25738,Sheet2!$A$2:$D$249,4,FALSE)</f>
        <v>#N/A</v>
      </c>
    </row>
    <row r="25739" spans="1:7" x14ac:dyDescent="0.25">
      <c r="A25739">
        <v>441151</v>
      </c>
      <c r="B25739">
        <v>0</v>
      </c>
      <c r="C25739">
        <v>0.77021879643455404</v>
      </c>
      <c r="D25739">
        <v>0</v>
      </c>
      <c r="E25739">
        <v>1</v>
      </c>
      <c r="F25739">
        <v>1</v>
      </c>
      <c r="G25739" t="e">
        <f>VLOOKUP(A25739,Sheet2!$A$2:$D$249,4,FALSE)</f>
        <v>#N/A</v>
      </c>
    </row>
    <row r="25740" spans="1:7" x14ac:dyDescent="0.25">
      <c r="A25740">
        <v>221409</v>
      </c>
      <c r="B25740">
        <v>0</v>
      </c>
      <c r="C25740">
        <v>0.77021879643455404</v>
      </c>
      <c r="D25740">
        <v>0</v>
      </c>
      <c r="E25740">
        <v>1</v>
      </c>
      <c r="F25740">
        <v>1</v>
      </c>
      <c r="G25740" t="e">
        <f>VLOOKUP(A25740,Sheet2!$A$2:$D$249,4,FALSE)</f>
        <v>#N/A</v>
      </c>
    </row>
    <row r="25741" spans="1:7" x14ac:dyDescent="0.25">
      <c r="A25741">
        <v>100616352</v>
      </c>
      <c r="B25741">
        <v>0</v>
      </c>
      <c r="C25741">
        <v>0.77021879643455404</v>
      </c>
      <c r="D25741">
        <v>0</v>
      </c>
      <c r="E25741">
        <v>1</v>
      </c>
      <c r="F25741">
        <v>1</v>
      </c>
      <c r="G25741" t="e">
        <f>VLOOKUP(A25741,Sheet2!$A$2:$D$249,4,FALSE)</f>
        <v>#N/A</v>
      </c>
    </row>
    <row r="25742" spans="1:7" x14ac:dyDescent="0.25">
      <c r="A25742">
        <v>693171</v>
      </c>
      <c r="B25742">
        <v>0</v>
      </c>
      <c r="C25742">
        <v>0.77021879643455404</v>
      </c>
      <c r="D25742">
        <v>0</v>
      </c>
      <c r="E25742">
        <v>1</v>
      </c>
      <c r="F25742">
        <v>1</v>
      </c>
      <c r="G25742" t="e">
        <f>VLOOKUP(A25742,Sheet2!$A$2:$D$249,4,FALSE)</f>
        <v>#N/A</v>
      </c>
    </row>
    <row r="25743" spans="1:7" x14ac:dyDescent="0.25">
      <c r="A25743">
        <v>53405</v>
      </c>
      <c r="B25743">
        <v>0</v>
      </c>
      <c r="C25743">
        <v>0.77021879643455404</v>
      </c>
      <c r="D25743">
        <v>0</v>
      </c>
      <c r="E25743">
        <v>1</v>
      </c>
      <c r="F25743">
        <v>1</v>
      </c>
      <c r="G25743" t="e">
        <f>VLOOKUP(A25743,Sheet2!$A$2:$D$249,4,FALSE)</f>
        <v>#N/A</v>
      </c>
    </row>
    <row r="25744" spans="1:7" x14ac:dyDescent="0.25">
      <c r="A25744">
        <v>59084</v>
      </c>
      <c r="B25744">
        <v>0</v>
      </c>
      <c r="C25744">
        <v>0.77021879643455404</v>
      </c>
      <c r="D25744">
        <v>0</v>
      </c>
      <c r="E25744">
        <v>1</v>
      </c>
      <c r="F25744">
        <v>1</v>
      </c>
      <c r="G25744" t="e">
        <f>VLOOKUP(A25744,Sheet2!$A$2:$D$249,4,FALSE)</f>
        <v>#N/A</v>
      </c>
    </row>
    <row r="25745" spans="1:7" x14ac:dyDescent="0.25">
      <c r="A25745">
        <v>10231</v>
      </c>
      <c r="B25745">
        <v>0</v>
      </c>
      <c r="C25745">
        <v>0.77021879643455404</v>
      </c>
      <c r="D25745">
        <v>0</v>
      </c>
      <c r="E25745">
        <v>1</v>
      </c>
      <c r="F25745">
        <v>1</v>
      </c>
      <c r="G25745" t="e">
        <f>VLOOKUP(A25745,Sheet2!$A$2:$D$249,4,FALSE)</f>
        <v>#N/A</v>
      </c>
    </row>
    <row r="25746" spans="1:7" x14ac:dyDescent="0.25">
      <c r="A25746">
        <v>101926915</v>
      </c>
      <c r="B25746">
        <v>0</v>
      </c>
      <c r="C25746">
        <v>0.77021879643455404</v>
      </c>
      <c r="D25746">
        <v>0</v>
      </c>
      <c r="E25746">
        <v>1</v>
      </c>
      <c r="F25746">
        <v>1</v>
      </c>
      <c r="G25746" t="e">
        <f>VLOOKUP(A25746,Sheet2!$A$2:$D$249,4,FALSE)</f>
        <v>#N/A</v>
      </c>
    </row>
    <row r="25747" spans="1:7" x14ac:dyDescent="0.25">
      <c r="A25747">
        <v>221400</v>
      </c>
      <c r="B25747">
        <v>0</v>
      </c>
      <c r="C25747">
        <v>0.77021879643455404</v>
      </c>
      <c r="D25747">
        <v>0</v>
      </c>
      <c r="E25747">
        <v>1</v>
      </c>
      <c r="F25747">
        <v>1</v>
      </c>
      <c r="G25747" t="e">
        <f>VLOOKUP(A25747,Sheet2!$A$2:$D$249,4,FALSE)</f>
        <v>#N/A</v>
      </c>
    </row>
    <row r="25748" spans="1:7" x14ac:dyDescent="0.25">
      <c r="A25748">
        <v>7941</v>
      </c>
      <c r="B25748">
        <v>0</v>
      </c>
      <c r="C25748">
        <v>0.77021879643455404</v>
      </c>
      <c r="D25748">
        <v>0</v>
      </c>
      <c r="E25748">
        <v>1</v>
      </c>
      <c r="F25748">
        <v>1</v>
      </c>
      <c r="G25748" t="e">
        <f>VLOOKUP(A25748,Sheet2!$A$2:$D$249,4,FALSE)</f>
        <v>#N/A</v>
      </c>
    </row>
    <row r="25749" spans="1:7" x14ac:dyDescent="0.25">
      <c r="A25749">
        <v>100287718</v>
      </c>
      <c r="B25749">
        <v>0</v>
      </c>
      <c r="C25749">
        <v>0.77021879643455404</v>
      </c>
      <c r="D25749">
        <v>0</v>
      </c>
      <c r="E25749">
        <v>1</v>
      </c>
      <c r="F25749">
        <v>1</v>
      </c>
      <c r="G25749" t="e">
        <f>VLOOKUP(A25749,Sheet2!$A$2:$D$249,4,FALSE)</f>
        <v>#N/A</v>
      </c>
    </row>
    <row r="25750" spans="1:7" x14ac:dyDescent="0.25">
      <c r="A25750">
        <v>4224</v>
      </c>
      <c r="B25750">
        <v>0</v>
      </c>
      <c r="C25750">
        <v>0.77021879643455404</v>
      </c>
      <c r="D25750">
        <v>0</v>
      </c>
      <c r="E25750">
        <v>1</v>
      </c>
      <c r="F25750">
        <v>1</v>
      </c>
      <c r="G25750" t="e">
        <f>VLOOKUP(A25750,Sheet2!$A$2:$D$249,4,FALSE)</f>
        <v>#N/A</v>
      </c>
    </row>
    <row r="25751" spans="1:7" x14ac:dyDescent="0.25">
      <c r="A25751">
        <v>221395</v>
      </c>
      <c r="B25751">
        <v>0</v>
      </c>
      <c r="C25751">
        <v>0.77021879643455404</v>
      </c>
      <c r="D25751">
        <v>0</v>
      </c>
      <c r="E25751">
        <v>1</v>
      </c>
      <c r="F25751">
        <v>1</v>
      </c>
      <c r="G25751" t="e">
        <f>VLOOKUP(A25751,Sheet2!$A$2:$D$249,4,FALSE)</f>
        <v>#N/A</v>
      </c>
    </row>
    <row r="25752" spans="1:7" x14ac:dyDescent="0.25">
      <c r="A25752">
        <v>101926962</v>
      </c>
      <c r="B25752">
        <v>0</v>
      </c>
      <c r="C25752">
        <v>0.77021879643455404</v>
      </c>
      <c r="D25752">
        <v>0</v>
      </c>
      <c r="E25752">
        <v>1</v>
      </c>
      <c r="F25752">
        <v>1</v>
      </c>
      <c r="G25752" t="e">
        <f>VLOOKUP(A25752,Sheet2!$A$2:$D$249,4,FALSE)</f>
        <v>#N/A</v>
      </c>
    </row>
    <row r="25753" spans="1:7" x14ac:dyDescent="0.25">
      <c r="A25753">
        <v>222611</v>
      </c>
      <c r="B25753">
        <v>0</v>
      </c>
      <c r="C25753">
        <v>0.77021879643455404</v>
      </c>
      <c r="D25753">
        <v>0</v>
      </c>
      <c r="E25753">
        <v>1</v>
      </c>
      <c r="F25753">
        <v>1</v>
      </c>
      <c r="G25753" t="e">
        <f>VLOOKUP(A25753,Sheet2!$A$2:$D$249,4,FALSE)</f>
        <v>#N/A</v>
      </c>
    </row>
    <row r="25754" spans="1:7" x14ac:dyDescent="0.25">
      <c r="A25754">
        <v>221391</v>
      </c>
      <c r="B25754">
        <v>0</v>
      </c>
      <c r="C25754">
        <v>0.77021879643455404</v>
      </c>
      <c r="D25754">
        <v>0</v>
      </c>
      <c r="E25754">
        <v>1</v>
      </c>
      <c r="F25754">
        <v>1</v>
      </c>
      <c r="G25754" t="e">
        <f>VLOOKUP(A25754,Sheet2!$A$2:$D$249,4,FALSE)</f>
        <v>#N/A</v>
      </c>
    </row>
    <row r="25755" spans="1:7" x14ac:dyDescent="0.25">
      <c r="A25755">
        <v>389396</v>
      </c>
      <c r="B25755">
        <v>0</v>
      </c>
      <c r="C25755">
        <v>0.77021879643455404</v>
      </c>
      <c r="D25755">
        <v>0</v>
      </c>
      <c r="E25755">
        <v>1</v>
      </c>
      <c r="F25755">
        <v>1</v>
      </c>
      <c r="G25755" t="e">
        <f>VLOOKUP(A25755,Sheet2!$A$2:$D$249,4,FALSE)</f>
        <v>#N/A</v>
      </c>
    </row>
    <row r="25756" spans="1:7" x14ac:dyDescent="0.25">
      <c r="A25756">
        <v>6005</v>
      </c>
      <c r="B25756">
        <v>0</v>
      </c>
      <c r="C25756">
        <v>0.77021879643455404</v>
      </c>
      <c r="D25756">
        <v>0</v>
      </c>
      <c r="E25756">
        <v>1</v>
      </c>
      <c r="F25756">
        <v>1</v>
      </c>
      <c r="G25756" t="e">
        <f>VLOOKUP(A25756,Sheet2!$A$2:$D$249,4,FALSE)</f>
        <v>#N/A</v>
      </c>
    </row>
    <row r="25757" spans="1:7" x14ac:dyDescent="0.25">
      <c r="A25757">
        <v>7180</v>
      </c>
      <c r="B25757">
        <v>0</v>
      </c>
      <c r="C25757">
        <v>0.77021879643455404</v>
      </c>
      <c r="D25757">
        <v>0</v>
      </c>
      <c r="E25757">
        <v>1</v>
      </c>
      <c r="F25757">
        <v>1</v>
      </c>
      <c r="G25757" t="e">
        <f>VLOOKUP(A25757,Sheet2!$A$2:$D$249,4,FALSE)</f>
        <v>#N/A</v>
      </c>
    </row>
    <row r="25758" spans="1:7" x14ac:dyDescent="0.25">
      <c r="A25758">
        <v>10321</v>
      </c>
      <c r="B25758">
        <v>0</v>
      </c>
      <c r="C25758">
        <v>0.77021879643455404</v>
      </c>
      <c r="D25758">
        <v>0</v>
      </c>
      <c r="E25758">
        <v>1</v>
      </c>
      <c r="F25758">
        <v>1</v>
      </c>
      <c r="G25758" t="e">
        <f>VLOOKUP(A25758,Sheet2!$A$2:$D$249,4,FALSE)</f>
        <v>#N/A</v>
      </c>
    </row>
    <row r="25759" spans="1:7" x14ac:dyDescent="0.25">
      <c r="A25759">
        <v>101927020</v>
      </c>
      <c r="B25759">
        <v>0</v>
      </c>
      <c r="C25759">
        <v>0.77021879643455404</v>
      </c>
      <c r="D25759">
        <v>0</v>
      </c>
      <c r="E25759">
        <v>1</v>
      </c>
      <c r="F25759">
        <v>1</v>
      </c>
      <c r="G25759" t="e">
        <f>VLOOKUP(A25759,Sheet2!$A$2:$D$249,4,FALSE)</f>
        <v>#N/A</v>
      </c>
    </row>
    <row r="25760" spans="1:7" x14ac:dyDescent="0.25">
      <c r="A25760">
        <v>101927048</v>
      </c>
      <c r="B25760">
        <v>0</v>
      </c>
      <c r="C25760">
        <v>0.77021879643455404</v>
      </c>
      <c r="D25760">
        <v>0</v>
      </c>
      <c r="E25760">
        <v>1</v>
      </c>
      <c r="F25760">
        <v>1</v>
      </c>
      <c r="G25760" t="e">
        <f>VLOOKUP(A25760,Sheet2!$A$2:$D$249,4,FALSE)</f>
        <v>#N/A</v>
      </c>
    </row>
    <row r="25761" spans="1:7" x14ac:dyDescent="0.25">
      <c r="A25761">
        <v>167</v>
      </c>
      <c r="B25761">
        <v>0</v>
      </c>
      <c r="C25761">
        <v>0.77021879643455404</v>
      </c>
      <c r="D25761">
        <v>0</v>
      </c>
      <c r="E25761">
        <v>1</v>
      </c>
      <c r="F25761">
        <v>1</v>
      </c>
      <c r="G25761" t="e">
        <f>VLOOKUP(A25761,Sheet2!$A$2:$D$249,4,FALSE)</f>
        <v>#N/A</v>
      </c>
    </row>
    <row r="25762" spans="1:7" x14ac:dyDescent="0.25">
      <c r="A25762">
        <v>403339</v>
      </c>
      <c r="B25762">
        <v>0</v>
      </c>
      <c r="C25762">
        <v>0.77021879643455404</v>
      </c>
      <c r="D25762">
        <v>0</v>
      </c>
      <c r="E25762">
        <v>1</v>
      </c>
      <c r="F25762">
        <v>1</v>
      </c>
      <c r="G25762" t="e">
        <f>VLOOKUP(A25762,Sheet2!$A$2:$D$249,4,FALSE)</f>
        <v>#N/A</v>
      </c>
    </row>
    <row r="25763" spans="1:7" x14ac:dyDescent="0.25">
      <c r="A25763">
        <v>245928</v>
      </c>
      <c r="B25763">
        <v>0</v>
      </c>
      <c r="C25763">
        <v>0.77021879643455404</v>
      </c>
      <c r="D25763">
        <v>0</v>
      </c>
      <c r="E25763">
        <v>1</v>
      </c>
      <c r="F25763">
        <v>1</v>
      </c>
      <c r="G25763" t="e">
        <f>VLOOKUP(A25763,Sheet2!$A$2:$D$249,4,FALSE)</f>
        <v>#N/A</v>
      </c>
    </row>
    <row r="25764" spans="1:7" x14ac:dyDescent="0.25">
      <c r="A25764">
        <v>245927</v>
      </c>
      <c r="B25764">
        <v>0</v>
      </c>
      <c r="C25764">
        <v>0.77021879643455404</v>
      </c>
      <c r="D25764">
        <v>0</v>
      </c>
      <c r="E25764">
        <v>1</v>
      </c>
      <c r="F25764">
        <v>1</v>
      </c>
      <c r="G25764" t="e">
        <f>VLOOKUP(A25764,Sheet2!$A$2:$D$249,4,FALSE)</f>
        <v>#N/A</v>
      </c>
    </row>
    <row r="25765" spans="1:7" x14ac:dyDescent="0.25">
      <c r="A25765">
        <v>245913</v>
      </c>
      <c r="B25765">
        <v>0</v>
      </c>
      <c r="C25765">
        <v>0.77021879643455404</v>
      </c>
      <c r="D25765">
        <v>0</v>
      </c>
      <c r="E25765">
        <v>1</v>
      </c>
      <c r="F25765">
        <v>1</v>
      </c>
      <c r="G25765" t="e">
        <f>VLOOKUP(A25765,Sheet2!$A$2:$D$249,4,FALSE)</f>
        <v>#N/A</v>
      </c>
    </row>
    <row r="25766" spans="1:7" x14ac:dyDescent="0.25">
      <c r="A25766">
        <v>245915</v>
      </c>
      <c r="B25766">
        <v>0</v>
      </c>
      <c r="C25766">
        <v>0.77021879643455404</v>
      </c>
      <c r="D25766">
        <v>0</v>
      </c>
      <c r="E25766">
        <v>1</v>
      </c>
      <c r="F25766">
        <v>1</v>
      </c>
      <c r="G25766" t="e">
        <f>VLOOKUP(A25766,Sheet2!$A$2:$D$249,4,FALSE)</f>
        <v>#N/A</v>
      </c>
    </row>
    <row r="25767" spans="1:7" x14ac:dyDescent="0.25">
      <c r="A25767">
        <v>83741</v>
      </c>
      <c r="B25767">
        <v>0</v>
      </c>
      <c r="C25767">
        <v>0.77021879643455404</v>
      </c>
      <c r="D25767">
        <v>0</v>
      </c>
      <c r="E25767">
        <v>1</v>
      </c>
      <c r="F25767">
        <v>1</v>
      </c>
      <c r="G25767" t="e">
        <f>VLOOKUP(A25767,Sheet2!$A$2:$D$249,4,FALSE)</f>
        <v>#N/A</v>
      </c>
    </row>
    <row r="25768" spans="1:7" x14ac:dyDescent="0.25">
      <c r="A25768">
        <v>7021</v>
      </c>
      <c r="B25768">
        <v>0</v>
      </c>
      <c r="C25768">
        <v>0.77021879643455404</v>
      </c>
      <c r="D25768">
        <v>0</v>
      </c>
      <c r="E25768">
        <v>1</v>
      </c>
      <c r="F25768">
        <v>1</v>
      </c>
      <c r="G25768" t="e">
        <f>VLOOKUP(A25768,Sheet2!$A$2:$D$249,4,FALSE)</f>
        <v>#N/A</v>
      </c>
    </row>
    <row r="25769" spans="1:7" x14ac:dyDescent="0.25">
      <c r="A25769">
        <v>101927082</v>
      </c>
      <c r="B25769">
        <v>0</v>
      </c>
      <c r="C25769">
        <v>0.77021879643455404</v>
      </c>
      <c r="D25769">
        <v>0</v>
      </c>
      <c r="E25769">
        <v>1</v>
      </c>
      <c r="F25769">
        <v>1</v>
      </c>
      <c r="G25769" t="e">
        <f>VLOOKUP(A25769,Sheet2!$A$2:$D$249,4,FALSE)</f>
        <v>#N/A</v>
      </c>
    </row>
    <row r="25770" spans="1:7" x14ac:dyDescent="0.25">
      <c r="A25770">
        <v>406989</v>
      </c>
      <c r="B25770">
        <v>0</v>
      </c>
      <c r="C25770">
        <v>0.77021879643455404</v>
      </c>
      <c r="D25770">
        <v>0</v>
      </c>
      <c r="E25770">
        <v>1</v>
      </c>
      <c r="F25770">
        <v>1</v>
      </c>
      <c r="G25770" t="e">
        <f>VLOOKUP(A25770,Sheet2!$A$2:$D$249,4,FALSE)</f>
        <v>#N/A</v>
      </c>
    </row>
    <row r="25771" spans="1:7" x14ac:dyDescent="0.25">
      <c r="A25771">
        <v>442890</v>
      </c>
      <c r="B25771">
        <v>0</v>
      </c>
      <c r="C25771">
        <v>0.77021879643455404</v>
      </c>
      <c r="D25771">
        <v>0</v>
      </c>
      <c r="E25771">
        <v>1</v>
      </c>
      <c r="F25771">
        <v>1</v>
      </c>
      <c r="G25771" t="e">
        <f>VLOOKUP(A25771,Sheet2!$A$2:$D$249,4,FALSE)</f>
        <v>#N/A</v>
      </c>
    </row>
    <row r="25772" spans="1:7" x14ac:dyDescent="0.25">
      <c r="A25772">
        <v>3605</v>
      </c>
      <c r="B25772">
        <v>0</v>
      </c>
      <c r="C25772">
        <v>0.77021879643455404</v>
      </c>
      <c r="D25772">
        <v>0</v>
      </c>
      <c r="E25772">
        <v>1</v>
      </c>
      <c r="F25772">
        <v>1</v>
      </c>
      <c r="G25772" t="e">
        <f>VLOOKUP(A25772,Sheet2!$A$2:$D$249,4,FALSE)</f>
        <v>#N/A</v>
      </c>
    </row>
    <row r="25773" spans="1:7" x14ac:dyDescent="0.25">
      <c r="A25773">
        <v>112744</v>
      </c>
      <c r="B25773">
        <v>0</v>
      </c>
      <c r="C25773">
        <v>0.77021879643455404</v>
      </c>
      <c r="D25773">
        <v>0</v>
      </c>
      <c r="E25773">
        <v>1</v>
      </c>
      <c r="F25773">
        <v>1</v>
      </c>
      <c r="G25773" t="e">
        <f>VLOOKUP(A25773,Sheet2!$A$2:$D$249,4,FALSE)</f>
        <v>#N/A</v>
      </c>
    </row>
    <row r="25774" spans="1:7" x14ac:dyDescent="0.25">
      <c r="A25774">
        <v>730152</v>
      </c>
      <c r="B25774">
        <v>0</v>
      </c>
      <c r="C25774">
        <v>0.77021879643455404</v>
      </c>
      <c r="D25774">
        <v>0</v>
      </c>
      <c r="E25774">
        <v>1</v>
      </c>
      <c r="F25774">
        <v>1</v>
      </c>
      <c r="G25774" t="e">
        <f>VLOOKUP(A25774,Sheet2!$A$2:$D$249,4,FALSE)</f>
        <v>#N/A</v>
      </c>
    </row>
    <row r="25775" spans="1:7" x14ac:dyDescent="0.25">
      <c r="A25775">
        <v>2939</v>
      </c>
      <c r="B25775">
        <v>0</v>
      </c>
      <c r="C25775">
        <v>0.77021879643455404</v>
      </c>
      <c r="D25775">
        <v>0</v>
      </c>
      <c r="E25775">
        <v>1</v>
      </c>
      <c r="F25775">
        <v>1</v>
      </c>
      <c r="G25775" t="e">
        <f>VLOOKUP(A25775,Sheet2!$A$2:$D$249,4,FALSE)</f>
        <v>#N/A</v>
      </c>
    </row>
    <row r="25776" spans="1:7" x14ac:dyDescent="0.25">
      <c r="A25776">
        <v>2938</v>
      </c>
      <c r="B25776">
        <v>0</v>
      </c>
      <c r="C25776">
        <v>0.77021879643455404</v>
      </c>
      <c r="D25776">
        <v>0</v>
      </c>
      <c r="E25776">
        <v>1</v>
      </c>
      <c r="F25776">
        <v>1</v>
      </c>
      <c r="G25776" t="e">
        <f>VLOOKUP(A25776,Sheet2!$A$2:$D$249,4,FALSE)</f>
        <v>#N/A</v>
      </c>
    </row>
    <row r="25777" spans="1:7" x14ac:dyDescent="0.25">
      <c r="A25777">
        <v>221357</v>
      </c>
      <c r="B25777">
        <v>0</v>
      </c>
      <c r="C25777">
        <v>0.77021879643455404</v>
      </c>
      <c r="D25777">
        <v>0</v>
      </c>
      <c r="E25777">
        <v>1</v>
      </c>
      <c r="F25777">
        <v>1</v>
      </c>
      <c r="G25777" t="e">
        <f>VLOOKUP(A25777,Sheet2!$A$2:$D$249,4,FALSE)</f>
        <v>#N/A</v>
      </c>
    </row>
    <row r="25778" spans="1:7" x14ac:dyDescent="0.25">
      <c r="A25778">
        <v>2940</v>
      </c>
      <c r="B25778">
        <v>0</v>
      </c>
      <c r="C25778">
        <v>0.77021879643455404</v>
      </c>
      <c r="D25778">
        <v>0</v>
      </c>
      <c r="E25778">
        <v>1</v>
      </c>
      <c r="F25778">
        <v>1</v>
      </c>
      <c r="G25778" t="e">
        <f>VLOOKUP(A25778,Sheet2!$A$2:$D$249,4,FALSE)</f>
        <v>#N/A</v>
      </c>
    </row>
    <row r="25779" spans="1:7" x14ac:dyDescent="0.25">
      <c r="A25779">
        <v>125050</v>
      </c>
      <c r="B25779">
        <v>0</v>
      </c>
      <c r="C25779">
        <v>0.77021879643455404</v>
      </c>
      <c r="D25779">
        <v>0</v>
      </c>
      <c r="E25779">
        <v>1</v>
      </c>
      <c r="F25779">
        <v>1</v>
      </c>
      <c r="G25779" t="e">
        <f>VLOOKUP(A25779,Sheet2!$A$2:$D$249,4,FALSE)</f>
        <v>#N/A</v>
      </c>
    </row>
    <row r="25780" spans="1:7" x14ac:dyDescent="0.25">
      <c r="A25780">
        <v>105375092</v>
      </c>
      <c r="B25780">
        <v>0</v>
      </c>
      <c r="C25780">
        <v>0.77021879643455404</v>
      </c>
      <c r="D25780">
        <v>0</v>
      </c>
      <c r="E25780">
        <v>1</v>
      </c>
      <c r="F25780">
        <v>1</v>
      </c>
      <c r="G25780" t="e">
        <f>VLOOKUP(A25780,Sheet2!$A$2:$D$249,4,FALSE)</f>
        <v>#N/A</v>
      </c>
    </row>
    <row r="25781" spans="1:7" x14ac:dyDescent="0.25">
      <c r="A25781">
        <v>8521</v>
      </c>
      <c r="B25781">
        <v>0</v>
      </c>
      <c r="C25781">
        <v>0.77021879643455404</v>
      </c>
      <c r="D25781">
        <v>0</v>
      </c>
      <c r="E25781">
        <v>1</v>
      </c>
      <c r="F25781">
        <v>1</v>
      </c>
      <c r="G25781" t="e">
        <f>VLOOKUP(A25781,Sheet2!$A$2:$D$249,4,FALSE)</f>
        <v>#N/A</v>
      </c>
    </row>
    <row r="25782" spans="1:7" x14ac:dyDescent="0.25">
      <c r="A25782">
        <v>100847075</v>
      </c>
      <c r="B25782">
        <v>0</v>
      </c>
      <c r="C25782">
        <v>0.77021879643455404</v>
      </c>
      <c r="D25782">
        <v>0</v>
      </c>
      <c r="E25782">
        <v>1</v>
      </c>
      <c r="F25782">
        <v>1</v>
      </c>
      <c r="G25782" t="e">
        <f>VLOOKUP(A25782,Sheet2!$A$2:$D$249,4,FALSE)</f>
        <v>#N/A</v>
      </c>
    </row>
    <row r="25783" spans="1:7" x14ac:dyDescent="0.25">
      <c r="A25783">
        <v>647190</v>
      </c>
      <c r="B25783">
        <v>0</v>
      </c>
      <c r="C25783">
        <v>0.77021879643455404</v>
      </c>
      <c r="D25783">
        <v>0</v>
      </c>
      <c r="E25783">
        <v>1</v>
      </c>
      <c r="F25783">
        <v>1</v>
      </c>
      <c r="G25783" t="e">
        <f>VLOOKUP(A25783,Sheet2!$A$2:$D$249,4,FALSE)</f>
        <v>#N/A</v>
      </c>
    </row>
    <row r="25784" spans="1:7" x14ac:dyDescent="0.25">
      <c r="A25784">
        <v>101927189</v>
      </c>
      <c r="B25784">
        <v>0</v>
      </c>
      <c r="C25784">
        <v>0.77021879643455404</v>
      </c>
      <c r="D25784">
        <v>0</v>
      </c>
      <c r="E25784">
        <v>1</v>
      </c>
      <c r="F25784">
        <v>1</v>
      </c>
      <c r="G25784" t="e">
        <f>VLOOKUP(A25784,Sheet2!$A$2:$D$249,4,FALSE)</f>
        <v>#N/A</v>
      </c>
    </row>
    <row r="25785" spans="1:7" x14ac:dyDescent="0.25">
      <c r="A25785">
        <v>100874282</v>
      </c>
      <c r="B25785">
        <v>0</v>
      </c>
      <c r="C25785">
        <v>0.77021879643455404</v>
      </c>
      <c r="D25785">
        <v>0</v>
      </c>
      <c r="E25785">
        <v>1</v>
      </c>
      <c r="F25785">
        <v>1</v>
      </c>
      <c r="G25785" t="e">
        <f>VLOOKUP(A25785,Sheet2!$A$2:$D$249,4,FALSE)</f>
        <v>#N/A</v>
      </c>
    </row>
    <row r="25786" spans="1:7" x14ac:dyDescent="0.25">
      <c r="A25786">
        <v>222584</v>
      </c>
      <c r="B25786">
        <v>0</v>
      </c>
      <c r="C25786">
        <v>0.77021879643455404</v>
      </c>
      <c r="D25786">
        <v>0</v>
      </c>
      <c r="E25786">
        <v>1</v>
      </c>
      <c r="F25786">
        <v>1</v>
      </c>
      <c r="G25786" t="e">
        <f>VLOOKUP(A25786,Sheet2!$A$2:$D$249,4,FALSE)</f>
        <v>#N/A</v>
      </c>
    </row>
    <row r="25787" spans="1:7" x14ac:dyDescent="0.25">
      <c r="A25787">
        <v>3062</v>
      </c>
      <c r="B25787">
        <v>0</v>
      </c>
      <c r="C25787">
        <v>0.77021879643455404</v>
      </c>
      <c r="D25787">
        <v>0</v>
      </c>
      <c r="E25787">
        <v>1</v>
      </c>
      <c r="F25787">
        <v>1</v>
      </c>
      <c r="G25787" t="e">
        <f>VLOOKUP(A25787,Sheet2!$A$2:$D$249,4,FALSE)</f>
        <v>#N/A</v>
      </c>
    </row>
    <row r="25788" spans="1:7" x14ac:dyDescent="0.25">
      <c r="A25788">
        <v>389400</v>
      </c>
      <c r="B25788">
        <v>0</v>
      </c>
      <c r="C25788">
        <v>0.77021879643455404</v>
      </c>
      <c r="D25788">
        <v>0</v>
      </c>
      <c r="E25788">
        <v>1</v>
      </c>
      <c r="F25788">
        <v>1</v>
      </c>
      <c r="G25788" t="e">
        <f>VLOOKUP(A25788,Sheet2!$A$2:$D$249,4,FALSE)</f>
        <v>#N/A</v>
      </c>
    </row>
    <row r="25789" spans="1:7" x14ac:dyDescent="0.25">
      <c r="A25789">
        <v>54511</v>
      </c>
      <c r="B25789">
        <v>0</v>
      </c>
      <c r="C25789">
        <v>0.77021879643455404</v>
      </c>
      <c r="D25789">
        <v>0</v>
      </c>
      <c r="E25789">
        <v>1</v>
      </c>
      <c r="F25789">
        <v>1</v>
      </c>
      <c r="G25789" t="e">
        <f>VLOOKUP(A25789,Sheet2!$A$2:$D$249,4,FALSE)</f>
        <v>#N/A</v>
      </c>
    </row>
    <row r="25790" spans="1:7" x14ac:dyDescent="0.25">
      <c r="A25790">
        <v>653</v>
      </c>
      <c r="B25790">
        <v>0</v>
      </c>
      <c r="C25790">
        <v>0.77021879643455404</v>
      </c>
      <c r="D25790">
        <v>0</v>
      </c>
      <c r="E25790">
        <v>1</v>
      </c>
      <c r="F25790">
        <v>1</v>
      </c>
      <c r="G25790" t="e">
        <f>VLOOKUP(A25790,Sheet2!$A$2:$D$249,4,FALSE)</f>
        <v>#N/A</v>
      </c>
    </row>
    <row r="25791" spans="1:7" x14ac:dyDescent="0.25">
      <c r="A25791">
        <v>81578</v>
      </c>
      <c r="B25791">
        <v>0</v>
      </c>
      <c r="C25791">
        <v>0.77021879643455404</v>
      </c>
      <c r="D25791">
        <v>0</v>
      </c>
      <c r="E25791">
        <v>1</v>
      </c>
      <c r="F25791">
        <v>1</v>
      </c>
      <c r="G25791" t="e">
        <f>VLOOKUP(A25791,Sheet2!$A$2:$D$249,4,FALSE)</f>
        <v>#N/A</v>
      </c>
    </row>
    <row r="25792" spans="1:7" x14ac:dyDescent="0.25">
      <c r="A25792">
        <v>101930010</v>
      </c>
      <c r="B25792">
        <v>0</v>
      </c>
      <c r="C25792">
        <v>0.77021879643455404</v>
      </c>
      <c r="D25792">
        <v>0</v>
      </c>
      <c r="E25792">
        <v>1</v>
      </c>
      <c r="F25792">
        <v>1</v>
      </c>
      <c r="G25792" t="e">
        <f>VLOOKUP(A25792,Sheet2!$A$2:$D$249,4,FALSE)</f>
        <v>#N/A</v>
      </c>
    </row>
    <row r="25793" spans="1:7" x14ac:dyDescent="0.25">
      <c r="A25793">
        <v>101927211</v>
      </c>
      <c r="B25793">
        <v>0</v>
      </c>
      <c r="C25793">
        <v>0.77021879643455404</v>
      </c>
      <c r="D25793">
        <v>0</v>
      </c>
      <c r="E25793">
        <v>1</v>
      </c>
      <c r="F25793">
        <v>1</v>
      </c>
      <c r="G25793" t="e">
        <f>VLOOKUP(A25793,Sheet2!$A$2:$D$249,4,FALSE)</f>
        <v>#N/A</v>
      </c>
    </row>
    <row r="25794" spans="1:7" x14ac:dyDescent="0.25">
      <c r="A25794">
        <v>100506188</v>
      </c>
      <c r="B25794">
        <v>0</v>
      </c>
      <c r="C25794">
        <v>0.77021879643455404</v>
      </c>
      <c r="D25794">
        <v>0</v>
      </c>
      <c r="E25794">
        <v>1</v>
      </c>
      <c r="F25794">
        <v>1</v>
      </c>
      <c r="G25794" t="e">
        <f>VLOOKUP(A25794,Sheet2!$A$2:$D$249,4,FALSE)</f>
        <v>#N/A</v>
      </c>
    </row>
    <row r="25795" spans="1:7" x14ac:dyDescent="0.25">
      <c r="A25795">
        <v>100422884</v>
      </c>
      <c r="B25795">
        <v>0</v>
      </c>
      <c r="C25795">
        <v>0.77021879643455404</v>
      </c>
      <c r="D25795">
        <v>0</v>
      </c>
      <c r="E25795">
        <v>1</v>
      </c>
      <c r="F25795">
        <v>1</v>
      </c>
      <c r="G25795" t="e">
        <f>VLOOKUP(A25795,Sheet2!$A$2:$D$249,4,FALSE)</f>
        <v>#N/A</v>
      </c>
    </row>
    <row r="25796" spans="1:7" x14ac:dyDescent="0.25">
      <c r="A25796">
        <v>100189249</v>
      </c>
      <c r="B25796">
        <v>0</v>
      </c>
      <c r="C25796">
        <v>0.77021879643455404</v>
      </c>
      <c r="D25796">
        <v>0</v>
      </c>
      <c r="E25796">
        <v>1</v>
      </c>
      <c r="F25796">
        <v>1</v>
      </c>
      <c r="G25796" t="e">
        <f>VLOOKUP(A25796,Sheet2!$A$2:$D$249,4,FALSE)</f>
        <v>#N/A</v>
      </c>
    </row>
    <row r="25797" spans="1:7" x14ac:dyDescent="0.25">
      <c r="A25797">
        <v>100189085</v>
      </c>
      <c r="B25797">
        <v>0</v>
      </c>
      <c r="C25797">
        <v>0.77021879643455404</v>
      </c>
      <c r="D25797">
        <v>0</v>
      </c>
      <c r="E25797">
        <v>1</v>
      </c>
      <c r="F25797">
        <v>1</v>
      </c>
      <c r="G25797" t="e">
        <f>VLOOKUP(A25797,Sheet2!$A$2:$D$249,4,FALSE)</f>
        <v>#N/A</v>
      </c>
    </row>
    <row r="25798" spans="1:7" x14ac:dyDescent="0.25">
      <c r="A25798">
        <v>202559</v>
      </c>
      <c r="B25798">
        <v>0</v>
      </c>
      <c r="C25798">
        <v>0.77021879643455404</v>
      </c>
      <c r="D25798">
        <v>0</v>
      </c>
      <c r="E25798">
        <v>1</v>
      </c>
      <c r="F25798">
        <v>1</v>
      </c>
      <c r="G25798" t="e">
        <f>VLOOKUP(A25798,Sheet2!$A$2:$D$249,4,FALSE)</f>
        <v>#N/A</v>
      </c>
    </row>
    <row r="25799" spans="1:7" x14ac:dyDescent="0.25">
      <c r="A25799">
        <v>442229</v>
      </c>
      <c r="B25799">
        <v>0</v>
      </c>
      <c r="C25799">
        <v>0.77021879643455404</v>
      </c>
      <c r="D25799">
        <v>0</v>
      </c>
      <c r="E25799">
        <v>1</v>
      </c>
      <c r="F25799">
        <v>1</v>
      </c>
      <c r="G25799" t="e">
        <f>VLOOKUP(A25799,Sheet2!$A$2:$D$249,4,FALSE)</f>
        <v>#N/A</v>
      </c>
    </row>
    <row r="25800" spans="1:7" x14ac:dyDescent="0.25">
      <c r="A25800">
        <v>102723883</v>
      </c>
      <c r="B25800">
        <v>0</v>
      </c>
      <c r="C25800">
        <v>0.77021879643455404</v>
      </c>
      <c r="D25800">
        <v>0</v>
      </c>
      <c r="E25800">
        <v>1</v>
      </c>
      <c r="F25800">
        <v>1</v>
      </c>
      <c r="G25800" t="e">
        <f>VLOOKUP(A25800,Sheet2!$A$2:$D$249,4,FALSE)</f>
        <v>#N/A</v>
      </c>
    </row>
    <row r="25801" spans="1:7" x14ac:dyDescent="0.25">
      <c r="A25801">
        <v>101928280</v>
      </c>
      <c r="B25801">
        <v>0</v>
      </c>
      <c r="C25801">
        <v>0.77021879643455404</v>
      </c>
      <c r="D25801">
        <v>0</v>
      </c>
      <c r="E25801">
        <v>1</v>
      </c>
      <c r="F25801">
        <v>1</v>
      </c>
      <c r="G25801" t="e">
        <f>VLOOKUP(A25801,Sheet2!$A$2:$D$249,4,FALSE)</f>
        <v>#N/A</v>
      </c>
    </row>
    <row r="25802" spans="1:7" x14ac:dyDescent="0.25">
      <c r="A25802">
        <v>101928307</v>
      </c>
      <c r="B25802">
        <v>0</v>
      </c>
      <c r="C25802">
        <v>0.77021879643455404</v>
      </c>
      <c r="D25802">
        <v>0</v>
      </c>
      <c r="E25802">
        <v>1</v>
      </c>
      <c r="F25802">
        <v>1</v>
      </c>
      <c r="G25802" t="e">
        <f>VLOOKUP(A25802,Sheet2!$A$2:$D$249,4,FALSE)</f>
        <v>#N/A</v>
      </c>
    </row>
    <row r="25803" spans="1:7" x14ac:dyDescent="0.25">
      <c r="A25803">
        <v>577</v>
      </c>
      <c r="B25803">
        <v>0</v>
      </c>
      <c r="C25803">
        <v>0.77021879643455404</v>
      </c>
      <c r="D25803">
        <v>0</v>
      </c>
      <c r="E25803">
        <v>1</v>
      </c>
      <c r="F25803">
        <v>1</v>
      </c>
      <c r="G25803" t="e">
        <f>VLOOKUP(A25803,Sheet2!$A$2:$D$249,4,FALSE)</f>
        <v>#N/A</v>
      </c>
    </row>
    <row r="25804" spans="1:7" x14ac:dyDescent="0.25">
      <c r="A25804">
        <v>1297</v>
      </c>
      <c r="B25804">
        <v>0</v>
      </c>
      <c r="C25804">
        <v>0.77021879643455404</v>
      </c>
      <c r="D25804">
        <v>0</v>
      </c>
      <c r="E25804">
        <v>1</v>
      </c>
      <c r="F25804">
        <v>1</v>
      </c>
      <c r="G25804" t="e">
        <f>VLOOKUP(A25804,Sheet2!$A$2:$D$249,4,FALSE)</f>
        <v>#N/A</v>
      </c>
    </row>
    <row r="25805" spans="1:7" x14ac:dyDescent="0.25">
      <c r="A25805">
        <v>101928353</v>
      </c>
      <c r="B25805">
        <v>0</v>
      </c>
      <c r="C25805">
        <v>0.77021879643455404</v>
      </c>
      <c r="D25805">
        <v>0</v>
      </c>
      <c r="E25805">
        <v>1</v>
      </c>
      <c r="F25805">
        <v>1</v>
      </c>
      <c r="G25805" t="e">
        <f>VLOOKUP(A25805,Sheet2!$A$2:$D$249,4,FALSE)</f>
        <v>#N/A</v>
      </c>
    </row>
    <row r="25806" spans="1:7" x14ac:dyDescent="0.25">
      <c r="A25806">
        <v>135152</v>
      </c>
      <c r="B25806">
        <v>0</v>
      </c>
      <c r="C25806">
        <v>0.77021879643455404</v>
      </c>
      <c r="D25806">
        <v>0</v>
      </c>
      <c r="E25806">
        <v>1</v>
      </c>
      <c r="F25806">
        <v>1</v>
      </c>
      <c r="G25806" t="e">
        <f>VLOOKUP(A25806,Sheet2!$A$2:$D$249,4,FALSE)</f>
        <v>#N/A</v>
      </c>
    </row>
    <row r="25807" spans="1:7" x14ac:dyDescent="0.25">
      <c r="A25807">
        <v>407032</v>
      </c>
      <c r="B25807">
        <v>0</v>
      </c>
      <c r="C25807">
        <v>0.77021879643455404</v>
      </c>
      <c r="D25807">
        <v>0</v>
      </c>
      <c r="E25807">
        <v>1</v>
      </c>
      <c r="F25807">
        <v>1</v>
      </c>
      <c r="G25807" t="e">
        <f>VLOOKUP(A25807,Sheet2!$A$2:$D$249,4,FALSE)</f>
        <v>#N/A</v>
      </c>
    </row>
    <row r="25808" spans="1:7" x14ac:dyDescent="0.25">
      <c r="A25808">
        <v>407029</v>
      </c>
      <c r="B25808">
        <v>0</v>
      </c>
      <c r="C25808">
        <v>0.77021879643455404</v>
      </c>
      <c r="D25808">
        <v>0</v>
      </c>
      <c r="E25808">
        <v>1</v>
      </c>
      <c r="F25808">
        <v>1</v>
      </c>
      <c r="G25808" t="e">
        <f>VLOOKUP(A25808,Sheet2!$A$2:$D$249,4,FALSE)</f>
        <v>#N/A</v>
      </c>
    </row>
    <row r="25809" spans="1:7" x14ac:dyDescent="0.25">
      <c r="A25809">
        <v>102724000</v>
      </c>
      <c r="B25809">
        <v>0</v>
      </c>
      <c r="C25809">
        <v>0.77021879643455404</v>
      </c>
      <c r="D25809">
        <v>0</v>
      </c>
      <c r="E25809">
        <v>1</v>
      </c>
      <c r="F25809">
        <v>1</v>
      </c>
      <c r="G25809" t="e">
        <f>VLOOKUP(A25809,Sheet2!$A$2:$D$249,4,FALSE)</f>
        <v>#N/A</v>
      </c>
    </row>
    <row r="25810" spans="1:7" x14ac:dyDescent="0.25">
      <c r="A25810">
        <v>22999</v>
      </c>
      <c r="B25810">
        <v>0</v>
      </c>
      <c r="C25810">
        <v>0.77021879643455404</v>
      </c>
      <c r="D25810">
        <v>0</v>
      </c>
      <c r="E25810">
        <v>1</v>
      </c>
      <c r="F25810">
        <v>1</v>
      </c>
      <c r="G25810" t="e">
        <f>VLOOKUP(A25810,Sheet2!$A$2:$D$249,4,FALSE)</f>
        <v>#N/A</v>
      </c>
    </row>
    <row r="25811" spans="1:7" x14ac:dyDescent="0.25">
      <c r="A25811">
        <v>100507381</v>
      </c>
      <c r="B25811">
        <v>0</v>
      </c>
      <c r="C25811">
        <v>0.77021879643455404</v>
      </c>
      <c r="D25811">
        <v>0</v>
      </c>
      <c r="E25811">
        <v>1</v>
      </c>
      <c r="F25811">
        <v>1</v>
      </c>
      <c r="G25811" t="e">
        <f>VLOOKUP(A25811,Sheet2!$A$2:$D$249,4,FALSE)</f>
        <v>#N/A</v>
      </c>
    </row>
    <row r="25812" spans="1:7" x14ac:dyDescent="0.25">
      <c r="A25812">
        <v>100423005</v>
      </c>
      <c r="B25812">
        <v>0</v>
      </c>
      <c r="C25812">
        <v>0.77021879643455404</v>
      </c>
      <c r="D25812">
        <v>0</v>
      </c>
      <c r="E25812">
        <v>1</v>
      </c>
      <c r="F25812">
        <v>1</v>
      </c>
      <c r="G25812" t="e">
        <f>VLOOKUP(A25812,Sheet2!$A$2:$D$249,4,FALSE)</f>
        <v>#N/A</v>
      </c>
    </row>
    <row r="25813" spans="1:7" x14ac:dyDescent="0.25">
      <c r="A25813">
        <v>100873997</v>
      </c>
      <c r="B25813">
        <v>0</v>
      </c>
      <c r="C25813">
        <v>0.77021879643455404</v>
      </c>
      <c r="D25813">
        <v>0</v>
      </c>
      <c r="E25813">
        <v>1</v>
      </c>
      <c r="F25813">
        <v>1</v>
      </c>
      <c r="G25813" t="e">
        <f>VLOOKUP(A25813,Sheet2!$A$2:$D$249,4,FALSE)</f>
        <v>#N/A</v>
      </c>
    </row>
    <row r="25814" spans="1:7" x14ac:dyDescent="0.25">
      <c r="A25814">
        <v>100129128</v>
      </c>
      <c r="B25814">
        <v>0</v>
      </c>
      <c r="C25814">
        <v>0.77021879643455404</v>
      </c>
      <c r="D25814">
        <v>0</v>
      </c>
      <c r="E25814">
        <v>1</v>
      </c>
      <c r="F25814">
        <v>1</v>
      </c>
      <c r="G25814" t="e">
        <f>VLOOKUP(A25814,Sheet2!$A$2:$D$249,4,FALSE)</f>
        <v>#N/A</v>
      </c>
    </row>
    <row r="25815" spans="1:7" x14ac:dyDescent="0.25">
      <c r="A25815">
        <v>340168</v>
      </c>
      <c r="B25815">
        <v>0</v>
      </c>
      <c r="C25815">
        <v>0.77021879643455404</v>
      </c>
      <c r="D25815">
        <v>0</v>
      </c>
      <c r="E25815">
        <v>1</v>
      </c>
      <c r="F25815">
        <v>1</v>
      </c>
      <c r="G25815" t="e">
        <f>VLOOKUP(A25815,Sheet2!$A$2:$D$249,4,FALSE)</f>
        <v>#N/A</v>
      </c>
    </row>
    <row r="25816" spans="1:7" x14ac:dyDescent="0.25">
      <c r="A25816">
        <v>154288</v>
      </c>
      <c r="B25816">
        <v>0</v>
      </c>
      <c r="C25816">
        <v>0.77021879643455404</v>
      </c>
      <c r="D25816">
        <v>0</v>
      </c>
      <c r="E25816">
        <v>1</v>
      </c>
      <c r="F25816">
        <v>1</v>
      </c>
      <c r="G25816" t="e">
        <f>VLOOKUP(A25816,Sheet2!$A$2:$D$249,4,FALSE)</f>
        <v>#N/A</v>
      </c>
    </row>
    <row r="25817" spans="1:7" x14ac:dyDescent="0.25">
      <c r="A25817">
        <v>441161</v>
      </c>
      <c r="B25817">
        <v>0</v>
      </c>
      <c r="C25817">
        <v>0.77021879643455404</v>
      </c>
      <c r="D25817">
        <v>0</v>
      </c>
      <c r="E25817">
        <v>1</v>
      </c>
      <c r="F25817">
        <v>1</v>
      </c>
      <c r="G25817" t="e">
        <f>VLOOKUP(A25817,Sheet2!$A$2:$D$249,4,FALSE)</f>
        <v>#N/A</v>
      </c>
    </row>
    <row r="25818" spans="1:7" x14ac:dyDescent="0.25">
      <c r="A25818">
        <v>55510</v>
      </c>
      <c r="B25818">
        <v>0</v>
      </c>
      <c r="C25818">
        <v>0.77021879643455404</v>
      </c>
      <c r="D25818">
        <v>0</v>
      </c>
      <c r="E25818">
        <v>1</v>
      </c>
      <c r="F25818">
        <v>1</v>
      </c>
      <c r="G25818" t="e">
        <f>VLOOKUP(A25818,Sheet2!$A$2:$D$249,4,FALSE)</f>
        <v>#N/A</v>
      </c>
    </row>
    <row r="25819" spans="1:7" x14ac:dyDescent="0.25">
      <c r="A25819">
        <v>101928516</v>
      </c>
      <c r="B25819">
        <v>0</v>
      </c>
      <c r="C25819">
        <v>0.77021879643455404</v>
      </c>
      <c r="D25819">
        <v>0</v>
      </c>
      <c r="E25819">
        <v>1</v>
      </c>
      <c r="F25819">
        <v>1</v>
      </c>
      <c r="G25819" t="e">
        <f>VLOOKUP(A25819,Sheet2!$A$2:$D$249,4,FALSE)</f>
        <v>#N/A</v>
      </c>
    </row>
    <row r="25820" spans="1:7" x14ac:dyDescent="0.25">
      <c r="A25820">
        <v>27145</v>
      </c>
      <c r="B25820">
        <v>0</v>
      </c>
      <c r="C25820">
        <v>0.77021879643455404</v>
      </c>
      <c r="D25820">
        <v>0</v>
      </c>
      <c r="E25820">
        <v>1</v>
      </c>
      <c r="F25820">
        <v>1</v>
      </c>
      <c r="G25820" t="e">
        <f>VLOOKUP(A25820,Sheet2!$A$2:$D$249,4,FALSE)</f>
        <v>#N/A</v>
      </c>
    </row>
    <row r="25821" spans="1:7" x14ac:dyDescent="0.25">
      <c r="A25821">
        <v>101928540</v>
      </c>
      <c r="B25821">
        <v>0</v>
      </c>
      <c r="C25821">
        <v>0.77021879643455404</v>
      </c>
      <c r="D25821">
        <v>0</v>
      </c>
      <c r="E25821">
        <v>1</v>
      </c>
      <c r="F25821">
        <v>1</v>
      </c>
      <c r="G25821" t="e">
        <f>VLOOKUP(A25821,Sheet2!$A$2:$D$249,4,FALSE)</f>
        <v>#N/A</v>
      </c>
    </row>
    <row r="25822" spans="1:7" x14ac:dyDescent="0.25">
      <c r="A25822">
        <v>100616389</v>
      </c>
      <c r="B25822">
        <v>0</v>
      </c>
      <c r="C25822">
        <v>0.77021879643455404</v>
      </c>
      <c r="D25822">
        <v>0</v>
      </c>
      <c r="E25822">
        <v>1</v>
      </c>
      <c r="F25822">
        <v>1</v>
      </c>
      <c r="G25822" t="e">
        <f>VLOOKUP(A25822,Sheet2!$A$2:$D$249,4,FALSE)</f>
        <v>#N/A</v>
      </c>
    </row>
    <row r="25823" spans="1:7" x14ac:dyDescent="0.25">
      <c r="A25823">
        <v>3351</v>
      </c>
      <c r="B25823">
        <v>0</v>
      </c>
      <c r="C25823">
        <v>0.77021879643455404</v>
      </c>
      <c r="D25823">
        <v>0</v>
      </c>
      <c r="E25823">
        <v>1</v>
      </c>
      <c r="F25823">
        <v>1</v>
      </c>
      <c r="G25823" t="e">
        <f>VLOOKUP(A25823,Sheet2!$A$2:$D$249,4,FALSE)</f>
        <v>#N/A</v>
      </c>
    </row>
    <row r="25824" spans="1:7" x14ac:dyDescent="0.25">
      <c r="A25824">
        <v>101928601</v>
      </c>
      <c r="B25824">
        <v>0</v>
      </c>
      <c r="C25824">
        <v>0.77021879643455404</v>
      </c>
      <c r="D25824">
        <v>0</v>
      </c>
      <c r="E25824">
        <v>1</v>
      </c>
      <c r="F25824">
        <v>1</v>
      </c>
      <c r="G25824" t="e">
        <f>VLOOKUP(A25824,Sheet2!$A$2:$D$249,4,FALSE)</f>
        <v>#N/A</v>
      </c>
    </row>
    <row r="25825" spans="1:7" x14ac:dyDescent="0.25">
      <c r="A25825">
        <v>80078</v>
      </c>
      <c r="B25825">
        <v>0</v>
      </c>
      <c r="C25825">
        <v>0.77021879643455404</v>
      </c>
      <c r="D25825">
        <v>0</v>
      </c>
      <c r="E25825">
        <v>1</v>
      </c>
      <c r="F25825">
        <v>1</v>
      </c>
      <c r="G25825" t="e">
        <f>VLOOKUP(A25825,Sheet2!$A$2:$D$249,4,FALSE)</f>
        <v>#N/A</v>
      </c>
    </row>
    <row r="25826" spans="1:7" x14ac:dyDescent="0.25">
      <c r="A25826">
        <v>89758</v>
      </c>
      <c r="B25826">
        <v>0</v>
      </c>
      <c r="C25826">
        <v>0.77021879643455404</v>
      </c>
      <c r="D25826">
        <v>0</v>
      </c>
      <c r="E25826">
        <v>1</v>
      </c>
      <c r="F25826">
        <v>1</v>
      </c>
      <c r="G25826" t="e">
        <f>VLOOKUP(A25826,Sheet2!$A$2:$D$249,4,FALSE)</f>
        <v>#N/A</v>
      </c>
    </row>
    <row r="25827" spans="1:7" x14ac:dyDescent="0.25">
      <c r="A25827">
        <v>101928770</v>
      </c>
      <c r="B25827">
        <v>0</v>
      </c>
      <c r="C25827">
        <v>0.77021879643455404</v>
      </c>
      <c r="D25827">
        <v>0</v>
      </c>
      <c r="E25827">
        <v>1</v>
      </c>
      <c r="F25827">
        <v>1</v>
      </c>
      <c r="G25827" t="e">
        <f>VLOOKUP(A25827,Sheet2!$A$2:$D$249,4,FALSE)</f>
        <v>#N/A</v>
      </c>
    </row>
    <row r="25828" spans="1:7" x14ac:dyDescent="0.25">
      <c r="A25828">
        <v>112611</v>
      </c>
      <c r="B25828">
        <v>0</v>
      </c>
      <c r="C25828">
        <v>0.77021879643455404</v>
      </c>
      <c r="D25828">
        <v>0</v>
      </c>
      <c r="E25828">
        <v>1</v>
      </c>
      <c r="F25828">
        <v>1</v>
      </c>
      <c r="G25828" t="e">
        <f>VLOOKUP(A25828,Sheet2!$A$2:$D$249,4,FALSE)</f>
        <v>#N/A</v>
      </c>
    </row>
    <row r="25829" spans="1:7" x14ac:dyDescent="0.25">
      <c r="A25829">
        <v>167681</v>
      </c>
      <c r="B25829">
        <v>0</v>
      </c>
      <c r="C25829">
        <v>0.77021879643455404</v>
      </c>
      <c r="D25829">
        <v>0</v>
      </c>
      <c r="E25829">
        <v>1</v>
      </c>
      <c r="F25829">
        <v>1</v>
      </c>
      <c r="G25829" t="e">
        <f>VLOOKUP(A25829,Sheet2!$A$2:$D$249,4,FALSE)</f>
        <v>#N/A</v>
      </c>
    </row>
    <row r="25830" spans="1:7" x14ac:dyDescent="0.25">
      <c r="A25830">
        <v>9892</v>
      </c>
      <c r="B25830">
        <v>0</v>
      </c>
      <c r="C25830">
        <v>0.77021879643455404</v>
      </c>
      <c r="D25830">
        <v>0</v>
      </c>
      <c r="E25830">
        <v>1</v>
      </c>
      <c r="F25830">
        <v>1</v>
      </c>
      <c r="G25830" t="e">
        <f>VLOOKUP(A25830,Sheet2!$A$2:$D$249,4,FALSE)</f>
        <v>#N/A</v>
      </c>
    </row>
    <row r="25831" spans="1:7" x14ac:dyDescent="0.25">
      <c r="A25831">
        <v>105378158</v>
      </c>
      <c r="B25831">
        <v>0</v>
      </c>
      <c r="C25831">
        <v>0.77021879643455404</v>
      </c>
      <c r="D25831">
        <v>0</v>
      </c>
      <c r="E25831">
        <v>1</v>
      </c>
      <c r="F25831">
        <v>1</v>
      </c>
      <c r="G25831" t="e">
        <f>VLOOKUP(A25831,Sheet2!$A$2:$D$249,4,FALSE)</f>
        <v>#N/A</v>
      </c>
    </row>
    <row r="25832" spans="1:7" x14ac:dyDescent="0.25">
      <c r="A25832">
        <v>134701</v>
      </c>
      <c r="B25832">
        <v>0</v>
      </c>
      <c r="C25832">
        <v>0.77021879643455404</v>
      </c>
      <c r="D25832">
        <v>0</v>
      </c>
      <c r="E25832">
        <v>1</v>
      </c>
      <c r="F25832">
        <v>1</v>
      </c>
      <c r="G25832" t="e">
        <f>VLOOKUP(A25832,Sheet2!$A$2:$D$249,4,FALSE)</f>
        <v>#N/A</v>
      </c>
    </row>
    <row r="25833" spans="1:7" x14ac:dyDescent="0.25">
      <c r="A25833">
        <v>26799</v>
      </c>
      <c r="B25833">
        <v>0</v>
      </c>
      <c r="C25833">
        <v>0.77021879643455404</v>
      </c>
      <c r="D25833">
        <v>0</v>
      </c>
      <c r="E25833">
        <v>1</v>
      </c>
      <c r="F25833">
        <v>1</v>
      </c>
      <c r="G25833" t="e">
        <f>VLOOKUP(A25833,Sheet2!$A$2:$D$249,4,FALSE)</f>
        <v>#N/A</v>
      </c>
    </row>
    <row r="25834" spans="1:7" x14ac:dyDescent="0.25">
      <c r="A25834">
        <v>3354</v>
      </c>
      <c r="B25834">
        <v>0</v>
      </c>
      <c r="C25834">
        <v>0.77021879643455404</v>
      </c>
      <c r="D25834">
        <v>0</v>
      </c>
      <c r="E25834">
        <v>1</v>
      </c>
      <c r="F25834">
        <v>1</v>
      </c>
      <c r="G25834" t="e">
        <f>VLOOKUP(A25834,Sheet2!$A$2:$D$249,4,FALSE)</f>
        <v>#N/A</v>
      </c>
    </row>
    <row r="25835" spans="1:7" x14ac:dyDescent="0.25">
      <c r="A25835">
        <v>1081</v>
      </c>
      <c r="B25835">
        <v>0</v>
      </c>
      <c r="C25835">
        <v>0.77021879643455404</v>
      </c>
      <c r="D25835">
        <v>0</v>
      </c>
      <c r="E25835">
        <v>1</v>
      </c>
      <c r="F25835">
        <v>1</v>
      </c>
      <c r="G25835" t="e">
        <f>VLOOKUP(A25835,Sheet2!$A$2:$D$249,4,FALSE)</f>
        <v>#N/A</v>
      </c>
    </row>
    <row r="25836" spans="1:7" x14ac:dyDescent="0.25">
      <c r="A25836">
        <v>101928870</v>
      </c>
      <c r="B25836">
        <v>0</v>
      </c>
      <c r="C25836">
        <v>0.77021879643455404</v>
      </c>
      <c r="D25836">
        <v>0</v>
      </c>
      <c r="E25836">
        <v>1</v>
      </c>
      <c r="F25836">
        <v>1</v>
      </c>
      <c r="G25836" t="e">
        <f>VLOOKUP(A25836,Sheet2!$A$2:$D$249,4,FALSE)</f>
        <v>#N/A</v>
      </c>
    </row>
    <row r="25837" spans="1:7" x14ac:dyDescent="0.25">
      <c r="A25837">
        <v>375519</v>
      </c>
      <c r="B25837">
        <v>0</v>
      </c>
      <c r="C25837">
        <v>0.77021879643455404</v>
      </c>
      <c r="D25837">
        <v>0</v>
      </c>
      <c r="E25837">
        <v>1</v>
      </c>
      <c r="F25837">
        <v>1</v>
      </c>
      <c r="G25837" t="e">
        <f>VLOOKUP(A25837,Sheet2!$A$2:$D$249,4,FALSE)</f>
        <v>#N/A</v>
      </c>
    </row>
    <row r="25838" spans="1:7" x14ac:dyDescent="0.25">
      <c r="A25838">
        <v>101928911</v>
      </c>
      <c r="B25838">
        <v>0</v>
      </c>
      <c r="C25838">
        <v>0.77021879643455404</v>
      </c>
      <c r="D25838">
        <v>0</v>
      </c>
      <c r="E25838">
        <v>1</v>
      </c>
      <c r="F25838">
        <v>1</v>
      </c>
      <c r="G25838" t="e">
        <f>VLOOKUP(A25838,Sheet2!$A$2:$D$249,4,FALSE)</f>
        <v>#N/A</v>
      </c>
    </row>
    <row r="25839" spans="1:7" x14ac:dyDescent="0.25">
      <c r="A25839">
        <v>81833</v>
      </c>
      <c r="B25839">
        <v>0</v>
      </c>
      <c r="C25839">
        <v>0.77021879643455404</v>
      </c>
      <c r="D25839">
        <v>0</v>
      </c>
      <c r="E25839">
        <v>1</v>
      </c>
      <c r="F25839">
        <v>1</v>
      </c>
      <c r="G25839" t="e">
        <f>VLOOKUP(A25839,Sheet2!$A$2:$D$249,4,FALSE)</f>
        <v>#N/A</v>
      </c>
    </row>
    <row r="25840" spans="1:7" x14ac:dyDescent="0.25">
      <c r="A25840">
        <v>101928936</v>
      </c>
      <c r="B25840">
        <v>0</v>
      </c>
      <c r="C25840">
        <v>0.77021879643455404</v>
      </c>
      <c r="D25840">
        <v>0</v>
      </c>
      <c r="E25840">
        <v>1</v>
      </c>
      <c r="F25840">
        <v>1</v>
      </c>
      <c r="G25840" t="e">
        <f>VLOOKUP(A25840,Sheet2!$A$2:$D$249,4,FALSE)</f>
        <v>#N/A</v>
      </c>
    </row>
    <row r="25841" spans="1:7" x14ac:dyDescent="0.25">
      <c r="A25841">
        <v>2569</v>
      </c>
      <c r="B25841">
        <v>0</v>
      </c>
      <c r="C25841">
        <v>0.77021879643455404</v>
      </c>
      <c r="D25841">
        <v>0</v>
      </c>
      <c r="E25841">
        <v>1</v>
      </c>
      <c r="F25841">
        <v>1</v>
      </c>
      <c r="G25841" t="e">
        <f>VLOOKUP(A25841,Sheet2!$A$2:$D$249,4,FALSE)</f>
        <v>#N/A</v>
      </c>
    </row>
    <row r="25842" spans="1:7" x14ac:dyDescent="0.25">
      <c r="A25842">
        <v>2570</v>
      </c>
      <c r="B25842">
        <v>0</v>
      </c>
      <c r="C25842">
        <v>0.77021879643455404</v>
      </c>
      <c r="D25842">
        <v>0</v>
      </c>
      <c r="E25842">
        <v>1</v>
      </c>
      <c r="F25842">
        <v>1</v>
      </c>
      <c r="G25842" t="e">
        <f>VLOOKUP(A25842,Sheet2!$A$2:$D$249,4,FALSE)</f>
        <v>#N/A</v>
      </c>
    </row>
    <row r="25843" spans="1:7" x14ac:dyDescent="0.25">
      <c r="A25843">
        <v>84694</v>
      </c>
      <c r="B25843">
        <v>0</v>
      </c>
      <c r="C25843">
        <v>0.77021879643455404</v>
      </c>
      <c r="D25843">
        <v>0</v>
      </c>
      <c r="E25843">
        <v>1</v>
      </c>
      <c r="F25843">
        <v>1</v>
      </c>
      <c r="G25843" t="e">
        <f>VLOOKUP(A25843,Sheet2!$A$2:$D$249,4,FALSE)</f>
        <v>#N/A</v>
      </c>
    </row>
    <row r="25844" spans="1:7" x14ac:dyDescent="0.25">
      <c r="A25844">
        <v>60468</v>
      </c>
      <c r="B25844">
        <v>0</v>
      </c>
      <c r="C25844">
        <v>0.77021879643455404</v>
      </c>
      <c r="D25844">
        <v>0</v>
      </c>
      <c r="E25844">
        <v>1</v>
      </c>
      <c r="F25844">
        <v>1</v>
      </c>
      <c r="G25844" t="e">
        <f>VLOOKUP(A25844,Sheet2!$A$2:$D$249,4,FALSE)</f>
        <v>#N/A</v>
      </c>
    </row>
    <row r="25845" spans="1:7" x14ac:dyDescent="0.25">
      <c r="A25845">
        <v>100616109</v>
      </c>
      <c r="B25845">
        <v>0</v>
      </c>
      <c r="C25845">
        <v>0.77021879643455404</v>
      </c>
      <c r="D25845">
        <v>0</v>
      </c>
      <c r="E25845">
        <v>1</v>
      </c>
      <c r="F25845">
        <v>1</v>
      </c>
      <c r="G25845" t="e">
        <f>VLOOKUP(A25845,Sheet2!$A$2:$D$249,4,FALSE)</f>
        <v>#N/A</v>
      </c>
    </row>
    <row r="25846" spans="1:7" x14ac:dyDescent="0.25">
      <c r="A25846">
        <v>100616174</v>
      </c>
      <c r="B25846">
        <v>0</v>
      </c>
      <c r="C25846">
        <v>0.77021879643455404</v>
      </c>
      <c r="D25846">
        <v>0</v>
      </c>
      <c r="E25846">
        <v>1</v>
      </c>
      <c r="F25846">
        <v>1</v>
      </c>
      <c r="G25846" t="e">
        <f>VLOOKUP(A25846,Sheet2!$A$2:$D$249,4,FALSE)</f>
        <v>#N/A</v>
      </c>
    </row>
    <row r="25847" spans="1:7" x14ac:dyDescent="0.25">
      <c r="A25847">
        <v>101929083</v>
      </c>
      <c r="B25847">
        <v>0</v>
      </c>
      <c r="C25847">
        <v>0.77021879643455404</v>
      </c>
      <c r="D25847">
        <v>0</v>
      </c>
      <c r="E25847">
        <v>1</v>
      </c>
      <c r="F25847">
        <v>1</v>
      </c>
      <c r="G25847" t="e">
        <f>VLOOKUP(A25847,Sheet2!$A$2:$D$249,4,FALSE)</f>
        <v>#N/A</v>
      </c>
    </row>
    <row r="25848" spans="1:7" x14ac:dyDescent="0.25">
      <c r="A25848">
        <v>102724665</v>
      </c>
      <c r="B25848">
        <v>0</v>
      </c>
      <c r="C25848">
        <v>0.77021879643455404</v>
      </c>
      <c r="D25848">
        <v>0</v>
      </c>
      <c r="E25848">
        <v>1</v>
      </c>
      <c r="F25848">
        <v>1</v>
      </c>
      <c r="G25848" t="e">
        <f>VLOOKUP(A25848,Sheet2!$A$2:$D$249,4,FALSE)</f>
        <v>#N/A</v>
      </c>
    </row>
    <row r="25849" spans="1:7" x14ac:dyDescent="0.25">
      <c r="A25849">
        <v>2045</v>
      </c>
      <c r="B25849">
        <v>0</v>
      </c>
      <c r="C25849">
        <v>0.77021879643455404</v>
      </c>
      <c r="D25849">
        <v>0</v>
      </c>
      <c r="E25849">
        <v>1</v>
      </c>
      <c r="F25849">
        <v>1</v>
      </c>
      <c r="G25849" t="e">
        <f>VLOOKUP(A25849,Sheet2!$A$2:$D$249,4,FALSE)</f>
        <v>#N/A</v>
      </c>
    </row>
    <row r="25850" spans="1:7" x14ac:dyDescent="0.25">
      <c r="A25850">
        <v>643432</v>
      </c>
      <c r="B25850">
        <v>0</v>
      </c>
      <c r="C25850">
        <v>0.77021879643455404</v>
      </c>
      <c r="D25850">
        <v>0</v>
      </c>
      <c r="E25850">
        <v>1</v>
      </c>
      <c r="F25850">
        <v>1</v>
      </c>
      <c r="G25850" t="e">
        <f>VLOOKUP(A25850,Sheet2!$A$2:$D$249,4,FALSE)</f>
        <v>#N/A</v>
      </c>
    </row>
    <row r="25851" spans="1:7" x14ac:dyDescent="0.25">
      <c r="A25851">
        <v>101927288</v>
      </c>
      <c r="B25851">
        <v>0</v>
      </c>
      <c r="C25851">
        <v>0.77021879643455404</v>
      </c>
      <c r="D25851">
        <v>0</v>
      </c>
      <c r="E25851">
        <v>1</v>
      </c>
      <c r="F25851">
        <v>1</v>
      </c>
      <c r="G25851" t="e">
        <f>VLOOKUP(A25851,Sheet2!$A$2:$D$249,4,FALSE)</f>
        <v>#N/A</v>
      </c>
    </row>
    <row r="25852" spans="1:7" x14ac:dyDescent="0.25">
      <c r="A25852">
        <v>9457</v>
      </c>
      <c r="B25852">
        <v>0</v>
      </c>
      <c r="C25852">
        <v>0.77021879643455404</v>
      </c>
      <c r="D25852">
        <v>0</v>
      </c>
      <c r="E25852">
        <v>1</v>
      </c>
      <c r="F25852">
        <v>1</v>
      </c>
      <c r="G25852" t="e">
        <f>VLOOKUP(A25852,Sheet2!$A$2:$D$249,4,FALSE)</f>
        <v>#N/A</v>
      </c>
    </row>
    <row r="25853" spans="1:7" x14ac:dyDescent="0.25">
      <c r="A25853">
        <v>101927314</v>
      </c>
      <c r="B25853">
        <v>0</v>
      </c>
      <c r="C25853">
        <v>0.77021879643455404</v>
      </c>
      <c r="D25853">
        <v>0</v>
      </c>
      <c r="E25853">
        <v>1</v>
      </c>
      <c r="F25853">
        <v>1</v>
      </c>
      <c r="G25853" t="e">
        <f>VLOOKUP(A25853,Sheet2!$A$2:$D$249,4,FALSE)</f>
        <v>#N/A</v>
      </c>
    </row>
    <row r="25854" spans="1:7" x14ac:dyDescent="0.25">
      <c r="A25854">
        <v>100302164</v>
      </c>
      <c r="B25854">
        <v>0</v>
      </c>
      <c r="C25854">
        <v>0.77021879643455404</v>
      </c>
      <c r="D25854">
        <v>0</v>
      </c>
      <c r="E25854">
        <v>1</v>
      </c>
      <c r="F25854">
        <v>1</v>
      </c>
      <c r="G25854" t="e">
        <f>VLOOKUP(A25854,Sheet2!$A$2:$D$249,4,FALSE)</f>
        <v>#N/A</v>
      </c>
    </row>
    <row r="25855" spans="1:7" x14ac:dyDescent="0.25">
      <c r="A25855">
        <v>5454</v>
      </c>
      <c r="B25855">
        <v>0</v>
      </c>
      <c r="C25855">
        <v>0.77021879643455404</v>
      </c>
      <c r="D25855">
        <v>0</v>
      </c>
      <c r="E25855">
        <v>1</v>
      </c>
      <c r="F25855">
        <v>1</v>
      </c>
      <c r="G25855" t="e">
        <f>VLOOKUP(A25855,Sheet2!$A$2:$D$249,4,FALSE)</f>
        <v>#N/A</v>
      </c>
    </row>
    <row r="25856" spans="1:7" x14ac:dyDescent="0.25">
      <c r="A25856">
        <v>100616347</v>
      </c>
      <c r="B25856">
        <v>0</v>
      </c>
      <c r="C25856">
        <v>0.77021879643455404</v>
      </c>
      <c r="D25856">
        <v>0</v>
      </c>
      <c r="E25856">
        <v>1</v>
      </c>
      <c r="F25856">
        <v>1</v>
      </c>
      <c r="G25856" t="e">
        <f>VLOOKUP(A25856,Sheet2!$A$2:$D$249,4,FALSE)</f>
        <v>#N/A</v>
      </c>
    </row>
    <row r="25857" spans="1:7" x14ac:dyDescent="0.25">
      <c r="A25857">
        <v>84539</v>
      </c>
      <c r="B25857">
        <v>0</v>
      </c>
      <c r="C25857">
        <v>0.77021879643455404</v>
      </c>
      <c r="D25857">
        <v>0</v>
      </c>
      <c r="E25857">
        <v>1</v>
      </c>
      <c r="F25857">
        <v>1</v>
      </c>
      <c r="G25857" t="e">
        <f>VLOOKUP(A25857,Sheet2!$A$2:$D$249,4,FALSE)</f>
        <v>#N/A</v>
      </c>
    </row>
    <row r="25858" spans="1:7" x14ac:dyDescent="0.25">
      <c r="A25858">
        <v>728012</v>
      </c>
      <c r="B25858">
        <v>0</v>
      </c>
      <c r="C25858">
        <v>0.77021879643455404</v>
      </c>
      <c r="D25858">
        <v>0</v>
      </c>
      <c r="E25858">
        <v>1</v>
      </c>
      <c r="F25858">
        <v>1</v>
      </c>
      <c r="G25858" t="e">
        <f>VLOOKUP(A25858,Sheet2!$A$2:$D$249,4,FALSE)</f>
        <v>#N/A</v>
      </c>
    </row>
    <row r="25859" spans="1:7" x14ac:dyDescent="0.25">
      <c r="A25859">
        <v>6492</v>
      </c>
      <c r="B25859">
        <v>0</v>
      </c>
      <c r="C25859">
        <v>0.77021879643455404</v>
      </c>
      <c r="D25859">
        <v>0</v>
      </c>
      <c r="E25859">
        <v>1</v>
      </c>
      <c r="F25859">
        <v>1</v>
      </c>
      <c r="G25859" t="e">
        <f>VLOOKUP(A25859,Sheet2!$A$2:$D$249,4,FALSE)</f>
        <v>#N/A</v>
      </c>
    </row>
    <row r="25860" spans="1:7" x14ac:dyDescent="0.25">
      <c r="A25860">
        <v>100113403</v>
      </c>
      <c r="B25860">
        <v>0</v>
      </c>
      <c r="C25860">
        <v>0.77021879643455404</v>
      </c>
      <c r="D25860">
        <v>0</v>
      </c>
      <c r="E25860">
        <v>1</v>
      </c>
      <c r="F25860">
        <v>1</v>
      </c>
      <c r="G25860" t="e">
        <f>VLOOKUP(A25860,Sheet2!$A$2:$D$249,4,FALSE)</f>
        <v>#N/A</v>
      </c>
    </row>
    <row r="25861" spans="1:7" x14ac:dyDescent="0.25">
      <c r="A25861">
        <v>639</v>
      </c>
      <c r="B25861">
        <v>0</v>
      </c>
      <c r="C25861">
        <v>0.77021879643455404</v>
      </c>
      <c r="D25861">
        <v>0</v>
      </c>
      <c r="E25861">
        <v>1</v>
      </c>
      <c r="F25861">
        <v>1</v>
      </c>
      <c r="G25861" t="e">
        <f>VLOOKUP(A25861,Sheet2!$A$2:$D$249,4,FALSE)</f>
        <v>#N/A</v>
      </c>
    </row>
    <row r="25862" spans="1:7" x14ac:dyDescent="0.25">
      <c r="A25862">
        <v>101927405</v>
      </c>
      <c r="B25862">
        <v>0</v>
      </c>
      <c r="C25862">
        <v>0.77021879643455404</v>
      </c>
      <c r="D25862">
        <v>0</v>
      </c>
      <c r="E25862">
        <v>1</v>
      </c>
      <c r="F25862">
        <v>1</v>
      </c>
      <c r="G25862" t="e">
        <f>VLOOKUP(A25862,Sheet2!$A$2:$D$249,4,FALSE)</f>
        <v>#N/A</v>
      </c>
    </row>
    <row r="25863" spans="1:7" x14ac:dyDescent="0.25">
      <c r="A25863">
        <v>693172</v>
      </c>
      <c r="B25863">
        <v>0</v>
      </c>
      <c r="C25863">
        <v>0.77021879643455404</v>
      </c>
      <c r="D25863">
        <v>0</v>
      </c>
      <c r="E25863">
        <v>1</v>
      </c>
      <c r="F25863">
        <v>1</v>
      </c>
      <c r="G25863" t="e">
        <f>VLOOKUP(A25863,Sheet2!$A$2:$D$249,4,FALSE)</f>
        <v>#N/A</v>
      </c>
    </row>
    <row r="25864" spans="1:7" x14ac:dyDescent="0.25">
      <c r="A25864">
        <v>256380</v>
      </c>
      <c r="B25864">
        <v>0</v>
      </c>
      <c r="C25864">
        <v>0.77021879643455404</v>
      </c>
      <c r="D25864">
        <v>0</v>
      </c>
      <c r="E25864">
        <v>1</v>
      </c>
      <c r="F25864">
        <v>1</v>
      </c>
      <c r="G25864" t="e">
        <f>VLOOKUP(A25864,Sheet2!$A$2:$D$249,4,FALSE)</f>
        <v>#N/A</v>
      </c>
    </row>
    <row r="25865" spans="1:7" x14ac:dyDescent="0.25">
      <c r="A25865">
        <v>7101</v>
      </c>
      <c r="B25865">
        <v>0</v>
      </c>
      <c r="C25865">
        <v>0.77021879643455404</v>
      </c>
      <c r="D25865">
        <v>0</v>
      </c>
      <c r="E25865">
        <v>1</v>
      </c>
      <c r="F25865">
        <v>1</v>
      </c>
      <c r="G25865" t="e">
        <f>VLOOKUP(A25865,Sheet2!$A$2:$D$249,4,FALSE)</f>
        <v>#N/A</v>
      </c>
    </row>
    <row r="25866" spans="1:7" x14ac:dyDescent="0.25">
      <c r="A25866">
        <v>387111</v>
      </c>
      <c r="B25866">
        <v>0</v>
      </c>
      <c r="C25866">
        <v>0.77021879643455404</v>
      </c>
      <c r="D25866">
        <v>0</v>
      </c>
      <c r="E25866">
        <v>1</v>
      </c>
      <c r="F25866">
        <v>1</v>
      </c>
      <c r="G25866" t="e">
        <f>VLOOKUP(A25866,Sheet2!$A$2:$D$249,4,FALSE)</f>
        <v>#N/A</v>
      </c>
    </row>
    <row r="25867" spans="1:7" x14ac:dyDescent="0.25">
      <c r="A25867">
        <v>101929716</v>
      </c>
      <c r="B25867">
        <v>0</v>
      </c>
      <c r="C25867">
        <v>0.77021879643455404</v>
      </c>
      <c r="D25867">
        <v>0</v>
      </c>
      <c r="E25867">
        <v>1</v>
      </c>
      <c r="F25867">
        <v>1</v>
      </c>
      <c r="G25867" t="e">
        <f>VLOOKUP(A25867,Sheet2!$A$2:$D$249,4,FALSE)</f>
        <v>#N/A</v>
      </c>
    </row>
    <row r="25868" spans="1:7" x14ac:dyDescent="0.25">
      <c r="A25868">
        <v>221262</v>
      </c>
      <c r="B25868">
        <v>0</v>
      </c>
      <c r="C25868">
        <v>0.77021879643455404</v>
      </c>
      <c r="D25868">
        <v>0</v>
      </c>
      <c r="E25868">
        <v>1</v>
      </c>
      <c r="F25868">
        <v>1</v>
      </c>
      <c r="G25868" t="e">
        <f>VLOOKUP(A25868,Sheet2!$A$2:$D$249,4,FALSE)</f>
        <v>#N/A</v>
      </c>
    </row>
    <row r="25869" spans="1:7" x14ac:dyDescent="0.25">
      <c r="A25869">
        <v>2830</v>
      </c>
      <c r="B25869">
        <v>0</v>
      </c>
      <c r="C25869">
        <v>0.77021879643455404</v>
      </c>
      <c r="D25869">
        <v>0</v>
      </c>
      <c r="E25869">
        <v>1</v>
      </c>
      <c r="F25869">
        <v>1</v>
      </c>
      <c r="G25869" t="e">
        <f>VLOOKUP(A25869,Sheet2!$A$2:$D$249,4,FALSE)</f>
        <v>#N/A</v>
      </c>
    </row>
    <row r="25870" spans="1:7" x14ac:dyDescent="0.25">
      <c r="A25870">
        <v>8528</v>
      </c>
      <c r="B25870">
        <v>0</v>
      </c>
      <c r="C25870">
        <v>0.77021879643455404</v>
      </c>
      <c r="D25870">
        <v>0</v>
      </c>
      <c r="E25870">
        <v>1</v>
      </c>
      <c r="F25870">
        <v>1</v>
      </c>
      <c r="G25870" t="e">
        <f>VLOOKUP(A25870,Sheet2!$A$2:$D$249,4,FALSE)</f>
        <v>#N/A</v>
      </c>
    </row>
    <row r="25871" spans="1:7" x14ac:dyDescent="0.25">
      <c r="A25871">
        <v>85413</v>
      </c>
      <c r="B25871">
        <v>0</v>
      </c>
      <c r="C25871">
        <v>0.77021879643455404</v>
      </c>
      <c r="D25871">
        <v>0</v>
      </c>
      <c r="E25871">
        <v>1</v>
      </c>
      <c r="F25871">
        <v>1</v>
      </c>
      <c r="G25871" t="e">
        <f>VLOOKUP(A25871,Sheet2!$A$2:$D$249,4,FALSE)</f>
        <v>#N/A</v>
      </c>
    </row>
    <row r="25872" spans="1:7" x14ac:dyDescent="0.25">
      <c r="A25872">
        <v>102724646</v>
      </c>
      <c r="B25872">
        <v>0</v>
      </c>
      <c r="C25872">
        <v>0.77021879643455404</v>
      </c>
      <c r="D25872">
        <v>0</v>
      </c>
      <c r="E25872">
        <v>1</v>
      </c>
      <c r="F25872">
        <v>1</v>
      </c>
      <c r="G25872" t="e">
        <f>VLOOKUP(A25872,Sheet2!$A$2:$D$249,4,FALSE)</f>
        <v>#N/A</v>
      </c>
    </row>
    <row r="25873" spans="1:7" x14ac:dyDescent="0.25">
      <c r="A25873">
        <v>3910</v>
      </c>
      <c r="B25873">
        <v>0</v>
      </c>
      <c r="C25873">
        <v>0.77021879643455404</v>
      </c>
      <c r="D25873">
        <v>0</v>
      </c>
      <c r="E25873">
        <v>1</v>
      </c>
      <c r="F25873">
        <v>1</v>
      </c>
      <c r="G25873" t="e">
        <f>VLOOKUP(A25873,Sheet2!$A$2:$D$249,4,FALSE)</f>
        <v>#N/A</v>
      </c>
    </row>
    <row r="25874" spans="1:7" x14ac:dyDescent="0.25">
      <c r="A25874">
        <v>101927640</v>
      </c>
      <c r="B25874">
        <v>0</v>
      </c>
      <c r="C25874">
        <v>0.77021879643455404</v>
      </c>
      <c r="D25874">
        <v>0</v>
      </c>
      <c r="E25874">
        <v>1</v>
      </c>
      <c r="F25874">
        <v>1</v>
      </c>
      <c r="G25874" t="e">
        <f>VLOOKUP(A25874,Sheet2!$A$2:$D$249,4,FALSE)</f>
        <v>#N/A</v>
      </c>
    </row>
    <row r="25875" spans="1:7" x14ac:dyDescent="0.25">
      <c r="A25875">
        <v>442247</v>
      </c>
      <c r="B25875">
        <v>0</v>
      </c>
      <c r="C25875">
        <v>0.77021879643455404</v>
      </c>
      <c r="D25875">
        <v>0</v>
      </c>
      <c r="E25875">
        <v>1</v>
      </c>
      <c r="F25875">
        <v>1</v>
      </c>
      <c r="G25875" t="e">
        <f>VLOOKUP(A25875,Sheet2!$A$2:$D$249,4,FALSE)</f>
        <v>#N/A</v>
      </c>
    </row>
    <row r="25876" spans="1:7" x14ac:dyDescent="0.25">
      <c r="A25876">
        <v>101927686</v>
      </c>
      <c r="B25876">
        <v>0</v>
      </c>
      <c r="C25876">
        <v>0.77021879643455404</v>
      </c>
      <c r="D25876">
        <v>0</v>
      </c>
      <c r="E25876">
        <v>1</v>
      </c>
      <c r="F25876">
        <v>1</v>
      </c>
      <c r="G25876" t="e">
        <f>VLOOKUP(A25876,Sheet2!$A$2:$D$249,4,FALSE)</f>
        <v>#N/A</v>
      </c>
    </row>
    <row r="25877" spans="1:7" x14ac:dyDescent="0.25">
      <c r="A25877">
        <v>285759</v>
      </c>
      <c r="B25877">
        <v>0</v>
      </c>
      <c r="C25877">
        <v>0.77021879643455404</v>
      </c>
      <c r="D25877">
        <v>0</v>
      </c>
      <c r="E25877">
        <v>1</v>
      </c>
      <c r="F25877">
        <v>1</v>
      </c>
      <c r="G25877" t="e">
        <f>VLOOKUP(A25877,Sheet2!$A$2:$D$249,4,FALSE)</f>
        <v>#N/A</v>
      </c>
    </row>
    <row r="25878" spans="1:7" x14ac:dyDescent="0.25">
      <c r="A25878">
        <v>101927768</v>
      </c>
      <c r="B25878">
        <v>0</v>
      </c>
      <c r="C25878">
        <v>0.77021879643455404</v>
      </c>
      <c r="D25878">
        <v>0</v>
      </c>
      <c r="E25878">
        <v>1</v>
      </c>
      <c r="F25878">
        <v>1</v>
      </c>
      <c r="G25878" t="e">
        <f>VLOOKUP(A25878,Sheet2!$A$2:$D$249,4,FALSE)</f>
        <v>#N/A</v>
      </c>
    </row>
    <row r="25879" spans="1:7" x14ac:dyDescent="0.25">
      <c r="A25879">
        <v>222537</v>
      </c>
      <c r="B25879">
        <v>0</v>
      </c>
      <c r="C25879">
        <v>0.77021879643455404</v>
      </c>
      <c r="D25879">
        <v>0</v>
      </c>
      <c r="E25879">
        <v>1</v>
      </c>
      <c r="F25879">
        <v>1</v>
      </c>
      <c r="G25879" t="e">
        <f>VLOOKUP(A25879,Sheet2!$A$2:$D$249,4,FALSE)</f>
        <v>#N/A</v>
      </c>
    </row>
    <row r="25880" spans="1:7" x14ac:dyDescent="0.25">
      <c r="A25880">
        <v>441168</v>
      </c>
      <c r="B25880">
        <v>0</v>
      </c>
      <c r="C25880">
        <v>0.77021879643455404</v>
      </c>
      <c r="D25880">
        <v>0</v>
      </c>
      <c r="E25880">
        <v>1</v>
      </c>
      <c r="F25880">
        <v>1</v>
      </c>
      <c r="G25880" t="e">
        <f>VLOOKUP(A25880,Sheet2!$A$2:$D$249,4,FALSE)</f>
        <v>#N/A</v>
      </c>
    </row>
    <row r="25881" spans="1:7" x14ac:dyDescent="0.25">
      <c r="A25881">
        <v>100128327</v>
      </c>
      <c r="B25881">
        <v>0</v>
      </c>
      <c r="C25881">
        <v>0.77021879643455404</v>
      </c>
      <c r="D25881">
        <v>0</v>
      </c>
      <c r="E25881">
        <v>1</v>
      </c>
      <c r="F25881">
        <v>1</v>
      </c>
      <c r="G25881" t="e">
        <f>VLOOKUP(A25881,Sheet2!$A$2:$D$249,4,FALSE)</f>
        <v>#N/A</v>
      </c>
    </row>
    <row r="25882" spans="1:7" x14ac:dyDescent="0.25">
      <c r="A25882">
        <v>221301</v>
      </c>
      <c r="B25882">
        <v>0</v>
      </c>
      <c r="C25882">
        <v>0.77021879643455404</v>
      </c>
      <c r="D25882">
        <v>0</v>
      </c>
      <c r="E25882">
        <v>1</v>
      </c>
      <c r="F25882">
        <v>1</v>
      </c>
      <c r="G25882" t="e">
        <f>VLOOKUP(A25882,Sheet2!$A$2:$D$249,4,FALSE)</f>
        <v>#N/A</v>
      </c>
    </row>
    <row r="25883" spans="1:7" x14ac:dyDescent="0.25">
      <c r="A25883">
        <v>345895</v>
      </c>
      <c r="B25883">
        <v>0</v>
      </c>
      <c r="C25883">
        <v>0.77021879643455404</v>
      </c>
      <c r="D25883">
        <v>0</v>
      </c>
      <c r="E25883">
        <v>1</v>
      </c>
      <c r="F25883">
        <v>1</v>
      </c>
      <c r="G25883" t="e">
        <f>VLOOKUP(A25883,Sheet2!$A$2:$D$249,4,FALSE)</f>
        <v>#N/A</v>
      </c>
    </row>
    <row r="25884" spans="1:7" x14ac:dyDescent="0.25">
      <c r="A25884">
        <v>221303</v>
      </c>
      <c r="B25884">
        <v>0</v>
      </c>
      <c r="C25884">
        <v>0.77021879643455404</v>
      </c>
      <c r="D25884">
        <v>0</v>
      </c>
      <c r="E25884">
        <v>1</v>
      </c>
      <c r="F25884">
        <v>1</v>
      </c>
      <c r="G25884" t="e">
        <f>VLOOKUP(A25884,Sheet2!$A$2:$D$249,4,FALSE)</f>
        <v>#N/A</v>
      </c>
    </row>
    <row r="25885" spans="1:7" x14ac:dyDescent="0.25">
      <c r="A25885">
        <v>222545</v>
      </c>
      <c r="B25885">
        <v>0</v>
      </c>
      <c r="C25885">
        <v>0.77021879643455404</v>
      </c>
      <c r="D25885">
        <v>0</v>
      </c>
      <c r="E25885">
        <v>1</v>
      </c>
      <c r="F25885">
        <v>1</v>
      </c>
      <c r="G25885" t="e">
        <f>VLOOKUP(A25885,Sheet2!$A$2:$D$249,4,FALSE)</f>
        <v>#N/A</v>
      </c>
    </row>
    <row r="25886" spans="1:7" x14ac:dyDescent="0.25">
      <c r="A25886">
        <v>222546</v>
      </c>
      <c r="B25886">
        <v>0</v>
      </c>
      <c r="C25886">
        <v>0.77021879643455404</v>
      </c>
      <c r="D25886">
        <v>0</v>
      </c>
      <c r="E25886">
        <v>1</v>
      </c>
      <c r="F25886">
        <v>1</v>
      </c>
      <c r="G25886" t="e">
        <f>VLOOKUP(A25886,Sheet2!$A$2:$D$249,4,FALSE)</f>
        <v>#N/A</v>
      </c>
    </row>
    <row r="25887" spans="1:7" x14ac:dyDescent="0.25">
      <c r="A25887">
        <v>245806</v>
      </c>
      <c r="B25887">
        <v>0</v>
      </c>
      <c r="C25887">
        <v>0.77021879643455404</v>
      </c>
      <c r="D25887">
        <v>0</v>
      </c>
      <c r="E25887">
        <v>1</v>
      </c>
      <c r="F25887">
        <v>1</v>
      </c>
      <c r="G25887" t="e">
        <f>VLOOKUP(A25887,Sheet2!$A$2:$D$249,4,FALSE)</f>
        <v>#N/A</v>
      </c>
    </row>
    <row r="25888" spans="1:7" x14ac:dyDescent="0.25">
      <c r="A25888">
        <v>222553</v>
      </c>
      <c r="B25888">
        <v>0</v>
      </c>
      <c r="C25888">
        <v>0.77021879643455404</v>
      </c>
      <c r="D25888">
        <v>0</v>
      </c>
      <c r="E25888">
        <v>1</v>
      </c>
      <c r="F25888">
        <v>1</v>
      </c>
      <c r="G25888" t="e">
        <f>VLOOKUP(A25888,Sheet2!$A$2:$D$249,4,FALSE)</f>
        <v>#N/A</v>
      </c>
    </row>
    <row r="25889" spans="1:7" x14ac:dyDescent="0.25">
      <c r="A25889">
        <v>102724896</v>
      </c>
      <c r="B25889">
        <v>0</v>
      </c>
      <c r="C25889">
        <v>0.77021879643455404</v>
      </c>
      <c r="D25889">
        <v>0</v>
      </c>
      <c r="E25889">
        <v>1</v>
      </c>
      <c r="F25889">
        <v>1</v>
      </c>
      <c r="G25889" t="e">
        <f>VLOOKUP(A25889,Sheet2!$A$2:$D$249,4,FALSE)</f>
        <v>#N/A</v>
      </c>
    </row>
    <row r="25890" spans="1:7" x14ac:dyDescent="0.25">
      <c r="A25890">
        <v>5350</v>
      </c>
      <c r="B25890">
        <v>0</v>
      </c>
      <c r="C25890">
        <v>0.77021879643455404</v>
      </c>
      <c r="D25890">
        <v>0</v>
      </c>
      <c r="E25890">
        <v>1</v>
      </c>
      <c r="F25890">
        <v>1</v>
      </c>
      <c r="G25890" t="e">
        <f>VLOOKUP(A25890,Sheet2!$A$2:$D$249,4,FALSE)</f>
        <v>#N/A</v>
      </c>
    </row>
    <row r="25891" spans="1:7" x14ac:dyDescent="0.25">
      <c r="A25891">
        <v>100287632</v>
      </c>
      <c r="B25891">
        <v>0</v>
      </c>
      <c r="C25891">
        <v>0.77021879643455404</v>
      </c>
      <c r="D25891">
        <v>0</v>
      </c>
      <c r="E25891">
        <v>1</v>
      </c>
      <c r="F25891">
        <v>1</v>
      </c>
      <c r="G25891" t="e">
        <f>VLOOKUP(A25891,Sheet2!$A$2:$D$249,4,FALSE)</f>
        <v>#N/A</v>
      </c>
    </row>
    <row r="25892" spans="1:7" x14ac:dyDescent="0.25">
      <c r="A25892">
        <v>79632</v>
      </c>
      <c r="B25892">
        <v>0</v>
      </c>
      <c r="C25892">
        <v>0.77021879643455404</v>
      </c>
      <c r="D25892">
        <v>0</v>
      </c>
      <c r="E25892">
        <v>1</v>
      </c>
      <c r="F25892">
        <v>1</v>
      </c>
      <c r="G25892" t="e">
        <f>VLOOKUP(A25892,Sheet2!$A$2:$D$249,4,FALSE)</f>
        <v>#N/A</v>
      </c>
    </row>
    <row r="25893" spans="1:7" x14ac:dyDescent="0.25">
      <c r="A25893">
        <v>693128</v>
      </c>
      <c r="B25893">
        <v>0</v>
      </c>
      <c r="C25893">
        <v>0.77021879643455404</v>
      </c>
      <c r="D25893">
        <v>0</v>
      </c>
      <c r="E25893">
        <v>1</v>
      </c>
      <c r="F25893">
        <v>1</v>
      </c>
      <c r="G25893" t="e">
        <f>VLOOKUP(A25893,Sheet2!$A$2:$D$249,4,FALSE)</f>
        <v>#N/A</v>
      </c>
    </row>
    <row r="25894" spans="1:7" x14ac:dyDescent="0.25">
      <c r="A25894">
        <v>4121</v>
      </c>
      <c r="B25894">
        <v>0</v>
      </c>
      <c r="C25894">
        <v>0.77021879643455404</v>
      </c>
      <c r="D25894">
        <v>0</v>
      </c>
      <c r="E25894">
        <v>1</v>
      </c>
      <c r="F25894">
        <v>1</v>
      </c>
      <c r="G25894" t="e">
        <f>VLOOKUP(A25894,Sheet2!$A$2:$D$249,4,FALSE)</f>
        <v>#N/A</v>
      </c>
    </row>
    <row r="25895" spans="1:7" x14ac:dyDescent="0.25">
      <c r="A25895">
        <v>285762</v>
      </c>
      <c r="B25895">
        <v>0</v>
      </c>
      <c r="C25895">
        <v>0.77021879643455404</v>
      </c>
      <c r="D25895">
        <v>0</v>
      </c>
      <c r="E25895">
        <v>1</v>
      </c>
      <c r="F25895">
        <v>1</v>
      </c>
      <c r="G25895" t="e">
        <f>VLOOKUP(A25895,Sheet2!$A$2:$D$249,4,FALSE)</f>
        <v>#N/A</v>
      </c>
    </row>
    <row r="25896" spans="1:7" x14ac:dyDescent="0.25">
      <c r="A25896">
        <v>100422951</v>
      </c>
      <c r="B25896">
        <v>0</v>
      </c>
      <c r="C25896">
        <v>0.77021879643455404</v>
      </c>
      <c r="D25896">
        <v>0</v>
      </c>
      <c r="E25896">
        <v>1</v>
      </c>
      <c r="F25896">
        <v>1</v>
      </c>
      <c r="G25896" t="e">
        <f>VLOOKUP(A25896,Sheet2!$A$2:$D$249,4,FALSE)</f>
        <v>#N/A</v>
      </c>
    </row>
    <row r="25897" spans="1:7" x14ac:dyDescent="0.25">
      <c r="A25897">
        <v>2173</v>
      </c>
      <c r="B25897">
        <v>0</v>
      </c>
      <c r="C25897">
        <v>0.77021879643455404</v>
      </c>
      <c r="D25897">
        <v>0</v>
      </c>
      <c r="E25897">
        <v>1</v>
      </c>
      <c r="F25897">
        <v>1</v>
      </c>
      <c r="G25897" t="e">
        <f>VLOOKUP(A25897,Sheet2!$A$2:$D$249,4,FALSE)</f>
        <v>#N/A</v>
      </c>
    </row>
    <row r="25898" spans="1:7" x14ac:dyDescent="0.25">
      <c r="A25898">
        <v>101927990</v>
      </c>
      <c r="B25898">
        <v>0</v>
      </c>
      <c r="C25898">
        <v>0.77021879643455404</v>
      </c>
      <c r="D25898">
        <v>0</v>
      </c>
      <c r="E25898">
        <v>1</v>
      </c>
      <c r="F25898">
        <v>1</v>
      </c>
      <c r="G25898" t="e">
        <f>VLOOKUP(A25898,Sheet2!$A$2:$D$249,4,FALSE)</f>
        <v>#N/A</v>
      </c>
    </row>
    <row r="25899" spans="1:7" x14ac:dyDescent="0.25">
      <c r="A25899">
        <v>154215</v>
      </c>
      <c r="B25899">
        <v>0</v>
      </c>
      <c r="C25899">
        <v>0.77021879643455404</v>
      </c>
      <c r="D25899">
        <v>0</v>
      </c>
      <c r="E25899">
        <v>1</v>
      </c>
      <c r="F25899">
        <v>1</v>
      </c>
      <c r="G25899" t="e">
        <f>VLOOKUP(A25899,Sheet2!$A$2:$D$249,4,FALSE)</f>
        <v>#N/A</v>
      </c>
    </row>
    <row r="25900" spans="1:7" x14ac:dyDescent="0.25">
      <c r="A25900">
        <v>7955</v>
      </c>
      <c r="B25900">
        <v>0</v>
      </c>
      <c r="C25900">
        <v>0.77021879643455404</v>
      </c>
      <c r="D25900">
        <v>0</v>
      </c>
      <c r="E25900">
        <v>1</v>
      </c>
      <c r="F25900">
        <v>1</v>
      </c>
      <c r="G25900" t="e">
        <f>VLOOKUP(A25900,Sheet2!$A$2:$D$249,4,FALSE)</f>
        <v>#N/A</v>
      </c>
    </row>
    <row r="25901" spans="1:7" x14ac:dyDescent="0.25">
      <c r="A25901">
        <v>643623</v>
      </c>
      <c r="B25901">
        <v>0</v>
      </c>
      <c r="C25901">
        <v>0.77021879643455404</v>
      </c>
      <c r="D25901">
        <v>0</v>
      </c>
      <c r="E25901">
        <v>1</v>
      </c>
      <c r="F25901">
        <v>1</v>
      </c>
      <c r="G25901" t="e">
        <f>VLOOKUP(A25901,Sheet2!$A$2:$D$249,4,FALSE)</f>
        <v>#N/A</v>
      </c>
    </row>
    <row r="25902" spans="1:7" x14ac:dyDescent="0.25">
      <c r="A25902">
        <v>100189269</v>
      </c>
      <c r="B25902">
        <v>0</v>
      </c>
      <c r="C25902">
        <v>0.77021879643455404</v>
      </c>
      <c r="D25902">
        <v>0</v>
      </c>
      <c r="E25902">
        <v>1</v>
      </c>
      <c r="F25902">
        <v>1</v>
      </c>
      <c r="G25902" t="e">
        <f>VLOOKUP(A25902,Sheet2!$A$2:$D$249,4,FALSE)</f>
        <v>#N/A</v>
      </c>
    </row>
    <row r="25903" spans="1:7" x14ac:dyDescent="0.25">
      <c r="A25903">
        <v>104355145</v>
      </c>
      <c r="B25903">
        <v>0</v>
      </c>
      <c r="C25903">
        <v>0.77021879643455404</v>
      </c>
      <c r="D25903">
        <v>0</v>
      </c>
      <c r="E25903">
        <v>1</v>
      </c>
      <c r="F25903">
        <v>1</v>
      </c>
      <c r="G25903" t="e">
        <f>VLOOKUP(A25903,Sheet2!$A$2:$D$249,4,FALSE)</f>
        <v>#N/A</v>
      </c>
    </row>
    <row r="25904" spans="1:7" x14ac:dyDescent="0.25">
      <c r="A25904">
        <v>693173</v>
      </c>
      <c r="B25904">
        <v>0</v>
      </c>
      <c r="C25904">
        <v>0.77021879643455404</v>
      </c>
      <c r="D25904">
        <v>0</v>
      </c>
      <c r="E25904">
        <v>1</v>
      </c>
      <c r="F25904">
        <v>1</v>
      </c>
      <c r="G25904" t="e">
        <f>VLOOKUP(A25904,Sheet2!$A$2:$D$249,4,FALSE)</f>
        <v>#N/A</v>
      </c>
    </row>
    <row r="25905" spans="1:7" x14ac:dyDescent="0.25">
      <c r="A25905">
        <v>9729</v>
      </c>
      <c r="B25905">
        <v>0</v>
      </c>
      <c r="C25905">
        <v>0.77021879643455404</v>
      </c>
      <c r="D25905">
        <v>0</v>
      </c>
      <c r="E25905">
        <v>1</v>
      </c>
      <c r="F25905">
        <v>1</v>
      </c>
      <c r="G25905" t="e">
        <f>VLOOKUP(A25905,Sheet2!$A$2:$D$249,4,FALSE)</f>
        <v>#N/A</v>
      </c>
    </row>
    <row r="25906" spans="1:7" x14ac:dyDescent="0.25">
      <c r="A25906">
        <v>387357</v>
      </c>
      <c r="B25906">
        <v>0</v>
      </c>
      <c r="C25906">
        <v>0.77021879643455404</v>
      </c>
      <c r="D25906">
        <v>0</v>
      </c>
      <c r="E25906">
        <v>1</v>
      </c>
      <c r="F25906">
        <v>1</v>
      </c>
      <c r="G25906" t="e">
        <f>VLOOKUP(A25906,Sheet2!$A$2:$D$249,4,FALSE)</f>
        <v>#N/A</v>
      </c>
    </row>
    <row r="25907" spans="1:7" x14ac:dyDescent="0.25">
      <c r="A25907">
        <v>5796</v>
      </c>
      <c r="B25907">
        <v>0</v>
      </c>
      <c r="C25907">
        <v>0.77021879643455404</v>
      </c>
      <c r="D25907">
        <v>0</v>
      </c>
      <c r="E25907">
        <v>1</v>
      </c>
      <c r="F25907">
        <v>1</v>
      </c>
      <c r="G25907" t="e">
        <f>VLOOKUP(A25907,Sheet2!$A$2:$D$249,4,FALSE)</f>
        <v>#N/A</v>
      </c>
    </row>
    <row r="25908" spans="1:7" x14ac:dyDescent="0.25">
      <c r="A25908">
        <v>101928140</v>
      </c>
      <c r="B25908">
        <v>0</v>
      </c>
      <c r="C25908">
        <v>0.77021879643455404</v>
      </c>
      <c r="D25908">
        <v>0</v>
      </c>
      <c r="E25908">
        <v>1</v>
      </c>
      <c r="F25908">
        <v>1</v>
      </c>
      <c r="G25908" t="e">
        <f>VLOOKUP(A25908,Sheet2!$A$2:$D$249,4,FALSE)</f>
        <v>#N/A</v>
      </c>
    </row>
    <row r="25909" spans="1:7" x14ac:dyDescent="0.25">
      <c r="A25909">
        <v>253582</v>
      </c>
      <c r="B25909">
        <v>0</v>
      </c>
      <c r="C25909">
        <v>0.77021879643455404</v>
      </c>
      <c r="D25909">
        <v>0</v>
      </c>
      <c r="E25909">
        <v>1</v>
      </c>
      <c r="F25909">
        <v>1</v>
      </c>
      <c r="G25909" t="e">
        <f>VLOOKUP(A25909,Sheet2!$A$2:$D$249,4,FALSE)</f>
        <v>#N/A</v>
      </c>
    </row>
    <row r="25910" spans="1:7" x14ac:dyDescent="0.25">
      <c r="A25910">
        <v>154075</v>
      </c>
      <c r="B25910">
        <v>0</v>
      </c>
      <c r="C25910">
        <v>0.77021879643455404</v>
      </c>
      <c r="D25910">
        <v>0</v>
      </c>
      <c r="E25910">
        <v>1</v>
      </c>
      <c r="F25910">
        <v>1</v>
      </c>
      <c r="G25910" t="e">
        <f>VLOOKUP(A25910,Sheet2!$A$2:$D$249,4,FALSE)</f>
        <v>#N/A</v>
      </c>
    </row>
    <row r="25911" spans="1:7" x14ac:dyDescent="0.25">
      <c r="A25911">
        <v>105378159</v>
      </c>
      <c r="B25911">
        <v>0</v>
      </c>
      <c r="C25911">
        <v>0.77021879643455404</v>
      </c>
      <c r="D25911">
        <v>0</v>
      </c>
      <c r="E25911">
        <v>1</v>
      </c>
      <c r="F25911">
        <v>1</v>
      </c>
      <c r="G25911" t="e">
        <f>VLOOKUP(A25911,Sheet2!$A$2:$D$249,4,FALSE)</f>
        <v>#N/A</v>
      </c>
    </row>
    <row r="25912" spans="1:7" x14ac:dyDescent="0.25">
      <c r="A25912">
        <v>383</v>
      </c>
      <c r="B25912">
        <v>0</v>
      </c>
      <c r="C25912">
        <v>0.77021879643455404</v>
      </c>
      <c r="D25912">
        <v>0</v>
      </c>
      <c r="E25912">
        <v>1</v>
      </c>
      <c r="F25912">
        <v>1</v>
      </c>
      <c r="G25912" t="e">
        <f>VLOOKUP(A25912,Sheet2!$A$2:$D$249,4,FALSE)</f>
        <v>#N/A</v>
      </c>
    </row>
    <row r="25913" spans="1:7" x14ac:dyDescent="0.25">
      <c r="A25913">
        <v>5169</v>
      </c>
      <c r="B25913">
        <v>0</v>
      </c>
      <c r="C25913">
        <v>0.77021879643455404</v>
      </c>
      <c r="D25913">
        <v>0</v>
      </c>
      <c r="E25913">
        <v>1</v>
      </c>
      <c r="F25913">
        <v>1</v>
      </c>
      <c r="G25913" t="e">
        <f>VLOOKUP(A25913,Sheet2!$A$2:$D$249,4,FALSE)</f>
        <v>#N/A</v>
      </c>
    </row>
    <row r="25914" spans="1:7" x14ac:dyDescent="0.25">
      <c r="A25914">
        <v>79541</v>
      </c>
      <c r="B25914">
        <v>0</v>
      </c>
      <c r="C25914">
        <v>0.77021879643455404</v>
      </c>
      <c r="D25914">
        <v>0</v>
      </c>
      <c r="E25914">
        <v>1</v>
      </c>
      <c r="F25914">
        <v>1</v>
      </c>
      <c r="G25914" t="e">
        <f>VLOOKUP(A25914,Sheet2!$A$2:$D$249,4,FALSE)</f>
        <v>#N/A</v>
      </c>
    </row>
    <row r="25915" spans="1:7" x14ac:dyDescent="0.25">
      <c r="A25915">
        <v>643854</v>
      </c>
      <c r="B25915">
        <v>0</v>
      </c>
      <c r="C25915">
        <v>0.77021879643455404</v>
      </c>
      <c r="D25915">
        <v>0</v>
      </c>
      <c r="E25915">
        <v>1</v>
      </c>
      <c r="F25915">
        <v>1</v>
      </c>
      <c r="G25915" t="e">
        <f>VLOOKUP(A25915,Sheet2!$A$2:$D$249,4,FALSE)</f>
        <v>#N/A</v>
      </c>
    </row>
    <row r="25916" spans="1:7" x14ac:dyDescent="0.25">
      <c r="A25916">
        <v>100616455</v>
      </c>
      <c r="B25916">
        <v>0</v>
      </c>
      <c r="C25916">
        <v>0.77021879643455404</v>
      </c>
      <c r="D25916">
        <v>0</v>
      </c>
      <c r="E25916">
        <v>1</v>
      </c>
      <c r="F25916">
        <v>1</v>
      </c>
      <c r="G25916" t="e">
        <f>VLOOKUP(A25916,Sheet2!$A$2:$D$249,4,FALSE)</f>
        <v>#N/A</v>
      </c>
    </row>
    <row r="25917" spans="1:7" x14ac:dyDescent="0.25">
      <c r="A25917">
        <v>100616191</v>
      </c>
      <c r="B25917">
        <v>0</v>
      </c>
      <c r="C25917">
        <v>0.77021879643455404</v>
      </c>
      <c r="D25917">
        <v>0</v>
      </c>
      <c r="E25917">
        <v>1</v>
      </c>
      <c r="F25917">
        <v>1</v>
      </c>
      <c r="G25917" t="e">
        <f>VLOOKUP(A25917,Sheet2!$A$2:$D$249,4,FALSE)</f>
        <v>#N/A</v>
      </c>
    </row>
    <row r="25918" spans="1:7" x14ac:dyDescent="0.25">
      <c r="A25918">
        <v>100507254</v>
      </c>
      <c r="B25918">
        <v>0</v>
      </c>
      <c r="C25918">
        <v>0.77021879643455404</v>
      </c>
      <c r="D25918">
        <v>0</v>
      </c>
      <c r="E25918">
        <v>1</v>
      </c>
      <c r="F25918">
        <v>1</v>
      </c>
      <c r="G25918" t="e">
        <f>VLOOKUP(A25918,Sheet2!$A$2:$D$249,4,FALSE)</f>
        <v>#N/A</v>
      </c>
    </row>
    <row r="25919" spans="1:7" x14ac:dyDescent="0.25">
      <c r="A25919">
        <v>134860</v>
      </c>
      <c r="B25919">
        <v>0</v>
      </c>
      <c r="C25919">
        <v>0.77021879643455404</v>
      </c>
      <c r="D25919">
        <v>0</v>
      </c>
      <c r="E25919">
        <v>1</v>
      </c>
      <c r="F25919">
        <v>1</v>
      </c>
      <c r="G25919" t="e">
        <f>VLOOKUP(A25919,Sheet2!$A$2:$D$249,4,FALSE)</f>
        <v>#N/A</v>
      </c>
    </row>
    <row r="25920" spans="1:7" x14ac:dyDescent="0.25">
      <c r="A25920">
        <v>83551</v>
      </c>
      <c r="B25920">
        <v>0</v>
      </c>
      <c r="C25920">
        <v>0.77021879643455404</v>
      </c>
      <c r="D25920">
        <v>0</v>
      </c>
      <c r="E25920">
        <v>1</v>
      </c>
      <c r="F25920">
        <v>1</v>
      </c>
      <c r="G25920" t="e">
        <f>VLOOKUP(A25920,Sheet2!$A$2:$D$249,4,FALSE)</f>
        <v>#N/A</v>
      </c>
    </row>
    <row r="25921" spans="1:7" x14ac:dyDescent="0.25">
      <c r="A25921">
        <v>319100</v>
      </c>
      <c r="B25921">
        <v>0</v>
      </c>
      <c r="C25921">
        <v>0.77021879643455404</v>
      </c>
      <c r="D25921">
        <v>0</v>
      </c>
      <c r="E25921">
        <v>1</v>
      </c>
      <c r="F25921">
        <v>1</v>
      </c>
      <c r="G25921" t="e">
        <f>VLOOKUP(A25921,Sheet2!$A$2:$D$249,4,FALSE)</f>
        <v>#N/A</v>
      </c>
    </row>
    <row r="25922" spans="1:7" x14ac:dyDescent="0.25">
      <c r="A25922">
        <v>9288</v>
      </c>
      <c r="B25922">
        <v>0</v>
      </c>
      <c r="C25922">
        <v>0.77021879643455404</v>
      </c>
      <c r="D25922">
        <v>0</v>
      </c>
      <c r="E25922">
        <v>1</v>
      </c>
      <c r="F25922">
        <v>1</v>
      </c>
      <c r="G25922" t="e">
        <f>VLOOKUP(A25922,Sheet2!$A$2:$D$249,4,FALSE)</f>
        <v>#N/A</v>
      </c>
    </row>
    <row r="25923" spans="1:7" x14ac:dyDescent="0.25">
      <c r="A25923">
        <v>134864</v>
      </c>
      <c r="B25923">
        <v>0</v>
      </c>
      <c r="C25923">
        <v>0.77021879643455404</v>
      </c>
      <c r="D25923">
        <v>0</v>
      </c>
      <c r="E25923">
        <v>1</v>
      </c>
      <c r="F25923">
        <v>1</v>
      </c>
      <c r="G25923" t="e">
        <f>VLOOKUP(A25923,Sheet2!$A$2:$D$249,4,FALSE)</f>
        <v>#N/A</v>
      </c>
    </row>
    <row r="25924" spans="1:7" x14ac:dyDescent="0.25">
      <c r="A25924">
        <v>8876</v>
      </c>
      <c r="B25924">
        <v>0</v>
      </c>
      <c r="C25924">
        <v>0.77021879643455404</v>
      </c>
      <c r="D25924">
        <v>0</v>
      </c>
      <c r="E25924">
        <v>1</v>
      </c>
      <c r="F25924">
        <v>1</v>
      </c>
      <c r="G25924" t="e">
        <f>VLOOKUP(A25924,Sheet2!$A$2:$D$249,4,FALSE)</f>
        <v>#N/A</v>
      </c>
    </row>
    <row r="25925" spans="1:7" x14ac:dyDescent="0.25">
      <c r="A25925">
        <v>55350</v>
      </c>
      <c r="B25925">
        <v>0</v>
      </c>
      <c r="C25925">
        <v>0.77021879643455404</v>
      </c>
      <c r="D25925">
        <v>0</v>
      </c>
      <c r="E25925">
        <v>1</v>
      </c>
      <c r="F25925">
        <v>1</v>
      </c>
      <c r="G25925" t="e">
        <f>VLOOKUP(A25925,Sheet2!$A$2:$D$249,4,FALSE)</f>
        <v>#N/A</v>
      </c>
    </row>
    <row r="25926" spans="1:7" x14ac:dyDescent="0.25">
      <c r="A25926">
        <v>8875</v>
      </c>
      <c r="B25926">
        <v>0</v>
      </c>
      <c r="C25926">
        <v>0.77021879643455404</v>
      </c>
      <c r="D25926">
        <v>0</v>
      </c>
      <c r="E25926">
        <v>1</v>
      </c>
      <c r="F25926">
        <v>1</v>
      </c>
      <c r="G25926" t="e">
        <f>VLOOKUP(A25926,Sheet2!$A$2:$D$249,4,FALSE)</f>
        <v>#N/A</v>
      </c>
    </row>
    <row r="25927" spans="1:7" x14ac:dyDescent="0.25">
      <c r="A25927">
        <v>594837</v>
      </c>
      <c r="B25927">
        <v>0</v>
      </c>
      <c r="C25927">
        <v>0.77021879643455404</v>
      </c>
      <c r="D25927">
        <v>0</v>
      </c>
      <c r="E25927">
        <v>1</v>
      </c>
      <c r="F25927">
        <v>1</v>
      </c>
      <c r="G25927" t="e">
        <f>VLOOKUP(A25927,Sheet2!$A$2:$D$249,4,FALSE)</f>
        <v>#N/A</v>
      </c>
    </row>
    <row r="25928" spans="1:7" x14ac:dyDescent="0.25">
      <c r="A25928">
        <v>285735</v>
      </c>
      <c r="B25928">
        <v>0</v>
      </c>
      <c r="C25928">
        <v>0.77021879643455404</v>
      </c>
      <c r="D25928">
        <v>0</v>
      </c>
      <c r="E25928">
        <v>1</v>
      </c>
      <c r="F25928">
        <v>1</v>
      </c>
      <c r="G25928" t="e">
        <f>VLOOKUP(A25928,Sheet2!$A$2:$D$249,4,FALSE)</f>
        <v>#N/A</v>
      </c>
    </row>
    <row r="25929" spans="1:7" x14ac:dyDescent="0.25">
      <c r="A25929">
        <v>387065</v>
      </c>
      <c r="B25929">
        <v>0</v>
      </c>
      <c r="C25929">
        <v>0.77021879643455404</v>
      </c>
      <c r="D25929">
        <v>0</v>
      </c>
      <c r="E25929">
        <v>1</v>
      </c>
      <c r="F25929">
        <v>1</v>
      </c>
      <c r="G25929" t="e">
        <f>VLOOKUP(A25929,Sheet2!$A$2:$D$249,4,FALSE)</f>
        <v>#N/A</v>
      </c>
    </row>
    <row r="25930" spans="1:7" x14ac:dyDescent="0.25">
      <c r="A25930">
        <v>101928231</v>
      </c>
      <c r="B25930">
        <v>0</v>
      </c>
      <c r="C25930">
        <v>0.77021879643455404</v>
      </c>
      <c r="D25930">
        <v>0</v>
      </c>
      <c r="E25930">
        <v>1</v>
      </c>
      <c r="F25930">
        <v>1</v>
      </c>
      <c r="G25930" t="e">
        <f>VLOOKUP(A25930,Sheet2!$A$2:$D$249,4,FALSE)</f>
        <v>#N/A</v>
      </c>
    </row>
    <row r="25931" spans="1:7" x14ac:dyDescent="0.25">
      <c r="A25931">
        <v>154092</v>
      </c>
      <c r="B25931">
        <v>0</v>
      </c>
      <c r="C25931">
        <v>0.77021879643455404</v>
      </c>
      <c r="D25931">
        <v>0</v>
      </c>
      <c r="E25931">
        <v>1</v>
      </c>
      <c r="F25931">
        <v>1</v>
      </c>
      <c r="G25931" t="e">
        <f>VLOOKUP(A25931,Sheet2!$A$2:$D$249,4,FALSE)</f>
        <v>#N/A</v>
      </c>
    </row>
    <row r="25932" spans="1:7" x14ac:dyDescent="0.25">
      <c r="A25932">
        <v>101928304</v>
      </c>
      <c r="B25932">
        <v>0</v>
      </c>
      <c r="C25932">
        <v>0.77021879643455404</v>
      </c>
      <c r="D25932">
        <v>0</v>
      </c>
      <c r="E25932">
        <v>1</v>
      </c>
      <c r="F25932">
        <v>1</v>
      </c>
      <c r="G25932" t="e">
        <f>VLOOKUP(A25932,Sheet2!$A$2:$D$249,4,FALSE)</f>
        <v>#N/A</v>
      </c>
    </row>
    <row r="25933" spans="1:7" x14ac:dyDescent="0.25">
      <c r="A25933">
        <v>64577</v>
      </c>
      <c r="B25933">
        <v>0</v>
      </c>
      <c r="C25933">
        <v>0.77021879643455404</v>
      </c>
      <c r="D25933">
        <v>0</v>
      </c>
      <c r="E25933">
        <v>1</v>
      </c>
      <c r="F25933">
        <v>1</v>
      </c>
      <c r="G25933" t="e">
        <f>VLOOKUP(A25933,Sheet2!$A$2:$D$249,4,FALSE)</f>
        <v>#N/A</v>
      </c>
    </row>
    <row r="25934" spans="1:7" x14ac:dyDescent="0.25">
      <c r="A25934">
        <v>100500880</v>
      </c>
      <c r="B25934">
        <v>0</v>
      </c>
      <c r="C25934">
        <v>0.77021879643455404</v>
      </c>
      <c r="D25934">
        <v>0</v>
      </c>
      <c r="E25934">
        <v>1</v>
      </c>
      <c r="F25934">
        <v>1</v>
      </c>
      <c r="G25934" t="e">
        <f>VLOOKUP(A25934,Sheet2!$A$2:$D$249,4,FALSE)</f>
        <v>#N/A</v>
      </c>
    </row>
    <row r="25935" spans="1:7" x14ac:dyDescent="0.25">
      <c r="A25935">
        <v>693126</v>
      </c>
      <c r="B25935">
        <v>0</v>
      </c>
      <c r="C25935">
        <v>0.77021879643455404</v>
      </c>
      <c r="D25935">
        <v>0</v>
      </c>
      <c r="E25935">
        <v>1</v>
      </c>
      <c r="F25935">
        <v>1</v>
      </c>
      <c r="G25935" t="e">
        <f>VLOOKUP(A25935,Sheet2!$A$2:$D$249,4,FALSE)</f>
        <v>#N/A</v>
      </c>
    </row>
    <row r="25936" spans="1:7" x14ac:dyDescent="0.25">
      <c r="A25936">
        <v>100131814</v>
      </c>
      <c r="B25936">
        <v>0</v>
      </c>
      <c r="C25936">
        <v>0.77021879643455404</v>
      </c>
      <c r="D25936">
        <v>0</v>
      </c>
      <c r="E25936">
        <v>1</v>
      </c>
      <c r="F25936">
        <v>1</v>
      </c>
      <c r="G25936" t="e">
        <f>VLOOKUP(A25936,Sheet2!$A$2:$D$249,4,FALSE)</f>
        <v>#N/A</v>
      </c>
    </row>
    <row r="25937" spans="1:7" x14ac:dyDescent="0.25">
      <c r="A25937">
        <v>101928461</v>
      </c>
      <c r="B25937">
        <v>0</v>
      </c>
      <c r="C25937">
        <v>0.77021879643455404</v>
      </c>
      <c r="D25937">
        <v>0</v>
      </c>
      <c r="E25937">
        <v>1</v>
      </c>
      <c r="F25937">
        <v>1</v>
      </c>
      <c r="G25937" t="e">
        <f>VLOOKUP(A25937,Sheet2!$A$2:$D$249,4,FALSE)</f>
        <v>#N/A</v>
      </c>
    </row>
    <row r="25938" spans="1:7" x14ac:dyDescent="0.25">
      <c r="A25938">
        <v>101928429</v>
      </c>
      <c r="B25938">
        <v>0</v>
      </c>
      <c r="C25938">
        <v>0.77021879643455404</v>
      </c>
      <c r="D25938">
        <v>0</v>
      </c>
      <c r="E25938">
        <v>1</v>
      </c>
      <c r="F25938">
        <v>1</v>
      </c>
      <c r="G25938" t="e">
        <f>VLOOKUP(A25938,Sheet2!$A$2:$D$249,4,FALSE)</f>
        <v>#N/A</v>
      </c>
    </row>
    <row r="25939" spans="1:7" x14ac:dyDescent="0.25">
      <c r="A25939">
        <v>340146</v>
      </c>
      <c r="B25939">
        <v>0</v>
      </c>
      <c r="C25939">
        <v>0.77021879643455404</v>
      </c>
      <c r="D25939">
        <v>0</v>
      </c>
      <c r="E25939">
        <v>1</v>
      </c>
      <c r="F25939">
        <v>1</v>
      </c>
      <c r="G25939" t="e">
        <f>VLOOKUP(A25939,Sheet2!$A$2:$D$249,4,FALSE)</f>
        <v>#N/A</v>
      </c>
    </row>
    <row r="25940" spans="1:7" x14ac:dyDescent="0.25">
      <c r="A25940">
        <v>53832</v>
      </c>
      <c r="B25940">
        <v>0</v>
      </c>
      <c r="C25940">
        <v>0.77021879643455404</v>
      </c>
      <c r="D25940">
        <v>0</v>
      </c>
      <c r="E25940">
        <v>1</v>
      </c>
      <c r="F25940">
        <v>1</v>
      </c>
      <c r="G25940" t="e">
        <f>VLOOKUP(A25940,Sheet2!$A$2:$D$249,4,FALSE)</f>
        <v>#N/A</v>
      </c>
    </row>
    <row r="25941" spans="1:7" x14ac:dyDescent="0.25">
      <c r="A25941">
        <v>116379</v>
      </c>
      <c r="B25941">
        <v>0</v>
      </c>
      <c r="C25941">
        <v>0.77021879643455404</v>
      </c>
      <c r="D25941">
        <v>0</v>
      </c>
      <c r="E25941">
        <v>1</v>
      </c>
      <c r="F25941">
        <v>1</v>
      </c>
      <c r="G25941" t="e">
        <f>VLOOKUP(A25941,Sheet2!$A$2:$D$249,4,FALSE)</f>
        <v>#N/A</v>
      </c>
    </row>
    <row r="25942" spans="1:7" x14ac:dyDescent="0.25">
      <c r="A25942">
        <v>167826</v>
      </c>
      <c r="B25942">
        <v>0</v>
      </c>
      <c r="C25942">
        <v>0.77021879643455404</v>
      </c>
      <c r="D25942">
        <v>0</v>
      </c>
      <c r="E25942">
        <v>1</v>
      </c>
      <c r="F25942">
        <v>1</v>
      </c>
      <c r="G25942" t="e">
        <f>VLOOKUP(A25942,Sheet2!$A$2:$D$249,4,FALSE)</f>
        <v>#N/A</v>
      </c>
    </row>
    <row r="25943" spans="1:7" x14ac:dyDescent="0.25">
      <c r="A25943">
        <v>100507406</v>
      </c>
      <c r="B25943">
        <v>0</v>
      </c>
      <c r="C25943">
        <v>0.77021879643455404</v>
      </c>
      <c r="D25943">
        <v>0</v>
      </c>
      <c r="E25943">
        <v>1</v>
      </c>
      <c r="F25943">
        <v>1</v>
      </c>
      <c r="G25943" t="e">
        <f>VLOOKUP(A25943,Sheet2!$A$2:$D$249,4,FALSE)</f>
        <v>#N/A</v>
      </c>
    </row>
    <row r="25944" spans="1:7" x14ac:dyDescent="0.25">
      <c r="A25944">
        <v>100130476</v>
      </c>
      <c r="B25944">
        <v>0</v>
      </c>
      <c r="C25944">
        <v>0.77021879643455404</v>
      </c>
      <c r="D25944">
        <v>0</v>
      </c>
      <c r="E25944">
        <v>1</v>
      </c>
      <c r="F25944">
        <v>1</v>
      </c>
      <c r="G25944" t="e">
        <f>VLOOKUP(A25944,Sheet2!$A$2:$D$249,4,FALSE)</f>
        <v>#N/A</v>
      </c>
    </row>
    <row r="25945" spans="1:7" x14ac:dyDescent="0.25">
      <c r="A25945">
        <v>100423001</v>
      </c>
      <c r="B25945">
        <v>0</v>
      </c>
      <c r="C25945">
        <v>0.77021879643455404</v>
      </c>
      <c r="D25945">
        <v>0</v>
      </c>
      <c r="E25945">
        <v>1</v>
      </c>
      <c r="F25945">
        <v>1</v>
      </c>
      <c r="G25945" t="e">
        <f>VLOOKUP(A25945,Sheet2!$A$2:$D$249,4,FALSE)</f>
        <v>#N/A</v>
      </c>
    </row>
    <row r="25946" spans="1:7" x14ac:dyDescent="0.25">
      <c r="A25946">
        <v>100507462</v>
      </c>
      <c r="B25946">
        <v>0</v>
      </c>
      <c r="C25946">
        <v>0.77021879643455404</v>
      </c>
      <c r="D25946">
        <v>0</v>
      </c>
      <c r="E25946">
        <v>1</v>
      </c>
      <c r="F25946">
        <v>1</v>
      </c>
      <c r="G25946" t="e">
        <f>VLOOKUP(A25946,Sheet2!$A$2:$D$249,4,FALSE)</f>
        <v>#N/A</v>
      </c>
    </row>
    <row r="25947" spans="1:7" x14ac:dyDescent="0.25">
      <c r="A25947">
        <v>345930</v>
      </c>
      <c r="B25947">
        <v>0</v>
      </c>
      <c r="C25947">
        <v>0.77021879643455404</v>
      </c>
      <c r="D25947">
        <v>0</v>
      </c>
      <c r="E25947">
        <v>1</v>
      </c>
      <c r="F25947">
        <v>1</v>
      </c>
      <c r="G25947" t="e">
        <f>VLOOKUP(A25947,Sheet2!$A$2:$D$249,4,FALSE)</f>
        <v>#N/A</v>
      </c>
    </row>
    <row r="25948" spans="1:7" x14ac:dyDescent="0.25">
      <c r="A25948">
        <v>167838</v>
      </c>
      <c r="B25948">
        <v>0</v>
      </c>
      <c r="C25948">
        <v>0.77021879643455404</v>
      </c>
      <c r="D25948">
        <v>0</v>
      </c>
      <c r="E25948">
        <v>1</v>
      </c>
      <c r="F25948">
        <v>1</v>
      </c>
      <c r="G25948" t="e">
        <f>VLOOKUP(A25948,Sheet2!$A$2:$D$249,4,FALSE)</f>
        <v>#N/A</v>
      </c>
    </row>
    <row r="25949" spans="1:7" x14ac:dyDescent="0.25">
      <c r="A25949">
        <v>645434</v>
      </c>
      <c r="B25949">
        <v>0</v>
      </c>
      <c r="C25949">
        <v>0.77021879643455404</v>
      </c>
      <c r="D25949">
        <v>0</v>
      </c>
      <c r="E25949">
        <v>1</v>
      </c>
      <c r="F25949">
        <v>1</v>
      </c>
      <c r="G25949" t="e">
        <f>VLOOKUP(A25949,Sheet2!$A$2:$D$249,4,FALSE)</f>
        <v>#N/A</v>
      </c>
    </row>
    <row r="25950" spans="1:7" x14ac:dyDescent="0.25">
      <c r="A25950">
        <v>100132735</v>
      </c>
      <c r="B25950">
        <v>0</v>
      </c>
      <c r="C25950">
        <v>0.77021879643455404</v>
      </c>
      <c r="D25950">
        <v>0</v>
      </c>
      <c r="E25950">
        <v>1</v>
      </c>
      <c r="F25950">
        <v>1</v>
      </c>
      <c r="G25950" t="e">
        <f>VLOOKUP(A25950,Sheet2!$A$2:$D$249,4,FALSE)</f>
        <v>#N/A</v>
      </c>
    </row>
    <row r="25951" spans="1:7" x14ac:dyDescent="0.25">
      <c r="A25951">
        <v>100507477</v>
      </c>
      <c r="B25951">
        <v>0</v>
      </c>
      <c r="C25951">
        <v>0.77021879643455404</v>
      </c>
      <c r="D25951">
        <v>0</v>
      </c>
      <c r="E25951">
        <v>1</v>
      </c>
      <c r="F25951">
        <v>1</v>
      </c>
      <c r="G25951" t="e">
        <f>VLOOKUP(A25951,Sheet2!$A$2:$D$249,4,FALSE)</f>
        <v>#N/A</v>
      </c>
    </row>
    <row r="25952" spans="1:7" x14ac:dyDescent="0.25">
      <c r="A25952">
        <v>103352541</v>
      </c>
      <c r="B25952">
        <v>0</v>
      </c>
      <c r="C25952">
        <v>0.77021879643455404</v>
      </c>
      <c r="D25952">
        <v>0</v>
      </c>
      <c r="E25952">
        <v>1</v>
      </c>
      <c r="F25952">
        <v>1</v>
      </c>
      <c r="G25952" t="e">
        <f>VLOOKUP(A25952,Sheet2!$A$2:$D$249,4,FALSE)</f>
        <v>#N/A</v>
      </c>
    </row>
    <row r="25953" spans="1:7" x14ac:dyDescent="0.25">
      <c r="A25953">
        <v>100500879</v>
      </c>
      <c r="B25953">
        <v>0</v>
      </c>
      <c r="C25953">
        <v>0.77021879643455404</v>
      </c>
      <c r="D25953">
        <v>0</v>
      </c>
      <c r="E25953">
        <v>1</v>
      </c>
      <c r="F25953">
        <v>1</v>
      </c>
      <c r="G25953" t="e">
        <f>VLOOKUP(A25953,Sheet2!$A$2:$D$249,4,FALSE)</f>
        <v>#N/A</v>
      </c>
    </row>
    <row r="25954" spans="1:7" x14ac:dyDescent="0.25">
      <c r="A25954">
        <v>100616180</v>
      </c>
      <c r="B25954">
        <v>0</v>
      </c>
      <c r="C25954">
        <v>0.77021879643455404</v>
      </c>
      <c r="D25954">
        <v>0</v>
      </c>
      <c r="E25954">
        <v>1</v>
      </c>
      <c r="F25954">
        <v>1</v>
      </c>
      <c r="G25954" t="e">
        <f>VLOOKUP(A25954,Sheet2!$A$2:$D$249,4,FALSE)</f>
        <v>#N/A</v>
      </c>
    </row>
    <row r="25955" spans="1:7" x14ac:dyDescent="0.25">
      <c r="A25955">
        <v>4829</v>
      </c>
      <c r="B25955">
        <v>0</v>
      </c>
      <c r="C25955">
        <v>0.77021879643455404</v>
      </c>
      <c r="D25955">
        <v>0</v>
      </c>
      <c r="E25955">
        <v>1</v>
      </c>
      <c r="F25955">
        <v>1</v>
      </c>
      <c r="G25955" t="e">
        <f>VLOOKUP(A25955,Sheet2!$A$2:$D$249,4,FALSE)</f>
        <v>#N/A</v>
      </c>
    </row>
    <row r="25956" spans="1:7" x14ac:dyDescent="0.25">
      <c r="A25956">
        <v>153910</v>
      </c>
      <c r="B25956">
        <v>0</v>
      </c>
      <c r="C25956">
        <v>0.77021879643455404</v>
      </c>
      <c r="D25956">
        <v>0</v>
      </c>
      <c r="E25956">
        <v>1</v>
      </c>
      <c r="F25956">
        <v>1</v>
      </c>
      <c r="G25956" t="e">
        <f>VLOOKUP(A25956,Sheet2!$A$2:$D$249,4,FALSE)</f>
        <v>#N/A</v>
      </c>
    </row>
    <row r="25957" spans="1:7" x14ac:dyDescent="0.25">
      <c r="A25957">
        <v>100507489</v>
      </c>
      <c r="B25957">
        <v>0</v>
      </c>
      <c r="C25957">
        <v>0.77021879643455404</v>
      </c>
      <c r="D25957">
        <v>0</v>
      </c>
      <c r="E25957">
        <v>1</v>
      </c>
      <c r="F25957">
        <v>1</v>
      </c>
      <c r="G25957" t="e">
        <f>VLOOKUP(A25957,Sheet2!$A$2:$D$249,4,FALSE)</f>
        <v>#N/A</v>
      </c>
    </row>
    <row r="25958" spans="1:7" x14ac:dyDescent="0.25">
      <c r="A25958">
        <v>285740</v>
      </c>
      <c r="B25958">
        <v>0</v>
      </c>
      <c r="C25958">
        <v>0.77021879643455404</v>
      </c>
      <c r="D25958">
        <v>0</v>
      </c>
      <c r="E25958">
        <v>1</v>
      </c>
      <c r="F25958">
        <v>1</v>
      </c>
      <c r="G25958" t="e">
        <f>VLOOKUP(A25958,Sheet2!$A$2:$D$249,4,FALSE)</f>
        <v>#N/A</v>
      </c>
    </row>
    <row r="25959" spans="1:7" x14ac:dyDescent="0.25">
      <c r="A25959">
        <v>153918</v>
      </c>
      <c r="B25959">
        <v>0</v>
      </c>
      <c r="C25959">
        <v>0.77021879643455404</v>
      </c>
      <c r="D25959">
        <v>0</v>
      </c>
      <c r="E25959">
        <v>1</v>
      </c>
      <c r="F25959">
        <v>1</v>
      </c>
      <c r="G25959" t="e">
        <f>VLOOKUP(A25959,Sheet2!$A$2:$D$249,4,FALSE)</f>
        <v>#N/A</v>
      </c>
    </row>
    <row r="25960" spans="1:7" x14ac:dyDescent="0.25">
      <c r="A25960">
        <v>100189313</v>
      </c>
      <c r="B25960">
        <v>0</v>
      </c>
      <c r="C25960">
        <v>0.77021879643455404</v>
      </c>
      <c r="D25960">
        <v>0</v>
      </c>
      <c r="E25960">
        <v>1</v>
      </c>
      <c r="F25960">
        <v>1</v>
      </c>
      <c r="G25960" t="e">
        <f>VLOOKUP(A25960,Sheet2!$A$2:$D$249,4,FALSE)</f>
        <v>#N/A</v>
      </c>
    </row>
    <row r="25961" spans="1:7" x14ac:dyDescent="0.25">
      <c r="A25961">
        <v>100189422</v>
      </c>
      <c r="B25961">
        <v>0</v>
      </c>
      <c r="C25961">
        <v>0.77021879643455404</v>
      </c>
      <c r="D25961">
        <v>0</v>
      </c>
      <c r="E25961">
        <v>1</v>
      </c>
      <c r="F25961">
        <v>1</v>
      </c>
      <c r="G25961" t="e">
        <f>VLOOKUP(A25961,Sheet2!$A$2:$D$249,4,FALSE)</f>
        <v>#N/A</v>
      </c>
    </row>
    <row r="25962" spans="1:7" x14ac:dyDescent="0.25">
      <c r="A25962">
        <v>100507557</v>
      </c>
      <c r="B25962">
        <v>0</v>
      </c>
      <c r="C25962">
        <v>0.77021879643455404</v>
      </c>
      <c r="D25962">
        <v>0</v>
      </c>
      <c r="E25962">
        <v>1</v>
      </c>
      <c r="F25962">
        <v>1</v>
      </c>
      <c r="G25962" t="e">
        <f>VLOOKUP(A25962,Sheet2!$A$2:$D$249,4,FALSE)</f>
        <v>#N/A</v>
      </c>
    </row>
    <row r="25963" spans="1:7" x14ac:dyDescent="0.25">
      <c r="A25963">
        <v>2911</v>
      </c>
      <c r="B25963">
        <v>0</v>
      </c>
      <c r="C25963">
        <v>0.77021879643455404</v>
      </c>
      <c r="D25963">
        <v>0</v>
      </c>
      <c r="E25963">
        <v>1</v>
      </c>
      <c r="F25963">
        <v>1</v>
      </c>
      <c r="G25963" t="e">
        <f>VLOOKUP(A25963,Sheet2!$A$2:$D$249,4,FALSE)</f>
        <v>#N/A</v>
      </c>
    </row>
    <row r="25964" spans="1:7" x14ac:dyDescent="0.25">
      <c r="A25964">
        <v>101928661</v>
      </c>
      <c r="B25964">
        <v>0</v>
      </c>
      <c r="C25964">
        <v>0.77021879643455404</v>
      </c>
      <c r="D25964">
        <v>0</v>
      </c>
      <c r="E25964">
        <v>1</v>
      </c>
      <c r="F25964">
        <v>1</v>
      </c>
      <c r="G25964" t="e">
        <f>VLOOKUP(A25964,Sheet2!$A$2:$D$249,4,FALSE)</f>
        <v>#N/A</v>
      </c>
    </row>
    <row r="25965" spans="1:7" x14ac:dyDescent="0.25">
      <c r="A25965">
        <v>79747</v>
      </c>
      <c r="B25965">
        <v>0</v>
      </c>
      <c r="C25965">
        <v>0.77021879643455404</v>
      </c>
      <c r="D25965">
        <v>0</v>
      </c>
      <c r="E25965">
        <v>1</v>
      </c>
      <c r="F25965">
        <v>1</v>
      </c>
      <c r="G25965" t="e">
        <f>VLOOKUP(A25965,Sheet2!$A$2:$D$249,4,FALSE)</f>
        <v>#N/A</v>
      </c>
    </row>
    <row r="25966" spans="1:7" x14ac:dyDescent="0.25">
      <c r="A25966">
        <v>729178</v>
      </c>
      <c r="B25966">
        <v>0</v>
      </c>
      <c r="C25966">
        <v>0.77021879643455404</v>
      </c>
      <c r="D25966">
        <v>0</v>
      </c>
      <c r="E25966">
        <v>1</v>
      </c>
      <c r="F25966">
        <v>1</v>
      </c>
      <c r="G25966" t="e">
        <f>VLOOKUP(A25966,Sheet2!$A$2:$D$249,4,FALSE)</f>
        <v>#N/A</v>
      </c>
    </row>
    <row r="25967" spans="1:7" x14ac:dyDescent="0.25">
      <c r="A25967">
        <v>100128176</v>
      </c>
      <c r="B25967">
        <v>0</v>
      </c>
      <c r="C25967">
        <v>0.77021879643455404</v>
      </c>
      <c r="D25967">
        <v>0</v>
      </c>
      <c r="E25967">
        <v>1</v>
      </c>
      <c r="F25967">
        <v>1</v>
      </c>
      <c r="G25967" t="e">
        <f>VLOOKUP(A25967,Sheet2!$A$2:$D$249,4,FALSE)</f>
        <v>#N/A</v>
      </c>
    </row>
    <row r="25968" spans="1:7" x14ac:dyDescent="0.25">
      <c r="A25968">
        <v>340152</v>
      </c>
      <c r="B25968">
        <v>0</v>
      </c>
      <c r="C25968">
        <v>0.77021879643455404</v>
      </c>
      <c r="D25968">
        <v>0</v>
      </c>
      <c r="E25968">
        <v>1</v>
      </c>
      <c r="F25968">
        <v>1</v>
      </c>
      <c r="G25968" t="e">
        <f>VLOOKUP(A25968,Sheet2!$A$2:$D$249,4,FALSE)</f>
        <v>#N/A</v>
      </c>
    </row>
    <row r="25969" spans="1:7" x14ac:dyDescent="0.25">
      <c r="A25969">
        <v>100652739</v>
      </c>
      <c r="B25969">
        <v>0</v>
      </c>
      <c r="C25969">
        <v>0.77021879643455404</v>
      </c>
      <c r="D25969">
        <v>0</v>
      </c>
      <c r="E25969">
        <v>1</v>
      </c>
      <c r="F25969">
        <v>1</v>
      </c>
      <c r="G25969" t="e">
        <f>VLOOKUP(A25969,Sheet2!$A$2:$D$249,4,FALSE)</f>
        <v>#N/A</v>
      </c>
    </row>
    <row r="25970" spans="1:7" x14ac:dyDescent="0.25">
      <c r="A25970">
        <v>646024</v>
      </c>
      <c r="B25970">
        <v>0</v>
      </c>
      <c r="C25970">
        <v>0.77021879643455404</v>
      </c>
      <c r="D25970">
        <v>0</v>
      </c>
      <c r="E25970">
        <v>1</v>
      </c>
      <c r="F25970">
        <v>1</v>
      </c>
      <c r="G25970" t="e">
        <f>VLOOKUP(A25970,Sheet2!$A$2:$D$249,4,FALSE)</f>
        <v>#N/A</v>
      </c>
    </row>
    <row r="25971" spans="1:7" x14ac:dyDescent="0.25">
      <c r="A25971">
        <v>389434</v>
      </c>
      <c r="B25971">
        <v>0</v>
      </c>
      <c r="C25971">
        <v>0.77021879643455404</v>
      </c>
      <c r="D25971">
        <v>0</v>
      </c>
      <c r="E25971">
        <v>1</v>
      </c>
      <c r="F25971">
        <v>1</v>
      </c>
      <c r="G25971" t="e">
        <f>VLOOKUP(A25971,Sheet2!$A$2:$D$249,4,FALSE)</f>
        <v>#N/A</v>
      </c>
    </row>
    <row r="25972" spans="1:7" x14ac:dyDescent="0.25">
      <c r="A25972">
        <v>57480</v>
      </c>
      <c r="B25972">
        <v>0</v>
      </c>
      <c r="C25972">
        <v>0.77021879643455404</v>
      </c>
      <c r="D25972">
        <v>0</v>
      </c>
      <c r="E25972">
        <v>1</v>
      </c>
      <c r="F25972">
        <v>1</v>
      </c>
      <c r="G25972" t="e">
        <f>VLOOKUP(A25972,Sheet2!$A$2:$D$249,4,FALSE)</f>
        <v>#N/A</v>
      </c>
    </row>
    <row r="25973" spans="1:7" x14ac:dyDescent="0.25">
      <c r="A25973">
        <v>102723831</v>
      </c>
      <c r="B25973">
        <v>0</v>
      </c>
      <c r="C25973">
        <v>0.77021879643455404</v>
      </c>
      <c r="D25973">
        <v>0</v>
      </c>
      <c r="E25973">
        <v>1</v>
      </c>
      <c r="F25973">
        <v>1</v>
      </c>
      <c r="G25973" t="e">
        <f>VLOOKUP(A25973,Sheet2!$A$2:$D$249,4,FALSE)</f>
        <v>#N/A</v>
      </c>
    </row>
    <row r="25974" spans="1:7" x14ac:dyDescent="0.25">
      <c r="A25974">
        <v>2099</v>
      </c>
      <c r="B25974">
        <v>0</v>
      </c>
      <c r="C25974">
        <v>0.77021879643455404</v>
      </c>
      <c r="D25974">
        <v>0</v>
      </c>
      <c r="E25974">
        <v>1</v>
      </c>
      <c r="F25974">
        <v>1</v>
      </c>
      <c r="G25974" t="e">
        <f>VLOOKUP(A25974,Sheet2!$A$2:$D$249,4,FALSE)</f>
        <v>#N/A</v>
      </c>
    </row>
    <row r="25975" spans="1:7" x14ac:dyDescent="0.25">
      <c r="A25975">
        <v>100505475</v>
      </c>
      <c r="B25975">
        <v>0</v>
      </c>
      <c r="C25975">
        <v>0.77021879643455404</v>
      </c>
      <c r="D25975">
        <v>0</v>
      </c>
      <c r="E25975">
        <v>1</v>
      </c>
      <c r="F25975">
        <v>1</v>
      </c>
      <c r="G25975" t="e">
        <f>VLOOKUP(A25975,Sheet2!$A$2:$D$249,4,FALSE)</f>
        <v>#N/A</v>
      </c>
    </row>
    <row r="25976" spans="1:7" x14ac:dyDescent="0.25">
      <c r="A25976">
        <v>80177</v>
      </c>
      <c r="B25976">
        <v>0</v>
      </c>
      <c r="C25976">
        <v>0.77021879643455404</v>
      </c>
      <c r="D25976">
        <v>0</v>
      </c>
      <c r="E25976">
        <v>1</v>
      </c>
      <c r="F25976">
        <v>1</v>
      </c>
      <c r="G25976" t="e">
        <f>VLOOKUP(A25976,Sheet2!$A$2:$D$249,4,FALSE)</f>
        <v>#N/A</v>
      </c>
    </row>
    <row r="25977" spans="1:7" x14ac:dyDescent="0.25">
      <c r="A25977">
        <v>4988</v>
      </c>
      <c r="B25977">
        <v>0</v>
      </c>
      <c r="C25977">
        <v>0.77021879643455404</v>
      </c>
      <c r="D25977">
        <v>0</v>
      </c>
      <c r="E25977">
        <v>1</v>
      </c>
      <c r="F25977">
        <v>1</v>
      </c>
      <c r="G25977" t="e">
        <f>VLOOKUP(A25977,Sheet2!$A$2:$D$249,4,FALSE)</f>
        <v>#N/A</v>
      </c>
    </row>
    <row r="25978" spans="1:7" x14ac:dyDescent="0.25">
      <c r="A25978">
        <v>26034</v>
      </c>
      <c r="B25978">
        <v>0</v>
      </c>
      <c r="C25978">
        <v>0.77021879643455404</v>
      </c>
      <c r="D25978">
        <v>0</v>
      </c>
      <c r="E25978">
        <v>1</v>
      </c>
      <c r="F25978">
        <v>1</v>
      </c>
      <c r="G25978" t="e">
        <f>VLOOKUP(A25978,Sheet2!$A$2:$D$249,4,FALSE)</f>
        <v>#N/A</v>
      </c>
    </row>
    <row r="25979" spans="1:7" x14ac:dyDescent="0.25">
      <c r="A25979">
        <v>100422821</v>
      </c>
      <c r="B25979">
        <v>0</v>
      </c>
      <c r="C25979">
        <v>0.77021879643455404</v>
      </c>
      <c r="D25979">
        <v>0</v>
      </c>
      <c r="E25979">
        <v>1</v>
      </c>
      <c r="F25979">
        <v>1</v>
      </c>
      <c r="G25979" t="e">
        <f>VLOOKUP(A25979,Sheet2!$A$2:$D$249,4,FALSE)</f>
        <v>#N/A</v>
      </c>
    </row>
    <row r="25980" spans="1:7" x14ac:dyDescent="0.25">
      <c r="A25980">
        <v>26230</v>
      </c>
      <c r="B25980">
        <v>0</v>
      </c>
      <c r="C25980">
        <v>0.77021879643455404</v>
      </c>
      <c r="D25980">
        <v>0</v>
      </c>
      <c r="E25980">
        <v>1</v>
      </c>
      <c r="F25980">
        <v>1</v>
      </c>
      <c r="G25980" t="e">
        <f>VLOOKUP(A25980,Sheet2!$A$2:$D$249,4,FALSE)</f>
        <v>#N/A</v>
      </c>
    </row>
    <row r="25981" spans="1:7" x14ac:dyDescent="0.25">
      <c r="A25981">
        <v>49861</v>
      </c>
      <c r="B25981">
        <v>0</v>
      </c>
      <c r="C25981">
        <v>0.77021879643455404</v>
      </c>
      <c r="D25981">
        <v>0</v>
      </c>
      <c r="E25981">
        <v>1</v>
      </c>
      <c r="F25981">
        <v>1</v>
      </c>
      <c r="G25981" t="e">
        <f>VLOOKUP(A25981,Sheet2!$A$2:$D$249,4,FALSE)</f>
        <v>#N/A</v>
      </c>
    </row>
    <row r="25982" spans="1:7" x14ac:dyDescent="0.25">
      <c r="A25982">
        <v>50508</v>
      </c>
      <c r="B25982">
        <v>0</v>
      </c>
      <c r="C25982">
        <v>0.77021879643455404</v>
      </c>
      <c r="D25982">
        <v>0</v>
      </c>
      <c r="E25982">
        <v>1</v>
      </c>
      <c r="F25982">
        <v>1</v>
      </c>
      <c r="G25982" t="e">
        <f>VLOOKUP(A25982,Sheet2!$A$2:$D$249,4,FALSE)</f>
        <v>#N/A</v>
      </c>
    </row>
    <row r="25983" spans="1:7" x14ac:dyDescent="0.25">
      <c r="A25983">
        <v>100302259</v>
      </c>
      <c r="B25983">
        <v>0</v>
      </c>
      <c r="C25983">
        <v>0.77021879643455404</v>
      </c>
      <c r="D25983">
        <v>0</v>
      </c>
      <c r="E25983">
        <v>1</v>
      </c>
      <c r="F25983">
        <v>1</v>
      </c>
      <c r="G25983" t="e">
        <f>VLOOKUP(A25983,Sheet2!$A$2:$D$249,4,FALSE)</f>
        <v>#N/A</v>
      </c>
    </row>
    <row r="25984" spans="1:7" x14ac:dyDescent="0.25">
      <c r="A25984">
        <v>100616154</v>
      </c>
      <c r="B25984">
        <v>0</v>
      </c>
      <c r="C25984">
        <v>0.77021879643455404</v>
      </c>
      <c r="D25984">
        <v>0</v>
      </c>
      <c r="E25984">
        <v>1</v>
      </c>
      <c r="F25984">
        <v>1</v>
      </c>
      <c r="G25984" t="e">
        <f>VLOOKUP(A25984,Sheet2!$A$2:$D$249,4,FALSE)</f>
        <v>#N/A</v>
      </c>
    </row>
    <row r="25985" spans="1:7" x14ac:dyDescent="0.25">
      <c r="A25985">
        <v>100500899</v>
      </c>
      <c r="B25985">
        <v>0</v>
      </c>
      <c r="C25985">
        <v>0.77021879643455404</v>
      </c>
      <c r="D25985">
        <v>0</v>
      </c>
      <c r="E25985">
        <v>1</v>
      </c>
      <c r="F25985">
        <v>1</v>
      </c>
      <c r="G25985" t="e">
        <f>VLOOKUP(A25985,Sheet2!$A$2:$D$249,4,FALSE)</f>
        <v>#N/A</v>
      </c>
    </row>
    <row r="25986" spans="1:7" x14ac:dyDescent="0.25">
      <c r="A25986">
        <v>100874300</v>
      </c>
      <c r="B25986">
        <v>0</v>
      </c>
      <c r="C25986">
        <v>0.77021879643455404</v>
      </c>
      <c r="D25986">
        <v>0</v>
      </c>
      <c r="E25986">
        <v>1</v>
      </c>
      <c r="F25986">
        <v>1</v>
      </c>
      <c r="G25986" t="e">
        <f>VLOOKUP(A25986,Sheet2!$A$2:$D$249,4,FALSE)</f>
        <v>#N/A</v>
      </c>
    </row>
    <row r="25987" spans="1:7" x14ac:dyDescent="0.25">
      <c r="A25987">
        <v>102465694</v>
      </c>
      <c r="B25987">
        <v>0</v>
      </c>
      <c r="C25987">
        <v>0.77021879643455404</v>
      </c>
      <c r="D25987">
        <v>0</v>
      </c>
      <c r="E25987">
        <v>1</v>
      </c>
      <c r="F25987">
        <v>1</v>
      </c>
      <c r="G25987" t="e">
        <f>VLOOKUP(A25987,Sheet2!$A$2:$D$249,4,FALSE)</f>
        <v>#N/A</v>
      </c>
    </row>
    <row r="25988" spans="1:7" x14ac:dyDescent="0.25">
      <c r="A25988">
        <v>100500851</v>
      </c>
      <c r="B25988">
        <v>0</v>
      </c>
      <c r="C25988">
        <v>0.77021879643455404</v>
      </c>
      <c r="D25988">
        <v>0</v>
      </c>
      <c r="E25988">
        <v>1</v>
      </c>
      <c r="F25988">
        <v>1</v>
      </c>
      <c r="G25988" t="e">
        <f>VLOOKUP(A25988,Sheet2!$A$2:$D$249,4,FALSE)</f>
        <v>#N/A</v>
      </c>
    </row>
    <row r="25989" spans="1:7" x14ac:dyDescent="0.25">
      <c r="A25989">
        <v>101409257</v>
      </c>
      <c r="B25989">
        <v>0</v>
      </c>
      <c r="C25989">
        <v>0.77021879643455404</v>
      </c>
      <c r="D25989">
        <v>0</v>
      </c>
      <c r="E25989">
        <v>1</v>
      </c>
      <c r="F25989">
        <v>1</v>
      </c>
      <c r="G25989" t="e">
        <f>VLOOKUP(A25989,Sheet2!$A$2:$D$249,4,FALSE)</f>
        <v>#N/A</v>
      </c>
    </row>
    <row r="25990" spans="1:7" x14ac:dyDescent="0.25">
      <c r="A25990">
        <v>117289</v>
      </c>
      <c r="B25990">
        <v>0</v>
      </c>
      <c r="C25990">
        <v>0.77021879643455404</v>
      </c>
      <c r="D25990">
        <v>0</v>
      </c>
      <c r="E25990">
        <v>1</v>
      </c>
      <c r="F25990">
        <v>1</v>
      </c>
      <c r="G25990" t="e">
        <f>VLOOKUP(A25990,Sheet2!$A$2:$D$249,4,FALSE)</f>
        <v>#N/A</v>
      </c>
    </row>
    <row r="25991" spans="1:7" x14ac:dyDescent="0.25">
      <c r="A25991">
        <v>105378081</v>
      </c>
      <c r="B25991">
        <v>0</v>
      </c>
      <c r="C25991">
        <v>0.77021879643455404</v>
      </c>
      <c r="D25991">
        <v>0</v>
      </c>
      <c r="E25991">
        <v>1</v>
      </c>
      <c r="F25991">
        <v>1</v>
      </c>
      <c r="G25991" t="e">
        <f>VLOOKUP(A25991,Sheet2!$A$2:$D$249,4,FALSE)</f>
        <v>#N/A</v>
      </c>
    </row>
    <row r="25992" spans="1:7" x14ac:dyDescent="0.25">
      <c r="A25992">
        <v>101929122</v>
      </c>
      <c r="B25992">
        <v>0</v>
      </c>
      <c r="C25992">
        <v>0.77021879643455404</v>
      </c>
      <c r="D25992">
        <v>0</v>
      </c>
      <c r="E25992">
        <v>1</v>
      </c>
      <c r="F25992">
        <v>1</v>
      </c>
      <c r="G25992" t="e">
        <f>VLOOKUP(A25992,Sheet2!$A$2:$D$249,4,FALSE)</f>
        <v>#N/A</v>
      </c>
    </row>
    <row r="25993" spans="1:7" x14ac:dyDescent="0.25">
      <c r="A25993">
        <v>84624</v>
      </c>
      <c r="B25993">
        <v>0</v>
      </c>
      <c r="C25993">
        <v>0.77021879643455404</v>
      </c>
      <c r="D25993">
        <v>0</v>
      </c>
      <c r="E25993">
        <v>1</v>
      </c>
      <c r="F25993">
        <v>1</v>
      </c>
      <c r="G25993" t="e">
        <f>VLOOKUP(A25993,Sheet2!$A$2:$D$249,4,FALSE)</f>
        <v>#N/A</v>
      </c>
    </row>
    <row r="25994" spans="1:7" x14ac:dyDescent="0.25">
      <c r="A25994">
        <v>102724053</v>
      </c>
      <c r="B25994">
        <v>0</v>
      </c>
      <c r="C25994">
        <v>0.77021879643455404</v>
      </c>
      <c r="D25994">
        <v>0</v>
      </c>
      <c r="E25994">
        <v>1</v>
      </c>
      <c r="F25994">
        <v>1</v>
      </c>
      <c r="G25994" t="e">
        <f>VLOOKUP(A25994,Sheet2!$A$2:$D$249,4,FALSE)</f>
        <v>#N/A</v>
      </c>
    </row>
    <row r="25995" spans="1:7" x14ac:dyDescent="0.25">
      <c r="A25995">
        <v>100129518</v>
      </c>
      <c r="B25995">
        <v>0</v>
      </c>
      <c r="C25995">
        <v>0.77021879643455404</v>
      </c>
      <c r="D25995">
        <v>0</v>
      </c>
      <c r="E25995">
        <v>1</v>
      </c>
      <c r="F25995">
        <v>1</v>
      </c>
      <c r="G25995" t="e">
        <f>VLOOKUP(A25995,Sheet2!$A$2:$D$249,4,FALSE)</f>
        <v>#N/A</v>
      </c>
    </row>
    <row r="25996" spans="1:7" x14ac:dyDescent="0.25">
      <c r="A25996">
        <v>677806</v>
      </c>
      <c r="B25996">
        <v>0</v>
      </c>
      <c r="C25996">
        <v>0.77021879643455404</v>
      </c>
      <c r="D25996">
        <v>0</v>
      </c>
      <c r="E25996">
        <v>1</v>
      </c>
      <c r="F25996">
        <v>1</v>
      </c>
      <c r="G25996" t="e">
        <f>VLOOKUP(A25996,Sheet2!$A$2:$D$249,4,FALSE)</f>
        <v>#N/A</v>
      </c>
    </row>
    <row r="25997" spans="1:7" x14ac:dyDescent="0.25">
      <c r="A25997">
        <v>677812</v>
      </c>
      <c r="B25997">
        <v>0</v>
      </c>
      <c r="C25997">
        <v>0.77021879643455404</v>
      </c>
      <c r="D25997">
        <v>0</v>
      </c>
      <c r="E25997">
        <v>1</v>
      </c>
      <c r="F25997">
        <v>1</v>
      </c>
      <c r="G25997" t="e">
        <f>VLOOKUP(A25997,Sheet2!$A$2:$D$249,4,FALSE)</f>
        <v>#N/A</v>
      </c>
    </row>
    <row r="25998" spans="1:7" x14ac:dyDescent="0.25">
      <c r="A25998">
        <v>154197</v>
      </c>
      <c r="B25998">
        <v>0</v>
      </c>
      <c r="C25998">
        <v>0.77021879643455404</v>
      </c>
      <c r="D25998">
        <v>0</v>
      </c>
      <c r="E25998">
        <v>1</v>
      </c>
      <c r="F25998">
        <v>1</v>
      </c>
      <c r="G25998" t="e">
        <f>VLOOKUP(A25998,Sheet2!$A$2:$D$249,4,FALSE)</f>
        <v>#N/A</v>
      </c>
    </row>
    <row r="25999" spans="1:7" x14ac:dyDescent="0.25">
      <c r="A25999">
        <v>4142</v>
      </c>
      <c r="B25999">
        <v>0</v>
      </c>
      <c r="C25999">
        <v>0.77021879643455404</v>
      </c>
      <c r="D25999">
        <v>0</v>
      </c>
      <c r="E25999">
        <v>1</v>
      </c>
      <c r="F25999">
        <v>1</v>
      </c>
      <c r="G25999" t="e">
        <f>VLOOKUP(A25999,Sheet2!$A$2:$D$249,4,FALSE)</f>
        <v>#N/A</v>
      </c>
    </row>
    <row r="26000" spans="1:7" x14ac:dyDescent="0.25">
      <c r="A26000">
        <v>100271873</v>
      </c>
      <c r="B26000">
        <v>0</v>
      </c>
      <c r="C26000">
        <v>0.77021879643455404</v>
      </c>
      <c r="D26000">
        <v>0</v>
      </c>
      <c r="E26000">
        <v>1</v>
      </c>
      <c r="F26000">
        <v>1</v>
      </c>
      <c r="G26000" t="e">
        <f>VLOOKUP(A26000,Sheet2!$A$2:$D$249,4,FALSE)</f>
        <v>#N/A</v>
      </c>
    </row>
    <row r="26001" spans="1:7" x14ac:dyDescent="0.25">
      <c r="A26001">
        <v>6582</v>
      </c>
      <c r="B26001">
        <v>0</v>
      </c>
      <c r="C26001">
        <v>0.77021879643455404</v>
      </c>
      <c r="D26001">
        <v>0</v>
      </c>
      <c r="E26001">
        <v>1</v>
      </c>
      <c r="F26001">
        <v>1</v>
      </c>
      <c r="G26001" t="e">
        <f>VLOOKUP(A26001,Sheet2!$A$2:$D$249,4,FALSE)</f>
        <v>#N/A</v>
      </c>
    </row>
    <row r="26002" spans="1:7" x14ac:dyDescent="0.25">
      <c r="A26002">
        <v>80350</v>
      </c>
      <c r="B26002">
        <v>0</v>
      </c>
      <c r="C26002">
        <v>0.77021879643455404</v>
      </c>
      <c r="D26002">
        <v>0</v>
      </c>
      <c r="E26002">
        <v>1</v>
      </c>
      <c r="F26002">
        <v>1</v>
      </c>
      <c r="G26002" t="e">
        <f>VLOOKUP(A26002,Sheet2!$A$2:$D$249,4,FALSE)</f>
        <v>#N/A</v>
      </c>
    </row>
    <row r="26003" spans="1:7" x14ac:dyDescent="0.25">
      <c r="A26003">
        <v>4018</v>
      </c>
      <c r="B26003">
        <v>0</v>
      </c>
      <c r="C26003">
        <v>0.77021879643455404</v>
      </c>
      <c r="D26003">
        <v>0</v>
      </c>
      <c r="E26003">
        <v>1</v>
      </c>
      <c r="F26003">
        <v>1</v>
      </c>
      <c r="G26003" t="e">
        <f>VLOOKUP(A26003,Sheet2!$A$2:$D$249,4,FALSE)</f>
        <v>#N/A</v>
      </c>
    </row>
    <row r="26004" spans="1:7" x14ac:dyDescent="0.25">
      <c r="A26004">
        <v>5340</v>
      </c>
      <c r="B26004">
        <v>0</v>
      </c>
      <c r="C26004">
        <v>0.77021879643455404</v>
      </c>
      <c r="D26004">
        <v>0</v>
      </c>
      <c r="E26004">
        <v>1</v>
      </c>
      <c r="F26004">
        <v>1</v>
      </c>
      <c r="G26004" t="e">
        <f>VLOOKUP(A26004,Sheet2!$A$2:$D$249,4,FALSE)</f>
        <v>#N/A</v>
      </c>
    </row>
    <row r="26005" spans="1:7" x14ac:dyDescent="0.25">
      <c r="A26005">
        <v>5071</v>
      </c>
      <c r="B26005">
        <v>0</v>
      </c>
      <c r="C26005">
        <v>0.77021879643455404</v>
      </c>
      <c r="D26005">
        <v>0</v>
      </c>
      <c r="E26005">
        <v>1</v>
      </c>
      <c r="F26005">
        <v>1</v>
      </c>
      <c r="G26005" t="e">
        <f>VLOOKUP(A26005,Sheet2!$A$2:$D$249,4,FALSE)</f>
        <v>#N/A</v>
      </c>
    </row>
    <row r="26006" spans="1:7" x14ac:dyDescent="0.25">
      <c r="A26006">
        <v>135138</v>
      </c>
      <c r="B26006">
        <v>0</v>
      </c>
      <c r="C26006">
        <v>0.77021879643455404</v>
      </c>
      <c r="D26006">
        <v>0</v>
      </c>
      <c r="E26006">
        <v>1</v>
      </c>
      <c r="F26006">
        <v>1</v>
      </c>
      <c r="G26006" t="e">
        <f>VLOOKUP(A26006,Sheet2!$A$2:$D$249,4,FALSE)</f>
        <v>#N/A</v>
      </c>
    </row>
    <row r="26007" spans="1:7" x14ac:dyDescent="0.25">
      <c r="A26007">
        <v>101929239</v>
      </c>
      <c r="B26007">
        <v>0</v>
      </c>
      <c r="C26007">
        <v>0.77021879643455404</v>
      </c>
      <c r="D26007">
        <v>0</v>
      </c>
      <c r="E26007">
        <v>1</v>
      </c>
      <c r="F26007">
        <v>1</v>
      </c>
      <c r="G26007" t="e">
        <f>VLOOKUP(A26007,Sheet2!$A$2:$D$249,4,FALSE)</f>
        <v>#N/A</v>
      </c>
    </row>
    <row r="26008" spans="1:7" x14ac:dyDescent="0.25">
      <c r="A26008">
        <v>729658</v>
      </c>
      <c r="B26008">
        <v>0</v>
      </c>
      <c r="C26008">
        <v>0.77021879643455404</v>
      </c>
      <c r="D26008">
        <v>0</v>
      </c>
      <c r="E26008">
        <v>1</v>
      </c>
      <c r="F26008">
        <v>1</v>
      </c>
      <c r="G26008" t="e">
        <f>VLOOKUP(A26008,Sheet2!$A$2:$D$249,4,FALSE)</f>
        <v>#N/A</v>
      </c>
    </row>
    <row r="26009" spans="1:7" x14ac:dyDescent="0.25">
      <c r="A26009">
        <v>285796</v>
      </c>
      <c r="B26009">
        <v>0</v>
      </c>
      <c r="C26009">
        <v>0.77021879643455404</v>
      </c>
      <c r="D26009">
        <v>0</v>
      </c>
      <c r="E26009">
        <v>1</v>
      </c>
      <c r="F26009">
        <v>1</v>
      </c>
      <c r="G26009" t="e">
        <f>VLOOKUP(A26009,Sheet2!$A$2:$D$249,4,FALSE)</f>
        <v>#N/A</v>
      </c>
    </row>
    <row r="26010" spans="1:7" x14ac:dyDescent="0.25">
      <c r="A26010">
        <v>401282</v>
      </c>
      <c r="B26010">
        <v>0</v>
      </c>
      <c r="C26010">
        <v>0.77021879643455404</v>
      </c>
      <c r="D26010">
        <v>0</v>
      </c>
      <c r="E26010">
        <v>1</v>
      </c>
      <c r="F26010">
        <v>1</v>
      </c>
      <c r="G26010" t="e">
        <f>VLOOKUP(A26010,Sheet2!$A$2:$D$249,4,FALSE)</f>
        <v>#N/A</v>
      </c>
    </row>
    <row r="26011" spans="1:7" x14ac:dyDescent="0.25">
      <c r="A26011">
        <v>105378101</v>
      </c>
      <c r="B26011">
        <v>0</v>
      </c>
      <c r="C26011">
        <v>0.77021879643455404</v>
      </c>
      <c r="D26011">
        <v>0</v>
      </c>
      <c r="E26011">
        <v>1</v>
      </c>
      <c r="F26011">
        <v>1</v>
      </c>
      <c r="G26011" t="e">
        <f>VLOOKUP(A26011,Sheet2!$A$2:$D$249,4,FALSE)</f>
        <v>#N/A</v>
      </c>
    </row>
    <row r="26012" spans="1:7" x14ac:dyDescent="0.25">
      <c r="A26012">
        <v>100526820</v>
      </c>
      <c r="B26012">
        <v>0</v>
      </c>
      <c r="C26012">
        <v>0.77021879643455404</v>
      </c>
      <c r="D26012">
        <v>0</v>
      </c>
      <c r="E26012">
        <v>1</v>
      </c>
      <c r="F26012">
        <v>1</v>
      </c>
      <c r="G26012" t="e">
        <f>VLOOKUP(A26012,Sheet2!$A$2:$D$249,4,FALSE)</f>
        <v>#N/A</v>
      </c>
    </row>
    <row r="26013" spans="1:7" x14ac:dyDescent="0.25">
      <c r="A26013">
        <v>105378105</v>
      </c>
      <c r="B26013">
        <v>0</v>
      </c>
      <c r="C26013">
        <v>0.77021879643455404</v>
      </c>
      <c r="D26013">
        <v>0</v>
      </c>
      <c r="E26013">
        <v>1</v>
      </c>
      <c r="F26013">
        <v>1</v>
      </c>
      <c r="G26013" t="e">
        <f>VLOOKUP(A26013,Sheet2!$A$2:$D$249,4,FALSE)</f>
        <v>#N/A</v>
      </c>
    </row>
    <row r="26014" spans="1:7" x14ac:dyDescent="0.25">
      <c r="A26014">
        <v>105378107</v>
      </c>
      <c r="B26014">
        <v>0</v>
      </c>
      <c r="C26014">
        <v>0.77021879643455404</v>
      </c>
      <c r="D26014">
        <v>0</v>
      </c>
      <c r="E26014">
        <v>1</v>
      </c>
      <c r="F26014">
        <v>1</v>
      </c>
      <c r="G26014" t="e">
        <f>VLOOKUP(A26014,Sheet2!$A$2:$D$249,4,FALSE)</f>
        <v>#N/A</v>
      </c>
    </row>
    <row r="26015" spans="1:7" x14ac:dyDescent="0.25">
      <c r="A26015">
        <v>168090</v>
      </c>
      <c r="B26015">
        <v>0</v>
      </c>
      <c r="C26015">
        <v>0.77021879643455404</v>
      </c>
      <c r="D26015">
        <v>0</v>
      </c>
      <c r="E26015">
        <v>1</v>
      </c>
      <c r="F26015">
        <v>1</v>
      </c>
      <c r="G26015" t="e">
        <f>VLOOKUP(A26015,Sheet2!$A$2:$D$249,4,FALSE)</f>
        <v>#N/A</v>
      </c>
    </row>
    <row r="26016" spans="1:7" x14ac:dyDescent="0.25">
      <c r="A26016">
        <v>6862</v>
      </c>
      <c r="B26016">
        <v>0</v>
      </c>
      <c r="C26016">
        <v>0.77021879643455404</v>
      </c>
      <c r="D26016">
        <v>0</v>
      </c>
      <c r="E26016">
        <v>1</v>
      </c>
      <c r="F26016">
        <v>1</v>
      </c>
      <c r="G26016" t="e">
        <f>VLOOKUP(A26016,Sheet2!$A$2:$D$249,4,FALSE)</f>
        <v>#N/A</v>
      </c>
    </row>
    <row r="26017" spans="1:7" x14ac:dyDescent="0.25">
      <c r="A26017">
        <v>101929297</v>
      </c>
      <c r="B26017">
        <v>0</v>
      </c>
      <c r="C26017">
        <v>0.77021879643455404</v>
      </c>
      <c r="D26017">
        <v>0</v>
      </c>
      <c r="E26017">
        <v>1</v>
      </c>
      <c r="F26017">
        <v>1</v>
      </c>
      <c r="G26017" t="e">
        <f>VLOOKUP(A26017,Sheet2!$A$2:$D$249,4,FALSE)</f>
        <v>#N/A</v>
      </c>
    </row>
    <row r="26018" spans="1:7" x14ac:dyDescent="0.25">
      <c r="A26018">
        <v>285800</v>
      </c>
      <c r="B26018">
        <v>0</v>
      </c>
      <c r="C26018">
        <v>0.77021879643455404</v>
      </c>
      <c r="D26018">
        <v>0</v>
      </c>
      <c r="E26018">
        <v>1</v>
      </c>
      <c r="F26018">
        <v>1</v>
      </c>
      <c r="G26018" t="e">
        <f>VLOOKUP(A26018,Sheet2!$A$2:$D$249,4,FALSE)</f>
        <v>#N/A</v>
      </c>
    </row>
    <row r="26019" spans="1:7" x14ac:dyDescent="0.25">
      <c r="A26019">
        <v>100874353</v>
      </c>
      <c r="B26019">
        <v>0</v>
      </c>
      <c r="C26019">
        <v>0.77021879643455404</v>
      </c>
      <c r="D26019">
        <v>0</v>
      </c>
      <c r="E26019">
        <v>1</v>
      </c>
      <c r="F26019">
        <v>1</v>
      </c>
      <c r="G26019" t="e">
        <f>VLOOKUP(A26019,Sheet2!$A$2:$D$249,4,FALSE)</f>
        <v>#N/A</v>
      </c>
    </row>
    <row r="26020" spans="1:7" x14ac:dyDescent="0.25">
      <c r="A26020">
        <v>100302141</v>
      </c>
      <c r="B26020">
        <v>0</v>
      </c>
      <c r="C26020">
        <v>0.77021879643455404</v>
      </c>
      <c r="D26020">
        <v>0</v>
      </c>
      <c r="E26020">
        <v>1</v>
      </c>
      <c r="F26020">
        <v>1</v>
      </c>
      <c r="G26020" t="e">
        <f>VLOOKUP(A26020,Sheet2!$A$2:$D$249,4,FALSE)</f>
        <v>#N/A</v>
      </c>
    </row>
    <row r="26021" spans="1:7" x14ac:dyDescent="0.25">
      <c r="A26021">
        <v>100861523</v>
      </c>
      <c r="B26021">
        <v>0</v>
      </c>
      <c r="C26021">
        <v>0.77021879643455404</v>
      </c>
      <c r="D26021">
        <v>0</v>
      </c>
      <c r="E26021">
        <v>1</v>
      </c>
      <c r="F26021">
        <v>1</v>
      </c>
      <c r="G26021" t="e">
        <f>VLOOKUP(A26021,Sheet2!$A$2:$D$249,4,FALSE)</f>
        <v>#N/A</v>
      </c>
    </row>
    <row r="26022" spans="1:7" x14ac:dyDescent="0.25">
      <c r="A26022">
        <v>1235</v>
      </c>
      <c r="B26022">
        <v>0</v>
      </c>
      <c r="C26022">
        <v>0.77021879643455404</v>
      </c>
      <c r="D26022">
        <v>0</v>
      </c>
      <c r="E26022">
        <v>1</v>
      </c>
      <c r="F26022">
        <v>1</v>
      </c>
      <c r="G26022" t="e">
        <f>VLOOKUP(A26022,Sheet2!$A$2:$D$249,4,FALSE)</f>
        <v>#N/A</v>
      </c>
    </row>
    <row r="26023" spans="1:7" x14ac:dyDescent="0.25">
      <c r="A26023">
        <v>2853</v>
      </c>
      <c r="B26023">
        <v>0</v>
      </c>
      <c r="C26023">
        <v>0.77021879643455404</v>
      </c>
      <c r="D26023">
        <v>0</v>
      </c>
      <c r="E26023">
        <v>1</v>
      </c>
      <c r="F26023">
        <v>1</v>
      </c>
      <c r="G26023" t="e">
        <f>VLOOKUP(A26023,Sheet2!$A$2:$D$249,4,FALSE)</f>
        <v>#N/A</v>
      </c>
    </row>
    <row r="26024" spans="1:7" x14ac:dyDescent="0.25">
      <c r="A26024">
        <v>401285</v>
      </c>
      <c r="B26024">
        <v>0</v>
      </c>
      <c r="C26024">
        <v>0.77021879643455404</v>
      </c>
      <c r="D26024">
        <v>0</v>
      </c>
      <c r="E26024">
        <v>1</v>
      </c>
      <c r="F26024">
        <v>1</v>
      </c>
      <c r="G26024" t="e">
        <f>VLOOKUP(A26024,Sheet2!$A$2:$D$249,4,FALSE)</f>
        <v>#N/A</v>
      </c>
    </row>
    <row r="26025" spans="1:7" x14ac:dyDescent="0.25">
      <c r="A26025">
        <v>102724205</v>
      </c>
      <c r="B26025">
        <v>0</v>
      </c>
      <c r="C26025">
        <v>0.77021879643455404</v>
      </c>
      <c r="D26025">
        <v>0</v>
      </c>
      <c r="E26025">
        <v>1</v>
      </c>
      <c r="F26025">
        <v>1</v>
      </c>
      <c r="G26025" t="e">
        <f>VLOOKUP(A26025,Sheet2!$A$2:$D$249,4,FALSE)</f>
        <v>#N/A</v>
      </c>
    </row>
    <row r="26026" spans="1:7" x14ac:dyDescent="0.25">
      <c r="A26026">
        <v>54346</v>
      </c>
      <c r="B26026">
        <v>0</v>
      </c>
      <c r="C26026">
        <v>0.77021879643455404</v>
      </c>
      <c r="D26026">
        <v>0</v>
      </c>
      <c r="E26026">
        <v>1</v>
      </c>
      <c r="F26026">
        <v>1</v>
      </c>
      <c r="G26026" t="e">
        <f>VLOOKUP(A26026,Sheet2!$A$2:$D$249,4,FALSE)</f>
        <v>#N/A</v>
      </c>
    </row>
    <row r="26027" spans="1:7" x14ac:dyDescent="0.25">
      <c r="A26027">
        <v>83887</v>
      </c>
      <c r="B26027">
        <v>0</v>
      </c>
      <c r="C26027">
        <v>0.77021879643455404</v>
      </c>
      <c r="D26027">
        <v>0</v>
      </c>
      <c r="E26027">
        <v>1</v>
      </c>
      <c r="F26027">
        <v>1</v>
      </c>
      <c r="G26027" t="e">
        <f>VLOOKUP(A26027,Sheet2!$A$2:$D$249,4,FALSE)</f>
        <v>#N/A</v>
      </c>
    </row>
    <row r="26028" spans="1:7" x14ac:dyDescent="0.25">
      <c r="A26028">
        <v>105378160</v>
      </c>
      <c r="B26028">
        <v>0</v>
      </c>
      <c r="C26028">
        <v>0.77021879643455404</v>
      </c>
      <c r="D26028">
        <v>0</v>
      </c>
      <c r="E26028">
        <v>1</v>
      </c>
      <c r="F26028">
        <v>1</v>
      </c>
      <c r="G26028" t="e">
        <f>VLOOKUP(A26028,Sheet2!$A$2:$D$249,4,FALSE)</f>
        <v>#N/A</v>
      </c>
    </row>
    <row r="26029" spans="1:7" x14ac:dyDescent="0.25">
      <c r="A26029">
        <v>401286</v>
      </c>
      <c r="B26029">
        <v>0</v>
      </c>
      <c r="C26029">
        <v>0.77021879643455404</v>
      </c>
      <c r="D26029">
        <v>0</v>
      </c>
      <c r="E26029">
        <v>1</v>
      </c>
      <c r="F26029">
        <v>1</v>
      </c>
      <c r="G26029" t="e">
        <f>VLOOKUP(A26029,Sheet2!$A$2:$D$249,4,FALSE)</f>
        <v>#N/A</v>
      </c>
    </row>
    <row r="26030" spans="1:7" x14ac:dyDescent="0.25">
      <c r="A26030">
        <v>441178</v>
      </c>
      <c r="B26030">
        <v>0</v>
      </c>
      <c r="C26030">
        <v>0.77021879643455404</v>
      </c>
      <c r="D26030">
        <v>0</v>
      </c>
      <c r="E26030">
        <v>1</v>
      </c>
      <c r="F26030">
        <v>1</v>
      </c>
      <c r="G26030" t="e">
        <f>VLOOKUP(A26030,Sheet2!$A$2:$D$249,4,FALSE)</f>
        <v>#N/A</v>
      </c>
    </row>
    <row r="26031" spans="1:7" x14ac:dyDescent="0.25">
      <c r="A26031">
        <v>26238</v>
      </c>
      <c r="B26031">
        <v>0</v>
      </c>
      <c r="C26031">
        <v>0.77021879643455404</v>
      </c>
      <c r="D26031">
        <v>0</v>
      </c>
      <c r="E26031">
        <v>1</v>
      </c>
      <c r="F26031">
        <v>1</v>
      </c>
      <c r="G26031" t="e">
        <f>VLOOKUP(A26031,Sheet2!$A$2:$D$249,4,FALSE)</f>
        <v>#N/A</v>
      </c>
    </row>
    <row r="26032" spans="1:7" x14ac:dyDescent="0.25">
      <c r="A26032">
        <v>653483</v>
      </c>
      <c r="B26032">
        <v>0</v>
      </c>
      <c r="C26032">
        <v>0.77021879643455404</v>
      </c>
      <c r="D26032">
        <v>0</v>
      </c>
      <c r="E26032">
        <v>1</v>
      </c>
      <c r="F26032">
        <v>1</v>
      </c>
      <c r="G26032" t="e">
        <f>VLOOKUP(A26032,Sheet2!$A$2:$D$249,4,FALSE)</f>
        <v>#N/A</v>
      </c>
    </row>
    <row r="26033" spans="1:7" x14ac:dyDescent="0.25">
      <c r="A26033">
        <v>100128124</v>
      </c>
      <c r="B26033">
        <v>0</v>
      </c>
      <c r="C26033">
        <v>0.77021879643455404</v>
      </c>
      <c r="D26033">
        <v>0</v>
      </c>
      <c r="E26033">
        <v>1</v>
      </c>
      <c r="F26033">
        <v>1</v>
      </c>
      <c r="G26033" t="e">
        <f>VLOOKUP(A26033,Sheet2!$A$2:$D$249,4,FALSE)</f>
        <v>#N/A</v>
      </c>
    </row>
    <row r="26034" spans="1:7" x14ac:dyDescent="0.25">
      <c r="A26034">
        <v>100505879</v>
      </c>
      <c r="B26034">
        <v>0</v>
      </c>
      <c r="C26034">
        <v>0.77021879643455404</v>
      </c>
      <c r="D26034">
        <v>0</v>
      </c>
      <c r="E26034">
        <v>1</v>
      </c>
      <c r="F26034">
        <v>1</v>
      </c>
      <c r="G26034" t="e">
        <f>VLOOKUP(A26034,Sheet2!$A$2:$D$249,4,FALSE)</f>
        <v>#N/A</v>
      </c>
    </row>
    <row r="26035" spans="1:7" x14ac:dyDescent="0.25">
      <c r="A26035">
        <v>79981</v>
      </c>
      <c r="B26035">
        <v>0</v>
      </c>
      <c r="C26035">
        <v>0.77021879643455404</v>
      </c>
      <c r="D26035">
        <v>0</v>
      </c>
      <c r="E26035">
        <v>1</v>
      </c>
      <c r="F26035">
        <v>1</v>
      </c>
      <c r="G26035" t="e">
        <f>VLOOKUP(A26035,Sheet2!$A$2:$D$249,4,FALSE)</f>
        <v>#N/A</v>
      </c>
    </row>
    <row r="26036" spans="1:7" x14ac:dyDescent="0.25">
      <c r="A26036">
        <v>64094</v>
      </c>
      <c r="B26036">
        <v>0</v>
      </c>
      <c r="C26036">
        <v>0.77021879643455404</v>
      </c>
      <c r="D26036">
        <v>0</v>
      </c>
      <c r="E26036">
        <v>1</v>
      </c>
      <c r="F26036">
        <v>1</v>
      </c>
      <c r="G26036" t="e">
        <f>VLOOKUP(A26036,Sheet2!$A$2:$D$249,4,FALSE)</f>
        <v>#N/A</v>
      </c>
    </row>
    <row r="26037" spans="1:7" x14ac:dyDescent="0.25">
      <c r="A26037">
        <v>105378146</v>
      </c>
      <c r="B26037">
        <v>0</v>
      </c>
      <c r="C26037">
        <v>0.77021879643455404</v>
      </c>
      <c r="D26037">
        <v>0</v>
      </c>
      <c r="E26037">
        <v>1</v>
      </c>
      <c r="F26037">
        <v>1</v>
      </c>
      <c r="G26037" t="e">
        <f>VLOOKUP(A26037,Sheet2!$A$2:$D$249,4,FALSE)</f>
        <v>#N/A</v>
      </c>
    </row>
    <row r="26038" spans="1:7" x14ac:dyDescent="0.25">
      <c r="A26038">
        <v>105378145</v>
      </c>
      <c r="B26038">
        <v>0</v>
      </c>
      <c r="C26038">
        <v>0.77021879643455404</v>
      </c>
      <c r="D26038">
        <v>0</v>
      </c>
      <c r="E26038">
        <v>1</v>
      </c>
      <c r="F26038">
        <v>1</v>
      </c>
      <c r="G26038" t="e">
        <f>VLOOKUP(A26038,Sheet2!$A$2:$D$249,4,FALSE)</f>
        <v>#N/A</v>
      </c>
    </row>
    <row r="26039" spans="1:7" x14ac:dyDescent="0.25">
      <c r="A26039">
        <v>101929460</v>
      </c>
      <c r="B26039">
        <v>0</v>
      </c>
      <c r="C26039">
        <v>0.77021879643455404</v>
      </c>
      <c r="D26039">
        <v>0</v>
      </c>
      <c r="E26039">
        <v>1</v>
      </c>
      <c r="F26039">
        <v>1</v>
      </c>
      <c r="G26039" t="e">
        <f>VLOOKUP(A26039,Sheet2!$A$2:$D$249,4,FALSE)</f>
        <v>#N/A</v>
      </c>
    </row>
    <row r="26040" spans="1:7" x14ac:dyDescent="0.25">
      <c r="A26040">
        <v>102724357</v>
      </c>
      <c r="B26040">
        <v>0</v>
      </c>
      <c r="C26040">
        <v>0.77021879643455404</v>
      </c>
      <c r="D26040">
        <v>0</v>
      </c>
      <c r="E26040">
        <v>1</v>
      </c>
      <c r="F26040">
        <v>1</v>
      </c>
      <c r="G26040" t="e">
        <f>VLOOKUP(A26040,Sheet2!$A$2:$D$249,4,FALSE)</f>
        <v>#N/A</v>
      </c>
    </row>
    <row r="26041" spans="1:7" x14ac:dyDescent="0.25">
      <c r="A26041">
        <v>101929504</v>
      </c>
      <c r="B26041">
        <v>0</v>
      </c>
      <c r="C26041">
        <v>0.77021879643455404</v>
      </c>
      <c r="D26041">
        <v>0</v>
      </c>
      <c r="E26041">
        <v>1</v>
      </c>
      <c r="F26041">
        <v>1</v>
      </c>
      <c r="G26041" t="e">
        <f>VLOOKUP(A26041,Sheet2!$A$2:$D$249,4,FALSE)</f>
        <v>#N/A</v>
      </c>
    </row>
    <row r="26042" spans="1:7" x14ac:dyDescent="0.25">
      <c r="A26042">
        <v>7058</v>
      </c>
      <c r="B26042">
        <v>0</v>
      </c>
      <c r="C26042">
        <v>0.77021879643455404</v>
      </c>
      <c r="D26042">
        <v>0</v>
      </c>
      <c r="E26042">
        <v>1</v>
      </c>
      <c r="F26042">
        <v>1</v>
      </c>
      <c r="G26042" t="e">
        <f>VLOOKUP(A26042,Sheet2!$A$2:$D$249,4,FALSE)</f>
        <v>#N/A</v>
      </c>
    </row>
    <row r="26043" spans="1:7" x14ac:dyDescent="0.25">
      <c r="A26043">
        <v>105378148</v>
      </c>
      <c r="B26043">
        <v>0</v>
      </c>
      <c r="C26043">
        <v>0.77021879643455404</v>
      </c>
      <c r="D26043">
        <v>0</v>
      </c>
      <c r="E26043">
        <v>1</v>
      </c>
      <c r="F26043">
        <v>1</v>
      </c>
      <c r="G26043" t="e">
        <f>VLOOKUP(A26043,Sheet2!$A$2:$D$249,4,FALSE)</f>
        <v>#N/A</v>
      </c>
    </row>
    <row r="26044" spans="1:7" x14ac:dyDescent="0.25">
      <c r="A26044">
        <v>6991</v>
      </c>
      <c r="B26044">
        <v>0</v>
      </c>
      <c r="C26044">
        <v>0.77021879643455404</v>
      </c>
      <c r="D26044">
        <v>0</v>
      </c>
      <c r="E26044">
        <v>1</v>
      </c>
      <c r="F26044">
        <v>1</v>
      </c>
      <c r="G26044" t="e">
        <f>VLOOKUP(A26044,Sheet2!$A$2:$D$249,4,FALSE)</f>
        <v>#N/A</v>
      </c>
    </row>
    <row r="26045" spans="1:7" x14ac:dyDescent="0.25">
      <c r="A26045">
        <v>55780</v>
      </c>
      <c r="B26045">
        <v>0</v>
      </c>
      <c r="C26045">
        <v>0.77021879643455404</v>
      </c>
      <c r="D26045">
        <v>0</v>
      </c>
      <c r="E26045">
        <v>1</v>
      </c>
      <c r="F26045">
        <v>1</v>
      </c>
      <c r="G26045" t="e">
        <f>VLOOKUP(A26045,Sheet2!$A$2:$D$249,4,FALSE)</f>
        <v>#N/A</v>
      </c>
    </row>
    <row r="26046" spans="1:7" x14ac:dyDescent="0.25">
      <c r="A26046">
        <v>401288</v>
      </c>
      <c r="B26046">
        <v>0</v>
      </c>
      <c r="C26046">
        <v>0.77021879643455404</v>
      </c>
      <c r="D26046">
        <v>0</v>
      </c>
      <c r="E26046">
        <v>1</v>
      </c>
      <c r="F26046">
        <v>1</v>
      </c>
      <c r="G26046" t="e">
        <f>VLOOKUP(A26046,Sheet2!$A$2:$D$249,4,FALSE)</f>
        <v>#N/A</v>
      </c>
    </row>
    <row r="26047" spans="1:7" x14ac:dyDescent="0.25">
      <c r="A26047">
        <v>80069</v>
      </c>
      <c r="B26047">
        <v>0</v>
      </c>
      <c r="C26047">
        <v>0.77021879643455404</v>
      </c>
      <c r="D26047">
        <v>0</v>
      </c>
      <c r="E26047">
        <v>1</v>
      </c>
      <c r="F26047">
        <v>1</v>
      </c>
      <c r="G26047" t="e">
        <f>VLOOKUP(A26047,Sheet2!$A$2:$D$249,4,FALSE)</f>
        <v>#N/A</v>
      </c>
    </row>
    <row r="26048" spans="1:7" x14ac:dyDescent="0.25">
      <c r="A26048">
        <v>100131532</v>
      </c>
      <c r="B26048">
        <v>0</v>
      </c>
      <c r="C26048">
        <v>0.77021879643455404</v>
      </c>
      <c r="D26048">
        <v>0</v>
      </c>
      <c r="E26048">
        <v>1</v>
      </c>
      <c r="F26048">
        <v>1</v>
      </c>
      <c r="G26048" t="e">
        <f>VLOOKUP(A26048,Sheet2!$A$2:$D$249,4,FALSE)</f>
        <v>#N/A</v>
      </c>
    </row>
    <row r="26049" spans="1:7" x14ac:dyDescent="0.25">
      <c r="A26049">
        <v>105378152</v>
      </c>
      <c r="B26049">
        <v>0</v>
      </c>
      <c r="C26049">
        <v>0.77021879643455404</v>
      </c>
      <c r="D26049">
        <v>0</v>
      </c>
      <c r="E26049">
        <v>1</v>
      </c>
      <c r="F26049">
        <v>1</v>
      </c>
      <c r="G26049" t="e">
        <f>VLOOKUP(A26049,Sheet2!$A$2:$D$249,4,FALSE)</f>
        <v>#N/A</v>
      </c>
    </row>
    <row r="26050" spans="1:7" x14ac:dyDescent="0.25">
      <c r="A26050">
        <v>102724511</v>
      </c>
      <c r="B26050">
        <v>0</v>
      </c>
      <c r="C26050">
        <v>0.77021879643455404</v>
      </c>
      <c r="D26050">
        <v>0</v>
      </c>
      <c r="E26050">
        <v>1</v>
      </c>
      <c r="F26050">
        <v>1</v>
      </c>
      <c r="G26050" t="e">
        <f>VLOOKUP(A26050,Sheet2!$A$2:$D$249,4,FALSE)</f>
        <v>#N/A</v>
      </c>
    </row>
    <row r="26051" spans="1:7" x14ac:dyDescent="0.25">
      <c r="A26051">
        <v>154449</v>
      </c>
      <c r="B26051">
        <v>0</v>
      </c>
      <c r="C26051">
        <v>0.77021879643455404</v>
      </c>
      <c r="D26051">
        <v>0</v>
      </c>
      <c r="E26051">
        <v>1</v>
      </c>
      <c r="F26051">
        <v>1</v>
      </c>
      <c r="G26051" t="e">
        <f>VLOOKUP(A26051,Sheet2!$A$2:$D$249,4,FALSE)</f>
        <v>#N/A</v>
      </c>
    </row>
    <row r="26052" spans="1:7" x14ac:dyDescent="0.25">
      <c r="A26052">
        <v>285804</v>
      </c>
      <c r="B26052">
        <v>0</v>
      </c>
      <c r="C26052">
        <v>0.77021879643455404</v>
      </c>
      <c r="D26052">
        <v>0</v>
      </c>
      <c r="E26052">
        <v>1</v>
      </c>
      <c r="F26052">
        <v>1</v>
      </c>
      <c r="G26052" t="e">
        <f>VLOOKUP(A26052,Sheet2!$A$2:$D$249,4,FALSE)</f>
        <v>#N/A</v>
      </c>
    </row>
    <row r="26053" spans="1:7" x14ac:dyDescent="0.25">
      <c r="A26053">
        <v>401289</v>
      </c>
      <c r="B26053">
        <v>0</v>
      </c>
      <c r="C26053">
        <v>0.77021879643455404</v>
      </c>
      <c r="D26053">
        <v>0</v>
      </c>
      <c r="E26053">
        <v>1</v>
      </c>
      <c r="F26053">
        <v>1</v>
      </c>
      <c r="G26053" t="e">
        <f>VLOOKUP(A26053,Sheet2!$A$2:$D$249,4,FALSE)</f>
        <v>#N/A</v>
      </c>
    </row>
    <row r="26054" spans="1:7" x14ac:dyDescent="0.25">
      <c r="A26054">
        <v>28514</v>
      </c>
      <c r="B26054">
        <v>0</v>
      </c>
      <c r="C26054">
        <v>0.77021879643455404</v>
      </c>
      <c r="D26054">
        <v>0</v>
      </c>
      <c r="E26054">
        <v>1</v>
      </c>
      <c r="F26054">
        <v>1</v>
      </c>
      <c r="G26054" t="e">
        <f>VLOOKUP(A26054,Sheet2!$A$2:$D$249,4,FALSE)</f>
        <v>#N/A</v>
      </c>
    </row>
    <row r="26055" spans="1:7" x14ac:dyDescent="0.25">
      <c r="A26055">
        <v>84498</v>
      </c>
      <c r="B26055">
        <v>0</v>
      </c>
      <c r="C26055">
        <v>0.77021879643455404</v>
      </c>
      <c r="D26055">
        <v>0</v>
      </c>
      <c r="E26055">
        <v>1</v>
      </c>
      <c r="F26055">
        <v>1</v>
      </c>
      <c r="G26055" t="e">
        <f>VLOOKUP(A26055,Sheet2!$A$2:$D$249,4,FALSE)</f>
        <v>#N/A</v>
      </c>
    </row>
    <row r="26056" spans="1:7" x14ac:dyDescent="0.25">
      <c r="A26056">
        <v>100616430</v>
      </c>
      <c r="B26056">
        <v>0</v>
      </c>
      <c r="C26056">
        <v>0.77021879643455404</v>
      </c>
      <c r="D26056">
        <v>0</v>
      </c>
      <c r="E26056">
        <v>1</v>
      </c>
      <c r="F26056">
        <v>1</v>
      </c>
      <c r="G26056" t="e">
        <f>VLOOKUP(A26056,Sheet2!$A$2:$D$249,4,FALSE)</f>
        <v>#N/A</v>
      </c>
    </row>
    <row r="26057" spans="1:7" x14ac:dyDescent="0.25">
      <c r="A26057">
        <v>105378161</v>
      </c>
      <c r="B26057">
        <v>0</v>
      </c>
      <c r="C26057">
        <v>0.77021879643455404</v>
      </c>
      <c r="D26057">
        <v>0</v>
      </c>
      <c r="E26057">
        <v>1</v>
      </c>
      <c r="F26057">
        <v>1</v>
      </c>
      <c r="G26057" t="e">
        <f>VLOOKUP(A26057,Sheet2!$A$2:$D$249,4,FALSE)</f>
        <v>#N/A</v>
      </c>
    </row>
    <row r="26058" spans="1:7" x14ac:dyDescent="0.25">
      <c r="A26058">
        <v>101929692</v>
      </c>
      <c r="B26058">
        <v>0</v>
      </c>
      <c r="C26058">
        <v>0.77021879643455404</v>
      </c>
      <c r="D26058">
        <v>0</v>
      </c>
      <c r="E26058">
        <v>1</v>
      </c>
      <c r="F26058">
        <v>1</v>
      </c>
      <c r="G26058" t="e">
        <f>VLOOKUP(A26058,Sheet2!$A$2:$D$249,4,FALSE)</f>
        <v>#N/A</v>
      </c>
    </row>
    <row r="26059" spans="1:7" x14ac:dyDescent="0.25">
      <c r="A26059">
        <v>102723872</v>
      </c>
      <c r="B26059">
        <v>0</v>
      </c>
      <c r="C26059">
        <v>0.77021879643455404</v>
      </c>
      <c r="D26059">
        <v>0</v>
      </c>
      <c r="E26059">
        <v>1</v>
      </c>
      <c r="F26059">
        <v>1</v>
      </c>
      <c r="G26059" t="e">
        <f>VLOOKUP(A26059,Sheet2!$A$2:$D$249,4,FALSE)</f>
        <v>#N/A</v>
      </c>
    </row>
    <row r="26060" spans="1:7" x14ac:dyDescent="0.25">
      <c r="A26060">
        <v>105375112</v>
      </c>
      <c r="B26060">
        <v>0</v>
      </c>
      <c r="C26060">
        <v>0.77021879643455404</v>
      </c>
      <c r="D26060">
        <v>0</v>
      </c>
      <c r="E26060">
        <v>1</v>
      </c>
      <c r="F26060">
        <v>1</v>
      </c>
      <c r="G26060" t="e">
        <f>VLOOKUP(A26060,Sheet2!$A$2:$D$249,4,FALSE)</f>
        <v>#N/A</v>
      </c>
    </row>
    <row r="26061" spans="1:7" x14ac:dyDescent="0.25">
      <c r="A26061">
        <v>100507642</v>
      </c>
      <c r="B26061">
        <v>0</v>
      </c>
      <c r="C26061">
        <v>0.77021879643455404</v>
      </c>
      <c r="D26061">
        <v>0</v>
      </c>
      <c r="E26061">
        <v>1</v>
      </c>
      <c r="F26061">
        <v>1</v>
      </c>
      <c r="G26061" t="e">
        <f>VLOOKUP(A26061,Sheet2!$A$2:$D$249,4,FALSE)</f>
        <v>#N/A</v>
      </c>
    </row>
    <row r="26062" spans="1:7" x14ac:dyDescent="0.25">
      <c r="A26062">
        <v>100288524</v>
      </c>
      <c r="B26062">
        <v>0</v>
      </c>
      <c r="C26062">
        <v>0.77021879643455404</v>
      </c>
      <c r="D26062">
        <v>0</v>
      </c>
      <c r="E26062">
        <v>1</v>
      </c>
      <c r="F26062">
        <v>1</v>
      </c>
      <c r="G26062" t="e">
        <f>VLOOKUP(A26062,Sheet2!$A$2:$D$249,4,FALSE)</f>
        <v>#N/A</v>
      </c>
    </row>
    <row r="26063" spans="1:7" x14ac:dyDescent="0.25">
      <c r="A26063">
        <v>442497</v>
      </c>
      <c r="B26063">
        <v>0</v>
      </c>
      <c r="C26063">
        <v>0.77021879643455404</v>
      </c>
      <c r="D26063">
        <v>0</v>
      </c>
      <c r="E26063">
        <v>1</v>
      </c>
      <c r="F26063">
        <v>1</v>
      </c>
      <c r="G26063" t="e">
        <f>VLOOKUP(A26063,Sheet2!$A$2:$D$249,4,FALSE)</f>
        <v>#N/A</v>
      </c>
    </row>
    <row r="26064" spans="1:7" x14ac:dyDescent="0.25">
      <c r="A26064">
        <v>441307</v>
      </c>
      <c r="B26064">
        <v>0</v>
      </c>
      <c r="C26064">
        <v>0.77021879643455404</v>
      </c>
      <c r="D26064">
        <v>0</v>
      </c>
      <c r="E26064">
        <v>1</v>
      </c>
      <c r="F26064">
        <v>1</v>
      </c>
      <c r="G26064" t="e">
        <f>VLOOKUP(A26064,Sheet2!$A$2:$D$249,4,FALSE)</f>
        <v>#N/A</v>
      </c>
    </row>
    <row r="26065" spans="1:7" x14ac:dyDescent="0.25">
      <c r="A26065">
        <v>102723743</v>
      </c>
      <c r="B26065">
        <v>0</v>
      </c>
      <c r="C26065">
        <v>0.77021879643455404</v>
      </c>
      <c r="D26065">
        <v>0</v>
      </c>
      <c r="E26065">
        <v>1</v>
      </c>
      <c r="F26065">
        <v>1</v>
      </c>
      <c r="G26065" t="e">
        <f>VLOOKUP(A26065,Sheet2!$A$2:$D$249,4,FALSE)</f>
        <v>#N/A</v>
      </c>
    </row>
    <row r="26066" spans="1:7" x14ac:dyDescent="0.25">
      <c r="A26066">
        <v>54905</v>
      </c>
      <c r="B26066">
        <v>0</v>
      </c>
      <c r="C26066">
        <v>0.77021879643455404</v>
      </c>
      <c r="D26066">
        <v>0</v>
      </c>
      <c r="E26066">
        <v>1</v>
      </c>
      <c r="F26066">
        <v>1</v>
      </c>
      <c r="G26066" t="e">
        <f>VLOOKUP(A26066,Sheet2!$A$2:$D$249,4,FALSE)</f>
        <v>#N/A</v>
      </c>
    </row>
    <row r="26067" spans="1:7" x14ac:dyDescent="0.25">
      <c r="A26067">
        <v>442907</v>
      </c>
      <c r="B26067">
        <v>0</v>
      </c>
      <c r="C26067">
        <v>0.77021879643455404</v>
      </c>
      <c r="D26067">
        <v>0</v>
      </c>
      <c r="E26067">
        <v>1</v>
      </c>
      <c r="F26067">
        <v>1</v>
      </c>
      <c r="G26067" t="e">
        <f>VLOOKUP(A26067,Sheet2!$A$2:$D$249,4,FALSE)</f>
        <v>#N/A</v>
      </c>
    </row>
    <row r="26068" spans="1:7" x14ac:dyDescent="0.25">
      <c r="A26068">
        <v>115330</v>
      </c>
      <c r="B26068">
        <v>0</v>
      </c>
      <c r="C26068">
        <v>0.77021879643455404</v>
      </c>
      <c r="D26068">
        <v>0</v>
      </c>
      <c r="E26068">
        <v>1</v>
      </c>
      <c r="F26068">
        <v>1</v>
      </c>
      <c r="G26068" t="e">
        <f>VLOOKUP(A26068,Sheet2!$A$2:$D$249,4,FALSE)</f>
        <v>#N/A</v>
      </c>
    </row>
    <row r="26069" spans="1:7" x14ac:dyDescent="0.25">
      <c r="A26069">
        <v>340260</v>
      </c>
      <c r="B26069">
        <v>0</v>
      </c>
      <c r="C26069">
        <v>0.77021879643455404</v>
      </c>
      <c r="D26069">
        <v>0</v>
      </c>
      <c r="E26069">
        <v>1</v>
      </c>
      <c r="F26069">
        <v>1</v>
      </c>
      <c r="G26069" t="e">
        <f>VLOOKUP(A26069,Sheet2!$A$2:$D$249,4,FALSE)</f>
        <v>#N/A</v>
      </c>
    </row>
    <row r="26070" spans="1:7" x14ac:dyDescent="0.25">
      <c r="A26070">
        <v>100128653</v>
      </c>
      <c r="B26070">
        <v>0</v>
      </c>
      <c r="C26070">
        <v>0.77021879643455404</v>
      </c>
      <c r="D26070">
        <v>0</v>
      </c>
      <c r="E26070">
        <v>1</v>
      </c>
      <c r="F26070">
        <v>1</v>
      </c>
      <c r="G26070" t="e">
        <f>VLOOKUP(A26070,Sheet2!$A$2:$D$249,4,FALSE)</f>
        <v>#N/A</v>
      </c>
    </row>
    <row r="26071" spans="1:7" x14ac:dyDescent="0.25">
      <c r="A26071">
        <v>105375303</v>
      </c>
      <c r="B26071">
        <v>0</v>
      </c>
      <c r="C26071">
        <v>0.77021879643455404</v>
      </c>
      <c r="D26071">
        <v>0</v>
      </c>
      <c r="E26071">
        <v>1</v>
      </c>
      <c r="F26071">
        <v>1</v>
      </c>
      <c r="G26071" t="e">
        <f>VLOOKUP(A26071,Sheet2!$A$2:$D$249,4,FALSE)</f>
        <v>#N/A</v>
      </c>
    </row>
    <row r="26072" spans="1:7" x14ac:dyDescent="0.25">
      <c r="A26072">
        <v>392617</v>
      </c>
      <c r="B26072">
        <v>0</v>
      </c>
      <c r="C26072">
        <v>0.77021879643455404</v>
      </c>
      <c r="D26072">
        <v>0</v>
      </c>
      <c r="E26072">
        <v>1</v>
      </c>
      <c r="F26072">
        <v>1</v>
      </c>
      <c r="G26072" t="e">
        <f>VLOOKUP(A26072,Sheet2!$A$2:$D$249,4,FALSE)</f>
        <v>#N/A</v>
      </c>
    </row>
    <row r="26073" spans="1:7" x14ac:dyDescent="0.25">
      <c r="A26073">
        <v>101927125</v>
      </c>
      <c r="B26073">
        <v>0</v>
      </c>
      <c r="C26073">
        <v>0.77021879643455404</v>
      </c>
      <c r="D26073">
        <v>0</v>
      </c>
      <c r="E26073">
        <v>1</v>
      </c>
      <c r="F26073">
        <v>1</v>
      </c>
      <c r="G26073" t="e">
        <f>VLOOKUP(A26073,Sheet2!$A$2:$D$249,4,FALSE)</f>
        <v>#N/A</v>
      </c>
    </row>
    <row r="26074" spans="1:7" x14ac:dyDescent="0.25">
      <c r="A26074">
        <v>100616160</v>
      </c>
      <c r="B26074">
        <v>0</v>
      </c>
      <c r="C26074">
        <v>0.77021879643455404</v>
      </c>
      <c r="D26074">
        <v>0</v>
      </c>
      <c r="E26074">
        <v>1</v>
      </c>
      <c r="F26074">
        <v>1</v>
      </c>
      <c r="G26074" t="e">
        <f>VLOOKUP(A26074,Sheet2!$A$2:$D$249,4,FALSE)</f>
        <v>#N/A</v>
      </c>
    </row>
    <row r="26075" spans="1:7" x14ac:dyDescent="0.25">
      <c r="A26075">
        <v>102465503</v>
      </c>
      <c r="B26075">
        <v>0</v>
      </c>
      <c r="C26075">
        <v>0.77021879643455404</v>
      </c>
      <c r="D26075">
        <v>0</v>
      </c>
      <c r="E26075">
        <v>1</v>
      </c>
      <c r="F26075">
        <v>1</v>
      </c>
      <c r="G26075" t="e">
        <f>VLOOKUP(A26075,Sheet2!$A$2:$D$249,4,FALSE)</f>
        <v>#N/A</v>
      </c>
    </row>
    <row r="26076" spans="1:7" x14ac:dyDescent="0.25">
      <c r="A26076">
        <v>101927181</v>
      </c>
      <c r="B26076">
        <v>0</v>
      </c>
      <c r="C26076">
        <v>0.77021879643455404</v>
      </c>
      <c r="D26076">
        <v>0</v>
      </c>
      <c r="E26076">
        <v>1</v>
      </c>
      <c r="F26076">
        <v>1</v>
      </c>
      <c r="G26076" t="e">
        <f>VLOOKUP(A26076,Sheet2!$A$2:$D$249,4,FALSE)</f>
        <v>#N/A</v>
      </c>
    </row>
    <row r="26077" spans="1:7" x14ac:dyDescent="0.25">
      <c r="A26077">
        <v>402635</v>
      </c>
      <c r="B26077">
        <v>0</v>
      </c>
      <c r="C26077">
        <v>0.77021879643455404</v>
      </c>
      <c r="D26077">
        <v>0</v>
      </c>
      <c r="E26077">
        <v>1</v>
      </c>
      <c r="F26077">
        <v>1</v>
      </c>
      <c r="G26077" t="e">
        <f>VLOOKUP(A26077,Sheet2!$A$2:$D$249,4,FALSE)</f>
        <v>#N/A</v>
      </c>
    </row>
    <row r="26078" spans="1:7" x14ac:dyDescent="0.25">
      <c r="A26078">
        <v>100616116</v>
      </c>
      <c r="B26078">
        <v>0</v>
      </c>
      <c r="C26078">
        <v>0.77021879643455404</v>
      </c>
      <c r="D26078">
        <v>0</v>
      </c>
      <c r="E26078">
        <v>1</v>
      </c>
      <c r="F26078">
        <v>1</v>
      </c>
      <c r="G26078" t="e">
        <f>VLOOKUP(A26078,Sheet2!$A$2:$D$249,4,FALSE)</f>
        <v>#N/A</v>
      </c>
    </row>
    <row r="26079" spans="1:7" x14ac:dyDescent="0.25">
      <c r="A26079">
        <v>100129603</v>
      </c>
      <c r="B26079">
        <v>0</v>
      </c>
      <c r="C26079">
        <v>0.77021879643455404</v>
      </c>
      <c r="D26079">
        <v>0</v>
      </c>
      <c r="E26079">
        <v>1</v>
      </c>
      <c r="F26079">
        <v>1</v>
      </c>
      <c r="G26079" t="e">
        <f>VLOOKUP(A26079,Sheet2!$A$2:$D$249,4,FALSE)</f>
        <v>#N/A</v>
      </c>
    </row>
    <row r="26080" spans="1:7" x14ac:dyDescent="0.25">
      <c r="A26080">
        <v>221935</v>
      </c>
      <c r="B26080">
        <v>0</v>
      </c>
      <c r="C26080">
        <v>0.77021879643455404</v>
      </c>
      <c r="D26080">
        <v>0</v>
      </c>
      <c r="E26080">
        <v>1</v>
      </c>
      <c r="F26080">
        <v>1</v>
      </c>
      <c r="G26080" t="e">
        <f>VLOOKUP(A26080,Sheet2!$A$2:$D$249,4,FALSE)</f>
        <v>#N/A</v>
      </c>
    </row>
    <row r="26081" spans="1:7" x14ac:dyDescent="0.25">
      <c r="A26081">
        <v>105375131</v>
      </c>
      <c r="B26081">
        <v>0</v>
      </c>
      <c r="C26081">
        <v>0.77021879643455404</v>
      </c>
      <c r="D26081">
        <v>0</v>
      </c>
      <c r="E26081">
        <v>1</v>
      </c>
      <c r="F26081">
        <v>1</v>
      </c>
      <c r="G26081" t="e">
        <f>VLOOKUP(A26081,Sheet2!$A$2:$D$249,4,FALSE)</f>
        <v>#N/A</v>
      </c>
    </row>
    <row r="26082" spans="1:7" x14ac:dyDescent="0.25">
      <c r="A26082">
        <v>100616465</v>
      </c>
      <c r="B26082">
        <v>0</v>
      </c>
      <c r="C26082">
        <v>0.77021879643455404</v>
      </c>
      <c r="D26082">
        <v>0</v>
      </c>
      <c r="E26082">
        <v>1</v>
      </c>
      <c r="F26082">
        <v>1</v>
      </c>
      <c r="G26082" t="e">
        <f>VLOOKUP(A26082,Sheet2!$A$2:$D$249,4,FALSE)</f>
        <v>#N/A</v>
      </c>
    </row>
    <row r="26083" spans="1:7" x14ac:dyDescent="0.25">
      <c r="A26083">
        <v>56903</v>
      </c>
      <c r="B26083">
        <v>0</v>
      </c>
      <c r="C26083">
        <v>0.77021879643455404</v>
      </c>
      <c r="D26083">
        <v>0</v>
      </c>
      <c r="E26083">
        <v>1</v>
      </c>
      <c r="F26083">
        <v>1</v>
      </c>
      <c r="G26083" t="e">
        <f>VLOOKUP(A26083,Sheet2!$A$2:$D$249,4,FALSE)</f>
        <v>#N/A</v>
      </c>
    </row>
    <row r="26084" spans="1:7" x14ac:dyDescent="0.25">
      <c r="A26084">
        <v>221938</v>
      </c>
      <c r="B26084">
        <v>0</v>
      </c>
      <c r="C26084">
        <v>0.77021879643455404</v>
      </c>
      <c r="D26084">
        <v>0</v>
      </c>
      <c r="E26084">
        <v>1</v>
      </c>
      <c r="F26084">
        <v>1</v>
      </c>
      <c r="G26084" t="e">
        <f>VLOOKUP(A26084,Sheet2!$A$2:$D$249,4,FALSE)</f>
        <v>#N/A</v>
      </c>
    </row>
    <row r="26085" spans="1:7" x14ac:dyDescent="0.25">
      <c r="A26085">
        <v>100533952</v>
      </c>
      <c r="B26085">
        <v>0</v>
      </c>
      <c r="C26085">
        <v>0.77021879643455404</v>
      </c>
      <c r="D26085">
        <v>0</v>
      </c>
      <c r="E26085">
        <v>1</v>
      </c>
      <c r="F26085">
        <v>1</v>
      </c>
      <c r="G26085" t="e">
        <f>VLOOKUP(A26085,Sheet2!$A$2:$D$249,4,FALSE)</f>
        <v>#N/A</v>
      </c>
    </row>
    <row r="26086" spans="1:7" x14ac:dyDescent="0.25">
      <c r="A26086">
        <v>389458</v>
      </c>
      <c r="B26086">
        <v>0</v>
      </c>
      <c r="C26086">
        <v>0.77021879643455404</v>
      </c>
      <c r="D26086">
        <v>0</v>
      </c>
      <c r="E26086">
        <v>1</v>
      </c>
      <c r="F26086">
        <v>1</v>
      </c>
      <c r="G26086" t="e">
        <f>VLOOKUP(A26086,Sheet2!$A$2:$D$249,4,FALSE)</f>
        <v>#N/A</v>
      </c>
    </row>
    <row r="26087" spans="1:7" x14ac:dyDescent="0.25">
      <c r="A26087">
        <v>645700</v>
      </c>
      <c r="B26087">
        <v>0</v>
      </c>
      <c r="C26087">
        <v>0.77021879643455404</v>
      </c>
      <c r="D26087">
        <v>0</v>
      </c>
      <c r="E26087">
        <v>1</v>
      </c>
      <c r="F26087">
        <v>1</v>
      </c>
      <c r="G26087" t="e">
        <f>VLOOKUP(A26087,Sheet2!$A$2:$D$249,4,FALSE)</f>
        <v>#N/A</v>
      </c>
    </row>
    <row r="26088" spans="1:7" x14ac:dyDescent="0.25">
      <c r="A26088">
        <v>693174</v>
      </c>
      <c r="B26088">
        <v>0</v>
      </c>
      <c r="C26088">
        <v>0.77021879643455404</v>
      </c>
      <c r="D26088">
        <v>0</v>
      </c>
      <c r="E26088">
        <v>1</v>
      </c>
      <c r="F26088">
        <v>1</v>
      </c>
      <c r="G26088" t="e">
        <f>VLOOKUP(A26088,Sheet2!$A$2:$D$249,4,FALSE)</f>
        <v>#N/A</v>
      </c>
    </row>
    <row r="26089" spans="1:7" x14ac:dyDescent="0.25">
      <c r="A26089">
        <v>221946</v>
      </c>
      <c r="B26089">
        <v>0</v>
      </c>
      <c r="C26089">
        <v>0.77021879643455404</v>
      </c>
      <c r="D26089">
        <v>0</v>
      </c>
      <c r="E26089">
        <v>1</v>
      </c>
      <c r="F26089">
        <v>1</v>
      </c>
      <c r="G26089" t="e">
        <f>VLOOKUP(A26089,Sheet2!$A$2:$D$249,4,FALSE)</f>
        <v>#N/A</v>
      </c>
    </row>
    <row r="26090" spans="1:7" x14ac:dyDescent="0.25">
      <c r="A26090">
        <v>100874342</v>
      </c>
      <c r="B26090">
        <v>0</v>
      </c>
      <c r="C26090">
        <v>0.77021879643455404</v>
      </c>
      <c r="D26090">
        <v>0</v>
      </c>
      <c r="E26090">
        <v>1</v>
      </c>
      <c r="F26090">
        <v>1</v>
      </c>
      <c r="G26090" t="e">
        <f>VLOOKUP(A26090,Sheet2!$A$2:$D$249,4,FALSE)</f>
        <v>#N/A</v>
      </c>
    </row>
    <row r="26091" spans="1:7" x14ac:dyDescent="0.25">
      <c r="A26091">
        <v>102466203</v>
      </c>
      <c r="B26091">
        <v>0</v>
      </c>
      <c r="C26091">
        <v>0.77021879643455404</v>
      </c>
      <c r="D26091">
        <v>0</v>
      </c>
      <c r="E26091">
        <v>1</v>
      </c>
      <c r="F26091">
        <v>1</v>
      </c>
      <c r="G26091" t="e">
        <f>VLOOKUP(A26091,Sheet2!$A$2:$D$249,4,FALSE)</f>
        <v>#N/A</v>
      </c>
    </row>
    <row r="26092" spans="1:7" x14ac:dyDescent="0.25">
      <c r="A26092">
        <v>654231</v>
      </c>
      <c r="B26092">
        <v>0</v>
      </c>
      <c r="C26092">
        <v>0.77021879643455404</v>
      </c>
      <c r="D26092">
        <v>0</v>
      </c>
      <c r="E26092">
        <v>1</v>
      </c>
      <c r="F26092">
        <v>1</v>
      </c>
      <c r="G26092" t="e">
        <f>VLOOKUP(A26092,Sheet2!$A$2:$D$249,4,FALSE)</f>
        <v>#N/A</v>
      </c>
    </row>
    <row r="26093" spans="1:7" x14ac:dyDescent="0.25">
      <c r="A26093">
        <v>222967</v>
      </c>
      <c r="B26093">
        <v>0</v>
      </c>
      <c r="C26093">
        <v>0.77021879643455404</v>
      </c>
      <c r="D26093">
        <v>0</v>
      </c>
      <c r="E26093">
        <v>1</v>
      </c>
      <c r="F26093">
        <v>1</v>
      </c>
      <c r="G26093" t="e">
        <f>VLOOKUP(A26093,Sheet2!$A$2:$D$249,4,FALSE)</f>
        <v>#N/A</v>
      </c>
    </row>
    <row r="26094" spans="1:7" x14ac:dyDescent="0.25">
      <c r="A26094">
        <v>392862</v>
      </c>
      <c r="B26094">
        <v>0</v>
      </c>
      <c r="C26094">
        <v>0.77021879643455404</v>
      </c>
      <c r="D26094">
        <v>0</v>
      </c>
      <c r="E26094">
        <v>1</v>
      </c>
      <c r="F26094">
        <v>1</v>
      </c>
      <c r="G26094" t="e">
        <f>VLOOKUP(A26094,Sheet2!$A$2:$D$249,4,FALSE)</f>
        <v>#N/A</v>
      </c>
    </row>
    <row r="26095" spans="1:7" x14ac:dyDescent="0.25">
      <c r="A26095">
        <v>100500886</v>
      </c>
      <c r="B26095">
        <v>0</v>
      </c>
      <c r="C26095">
        <v>0.77021879643455404</v>
      </c>
      <c r="D26095">
        <v>0</v>
      </c>
      <c r="E26095">
        <v>1</v>
      </c>
      <c r="F26095">
        <v>1</v>
      </c>
      <c r="G26095" t="e">
        <f>VLOOKUP(A26095,Sheet2!$A$2:$D$249,4,FALSE)</f>
        <v>#N/A</v>
      </c>
    </row>
    <row r="26096" spans="1:7" x14ac:dyDescent="0.25">
      <c r="A26096">
        <v>340267</v>
      </c>
      <c r="B26096">
        <v>0</v>
      </c>
      <c r="C26096">
        <v>0.77021879643455404</v>
      </c>
      <c r="D26096">
        <v>0</v>
      </c>
      <c r="E26096">
        <v>1</v>
      </c>
      <c r="F26096">
        <v>1</v>
      </c>
      <c r="G26096" t="e">
        <f>VLOOKUP(A26096,Sheet2!$A$2:$D$249,4,FALSE)</f>
        <v>#N/A</v>
      </c>
    </row>
    <row r="26097" spans="1:7" x14ac:dyDescent="0.25">
      <c r="A26097">
        <v>30010</v>
      </c>
      <c r="B26097">
        <v>0</v>
      </c>
      <c r="C26097">
        <v>0.77021879643455404</v>
      </c>
      <c r="D26097">
        <v>0</v>
      </c>
      <c r="E26097">
        <v>1</v>
      </c>
      <c r="F26097">
        <v>1</v>
      </c>
      <c r="G26097" t="e">
        <f>VLOOKUP(A26097,Sheet2!$A$2:$D$249,4,FALSE)</f>
        <v>#N/A</v>
      </c>
    </row>
    <row r="26098" spans="1:7" x14ac:dyDescent="0.25">
      <c r="A26098">
        <v>168741</v>
      </c>
      <c r="B26098">
        <v>0</v>
      </c>
      <c r="C26098">
        <v>0.77021879643455404</v>
      </c>
      <c r="D26098">
        <v>0</v>
      </c>
      <c r="E26098">
        <v>1</v>
      </c>
      <c r="F26098">
        <v>1</v>
      </c>
      <c r="G26098" t="e">
        <f>VLOOKUP(A26098,Sheet2!$A$2:$D$249,4,FALSE)</f>
        <v>#N/A</v>
      </c>
    </row>
    <row r="26099" spans="1:7" x14ac:dyDescent="0.25">
      <c r="A26099">
        <v>1607</v>
      </c>
      <c r="B26099">
        <v>0</v>
      </c>
      <c r="C26099">
        <v>0.77021879643455404</v>
      </c>
      <c r="D26099">
        <v>0</v>
      </c>
      <c r="E26099">
        <v>1</v>
      </c>
      <c r="F26099">
        <v>1</v>
      </c>
      <c r="G26099" t="e">
        <f>VLOOKUP(A26099,Sheet2!$A$2:$D$249,4,FALSE)</f>
        <v>#N/A</v>
      </c>
    </row>
    <row r="26100" spans="1:7" x14ac:dyDescent="0.25">
      <c r="A26100">
        <v>4223</v>
      </c>
      <c r="B26100">
        <v>0</v>
      </c>
      <c r="C26100">
        <v>0.77021879643455404</v>
      </c>
      <c r="D26100">
        <v>0</v>
      </c>
      <c r="E26100">
        <v>1</v>
      </c>
      <c r="F26100">
        <v>1</v>
      </c>
      <c r="G26100" t="e">
        <f>VLOOKUP(A26100,Sheet2!$A$2:$D$249,4,FALSE)</f>
        <v>#N/A</v>
      </c>
    </row>
    <row r="26101" spans="1:7" x14ac:dyDescent="0.25">
      <c r="A26101">
        <v>101927524</v>
      </c>
      <c r="B26101">
        <v>0</v>
      </c>
      <c r="C26101">
        <v>0.77021879643455404</v>
      </c>
      <c r="D26101">
        <v>0</v>
      </c>
      <c r="E26101">
        <v>1</v>
      </c>
      <c r="F26101">
        <v>1</v>
      </c>
      <c r="G26101" t="e">
        <f>VLOOKUP(A26101,Sheet2!$A$2:$D$249,4,FALSE)</f>
        <v>#N/A</v>
      </c>
    </row>
    <row r="26102" spans="1:7" x14ac:dyDescent="0.25">
      <c r="A26102">
        <v>100506025</v>
      </c>
      <c r="B26102">
        <v>0</v>
      </c>
      <c r="C26102">
        <v>0.77021879643455404</v>
      </c>
      <c r="D26102">
        <v>0</v>
      </c>
      <c r="E26102">
        <v>1</v>
      </c>
      <c r="F26102">
        <v>1</v>
      </c>
      <c r="G26102" t="e">
        <f>VLOOKUP(A26102,Sheet2!$A$2:$D$249,4,FALSE)</f>
        <v>#N/A</v>
      </c>
    </row>
    <row r="26103" spans="1:7" x14ac:dyDescent="0.25">
      <c r="A26103">
        <v>25928</v>
      </c>
      <c r="B26103">
        <v>0</v>
      </c>
      <c r="C26103">
        <v>0.77021879643455404</v>
      </c>
      <c r="D26103">
        <v>0</v>
      </c>
      <c r="E26103">
        <v>1</v>
      </c>
      <c r="F26103">
        <v>1</v>
      </c>
      <c r="G26103" t="e">
        <f>VLOOKUP(A26103,Sheet2!$A$2:$D$249,4,FALSE)</f>
        <v>#N/A</v>
      </c>
    </row>
    <row r="26104" spans="1:7" x14ac:dyDescent="0.25">
      <c r="A26104">
        <v>100506049</v>
      </c>
      <c r="B26104">
        <v>0</v>
      </c>
      <c r="C26104">
        <v>0.77021879643455404</v>
      </c>
      <c r="D26104">
        <v>0</v>
      </c>
      <c r="E26104">
        <v>1</v>
      </c>
      <c r="F26104">
        <v>1</v>
      </c>
      <c r="G26104" t="e">
        <f>VLOOKUP(A26104,Sheet2!$A$2:$D$249,4,FALSE)</f>
        <v>#N/A</v>
      </c>
    </row>
    <row r="26105" spans="1:7" x14ac:dyDescent="0.25">
      <c r="A26105">
        <v>155465</v>
      </c>
      <c r="B26105">
        <v>0</v>
      </c>
      <c r="C26105">
        <v>0.77021879643455404</v>
      </c>
      <c r="D26105">
        <v>0</v>
      </c>
      <c r="E26105">
        <v>1</v>
      </c>
      <c r="F26105">
        <v>1</v>
      </c>
      <c r="G26105" t="e">
        <f>VLOOKUP(A26105,Sheet2!$A$2:$D$249,4,FALSE)</f>
        <v>#N/A</v>
      </c>
    </row>
    <row r="26106" spans="1:7" x14ac:dyDescent="0.25">
      <c r="A26106">
        <v>102659288</v>
      </c>
      <c r="B26106">
        <v>0</v>
      </c>
      <c r="C26106">
        <v>0.77021879643455404</v>
      </c>
      <c r="D26106">
        <v>0</v>
      </c>
      <c r="E26106">
        <v>1</v>
      </c>
      <c r="F26106">
        <v>1</v>
      </c>
      <c r="G26106" t="e">
        <f>VLOOKUP(A26106,Sheet2!$A$2:$D$249,4,FALSE)</f>
        <v>#N/A</v>
      </c>
    </row>
    <row r="26107" spans="1:7" x14ac:dyDescent="0.25">
      <c r="A26107">
        <v>100302140</v>
      </c>
      <c r="B26107">
        <v>0</v>
      </c>
      <c r="C26107">
        <v>0.77021879643455404</v>
      </c>
      <c r="D26107">
        <v>0</v>
      </c>
      <c r="E26107">
        <v>1</v>
      </c>
      <c r="F26107">
        <v>1</v>
      </c>
      <c r="G26107" t="e">
        <f>VLOOKUP(A26107,Sheet2!$A$2:$D$249,4,FALSE)</f>
        <v>#N/A</v>
      </c>
    </row>
    <row r="26108" spans="1:7" x14ac:dyDescent="0.25">
      <c r="A26108">
        <v>222894</v>
      </c>
      <c r="B26108">
        <v>0</v>
      </c>
      <c r="C26108">
        <v>0.77021879643455404</v>
      </c>
      <c r="D26108">
        <v>0</v>
      </c>
      <c r="E26108">
        <v>1</v>
      </c>
      <c r="F26108">
        <v>1</v>
      </c>
      <c r="G26108" t="e">
        <f>VLOOKUP(A26108,Sheet2!$A$2:$D$249,4,FALSE)</f>
        <v>#N/A</v>
      </c>
    </row>
    <row r="26109" spans="1:7" x14ac:dyDescent="0.25">
      <c r="A26109">
        <v>100422967</v>
      </c>
      <c r="B26109">
        <v>0</v>
      </c>
      <c r="C26109">
        <v>0.77021879643455404</v>
      </c>
      <c r="D26109">
        <v>0</v>
      </c>
      <c r="E26109">
        <v>1</v>
      </c>
      <c r="F26109">
        <v>1</v>
      </c>
      <c r="G26109" t="e">
        <f>VLOOKUP(A26109,Sheet2!$A$2:$D$249,4,FALSE)</f>
        <v>#N/A</v>
      </c>
    </row>
    <row r="26110" spans="1:7" x14ac:dyDescent="0.25">
      <c r="A26110">
        <v>256130</v>
      </c>
      <c r="B26110">
        <v>0</v>
      </c>
      <c r="C26110">
        <v>0.77021879643455404</v>
      </c>
      <c r="D26110">
        <v>0</v>
      </c>
      <c r="E26110">
        <v>1</v>
      </c>
      <c r="F26110">
        <v>1</v>
      </c>
      <c r="G26110" t="e">
        <f>VLOOKUP(A26110,Sheet2!$A$2:$D$249,4,FALSE)</f>
        <v>#N/A</v>
      </c>
    </row>
    <row r="26111" spans="1:7" x14ac:dyDescent="0.25">
      <c r="A26111">
        <v>101927668</v>
      </c>
      <c r="B26111">
        <v>0</v>
      </c>
      <c r="C26111">
        <v>0.77021879643455404</v>
      </c>
      <c r="D26111">
        <v>0</v>
      </c>
      <c r="E26111">
        <v>1</v>
      </c>
      <c r="F26111">
        <v>1</v>
      </c>
      <c r="G26111" t="e">
        <f>VLOOKUP(A26111,Sheet2!$A$2:$D$249,4,FALSE)</f>
        <v>#N/A</v>
      </c>
    </row>
    <row r="26112" spans="1:7" x14ac:dyDescent="0.25">
      <c r="A26112">
        <v>346389</v>
      </c>
      <c r="B26112">
        <v>0</v>
      </c>
      <c r="C26112">
        <v>0.77021879643455404</v>
      </c>
      <c r="D26112">
        <v>0</v>
      </c>
      <c r="E26112">
        <v>1</v>
      </c>
      <c r="F26112">
        <v>1</v>
      </c>
      <c r="G26112" t="e">
        <f>VLOOKUP(A26112,Sheet2!$A$2:$D$249,4,FALSE)</f>
        <v>#N/A</v>
      </c>
    </row>
    <row r="26113" spans="1:7" x14ac:dyDescent="0.25">
      <c r="A26113">
        <v>101927769</v>
      </c>
      <c r="B26113">
        <v>0</v>
      </c>
      <c r="C26113">
        <v>0.77021879643455404</v>
      </c>
      <c r="D26113">
        <v>0</v>
      </c>
      <c r="E26113">
        <v>1</v>
      </c>
      <c r="F26113">
        <v>1</v>
      </c>
      <c r="G26113" t="e">
        <f>VLOOKUP(A26113,Sheet2!$A$2:$D$249,4,FALSE)</f>
        <v>#N/A</v>
      </c>
    </row>
    <row r="26114" spans="1:7" x14ac:dyDescent="0.25">
      <c r="A26114">
        <v>221833</v>
      </c>
      <c r="B26114">
        <v>0</v>
      </c>
      <c r="C26114">
        <v>0.77021879643455404</v>
      </c>
      <c r="D26114">
        <v>0</v>
      </c>
      <c r="E26114">
        <v>1</v>
      </c>
      <c r="F26114">
        <v>1</v>
      </c>
      <c r="G26114" t="e">
        <f>VLOOKUP(A26114,Sheet2!$A$2:$D$249,4,FALSE)</f>
        <v>#N/A</v>
      </c>
    </row>
    <row r="26115" spans="1:7" x14ac:dyDescent="0.25">
      <c r="A26115">
        <v>104355138</v>
      </c>
      <c r="B26115">
        <v>0</v>
      </c>
      <c r="C26115">
        <v>0.77021879643455404</v>
      </c>
      <c r="D26115">
        <v>0</v>
      </c>
      <c r="E26115">
        <v>1</v>
      </c>
      <c r="F26115">
        <v>1</v>
      </c>
      <c r="G26115" t="e">
        <f>VLOOKUP(A26115,Sheet2!$A$2:$D$249,4,FALSE)</f>
        <v>#N/A</v>
      </c>
    </row>
    <row r="26116" spans="1:7" x14ac:dyDescent="0.25">
      <c r="A26116">
        <v>100302122</v>
      </c>
      <c r="B26116">
        <v>0</v>
      </c>
      <c r="C26116">
        <v>0.77021879643455404</v>
      </c>
      <c r="D26116">
        <v>0</v>
      </c>
      <c r="E26116">
        <v>1</v>
      </c>
      <c r="F26116">
        <v>1</v>
      </c>
      <c r="G26116" t="e">
        <f>VLOOKUP(A26116,Sheet2!$A$2:$D$249,4,FALSE)</f>
        <v>#N/A</v>
      </c>
    </row>
    <row r="26117" spans="1:7" x14ac:dyDescent="0.25">
      <c r="A26117">
        <v>8701</v>
      </c>
      <c r="B26117">
        <v>0</v>
      </c>
      <c r="C26117">
        <v>0.77021879643455404</v>
      </c>
      <c r="D26117">
        <v>0</v>
      </c>
      <c r="E26117">
        <v>1</v>
      </c>
      <c r="F26117">
        <v>1</v>
      </c>
      <c r="G26117" t="e">
        <f>VLOOKUP(A26117,Sheet2!$A$2:$D$249,4,FALSE)</f>
        <v>#N/A</v>
      </c>
    </row>
    <row r="26118" spans="1:7" x14ac:dyDescent="0.25">
      <c r="A26118">
        <v>100506178</v>
      </c>
      <c r="B26118">
        <v>0</v>
      </c>
      <c r="C26118">
        <v>0.77021879643455404</v>
      </c>
      <c r="D26118">
        <v>0</v>
      </c>
      <c r="E26118">
        <v>1</v>
      </c>
      <c r="F26118">
        <v>1</v>
      </c>
      <c r="G26118" t="e">
        <f>VLOOKUP(A26118,Sheet2!$A$2:$D$249,4,FALSE)</f>
        <v>#N/A</v>
      </c>
    </row>
    <row r="26119" spans="1:7" x14ac:dyDescent="0.25">
      <c r="A26119">
        <v>401312</v>
      </c>
      <c r="B26119">
        <v>0</v>
      </c>
      <c r="C26119">
        <v>0.77021879643455404</v>
      </c>
      <c r="D26119">
        <v>0</v>
      </c>
      <c r="E26119">
        <v>1</v>
      </c>
      <c r="F26119">
        <v>1</v>
      </c>
      <c r="G26119" t="e">
        <f>VLOOKUP(A26119,Sheet2!$A$2:$D$249,4,FALSE)</f>
        <v>#N/A</v>
      </c>
    </row>
    <row r="26120" spans="1:7" x14ac:dyDescent="0.25">
      <c r="A26120">
        <v>692210</v>
      </c>
      <c r="B26120">
        <v>0</v>
      </c>
      <c r="C26120">
        <v>0.77021879643455404</v>
      </c>
      <c r="D26120">
        <v>0</v>
      </c>
      <c r="E26120">
        <v>1</v>
      </c>
      <c r="F26120">
        <v>1</v>
      </c>
      <c r="G26120" t="e">
        <f>VLOOKUP(A26120,Sheet2!$A$2:$D$249,4,FALSE)</f>
        <v>#N/A</v>
      </c>
    </row>
    <row r="26121" spans="1:7" x14ac:dyDescent="0.25">
      <c r="A26121">
        <v>256355</v>
      </c>
      <c r="B26121">
        <v>0</v>
      </c>
      <c r="C26121">
        <v>0.77021879643455404</v>
      </c>
      <c r="D26121">
        <v>0</v>
      </c>
      <c r="E26121">
        <v>1</v>
      </c>
      <c r="F26121">
        <v>1</v>
      </c>
      <c r="G26121" t="e">
        <f>VLOOKUP(A26121,Sheet2!$A$2:$D$249,4,FALSE)</f>
        <v>#N/A</v>
      </c>
    </row>
    <row r="26122" spans="1:7" x14ac:dyDescent="0.25">
      <c r="A26122">
        <v>340277</v>
      </c>
      <c r="B26122">
        <v>0</v>
      </c>
      <c r="C26122">
        <v>0.77021879643455404</v>
      </c>
      <c r="D26122">
        <v>0</v>
      </c>
      <c r="E26122">
        <v>1</v>
      </c>
      <c r="F26122">
        <v>1</v>
      </c>
      <c r="G26122" t="e">
        <f>VLOOKUP(A26122,Sheet2!$A$2:$D$249,4,FALSE)</f>
        <v>#N/A</v>
      </c>
    </row>
    <row r="26123" spans="1:7" x14ac:dyDescent="0.25">
      <c r="A26123">
        <v>4852</v>
      </c>
      <c r="B26123">
        <v>0</v>
      </c>
      <c r="C26123">
        <v>0.77021879643455404</v>
      </c>
      <c r="D26123">
        <v>0</v>
      </c>
      <c r="E26123">
        <v>1</v>
      </c>
      <c r="F26123">
        <v>1</v>
      </c>
      <c r="G26123" t="e">
        <f>VLOOKUP(A26123,Sheet2!$A$2:$D$249,4,FALSE)</f>
        <v>#N/A</v>
      </c>
    </row>
    <row r="26124" spans="1:7" x14ac:dyDescent="0.25">
      <c r="A26124">
        <v>64111</v>
      </c>
      <c r="B26124">
        <v>0</v>
      </c>
      <c r="C26124">
        <v>0.77021879643455404</v>
      </c>
      <c r="D26124">
        <v>0</v>
      </c>
      <c r="E26124">
        <v>1</v>
      </c>
      <c r="F26124">
        <v>1</v>
      </c>
      <c r="G26124" t="e">
        <f>VLOOKUP(A26124,Sheet2!$A$2:$D$249,4,FALSE)</f>
        <v>#N/A</v>
      </c>
    </row>
    <row r="26125" spans="1:7" x14ac:dyDescent="0.25">
      <c r="A26125">
        <v>646588</v>
      </c>
      <c r="B26125">
        <v>0</v>
      </c>
      <c r="C26125">
        <v>0.77021879643455404</v>
      </c>
      <c r="D26125">
        <v>0</v>
      </c>
      <c r="E26125">
        <v>1</v>
      </c>
      <c r="F26125">
        <v>1</v>
      </c>
      <c r="G26125" t="e">
        <f>VLOOKUP(A26125,Sheet2!$A$2:$D$249,4,FALSE)</f>
        <v>#N/A</v>
      </c>
    </row>
    <row r="26126" spans="1:7" x14ac:dyDescent="0.25">
      <c r="A26126">
        <v>406940</v>
      </c>
      <c r="B26126">
        <v>0</v>
      </c>
      <c r="C26126">
        <v>0.77021879643455404</v>
      </c>
      <c r="D26126">
        <v>0</v>
      </c>
      <c r="E26126">
        <v>1</v>
      </c>
      <c r="F26126">
        <v>1</v>
      </c>
      <c r="G26126" t="e">
        <f>VLOOKUP(A26126,Sheet2!$A$2:$D$249,4,FALSE)</f>
        <v>#N/A</v>
      </c>
    </row>
    <row r="26127" spans="1:7" x14ac:dyDescent="0.25">
      <c r="A26127">
        <v>105375304</v>
      </c>
      <c r="B26127">
        <v>0</v>
      </c>
      <c r="C26127">
        <v>0.77021879643455404</v>
      </c>
      <c r="D26127">
        <v>0</v>
      </c>
      <c r="E26127">
        <v>1</v>
      </c>
      <c r="F26127">
        <v>1</v>
      </c>
      <c r="G26127" t="e">
        <f>VLOOKUP(A26127,Sheet2!$A$2:$D$249,4,FALSE)</f>
        <v>#N/A</v>
      </c>
    </row>
    <row r="26128" spans="1:7" x14ac:dyDescent="0.25">
      <c r="A26128">
        <v>101930332</v>
      </c>
      <c r="B26128">
        <v>0</v>
      </c>
      <c r="C26128">
        <v>0.77021879643455404</v>
      </c>
      <c r="D26128">
        <v>0</v>
      </c>
      <c r="E26128">
        <v>1</v>
      </c>
      <c r="F26128">
        <v>1</v>
      </c>
      <c r="G26128" t="e">
        <f>VLOOKUP(A26128,Sheet2!$A$2:$D$249,4,FALSE)</f>
        <v>#N/A</v>
      </c>
    </row>
    <row r="26129" spans="1:7" x14ac:dyDescent="0.25">
      <c r="A26129">
        <v>441204</v>
      </c>
      <c r="B26129">
        <v>0</v>
      </c>
      <c r="C26129">
        <v>0.77021879643455404</v>
      </c>
      <c r="D26129">
        <v>0</v>
      </c>
      <c r="E26129">
        <v>1</v>
      </c>
      <c r="F26129">
        <v>1</v>
      </c>
      <c r="G26129" t="e">
        <f>VLOOKUP(A26129,Sheet2!$A$2:$D$249,4,FALSE)</f>
        <v>#N/A</v>
      </c>
    </row>
    <row r="26130" spans="1:7" x14ac:dyDescent="0.25">
      <c r="A26130">
        <v>100506289</v>
      </c>
      <c r="B26130">
        <v>0</v>
      </c>
      <c r="C26130">
        <v>0.77021879643455404</v>
      </c>
      <c r="D26130">
        <v>0</v>
      </c>
      <c r="E26130">
        <v>1</v>
      </c>
      <c r="F26130">
        <v>1</v>
      </c>
      <c r="G26130" t="e">
        <f>VLOOKUP(A26130,Sheet2!$A$2:$D$249,4,FALSE)</f>
        <v>#N/A</v>
      </c>
    </row>
    <row r="26131" spans="1:7" x14ac:dyDescent="0.25">
      <c r="A26131">
        <v>285941</v>
      </c>
      <c r="B26131">
        <v>0</v>
      </c>
      <c r="C26131">
        <v>0.77021879643455404</v>
      </c>
      <c r="D26131">
        <v>0</v>
      </c>
      <c r="E26131">
        <v>1</v>
      </c>
      <c r="F26131">
        <v>1</v>
      </c>
      <c r="G26131" t="e">
        <f>VLOOKUP(A26131,Sheet2!$A$2:$D$249,4,FALSE)</f>
        <v>#N/A</v>
      </c>
    </row>
    <row r="26132" spans="1:7" x14ac:dyDescent="0.25">
      <c r="A26132">
        <v>105375205</v>
      </c>
      <c r="B26132">
        <v>0</v>
      </c>
      <c r="C26132">
        <v>0.77021879643455404</v>
      </c>
      <c r="D26132">
        <v>0</v>
      </c>
      <c r="E26132">
        <v>1</v>
      </c>
      <c r="F26132">
        <v>1</v>
      </c>
      <c r="G26132" t="e">
        <f>VLOOKUP(A26132,Sheet2!$A$2:$D$249,4,FALSE)</f>
        <v>#N/A</v>
      </c>
    </row>
    <row r="26133" spans="1:7" x14ac:dyDescent="0.25">
      <c r="A26133">
        <v>3201</v>
      </c>
      <c r="B26133">
        <v>0</v>
      </c>
      <c r="C26133">
        <v>0.77021879643455404</v>
      </c>
      <c r="D26133">
        <v>0</v>
      </c>
      <c r="E26133">
        <v>1</v>
      </c>
      <c r="F26133">
        <v>1</v>
      </c>
      <c r="G26133" t="e">
        <f>VLOOKUP(A26133,Sheet2!$A$2:$D$249,4,FALSE)</f>
        <v>#N/A</v>
      </c>
    </row>
    <row r="26134" spans="1:7" x14ac:dyDescent="0.25">
      <c r="A26134">
        <v>100133311</v>
      </c>
      <c r="B26134">
        <v>0</v>
      </c>
      <c r="C26134">
        <v>0.77021879643455404</v>
      </c>
      <c r="D26134">
        <v>0</v>
      </c>
      <c r="E26134">
        <v>1</v>
      </c>
      <c r="F26134">
        <v>1</v>
      </c>
      <c r="G26134" t="e">
        <f>VLOOKUP(A26134,Sheet2!$A$2:$D$249,4,FALSE)</f>
        <v>#N/A</v>
      </c>
    </row>
    <row r="26135" spans="1:7" x14ac:dyDescent="0.25">
      <c r="A26135">
        <v>100534589</v>
      </c>
      <c r="B26135">
        <v>0</v>
      </c>
      <c r="C26135">
        <v>0.77021879643455404</v>
      </c>
      <c r="D26135">
        <v>0</v>
      </c>
      <c r="E26135">
        <v>1</v>
      </c>
      <c r="F26135">
        <v>1</v>
      </c>
      <c r="G26135" t="e">
        <f>VLOOKUP(A26135,Sheet2!$A$2:$D$249,4,FALSE)</f>
        <v>#N/A</v>
      </c>
    </row>
    <row r="26136" spans="1:7" x14ac:dyDescent="0.25">
      <c r="A26136">
        <v>100874323</v>
      </c>
      <c r="B26136">
        <v>0</v>
      </c>
      <c r="C26136">
        <v>0.77021879643455404</v>
      </c>
      <c r="D26136">
        <v>0</v>
      </c>
      <c r="E26136">
        <v>1</v>
      </c>
      <c r="F26136">
        <v>1</v>
      </c>
      <c r="G26136" t="e">
        <f>VLOOKUP(A26136,Sheet2!$A$2:$D$249,4,FALSE)</f>
        <v>#N/A</v>
      </c>
    </row>
    <row r="26137" spans="1:7" x14ac:dyDescent="0.25">
      <c r="A26137">
        <v>442920</v>
      </c>
      <c r="B26137">
        <v>0</v>
      </c>
      <c r="C26137">
        <v>0.77021879643455404</v>
      </c>
      <c r="D26137">
        <v>0</v>
      </c>
      <c r="E26137">
        <v>1</v>
      </c>
      <c r="F26137">
        <v>1</v>
      </c>
      <c r="G26137" t="e">
        <f>VLOOKUP(A26137,Sheet2!$A$2:$D$249,4,FALSE)</f>
        <v>#N/A</v>
      </c>
    </row>
    <row r="26138" spans="1:7" x14ac:dyDescent="0.25">
      <c r="A26138">
        <v>3206</v>
      </c>
      <c r="B26138">
        <v>0</v>
      </c>
      <c r="C26138">
        <v>0.77021879643455404</v>
      </c>
      <c r="D26138">
        <v>0</v>
      </c>
      <c r="E26138">
        <v>1</v>
      </c>
      <c r="F26138">
        <v>1</v>
      </c>
      <c r="G26138" t="e">
        <f>VLOOKUP(A26138,Sheet2!$A$2:$D$249,4,FALSE)</f>
        <v>#N/A</v>
      </c>
    </row>
    <row r="26139" spans="1:7" x14ac:dyDescent="0.25">
      <c r="A26139">
        <v>3207</v>
      </c>
      <c r="B26139">
        <v>0</v>
      </c>
      <c r="C26139">
        <v>0.77021879643455404</v>
      </c>
      <c r="D26139">
        <v>0</v>
      </c>
      <c r="E26139">
        <v>1</v>
      </c>
      <c r="F26139">
        <v>1</v>
      </c>
      <c r="G26139" t="e">
        <f>VLOOKUP(A26139,Sheet2!$A$2:$D$249,4,FALSE)</f>
        <v>#N/A</v>
      </c>
    </row>
    <row r="26140" spans="1:7" x14ac:dyDescent="0.25">
      <c r="A26140">
        <v>221883</v>
      </c>
      <c r="B26140">
        <v>0</v>
      </c>
      <c r="C26140">
        <v>0.77021879643455404</v>
      </c>
      <c r="D26140">
        <v>0</v>
      </c>
      <c r="E26140">
        <v>1</v>
      </c>
      <c r="F26140">
        <v>1</v>
      </c>
      <c r="G26140" t="e">
        <f>VLOOKUP(A26140,Sheet2!$A$2:$D$249,4,FALSE)</f>
        <v>#N/A</v>
      </c>
    </row>
    <row r="26141" spans="1:7" x14ac:dyDescent="0.25">
      <c r="A26141">
        <v>100316868</v>
      </c>
      <c r="B26141">
        <v>0</v>
      </c>
      <c r="C26141">
        <v>0.77021879643455404</v>
      </c>
      <c r="D26141">
        <v>0</v>
      </c>
      <c r="E26141">
        <v>1</v>
      </c>
      <c r="F26141">
        <v>1</v>
      </c>
      <c r="G26141" t="e">
        <f>VLOOKUP(A26141,Sheet2!$A$2:$D$249,4,FALSE)</f>
        <v>#N/A</v>
      </c>
    </row>
    <row r="26142" spans="1:7" x14ac:dyDescent="0.25">
      <c r="A26142">
        <v>101410536</v>
      </c>
      <c r="B26142">
        <v>0</v>
      </c>
      <c r="C26142">
        <v>0.77021879643455404</v>
      </c>
      <c r="D26142">
        <v>0</v>
      </c>
      <c r="E26142">
        <v>1</v>
      </c>
      <c r="F26142">
        <v>1</v>
      </c>
      <c r="G26142" t="e">
        <f>VLOOKUP(A26142,Sheet2!$A$2:$D$249,4,FALSE)</f>
        <v>#N/A</v>
      </c>
    </row>
    <row r="26143" spans="1:7" x14ac:dyDescent="0.25">
      <c r="A26143">
        <v>2128</v>
      </c>
      <c r="B26143">
        <v>0</v>
      </c>
      <c r="C26143">
        <v>0.77021879643455404</v>
      </c>
      <c r="D26143">
        <v>0</v>
      </c>
      <c r="E26143">
        <v>1</v>
      </c>
      <c r="F26143">
        <v>1</v>
      </c>
      <c r="G26143" t="e">
        <f>VLOOKUP(A26143,Sheet2!$A$2:$D$249,4,FALSE)</f>
        <v>#N/A</v>
      </c>
    </row>
    <row r="26144" spans="1:7" x14ac:dyDescent="0.25">
      <c r="A26144">
        <v>100128081</v>
      </c>
      <c r="B26144">
        <v>0</v>
      </c>
      <c r="C26144">
        <v>0.77021879643455404</v>
      </c>
      <c r="D26144">
        <v>0</v>
      </c>
      <c r="E26144">
        <v>1</v>
      </c>
      <c r="F26144">
        <v>1</v>
      </c>
      <c r="G26144" t="e">
        <f>VLOOKUP(A26144,Sheet2!$A$2:$D$249,4,FALSE)</f>
        <v>#N/A</v>
      </c>
    </row>
    <row r="26145" spans="1:7" x14ac:dyDescent="0.25">
      <c r="A26145">
        <v>9865</v>
      </c>
      <c r="B26145">
        <v>0</v>
      </c>
      <c r="C26145">
        <v>0.77021879643455404</v>
      </c>
      <c r="D26145">
        <v>0</v>
      </c>
      <c r="E26145">
        <v>1</v>
      </c>
      <c r="F26145">
        <v>1</v>
      </c>
      <c r="G26145" t="e">
        <f>VLOOKUP(A26145,Sheet2!$A$2:$D$249,4,FALSE)</f>
        <v>#N/A</v>
      </c>
    </row>
    <row r="26146" spans="1:7" x14ac:dyDescent="0.25">
      <c r="A26146">
        <v>100506497</v>
      </c>
      <c r="B26146">
        <v>0</v>
      </c>
      <c r="C26146">
        <v>0.77021879643455404</v>
      </c>
      <c r="D26146">
        <v>0</v>
      </c>
      <c r="E26146">
        <v>1</v>
      </c>
      <c r="F26146">
        <v>1</v>
      </c>
      <c r="G26146" t="e">
        <f>VLOOKUP(A26146,Sheet2!$A$2:$D$249,4,FALSE)</f>
        <v>#N/A</v>
      </c>
    </row>
    <row r="26147" spans="1:7" x14ac:dyDescent="0.25">
      <c r="A26147">
        <v>54504</v>
      </c>
      <c r="B26147">
        <v>0</v>
      </c>
      <c r="C26147">
        <v>0.77021879643455404</v>
      </c>
      <c r="D26147">
        <v>0</v>
      </c>
      <c r="E26147">
        <v>1</v>
      </c>
      <c r="F26147">
        <v>1</v>
      </c>
      <c r="G26147" t="e">
        <f>VLOOKUP(A26147,Sheet2!$A$2:$D$249,4,FALSE)</f>
        <v>#N/A</v>
      </c>
    </row>
    <row r="26148" spans="1:7" x14ac:dyDescent="0.25">
      <c r="A26148">
        <v>101928168</v>
      </c>
      <c r="B26148">
        <v>0</v>
      </c>
      <c r="C26148">
        <v>0.77021879643455404</v>
      </c>
      <c r="D26148">
        <v>0</v>
      </c>
      <c r="E26148">
        <v>1</v>
      </c>
      <c r="F26148">
        <v>1</v>
      </c>
      <c r="G26148" t="e">
        <f>VLOOKUP(A26148,Sheet2!$A$2:$D$249,4,FALSE)</f>
        <v>#N/A</v>
      </c>
    </row>
    <row r="26149" spans="1:7" x14ac:dyDescent="0.25">
      <c r="A26149">
        <v>102724484</v>
      </c>
      <c r="B26149">
        <v>0</v>
      </c>
      <c r="C26149">
        <v>0.77021879643455404</v>
      </c>
      <c r="D26149">
        <v>0</v>
      </c>
      <c r="E26149">
        <v>1</v>
      </c>
      <c r="F26149">
        <v>1</v>
      </c>
      <c r="G26149" t="e">
        <f>VLOOKUP(A26149,Sheet2!$A$2:$D$249,4,FALSE)</f>
        <v>#N/A</v>
      </c>
    </row>
    <row r="26150" spans="1:7" x14ac:dyDescent="0.25">
      <c r="A26150">
        <v>100616354</v>
      </c>
      <c r="B26150">
        <v>0</v>
      </c>
      <c r="C26150">
        <v>0.77021879643455404</v>
      </c>
      <c r="D26150">
        <v>0</v>
      </c>
      <c r="E26150">
        <v>1</v>
      </c>
      <c r="F26150">
        <v>1</v>
      </c>
      <c r="G26150" t="e">
        <f>VLOOKUP(A26150,Sheet2!$A$2:$D$249,4,FALSE)</f>
        <v>#N/A</v>
      </c>
    </row>
    <row r="26151" spans="1:7" x14ac:dyDescent="0.25">
      <c r="A26151">
        <v>100271874</v>
      </c>
      <c r="B26151">
        <v>0</v>
      </c>
      <c r="C26151">
        <v>0.77021879643455404</v>
      </c>
      <c r="D26151">
        <v>0</v>
      </c>
      <c r="E26151">
        <v>1</v>
      </c>
      <c r="F26151">
        <v>1</v>
      </c>
      <c r="G26151" t="e">
        <f>VLOOKUP(A26151,Sheet2!$A$2:$D$249,4,FALSE)</f>
        <v>#N/A</v>
      </c>
    </row>
    <row r="26152" spans="1:7" x14ac:dyDescent="0.25">
      <c r="A26152">
        <v>442524</v>
      </c>
      <c r="B26152">
        <v>0</v>
      </c>
      <c r="C26152">
        <v>0.77021879643455404</v>
      </c>
      <c r="D26152">
        <v>0</v>
      </c>
      <c r="E26152">
        <v>1</v>
      </c>
      <c r="F26152">
        <v>1</v>
      </c>
      <c r="G26152" t="e">
        <f>VLOOKUP(A26152,Sheet2!$A$2:$D$249,4,FALSE)</f>
        <v>#N/A</v>
      </c>
    </row>
    <row r="26153" spans="1:7" x14ac:dyDescent="0.25">
      <c r="A26153">
        <v>693133</v>
      </c>
      <c r="B26153">
        <v>0</v>
      </c>
      <c r="C26153">
        <v>0.77021879643455404</v>
      </c>
      <c r="D26153">
        <v>0</v>
      </c>
      <c r="E26153">
        <v>1</v>
      </c>
      <c r="F26153">
        <v>1</v>
      </c>
      <c r="G26153" t="e">
        <f>VLOOKUP(A26153,Sheet2!$A$2:$D$249,4,FALSE)</f>
        <v>#N/A</v>
      </c>
    </row>
    <row r="26154" spans="1:7" x14ac:dyDescent="0.25">
      <c r="A26154">
        <v>100500883</v>
      </c>
      <c r="B26154">
        <v>0</v>
      </c>
      <c r="C26154">
        <v>0.77021879643455404</v>
      </c>
      <c r="D26154">
        <v>0</v>
      </c>
      <c r="E26154">
        <v>1</v>
      </c>
      <c r="F26154">
        <v>1</v>
      </c>
      <c r="G26154" t="e">
        <f>VLOOKUP(A26154,Sheet2!$A$2:$D$249,4,FALSE)</f>
        <v>#N/A</v>
      </c>
    </row>
    <row r="26155" spans="1:7" x14ac:dyDescent="0.25">
      <c r="A26155">
        <v>100506516</v>
      </c>
      <c r="B26155">
        <v>0</v>
      </c>
      <c r="C26155">
        <v>0.77021879643455404</v>
      </c>
      <c r="D26155">
        <v>0</v>
      </c>
      <c r="E26155">
        <v>1</v>
      </c>
      <c r="F26155">
        <v>1</v>
      </c>
      <c r="G26155" t="e">
        <f>VLOOKUP(A26155,Sheet2!$A$2:$D$249,4,FALSE)</f>
        <v>#N/A</v>
      </c>
    </row>
    <row r="26156" spans="1:7" x14ac:dyDescent="0.25">
      <c r="A26156">
        <v>1395</v>
      </c>
      <c r="B26156">
        <v>0</v>
      </c>
      <c r="C26156">
        <v>0.77021879643455404</v>
      </c>
      <c r="D26156">
        <v>0</v>
      </c>
      <c r="E26156">
        <v>1</v>
      </c>
      <c r="F26156">
        <v>1</v>
      </c>
      <c r="G26156" t="e">
        <f>VLOOKUP(A26156,Sheet2!$A$2:$D$249,4,FALSE)</f>
        <v>#N/A</v>
      </c>
    </row>
    <row r="26157" spans="1:7" x14ac:dyDescent="0.25">
      <c r="A26157">
        <v>100526825</v>
      </c>
      <c r="B26157">
        <v>0</v>
      </c>
      <c r="C26157">
        <v>0.77021879643455404</v>
      </c>
      <c r="D26157">
        <v>0</v>
      </c>
      <c r="E26157">
        <v>1</v>
      </c>
      <c r="F26157">
        <v>1</v>
      </c>
      <c r="G26157" t="e">
        <f>VLOOKUP(A26157,Sheet2!$A$2:$D$249,4,FALSE)</f>
        <v>#N/A</v>
      </c>
    </row>
    <row r="26158" spans="1:7" x14ac:dyDescent="0.25">
      <c r="A26158">
        <v>11185</v>
      </c>
      <c r="B26158">
        <v>0</v>
      </c>
      <c r="C26158">
        <v>0.77021879643455404</v>
      </c>
      <c r="D26158">
        <v>0</v>
      </c>
      <c r="E26158">
        <v>1</v>
      </c>
      <c r="F26158">
        <v>1</v>
      </c>
      <c r="G26158" t="e">
        <f>VLOOKUP(A26158,Sheet2!$A$2:$D$249,4,FALSE)</f>
        <v>#N/A</v>
      </c>
    </row>
    <row r="26159" spans="1:7" x14ac:dyDescent="0.25">
      <c r="A26159">
        <v>358</v>
      </c>
      <c r="B26159">
        <v>0</v>
      </c>
      <c r="C26159">
        <v>0.77021879643455404</v>
      </c>
      <c r="D26159">
        <v>0</v>
      </c>
      <c r="E26159">
        <v>1</v>
      </c>
      <c r="F26159">
        <v>1</v>
      </c>
      <c r="G26159" t="e">
        <f>VLOOKUP(A26159,Sheet2!$A$2:$D$249,4,FALSE)</f>
        <v>#N/A</v>
      </c>
    </row>
    <row r="26160" spans="1:7" x14ac:dyDescent="0.25">
      <c r="A26160">
        <v>2692</v>
      </c>
      <c r="B26160">
        <v>0</v>
      </c>
      <c r="C26160">
        <v>0.77021879643455404</v>
      </c>
      <c r="D26160">
        <v>0</v>
      </c>
      <c r="E26160">
        <v>1</v>
      </c>
      <c r="F26160">
        <v>1</v>
      </c>
      <c r="G26160" t="e">
        <f>VLOOKUP(A26160,Sheet2!$A$2:$D$249,4,FALSE)</f>
        <v>#N/A</v>
      </c>
    </row>
    <row r="26161" spans="1:7" x14ac:dyDescent="0.25">
      <c r="A26161">
        <v>63974</v>
      </c>
      <c r="B26161">
        <v>0</v>
      </c>
      <c r="C26161">
        <v>0.77021879643455404</v>
      </c>
      <c r="D26161">
        <v>0</v>
      </c>
      <c r="E26161">
        <v>1</v>
      </c>
      <c r="F26161">
        <v>1</v>
      </c>
      <c r="G26161" t="e">
        <f>VLOOKUP(A26161,Sheet2!$A$2:$D$249,4,FALSE)</f>
        <v>#N/A</v>
      </c>
    </row>
    <row r="26162" spans="1:7" x14ac:dyDescent="0.25">
      <c r="A26162">
        <v>223075</v>
      </c>
      <c r="B26162">
        <v>0</v>
      </c>
      <c r="C26162">
        <v>0.77021879643455404</v>
      </c>
      <c r="D26162">
        <v>0</v>
      </c>
      <c r="E26162">
        <v>1</v>
      </c>
      <c r="F26162">
        <v>1</v>
      </c>
      <c r="G26162" t="e">
        <f>VLOOKUP(A26162,Sheet2!$A$2:$D$249,4,FALSE)</f>
        <v>#N/A</v>
      </c>
    </row>
    <row r="26163" spans="1:7" x14ac:dyDescent="0.25">
      <c r="A26163">
        <v>100130673</v>
      </c>
      <c r="B26163">
        <v>0</v>
      </c>
      <c r="C26163">
        <v>0.77021879643455404</v>
      </c>
      <c r="D26163">
        <v>0</v>
      </c>
      <c r="E26163">
        <v>1</v>
      </c>
      <c r="F26163">
        <v>1</v>
      </c>
      <c r="G26163" t="e">
        <f>VLOOKUP(A26163,Sheet2!$A$2:$D$249,4,FALSE)</f>
        <v>#N/A</v>
      </c>
    </row>
    <row r="26164" spans="1:7" x14ac:dyDescent="0.25">
      <c r="A26164">
        <v>693134</v>
      </c>
      <c r="B26164">
        <v>0</v>
      </c>
      <c r="C26164">
        <v>0.77021879643455404</v>
      </c>
      <c r="D26164">
        <v>0</v>
      </c>
      <c r="E26164">
        <v>1</v>
      </c>
      <c r="F26164">
        <v>1</v>
      </c>
      <c r="G26164" t="e">
        <f>VLOOKUP(A26164,Sheet2!$A$2:$D$249,4,FALSE)</f>
        <v>#N/A</v>
      </c>
    </row>
    <row r="26165" spans="1:7" x14ac:dyDescent="0.25">
      <c r="A26165">
        <v>100500830</v>
      </c>
      <c r="B26165">
        <v>0</v>
      </c>
      <c r="C26165">
        <v>0.77021879643455404</v>
      </c>
      <c r="D26165">
        <v>0</v>
      </c>
      <c r="E26165">
        <v>1</v>
      </c>
      <c r="F26165">
        <v>1</v>
      </c>
      <c r="G26165" t="e">
        <f>VLOOKUP(A26165,Sheet2!$A$2:$D$249,4,FALSE)</f>
        <v>#N/A</v>
      </c>
    </row>
    <row r="26166" spans="1:7" x14ac:dyDescent="0.25">
      <c r="A26166">
        <v>55025</v>
      </c>
      <c r="B26166">
        <v>0</v>
      </c>
      <c r="C26166">
        <v>0.77021879643455404</v>
      </c>
      <c r="D26166">
        <v>0</v>
      </c>
      <c r="E26166">
        <v>1</v>
      </c>
      <c r="F26166">
        <v>1</v>
      </c>
      <c r="G26166" t="e">
        <f>VLOOKUP(A26166,Sheet2!$A$2:$D$249,4,FALSE)</f>
        <v>#N/A</v>
      </c>
    </row>
    <row r="26167" spans="1:7" x14ac:dyDescent="0.25">
      <c r="A26167">
        <v>100302152</v>
      </c>
      <c r="B26167">
        <v>0</v>
      </c>
      <c r="C26167">
        <v>0.77021879643455404</v>
      </c>
      <c r="D26167">
        <v>0</v>
      </c>
      <c r="E26167">
        <v>1</v>
      </c>
      <c r="F26167">
        <v>1</v>
      </c>
      <c r="G26167" t="e">
        <f>VLOOKUP(A26167,Sheet2!$A$2:$D$249,4,FALSE)</f>
        <v>#N/A</v>
      </c>
    </row>
    <row r="26168" spans="1:7" x14ac:dyDescent="0.25">
      <c r="A26168">
        <v>401324</v>
      </c>
      <c r="B26168">
        <v>0</v>
      </c>
      <c r="C26168">
        <v>0.77021879643455404</v>
      </c>
      <c r="D26168">
        <v>0</v>
      </c>
      <c r="E26168">
        <v>1</v>
      </c>
      <c r="F26168">
        <v>1</v>
      </c>
      <c r="G26168" t="e">
        <f>VLOOKUP(A26168,Sheet2!$A$2:$D$249,4,FALSE)</f>
        <v>#N/A</v>
      </c>
    </row>
    <row r="26169" spans="1:7" x14ac:dyDescent="0.25">
      <c r="A26169">
        <v>100506725</v>
      </c>
      <c r="B26169">
        <v>0</v>
      </c>
      <c r="C26169">
        <v>0.77021879643455404</v>
      </c>
      <c r="D26169">
        <v>0</v>
      </c>
      <c r="E26169">
        <v>1</v>
      </c>
      <c r="F26169">
        <v>1</v>
      </c>
      <c r="G26169" t="e">
        <f>VLOOKUP(A26169,Sheet2!$A$2:$D$249,4,FALSE)</f>
        <v>#N/A</v>
      </c>
    </row>
    <row r="26170" spans="1:7" x14ac:dyDescent="0.25">
      <c r="A26170">
        <v>101928618</v>
      </c>
      <c r="B26170">
        <v>0</v>
      </c>
      <c r="C26170">
        <v>0.77021879643455404</v>
      </c>
      <c r="D26170">
        <v>0</v>
      </c>
      <c r="E26170">
        <v>1</v>
      </c>
      <c r="F26170">
        <v>1</v>
      </c>
      <c r="G26170" t="e">
        <f>VLOOKUP(A26170,Sheet2!$A$2:$D$249,4,FALSE)</f>
        <v>#N/A</v>
      </c>
    </row>
    <row r="26171" spans="1:7" x14ac:dyDescent="0.25">
      <c r="A26171">
        <v>100874264</v>
      </c>
      <c r="B26171">
        <v>0</v>
      </c>
      <c r="C26171">
        <v>0.77021879643455404</v>
      </c>
      <c r="D26171">
        <v>0</v>
      </c>
      <c r="E26171">
        <v>1</v>
      </c>
      <c r="F26171">
        <v>1</v>
      </c>
      <c r="G26171" t="e">
        <f>VLOOKUP(A26171,Sheet2!$A$2:$D$249,4,FALSE)</f>
        <v>#N/A</v>
      </c>
    </row>
    <row r="26172" spans="1:7" x14ac:dyDescent="0.25">
      <c r="A26172">
        <v>100302113</v>
      </c>
      <c r="B26172">
        <v>0</v>
      </c>
      <c r="C26172">
        <v>0.77021879643455404</v>
      </c>
      <c r="D26172">
        <v>0</v>
      </c>
      <c r="E26172">
        <v>1</v>
      </c>
      <c r="F26172">
        <v>1</v>
      </c>
      <c r="G26172" t="e">
        <f>VLOOKUP(A26172,Sheet2!$A$2:$D$249,4,FALSE)</f>
        <v>#N/A</v>
      </c>
    </row>
    <row r="26173" spans="1:7" x14ac:dyDescent="0.25">
      <c r="A26173">
        <v>100861514</v>
      </c>
      <c r="B26173">
        <v>0</v>
      </c>
      <c r="C26173">
        <v>0.77021879643455404</v>
      </c>
      <c r="D26173">
        <v>0</v>
      </c>
      <c r="E26173">
        <v>1</v>
      </c>
      <c r="F26173">
        <v>1</v>
      </c>
      <c r="G26173" t="e">
        <f>VLOOKUP(A26173,Sheet2!$A$2:$D$249,4,FALSE)</f>
        <v>#N/A</v>
      </c>
    </row>
    <row r="26174" spans="1:7" x14ac:dyDescent="0.25">
      <c r="A26174">
        <v>353345</v>
      </c>
      <c r="B26174">
        <v>0</v>
      </c>
      <c r="C26174">
        <v>0.77021879643455404</v>
      </c>
      <c r="D26174">
        <v>0</v>
      </c>
      <c r="E26174">
        <v>1</v>
      </c>
      <c r="F26174">
        <v>1</v>
      </c>
      <c r="G26174" t="e">
        <f>VLOOKUP(A26174,Sheet2!$A$2:$D$249,4,FALSE)</f>
        <v>#N/A</v>
      </c>
    </row>
    <row r="26175" spans="1:7" x14ac:dyDescent="0.25">
      <c r="A26175">
        <v>51314</v>
      </c>
      <c r="B26175">
        <v>0</v>
      </c>
      <c r="C26175">
        <v>0.77021879643455404</v>
      </c>
      <c r="D26175">
        <v>0</v>
      </c>
      <c r="E26175">
        <v>1</v>
      </c>
      <c r="F26175">
        <v>1</v>
      </c>
      <c r="G26175" t="e">
        <f>VLOOKUP(A26175,Sheet2!$A$2:$D$249,4,FALSE)</f>
        <v>#N/A</v>
      </c>
    </row>
    <row r="26176" spans="1:7" x14ac:dyDescent="0.25">
      <c r="A26176">
        <v>6967</v>
      </c>
      <c r="B26176">
        <v>0</v>
      </c>
      <c r="C26176">
        <v>0.77021879643455404</v>
      </c>
      <c r="D26176">
        <v>0</v>
      </c>
      <c r="E26176">
        <v>1</v>
      </c>
      <c r="F26176">
        <v>1</v>
      </c>
      <c r="G26176" t="e">
        <f>VLOOKUP(A26176,Sheet2!$A$2:$D$249,4,FALSE)</f>
        <v>#N/A</v>
      </c>
    </row>
    <row r="26177" spans="1:7" x14ac:dyDescent="0.25">
      <c r="A26177">
        <v>6969</v>
      </c>
      <c r="B26177">
        <v>0</v>
      </c>
      <c r="C26177">
        <v>0.77021879643455404</v>
      </c>
      <c r="D26177">
        <v>0</v>
      </c>
      <c r="E26177">
        <v>1</v>
      </c>
      <c r="F26177">
        <v>1</v>
      </c>
      <c r="G26177" t="e">
        <f>VLOOKUP(A26177,Sheet2!$A$2:$D$249,4,FALSE)</f>
        <v>#N/A</v>
      </c>
    </row>
    <row r="26178" spans="1:7" x14ac:dyDescent="0.25">
      <c r="A26178">
        <v>6972</v>
      </c>
      <c r="B26178">
        <v>0</v>
      </c>
      <c r="C26178">
        <v>0.77021879643455404</v>
      </c>
      <c r="D26178">
        <v>0</v>
      </c>
      <c r="E26178">
        <v>1</v>
      </c>
      <c r="F26178">
        <v>1</v>
      </c>
      <c r="G26178" t="e">
        <f>VLOOKUP(A26178,Sheet2!$A$2:$D$249,4,FALSE)</f>
        <v>#N/A</v>
      </c>
    </row>
    <row r="26179" spans="1:7" x14ac:dyDescent="0.25">
      <c r="A26179">
        <v>445347</v>
      </c>
      <c r="B26179">
        <v>0</v>
      </c>
      <c r="C26179">
        <v>0.77021879643455404</v>
      </c>
      <c r="D26179">
        <v>0</v>
      </c>
      <c r="E26179">
        <v>1</v>
      </c>
      <c r="F26179">
        <v>1</v>
      </c>
      <c r="G26179" t="e">
        <f>VLOOKUP(A26179,Sheet2!$A$2:$D$249,4,FALSE)</f>
        <v>#N/A</v>
      </c>
    </row>
    <row r="26180" spans="1:7" x14ac:dyDescent="0.25">
      <c r="A26180">
        <v>6966</v>
      </c>
      <c r="B26180">
        <v>0</v>
      </c>
      <c r="C26180">
        <v>0.77021879643455404</v>
      </c>
      <c r="D26180">
        <v>0</v>
      </c>
      <c r="E26180">
        <v>1</v>
      </c>
      <c r="F26180">
        <v>1</v>
      </c>
      <c r="G26180" t="e">
        <f>VLOOKUP(A26180,Sheet2!$A$2:$D$249,4,FALSE)</f>
        <v>#N/A</v>
      </c>
    </row>
    <row r="26181" spans="1:7" x14ac:dyDescent="0.25">
      <c r="A26181">
        <v>6968</v>
      </c>
      <c r="B26181">
        <v>0</v>
      </c>
      <c r="C26181">
        <v>0.77021879643455404</v>
      </c>
      <c r="D26181">
        <v>0</v>
      </c>
      <c r="E26181">
        <v>1</v>
      </c>
      <c r="F26181">
        <v>1</v>
      </c>
      <c r="G26181" t="e">
        <f>VLOOKUP(A26181,Sheet2!$A$2:$D$249,4,FALSE)</f>
        <v>#N/A</v>
      </c>
    </row>
    <row r="26182" spans="1:7" x14ac:dyDescent="0.25">
      <c r="A26182">
        <v>6970</v>
      </c>
      <c r="B26182">
        <v>0</v>
      </c>
      <c r="C26182">
        <v>0.77021879643455404</v>
      </c>
      <c r="D26182">
        <v>0</v>
      </c>
      <c r="E26182">
        <v>1</v>
      </c>
      <c r="F26182">
        <v>1</v>
      </c>
      <c r="G26182" t="e">
        <f>VLOOKUP(A26182,Sheet2!$A$2:$D$249,4,FALSE)</f>
        <v>#N/A</v>
      </c>
    </row>
    <row r="26183" spans="1:7" x14ac:dyDescent="0.25">
      <c r="A26183">
        <v>6971</v>
      </c>
      <c r="B26183">
        <v>0</v>
      </c>
      <c r="C26183">
        <v>0.77021879643455404</v>
      </c>
      <c r="D26183">
        <v>0</v>
      </c>
      <c r="E26183">
        <v>1</v>
      </c>
      <c r="F26183">
        <v>1</v>
      </c>
      <c r="G26183" t="e">
        <f>VLOOKUP(A26183,Sheet2!$A$2:$D$249,4,FALSE)</f>
        <v>#N/A</v>
      </c>
    </row>
    <row r="26184" spans="1:7" x14ac:dyDescent="0.25">
      <c r="A26184">
        <v>6983</v>
      </c>
      <c r="B26184">
        <v>0</v>
      </c>
      <c r="C26184">
        <v>0.77021879643455404</v>
      </c>
      <c r="D26184">
        <v>0</v>
      </c>
      <c r="E26184">
        <v>1</v>
      </c>
      <c r="F26184">
        <v>1</v>
      </c>
      <c r="G26184" t="e">
        <f>VLOOKUP(A26184,Sheet2!$A$2:$D$249,4,FALSE)</f>
        <v>#N/A</v>
      </c>
    </row>
    <row r="26185" spans="1:7" x14ac:dyDescent="0.25">
      <c r="A26185">
        <v>6982</v>
      </c>
      <c r="B26185">
        <v>0</v>
      </c>
      <c r="C26185">
        <v>0.77021879643455404</v>
      </c>
      <c r="D26185">
        <v>0</v>
      </c>
      <c r="E26185">
        <v>1</v>
      </c>
      <c r="F26185">
        <v>1</v>
      </c>
      <c r="G26185" t="e">
        <f>VLOOKUP(A26185,Sheet2!$A$2:$D$249,4,FALSE)</f>
        <v>#N/A</v>
      </c>
    </row>
    <row r="26186" spans="1:7" x14ac:dyDescent="0.25">
      <c r="A26186">
        <v>100506776</v>
      </c>
      <c r="B26186">
        <v>0</v>
      </c>
      <c r="C26186">
        <v>0.77021879643455404</v>
      </c>
      <c r="D26186">
        <v>0</v>
      </c>
      <c r="E26186">
        <v>1</v>
      </c>
      <c r="F26186">
        <v>1</v>
      </c>
      <c r="G26186" t="e">
        <f>VLOOKUP(A26186,Sheet2!$A$2:$D$249,4,FALSE)</f>
        <v>#N/A</v>
      </c>
    </row>
    <row r="26187" spans="1:7" x14ac:dyDescent="0.25">
      <c r="A26187">
        <v>6978</v>
      </c>
      <c r="B26187">
        <v>0</v>
      </c>
      <c r="C26187">
        <v>0.77021879643455404</v>
      </c>
      <c r="D26187">
        <v>0</v>
      </c>
      <c r="E26187">
        <v>1</v>
      </c>
      <c r="F26187">
        <v>1</v>
      </c>
      <c r="G26187" t="e">
        <f>VLOOKUP(A26187,Sheet2!$A$2:$D$249,4,FALSE)</f>
        <v>#N/A</v>
      </c>
    </row>
    <row r="26188" spans="1:7" x14ac:dyDescent="0.25">
      <c r="A26188">
        <v>6977</v>
      </c>
      <c r="B26188">
        <v>0</v>
      </c>
      <c r="C26188">
        <v>0.77021879643455404</v>
      </c>
      <c r="D26188">
        <v>0</v>
      </c>
      <c r="E26188">
        <v>1</v>
      </c>
      <c r="F26188">
        <v>1</v>
      </c>
      <c r="G26188" t="e">
        <f>VLOOKUP(A26188,Sheet2!$A$2:$D$249,4,FALSE)</f>
        <v>#N/A</v>
      </c>
    </row>
    <row r="26189" spans="1:7" x14ac:dyDescent="0.25">
      <c r="A26189">
        <v>6976</v>
      </c>
      <c r="B26189">
        <v>0</v>
      </c>
      <c r="C26189">
        <v>0.77021879643455404</v>
      </c>
      <c r="D26189">
        <v>0</v>
      </c>
      <c r="E26189">
        <v>1</v>
      </c>
      <c r="F26189">
        <v>1</v>
      </c>
      <c r="G26189" t="e">
        <f>VLOOKUP(A26189,Sheet2!$A$2:$D$249,4,FALSE)</f>
        <v>#N/A</v>
      </c>
    </row>
    <row r="26190" spans="1:7" x14ac:dyDescent="0.25">
      <c r="A26190">
        <v>273</v>
      </c>
      <c r="B26190">
        <v>0</v>
      </c>
      <c r="C26190">
        <v>0.77021879643455404</v>
      </c>
      <c r="D26190">
        <v>0</v>
      </c>
      <c r="E26190">
        <v>1</v>
      </c>
      <c r="F26190">
        <v>1</v>
      </c>
      <c r="G26190" t="e">
        <f>VLOOKUP(A26190,Sheet2!$A$2:$D$249,4,FALSE)</f>
        <v>#N/A</v>
      </c>
    </row>
    <row r="26191" spans="1:7" x14ac:dyDescent="0.25">
      <c r="A26191">
        <v>340286</v>
      </c>
      <c r="B26191">
        <v>0</v>
      </c>
      <c r="C26191">
        <v>0.77021879643455404</v>
      </c>
      <c r="D26191">
        <v>0</v>
      </c>
      <c r="E26191">
        <v>1</v>
      </c>
      <c r="F26191">
        <v>1</v>
      </c>
      <c r="G26191" t="e">
        <f>VLOOKUP(A26191,Sheet2!$A$2:$D$249,4,FALSE)</f>
        <v>#N/A</v>
      </c>
    </row>
    <row r="26192" spans="1:7" x14ac:dyDescent="0.25">
      <c r="A26192">
        <v>11281</v>
      </c>
      <c r="B26192">
        <v>0</v>
      </c>
      <c r="C26192">
        <v>0.77021879643455404</v>
      </c>
      <c r="D26192">
        <v>0</v>
      </c>
      <c r="E26192">
        <v>1</v>
      </c>
      <c r="F26192">
        <v>1</v>
      </c>
      <c r="G26192" t="e">
        <f>VLOOKUP(A26192,Sheet2!$A$2:$D$249,4,FALSE)</f>
        <v>#N/A</v>
      </c>
    </row>
    <row r="26193" spans="1:7" x14ac:dyDescent="0.25">
      <c r="A26193">
        <v>100689074</v>
      </c>
      <c r="B26193">
        <v>0</v>
      </c>
      <c r="C26193">
        <v>0.77021879643455404</v>
      </c>
      <c r="D26193">
        <v>0</v>
      </c>
      <c r="E26193">
        <v>1</v>
      </c>
      <c r="F26193">
        <v>1</v>
      </c>
      <c r="G26193" t="e">
        <f>VLOOKUP(A26193,Sheet2!$A$2:$D$249,4,FALSE)</f>
        <v>#N/A</v>
      </c>
    </row>
    <row r="26194" spans="1:7" x14ac:dyDescent="0.25">
      <c r="A26194">
        <v>100861520</v>
      </c>
      <c r="B26194">
        <v>0</v>
      </c>
      <c r="C26194">
        <v>0.77021879643455404</v>
      </c>
      <c r="D26194">
        <v>0</v>
      </c>
      <c r="E26194">
        <v>1</v>
      </c>
      <c r="F26194">
        <v>1</v>
      </c>
      <c r="G26194" t="e">
        <f>VLOOKUP(A26194,Sheet2!$A$2:$D$249,4,FALSE)</f>
        <v>#N/A</v>
      </c>
    </row>
    <row r="26195" spans="1:7" x14ac:dyDescent="0.25">
      <c r="A26195">
        <v>105375305</v>
      </c>
      <c r="B26195">
        <v>0</v>
      </c>
      <c r="C26195">
        <v>0.77021879643455404</v>
      </c>
      <c r="D26195">
        <v>0</v>
      </c>
      <c r="E26195">
        <v>1</v>
      </c>
      <c r="F26195">
        <v>1</v>
      </c>
      <c r="G26195" t="e">
        <f>VLOOKUP(A26195,Sheet2!$A$2:$D$249,4,FALSE)</f>
        <v>#N/A</v>
      </c>
    </row>
    <row r="26196" spans="1:7" x14ac:dyDescent="0.25">
      <c r="A26196">
        <v>101928744</v>
      </c>
      <c r="B26196">
        <v>0</v>
      </c>
      <c r="C26196">
        <v>0.77021879643455404</v>
      </c>
      <c r="D26196">
        <v>0</v>
      </c>
      <c r="E26196">
        <v>1</v>
      </c>
      <c r="F26196">
        <v>1</v>
      </c>
      <c r="G26196" t="e">
        <f>VLOOKUP(A26196,Sheet2!$A$2:$D$249,4,FALSE)</f>
        <v>#N/A</v>
      </c>
    </row>
    <row r="26197" spans="1:7" x14ac:dyDescent="0.25">
      <c r="A26197">
        <v>101928773</v>
      </c>
      <c r="B26197">
        <v>0</v>
      </c>
      <c r="C26197">
        <v>0.77021879643455404</v>
      </c>
      <c r="D26197">
        <v>0</v>
      </c>
      <c r="E26197">
        <v>1</v>
      </c>
      <c r="F26197">
        <v>1</v>
      </c>
      <c r="G26197" t="e">
        <f>VLOOKUP(A26197,Sheet2!$A$2:$D$249,4,FALSE)</f>
        <v>#N/A</v>
      </c>
    </row>
    <row r="26198" spans="1:7" x14ac:dyDescent="0.25">
      <c r="A26198">
        <v>101928795</v>
      </c>
      <c r="B26198">
        <v>0</v>
      </c>
      <c r="C26198">
        <v>0.77021879643455404</v>
      </c>
      <c r="D26198">
        <v>0</v>
      </c>
      <c r="E26198">
        <v>1</v>
      </c>
      <c r="F26198">
        <v>1</v>
      </c>
      <c r="G26198" t="e">
        <f>VLOOKUP(A26198,Sheet2!$A$2:$D$249,4,FALSE)</f>
        <v>#N/A</v>
      </c>
    </row>
    <row r="26199" spans="1:7" x14ac:dyDescent="0.25">
      <c r="A26199">
        <v>100500829</v>
      </c>
      <c r="B26199">
        <v>0</v>
      </c>
      <c r="C26199">
        <v>0.77021879643455404</v>
      </c>
      <c r="D26199">
        <v>0</v>
      </c>
      <c r="E26199">
        <v>1</v>
      </c>
      <c r="F26199">
        <v>1</v>
      </c>
      <c r="G26199" t="e">
        <f>VLOOKUP(A26199,Sheet2!$A$2:$D$249,4,FALSE)</f>
        <v>#N/A</v>
      </c>
    </row>
    <row r="26200" spans="1:7" x14ac:dyDescent="0.25">
      <c r="A26200">
        <v>100534592</v>
      </c>
      <c r="B26200">
        <v>0</v>
      </c>
      <c r="C26200">
        <v>0.77021879643455404</v>
      </c>
      <c r="D26200">
        <v>0</v>
      </c>
      <c r="E26200">
        <v>1</v>
      </c>
      <c r="F26200">
        <v>1</v>
      </c>
      <c r="G26200" t="e">
        <f>VLOOKUP(A26200,Sheet2!$A$2:$D$249,4,FALSE)</f>
        <v>#N/A</v>
      </c>
    </row>
    <row r="26201" spans="1:7" x14ac:dyDescent="0.25">
      <c r="A26201">
        <v>401331</v>
      </c>
      <c r="B26201">
        <v>0</v>
      </c>
      <c r="C26201">
        <v>0.77021879643455404</v>
      </c>
      <c r="D26201">
        <v>0</v>
      </c>
      <c r="E26201">
        <v>1</v>
      </c>
      <c r="F26201">
        <v>1</v>
      </c>
      <c r="G26201" t="e">
        <f>VLOOKUP(A26201,Sheet2!$A$2:$D$249,4,FALSE)</f>
        <v>#N/A</v>
      </c>
    </row>
    <row r="26202" spans="1:7" x14ac:dyDescent="0.25">
      <c r="A26202">
        <v>255031</v>
      </c>
      <c r="B26202">
        <v>0</v>
      </c>
      <c r="C26202">
        <v>0.77021879643455404</v>
      </c>
      <c r="D26202">
        <v>0</v>
      </c>
      <c r="E26202">
        <v>1</v>
      </c>
      <c r="F26202">
        <v>1</v>
      </c>
      <c r="G26202" t="e">
        <f>VLOOKUP(A26202,Sheet2!$A$2:$D$249,4,FALSE)</f>
        <v>#N/A</v>
      </c>
    </row>
    <row r="26203" spans="1:7" x14ac:dyDescent="0.25">
      <c r="A26203">
        <v>102466985</v>
      </c>
      <c r="B26203">
        <v>0</v>
      </c>
      <c r="C26203">
        <v>0.77021879643455404</v>
      </c>
      <c r="D26203">
        <v>0</v>
      </c>
      <c r="E26203">
        <v>1</v>
      </c>
      <c r="F26203">
        <v>1</v>
      </c>
      <c r="G26203" t="e">
        <f>VLOOKUP(A26203,Sheet2!$A$2:$D$249,4,FALSE)</f>
        <v>#N/A</v>
      </c>
    </row>
    <row r="26204" spans="1:7" x14ac:dyDescent="0.25">
      <c r="A26204">
        <v>102465504</v>
      </c>
      <c r="B26204">
        <v>0</v>
      </c>
      <c r="C26204">
        <v>0.77021879643455404</v>
      </c>
      <c r="D26204">
        <v>0</v>
      </c>
      <c r="E26204">
        <v>1</v>
      </c>
      <c r="F26204">
        <v>1</v>
      </c>
      <c r="G26204" t="e">
        <f>VLOOKUP(A26204,Sheet2!$A$2:$D$249,4,FALSE)</f>
        <v>#N/A</v>
      </c>
    </row>
    <row r="26205" spans="1:7" x14ac:dyDescent="0.25">
      <c r="A26205">
        <v>100616346</v>
      </c>
      <c r="B26205">
        <v>0</v>
      </c>
      <c r="C26205">
        <v>0.77021879643455404</v>
      </c>
      <c r="D26205">
        <v>0</v>
      </c>
      <c r="E26205">
        <v>1</v>
      </c>
      <c r="F26205">
        <v>1</v>
      </c>
      <c r="G26205" t="e">
        <f>VLOOKUP(A26205,Sheet2!$A$2:$D$249,4,FALSE)</f>
        <v>#N/A</v>
      </c>
    </row>
    <row r="26206" spans="1:7" x14ac:dyDescent="0.25">
      <c r="A26206">
        <v>58498</v>
      </c>
      <c r="B26206">
        <v>0</v>
      </c>
      <c r="C26206">
        <v>0.77021879643455404</v>
      </c>
      <c r="D26206">
        <v>0</v>
      </c>
      <c r="E26206">
        <v>1</v>
      </c>
      <c r="F26206">
        <v>1</v>
      </c>
      <c r="G26206" t="e">
        <f>VLOOKUP(A26206,Sheet2!$A$2:$D$249,4,FALSE)</f>
        <v>#N/A</v>
      </c>
    </row>
    <row r="26207" spans="1:7" x14ac:dyDescent="0.25">
      <c r="A26207">
        <v>2645</v>
      </c>
      <c r="B26207">
        <v>0</v>
      </c>
      <c r="C26207">
        <v>0.77021879643455404</v>
      </c>
      <c r="D26207">
        <v>0</v>
      </c>
      <c r="E26207">
        <v>1</v>
      </c>
      <c r="F26207">
        <v>1</v>
      </c>
      <c r="G26207" t="e">
        <f>VLOOKUP(A26207,Sheet2!$A$2:$D$249,4,FALSE)</f>
        <v>#N/A</v>
      </c>
    </row>
    <row r="26208" spans="1:7" x14ac:dyDescent="0.25">
      <c r="A26208">
        <v>816</v>
      </c>
      <c r="B26208">
        <v>0</v>
      </c>
      <c r="C26208">
        <v>0.77021879643455404</v>
      </c>
      <c r="D26208">
        <v>0</v>
      </c>
      <c r="E26208">
        <v>1</v>
      </c>
      <c r="F26208">
        <v>1</v>
      </c>
      <c r="G26208" t="e">
        <f>VLOOKUP(A26208,Sheet2!$A$2:$D$249,4,FALSE)</f>
        <v>#N/A</v>
      </c>
    </row>
    <row r="26209" spans="1:7" x14ac:dyDescent="0.25">
      <c r="A26209">
        <v>101929301</v>
      </c>
      <c r="B26209">
        <v>0</v>
      </c>
      <c r="C26209">
        <v>0.77021879643455404</v>
      </c>
      <c r="D26209">
        <v>0</v>
      </c>
      <c r="E26209">
        <v>1</v>
      </c>
      <c r="F26209">
        <v>1</v>
      </c>
      <c r="G26209" t="e">
        <f>VLOOKUP(A26209,Sheet2!$A$2:$D$249,4,FALSE)</f>
        <v>#N/A</v>
      </c>
    </row>
    <row r="26210" spans="1:7" x14ac:dyDescent="0.25">
      <c r="A26210">
        <v>100616393</v>
      </c>
      <c r="B26210">
        <v>0</v>
      </c>
      <c r="C26210">
        <v>0.77021879643455404</v>
      </c>
      <c r="D26210">
        <v>0</v>
      </c>
      <c r="E26210">
        <v>1</v>
      </c>
      <c r="F26210">
        <v>1</v>
      </c>
      <c r="G26210" t="e">
        <f>VLOOKUP(A26210,Sheet2!$A$2:$D$249,4,FALSE)</f>
        <v>#N/A</v>
      </c>
    </row>
    <row r="26211" spans="1:7" x14ac:dyDescent="0.25">
      <c r="A26211">
        <v>64005</v>
      </c>
      <c r="B26211">
        <v>0</v>
      </c>
      <c r="C26211">
        <v>0.77021879643455404</v>
      </c>
      <c r="D26211">
        <v>0</v>
      </c>
      <c r="E26211">
        <v>1</v>
      </c>
      <c r="F26211">
        <v>1</v>
      </c>
      <c r="G26211" t="e">
        <f>VLOOKUP(A26211,Sheet2!$A$2:$D$249,4,FALSE)</f>
        <v>#N/A</v>
      </c>
    </row>
    <row r="26212" spans="1:7" x14ac:dyDescent="0.25">
      <c r="A26212">
        <v>677798</v>
      </c>
      <c r="B26212">
        <v>0</v>
      </c>
      <c r="C26212">
        <v>0.77021879643455404</v>
      </c>
      <c r="D26212">
        <v>0</v>
      </c>
      <c r="E26212">
        <v>1</v>
      </c>
      <c r="F26212">
        <v>1</v>
      </c>
      <c r="G26212" t="e">
        <f>VLOOKUP(A26212,Sheet2!$A$2:$D$249,4,FALSE)</f>
        <v>#N/A</v>
      </c>
    </row>
    <row r="26213" spans="1:7" x14ac:dyDescent="0.25">
      <c r="A26213">
        <v>23148</v>
      </c>
      <c r="B26213">
        <v>0</v>
      </c>
      <c r="C26213">
        <v>0.77021879643455404</v>
      </c>
      <c r="D26213">
        <v>0</v>
      </c>
      <c r="E26213">
        <v>1</v>
      </c>
      <c r="F26213">
        <v>1</v>
      </c>
      <c r="G26213" t="e">
        <f>VLOOKUP(A26213,Sheet2!$A$2:$D$249,4,FALSE)</f>
        <v>#N/A</v>
      </c>
    </row>
    <row r="26214" spans="1:7" x14ac:dyDescent="0.25">
      <c r="A26214">
        <v>677795</v>
      </c>
      <c r="B26214">
        <v>0</v>
      </c>
      <c r="C26214">
        <v>0.77021879643455404</v>
      </c>
      <c r="D26214">
        <v>0</v>
      </c>
      <c r="E26214">
        <v>1</v>
      </c>
      <c r="F26214">
        <v>1</v>
      </c>
      <c r="G26214" t="e">
        <f>VLOOKUP(A26214,Sheet2!$A$2:$D$249,4,FALSE)</f>
        <v>#N/A</v>
      </c>
    </row>
    <row r="26215" spans="1:7" x14ac:dyDescent="0.25">
      <c r="A26215">
        <v>10268</v>
      </c>
      <c r="B26215">
        <v>0</v>
      </c>
      <c r="C26215">
        <v>0.77021879643455404</v>
      </c>
      <c r="D26215">
        <v>0</v>
      </c>
      <c r="E26215">
        <v>1</v>
      </c>
      <c r="F26215">
        <v>1</v>
      </c>
      <c r="G26215" t="e">
        <f>VLOOKUP(A26215,Sheet2!$A$2:$D$249,4,FALSE)</f>
        <v>#N/A</v>
      </c>
    </row>
    <row r="26216" spans="1:7" x14ac:dyDescent="0.25">
      <c r="A26216">
        <v>730338</v>
      </c>
      <c r="B26216">
        <v>0</v>
      </c>
      <c r="C26216">
        <v>0.77021879643455404</v>
      </c>
      <c r="D26216">
        <v>0</v>
      </c>
      <c r="E26216">
        <v>1</v>
      </c>
      <c r="F26216">
        <v>1</v>
      </c>
      <c r="G26216" t="e">
        <f>VLOOKUP(A26216,Sheet2!$A$2:$D$249,4,FALSE)</f>
        <v>#N/A</v>
      </c>
    </row>
    <row r="26217" spans="1:7" x14ac:dyDescent="0.25">
      <c r="A26217">
        <v>80099</v>
      </c>
      <c r="B26217">
        <v>0</v>
      </c>
      <c r="C26217">
        <v>0.77021879643455404</v>
      </c>
      <c r="D26217">
        <v>0</v>
      </c>
      <c r="E26217">
        <v>1</v>
      </c>
      <c r="F26217">
        <v>1</v>
      </c>
      <c r="G26217" t="e">
        <f>VLOOKUP(A26217,Sheet2!$A$2:$D$249,4,FALSE)</f>
        <v>#N/A</v>
      </c>
    </row>
    <row r="26218" spans="1:7" x14ac:dyDescent="0.25">
      <c r="A26218">
        <v>256979</v>
      </c>
      <c r="B26218">
        <v>0</v>
      </c>
      <c r="C26218">
        <v>0.77021879643455404</v>
      </c>
      <c r="D26218">
        <v>0</v>
      </c>
      <c r="E26218">
        <v>1</v>
      </c>
      <c r="F26218">
        <v>1</v>
      </c>
      <c r="G26218" t="e">
        <f>VLOOKUP(A26218,Sheet2!$A$2:$D$249,4,FALSE)</f>
        <v>#N/A</v>
      </c>
    </row>
    <row r="26219" spans="1:7" x14ac:dyDescent="0.25">
      <c r="A26219">
        <v>136288</v>
      </c>
      <c r="B26219">
        <v>0</v>
      </c>
      <c r="C26219">
        <v>0.77021879643455404</v>
      </c>
      <c r="D26219">
        <v>0</v>
      </c>
      <c r="E26219">
        <v>1</v>
      </c>
      <c r="F26219">
        <v>1</v>
      </c>
      <c r="G26219" t="e">
        <f>VLOOKUP(A26219,Sheet2!$A$2:$D$249,4,FALSE)</f>
        <v>#N/A</v>
      </c>
    </row>
    <row r="26220" spans="1:7" x14ac:dyDescent="0.25">
      <c r="A26220">
        <v>105375274</v>
      </c>
      <c r="B26220">
        <v>0</v>
      </c>
      <c r="C26220">
        <v>0.77021879643455404</v>
      </c>
      <c r="D26220">
        <v>0</v>
      </c>
      <c r="E26220">
        <v>1</v>
      </c>
      <c r="F26220">
        <v>1</v>
      </c>
      <c r="G26220" t="e">
        <f>VLOOKUP(A26220,Sheet2!$A$2:$D$249,4,FALSE)</f>
        <v>#N/A</v>
      </c>
    </row>
    <row r="26221" spans="1:7" x14ac:dyDescent="0.25">
      <c r="A26221">
        <v>168448</v>
      </c>
      <c r="B26221">
        <v>0</v>
      </c>
      <c r="C26221">
        <v>0.77021879643455404</v>
      </c>
      <c r="D26221">
        <v>0</v>
      </c>
      <c r="E26221">
        <v>1</v>
      </c>
      <c r="F26221">
        <v>1</v>
      </c>
      <c r="G26221" t="e">
        <f>VLOOKUP(A26221,Sheet2!$A$2:$D$249,4,FALSE)</f>
        <v>#N/A</v>
      </c>
    </row>
    <row r="26222" spans="1:7" x14ac:dyDescent="0.25">
      <c r="A26222">
        <v>375567</v>
      </c>
      <c r="B26222">
        <v>0</v>
      </c>
      <c r="C26222">
        <v>0.77021879643455404</v>
      </c>
      <c r="D26222">
        <v>0</v>
      </c>
      <c r="E26222">
        <v>1</v>
      </c>
      <c r="F26222">
        <v>1</v>
      </c>
      <c r="G26222" t="e">
        <f>VLOOKUP(A26222,Sheet2!$A$2:$D$249,4,FALSE)</f>
        <v>#N/A</v>
      </c>
    </row>
    <row r="26223" spans="1:7" x14ac:dyDescent="0.25">
      <c r="A26223">
        <v>11055</v>
      </c>
      <c r="B26223">
        <v>0</v>
      </c>
      <c r="C26223">
        <v>0.77021879643455404</v>
      </c>
      <c r="D26223">
        <v>0</v>
      </c>
      <c r="E26223">
        <v>1</v>
      </c>
      <c r="F26223">
        <v>1</v>
      </c>
      <c r="G26223" t="e">
        <f>VLOOKUP(A26223,Sheet2!$A$2:$D$249,4,FALSE)</f>
        <v>#N/A</v>
      </c>
    </row>
    <row r="26224" spans="1:7" x14ac:dyDescent="0.25">
      <c r="A26224">
        <v>100130988</v>
      </c>
      <c r="B26224">
        <v>0</v>
      </c>
      <c r="C26224">
        <v>0.77021879643455404</v>
      </c>
      <c r="D26224">
        <v>0</v>
      </c>
      <c r="E26224">
        <v>1</v>
      </c>
      <c r="F26224">
        <v>1</v>
      </c>
      <c r="G26224" t="e">
        <f>VLOOKUP(A26224,Sheet2!$A$2:$D$249,4,FALSE)</f>
        <v>#N/A</v>
      </c>
    </row>
    <row r="26225" spans="1:7" x14ac:dyDescent="0.25">
      <c r="A26225">
        <v>10320</v>
      </c>
      <c r="B26225">
        <v>0</v>
      </c>
      <c r="C26225">
        <v>0.77021879643455404</v>
      </c>
      <c r="D26225">
        <v>0</v>
      </c>
      <c r="E26225">
        <v>1</v>
      </c>
      <c r="F26225">
        <v>1</v>
      </c>
      <c r="G26225" t="e">
        <f>VLOOKUP(A26225,Sheet2!$A$2:$D$249,4,FALSE)</f>
        <v>#N/A</v>
      </c>
    </row>
    <row r="26226" spans="1:7" x14ac:dyDescent="0.25">
      <c r="A26226">
        <v>100129427</v>
      </c>
      <c r="B26226">
        <v>0</v>
      </c>
      <c r="C26226">
        <v>0.77021879643455404</v>
      </c>
      <c r="D26226">
        <v>0</v>
      </c>
      <c r="E26226">
        <v>1</v>
      </c>
      <c r="F26226">
        <v>1</v>
      </c>
      <c r="G26226" t="e">
        <f>VLOOKUP(A26226,Sheet2!$A$2:$D$249,4,FALSE)</f>
        <v>#N/A</v>
      </c>
    </row>
    <row r="26227" spans="1:7" x14ac:dyDescent="0.25">
      <c r="A26227">
        <v>101928675</v>
      </c>
      <c r="B26227">
        <v>0</v>
      </c>
      <c r="C26227">
        <v>0.77021879643455404</v>
      </c>
      <c r="D26227">
        <v>0</v>
      </c>
      <c r="E26227">
        <v>1</v>
      </c>
      <c r="F26227">
        <v>1</v>
      </c>
      <c r="G26227" t="e">
        <f>VLOOKUP(A26227,Sheet2!$A$2:$D$249,4,FALSE)</f>
        <v>#N/A</v>
      </c>
    </row>
    <row r="26228" spans="1:7" x14ac:dyDescent="0.25">
      <c r="A26228">
        <v>285877</v>
      </c>
      <c r="B26228">
        <v>0</v>
      </c>
      <c r="C26228">
        <v>0.77021879643455404</v>
      </c>
      <c r="D26228">
        <v>0</v>
      </c>
      <c r="E26228">
        <v>1</v>
      </c>
      <c r="F26228">
        <v>1</v>
      </c>
      <c r="G26228" t="e">
        <f>VLOOKUP(A26228,Sheet2!$A$2:$D$249,4,FALSE)</f>
        <v>#N/A</v>
      </c>
    </row>
    <row r="26229" spans="1:7" x14ac:dyDescent="0.25">
      <c r="A26229">
        <v>401337</v>
      </c>
      <c r="B26229">
        <v>0</v>
      </c>
      <c r="C26229">
        <v>0.77021879643455404</v>
      </c>
      <c r="D26229">
        <v>0</v>
      </c>
      <c r="E26229">
        <v>1</v>
      </c>
      <c r="F26229">
        <v>1</v>
      </c>
      <c r="G26229" t="e">
        <f>VLOOKUP(A26229,Sheet2!$A$2:$D$249,4,FALSE)</f>
        <v>#N/A</v>
      </c>
    </row>
    <row r="26230" spans="1:7" x14ac:dyDescent="0.25">
      <c r="A26230">
        <v>3262</v>
      </c>
      <c r="B26230">
        <v>0</v>
      </c>
      <c r="C26230">
        <v>0.77021879643455404</v>
      </c>
      <c r="D26230">
        <v>0</v>
      </c>
      <c r="E26230">
        <v>1</v>
      </c>
      <c r="F26230">
        <v>1</v>
      </c>
      <c r="G26230" t="e">
        <f>VLOOKUP(A26230,Sheet2!$A$2:$D$249,4,FALSE)</f>
        <v>#N/A</v>
      </c>
    </row>
    <row r="26231" spans="1:7" x14ac:dyDescent="0.25">
      <c r="A26231">
        <v>102723605</v>
      </c>
      <c r="B26231">
        <v>0</v>
      </c>
      <c r="C26231">
        <v>0.77021879643455404</v>
      </c>
      <c r="D26231">
        <v>0</v>
      </c>
      <c r="E26231">
        <v>1</v>
      </c>
      <c r="F26231">
        <v>1</v>
      </c>
      <c r="G26231" t="e">
        <f>VLOOKUP(A26231,Sheet2!$A$2:$D$249,4,FALSE)</f>
        <v>#N/A</v>
      </c>
    </row>
    <row r="26232" spans="1:7" x14ac:dyDescent="0.25">
      <c r="A26232">
        <v>222008</v>
      </c>
      <c r="B26232">
        <v>0</v>
      </c>
      <c r="C26232">
        <v>0.77021879643455404</v>
      </c>
      <c r="D26232">
        <v>0</v>
      </c>
      <c r="E26232">
        <v>1</v>
      </c>
      <c r="F26232">
        <v>1</v>
      </c>
      <c r="G26232" t="e">
        <f>VLOOKUP(A26232,Sheet2!$A$2:$D$249,4,FALSE)</f>
        <v>#N/A</v>
      </c>
    </row>
    <row r="26233" spans="1:7" x14ac:dyDescent="0.25">
      <c r="A26233">
        <v>285878</v>
      </c>
      <c r="B26233">
        <v>0</v>
      </c>
      <c r="C26233">
        <v>0.77021879643455404</v>
      </c>
      <c r="D26233">
        <v>0</v>
      </c>
      <c r="E26233">
        <v>1</v>
      </c>
      <c r="F26233">
        <v>1</v>
      </c>
      <c r="G26233" t="e">
        <f>VLOOKUP(A26233,Sheet2!$A$2:$D$249,4,FALSE)</f>
        <v>#N/A</v>
      </c>
    </row>
    <row r="26234" spans="1:7" x14ac:dyDescent="0.25">
      <c r="A26234">
        <v>101060341</v>
      </c>
      <c r="B26234">
        <v>0</v>
      </c>
      <c r="C26234">
        <v>0.77021879643455404</v>
      </c>
      <c r="D26234">
        <v>0</v>
      </c>
      <c r="E26234">
        <v>1</v>
      </c>
      <c r="F26234">
        <v>1</v>
      </c>
      <c r="G26234" t="e">
        <f>VLOOKUP(A26234,Sheet2!$A$2:$D$249,4,FALSE)</f>
        <v>#N/A</v>
      </c>
    </row>
    <row r="26235" spans="1:7" x14ac:dyDescent="0.25">
      <c r="A26235">
        <v>346288</v>
      </c>
      <c r="B26235">
        <v>0</v>
      </c>
      <c r="C26235">
        <v>0.77021879643455404</v>
      </c>
      <c r="D26235">
        <v>0</v>
      </c>
      <c r="E26235">
        <v>1</v>
      </c>
      <c r="F26235">
        <v>1</v>
      </c>
      <c r="G26235" t="e">
        <f>VLOOKUP(A26235,Sheet2!$A$2:$D$249,4,FALSE)</f>
        <v>#N/A</v>
      </c>
    </row>
    <row r="26236" spans="1:7" x14ac:dyDescent="0.25">
      <c r="A26236">
        <v>677803</v>
      </c>
      <c r="B26236">
        <v>0</v>
      </c>
      <c r="C26236">
        <v>0.77021879643455404</v>
      </c>
      <c r="D26236">
        <v>0</v>
      </c>
      <c r="E26236">
        <v>1</v>
      </c>
      <c r="F26236">
        <v>1</v>
      </c>
      <c r="G26236" t="e">
        <f>VLOOKUP(A26236,Sheet2!$A$2:$D$249,4,FALSE)</f>
        <v>#N/A</v>
      </c>
    </row>
    <row r="26237" spans="1:7" x14ac:dyDescent="0.25">
      <c r="A26237">
        <v>5260</v>
      </c>
      <c r="B26237">
        <v>0</v>
      </c>
      <c r="C26237">
        <v>0.77021879643455404</v>
      </c>
      <c r="D26237">
        <v>0</v>
      </c>
      <c r="E26237">
        <v>1</v>
      </c>
      <c r="F26237">
        <v>1</v>
      </c>
      <c r="G26237" t="e">
        <f>VLOOKUP(A26237,Sheet2!$A$2:$D$249,4,FALSE)</f>
        <v>#N/A</v>
      </c>
    </row>
    <row r="26238" spans="1:7" x14ac:dyDescent="0.25">
      <c r="A26238">
        <v>389493</v>
      </c>
      <c r="B26238">
        <v>0</v>
      </c>
      <c r="C26238">
        <v>0.77021879643455404</v>
      </c>
      <c r="D26238">
        <v>0</v>
      </c>
      <c r="E26238">
        <v>1</v>
      </c>
      <c r="F26238">
        <v>1</v>
      </c>
      <c r="G26238" t="e">
        <f>VLOOKUP(A26238,Sheet2!$A$2:$D$249,4,FALSE)</f>
        <v>#N/A</v>
      </c>
    </row>
    <row r="26239" spans="1:7" x14ac:dyDescent="0.25">
      <c r="A26239">
        <v>650226</v>
      </c>
      <c r="B26239">
        <v>0</v>
      </c>
      <c r="C26239">
        <v>0.77021879643455404</v>
      </c>
      <c r="D26239">
        <v>0</v>
      </c>
      <c r="E26239">
        <v>1</v>
      </c>
      <c r="F26239">
        <v>1</v>
      </c>
      <c r="G26239" t="e">
        <f>VLOOKUP(A26239,Sheet2!$A$2:$D$249,4,FALSE)</f>
        <v>#N/A</v>
      </c>
    </row>
    <row r="26240" spans="1:7" x14ac:dyDescent="0.25">
      <c r="A26240">
        <v>100240728</v>
      </c>
      <c r="B26240">
        <v>0</v>
      </c>
      <c r="C26240">
        <v>0.77021879643455404</v>
      </c>
      <c r="D26240">
        <v>0</v>
      </c>
      <c r="E26240">
        <v>1</v>
      </c>
      <c r="F26240">
        <v>1</v>
      </c>
      <c r="G26240" t="e">
        <f>VLOOKUP(A26240,Sheet2!$A$2:$D$249,4,FALSE)</f>
        <v>#N/A</v>
      </c>
    </row>
    <row r="26241" spans="1:7" x14ac:dyDescent="0.25">
      <c r="A26241">
        <v>222029</v>
      </c>
      <c r="B26241">
        <v>0</v>
      </c>
      <c r="C26241">
        <v>0.77021879643455404</v>
      </c>
      <c r="D26241">
        <v>0</v>
      </c>
      <c r="E26241">
        <v>1</v>
      </c>
      <c r="F26241">
        <v>1</v>
      </c>
      <c r="G26241" t="e">
        <f>VLOOKUP(A26241,Sheet2!$A$2:$D$249,4,FALSE)</f>
        <v>#N/A</v>
      </c>
    </row>
    <row r="26242" spans="1:7" x14ac:dyDescent="0.25">
      <c r="A26242">
        <v>101928401</v>
      </c>
      <c r="B26242">
        <v>0</v>
      </c>
      <c r="C26242">
        <v>0.77021879643455404</v>
      </c>
      <c r="D26242">
        <v>0</v>
      </c>
      <c r="E26242">
        <v>1</v>
      </c>
      <c r="F26242">
        <v>1</v>
      </c>
      <c r="G26242" t="e">
        <f>VLOOKUP(A26242,Sheet2!$A$2:$D$249,4,FALSE)</f>
        <v>#N/A</v>
      </c>
    </row>
    <row r="26243" spans="1:7" x14ac:dyDescent="0.25">
      <c r="A26243">
        <v>401357</v>
      </c>
      <c r="B26243">
        <v>0</v>
      </c>
      <c r="C26243">
        <v>0.77021879643455404</v>
      </c>
      <c r="D26243">
        <v>0</v>
      </c>
      <c r="E26243">
        <v>1</v>
      </c>
      <c r="F26243">
        <v>1</v>
      </c>
      <c r="G26243" t="e">
        <f>VLOOKUP(A26243,Sheet2!$A$2:$D$249,4,FALSE)</f>
        <v>#N/A</v>
      </c>
    </row>
    <row r="26244" spans="1:7" x14ac:dyDescent="0.25">
      <c r="A26244">
        <v>101928468</v>
      </c>
      <c r="B26244">
        <v>0</v>
      </c>
      <c r="C26244">
        <v>0.77021879643455404</v>
      </c>
      <c r="D26244">
        <v>0</v>
      </c>
      <c r="E26244">
        <v>1</v>
      </c>
      <c r="F26244">
        <v>1</v>
      </c>
      <c r="G26244" t="e">
        <f>VLOOKUP(A26244,Sheet2!$A$2:$D$249,4,FALSE)</f>
        <v>#N/A</v>
      </c>
    </row>
    <row r="26245" spans="1:7" x14ac:dyDescent="0.25">
      <c r="A26245">
        <v>101928587</v>
      </c>
      <c r="B26245">
        <v>0</v>
      </c>
      <c r="C26245">
        <v>0.77021879643455404</v>
      </c>
      <c r="D26245">
        <v>0</v>
      </c>
      <c r="E26245">
        <v>1</v>
      </c>
      <c r="F26245">
        <v>1</v>
      </c>
      <c r="G26245" t="e">
        <f>VLOOKUP(A26245,Sheet2!$A$2:$D$249,4,FALSE)</f>
        <v>#N/A</v>
      </c>
    </row>
    <row r="26246" spans="1:7" x14ac:dyDescent="0.25">
      <c r="A26246">
        <v>100130849</v>
      </c>
      <c r="B26246">
        <v>0</v>
      </c>
      <c r="C26246">
        <v>0.77021879643455404</v>
      </c>
      <c r="D26246">
        <v>0</v>
      </c>
      <c r="E26246">
        <v>1</v>
      </c>
      <c r="F26246">
        <v>1</v>
      </c>
      <c r="G26246" t="e">
        <f>VLOOKUP(A26246,Sheet2!$A$2:$D$249,4,FALSE)</f>
        <v>#N/A</v>
      </c>
    </row>
    <row r="26247" spans="1:7" x14ac:dyDescent="0.25">
      <c r="A26247">
        <v>100287294</v>
      </c>
      <c r="B26247">
        <v>0</v>
      </c>
      <c r="C26247">
        <v>0.77021879643455404</v>
      </c>
      <c r="D26247">
        <v>0</v>
      </c>
      <c r="E26247">
        <v>1</v>
      </c>
      <c r="F26247">
        <v>1</v>
      </c>
      <c r="G26247" t="e">
        <f>VLOOKUP(A26247,Sheet2!$A$2:$D$249,4,FALSE)</f>
        <v>#N/A</v>
      </c>
    </row>
    <row r="26248" spans="1:7" x14ac:dyDescent="0.25">
      <c r="A26248">
        <v>100422917</v>
      </c>
      <c r="B26248">
        <v>0</v>
      </c>
      <c r="C26248">
        <v>0.77021879643455404</v>
      </c>
      <c r="D26248">
        <v>0</v>
      </c>
      <c r="E26248">
        <v>1</v>
      </c>
      <c r="F26248">
        <v>1</v>
      </c>
      <c r="G26248" t="e">
        <f>VLOOKUP(A26248,Sheet2!$A$2:$D$249,4,FALSE)</f>
        <v>#N/A</v>
      </c>
    </row>
    <row r="26249" spans="1:7" x14ac:dyDescent="0.25">
      <c r="A26249">
        <v>90827</v>
      </c>
      <c r="B26249">
        <v>0</v>
      </c>
      <c r="C26249">
        <v>0.77021879643455404</v>
      </c>
      <c r="D26249">
        <v>0</v>
      </c>
      <c r="E26249">
        <v>1</v>
      </c>
      <c r="F26249">
        <v>1</v>
      </c>
      <c r="G26249" t="e">
        <f>VLOOKUP(A26249,Sheet2!$A$2:$D$249,4,FALSE)</f>
        <v>#N/A</v>
      </c>
    </row>
    <row r="26250" spans="1:7" x14ac:dyDescent="0.25">
      <c r="A26250">
        <v>642006</v>
      </c>
      <c r="B26250">
        <v>0</v>
      </c>
      <c r="C26250">
        <v>0.77021879643455404</v>
      </c>
      <c r="D26250">
        <v>0</v>
      </c>
      <c r="E26250">
        <v>1</v>
      </c>
      <c r="F26250">
        <v>1</v>
      </c>
      <c r="G26250" t="e">
        <f>VLOOKUP(A26250,Sheet2!$A$2:$D$249,4,FALSE)</f>
        <v>#N/A</v>
      </c>
    </row>
    <row r="26251" spans="1:7" x14ac:dyDescent="0.25">
      <c r="A26251">
        <v>105375297</v>
      </c>
      <c r="B26251">
        <v>0</v>
      </c>
      <c r="C26251">
        <v>0.77021879643455404</v>
      </c>
      <c r="D26251">
        <v>0</v>
      </c>
      <c r="E26251">
        <v>1</v>
      </c>
      <c r="F26251">
        <v>1</v>
      </c>
      <c r="G26251" t="e">
        <f>VLOOKUP(A26251,Sheet2!$A$2:$D$249,4,FALSE)</f>
        <v>#N/A</v>
      </c>
    </row>
    <row r="26252" spans="1:7" x14ac:dyDescent="0.25">
      <c r="A26252">
        <v>100653233</v>
      </c>
      <c r="B26252">
        <v>0</v>
      </c>
      <c r="C26252">
        <v>0.77021879643455404</v>
      </c>
      <c r="D26252">
        <v>0</v>
      </c>
      <c r="E26252">
        <v>1</v>
      </c>
      <c r="F26252">
        <v>1</v>
      </c>
      <c r="G26252" t="e">
        <f>VLOOKUP(A26252,Sheet2!$A$2:$D$249,4,FALSE)</f>
        <v>#N/A</v>
      </c>
    </row>
    <row r="26253" spans="1:7" x14ac:dyDescent="0.25">
      <c r="A26253">
        <v>100422939</v>
      </c>
      <c r="B26253">
        <v>0</v>
      </c>
      <c r="C26253">
        <v>0.77021879643455404</v>
      </c>
      <c r="D26253">
        <v>0</v>
      </c>
      <c r="E26253">
        <v>1</v>
      </c>
      <c r="F26253">
        <v>1</v>
      </c>
      <c r="G26253" t="e">
        <f>VLOOKUP(A26253,Sheet2!$A$2:$D$249,4,FALSE)</f>
        <v>#N/A</v>
      </c>
    </row>
    <row r="26254" spans="1:7" x14ac:dyDescent="0.25">
      <c r="A26254">
        <v>105375302</v>
      </c>
      <c r="B26254">
        <v>0</v>
      </c>
      <c r="C26254">
        <v>0.77021879643455404</v>
      </c>
      <c r="D26254">
        <v>0</v>
      </c>
      <c r="E26254">
        <v>1</v>
      </c>
      <c r="F26254">
        <v>1</v>
      </c>
      <c r="G26254" t="e">
        <f>VLOOKUP(A26254,Sheet2!$A$2:$D$249,4,FALSE)</f>
        <v>#N/A</v>
      </c>
    </row>
    <row r="26255" spans="1:7" x14ac:dyDescent="0.25">
      <c r="A26255">
        <v>102724134</v>
      </c>
      <c r="B26255">
        <v>0</v>
      </c>
      <c r="C26255">
        <v>0.77021879643455404</v>
      </c>
      <c r="D26255">
        <v>0</v>
      </c>
      <c r="E26255">
        <v>1</v>
      </c>
      <c r="F26255">
        <v>1</v>
      </c>
      <c r="G26255" t="e">
        <f>VLOOKUP(A26255,Sheet2!$A$2:$D$249,4,FALSE)</f>
        <v>#N/A</v>
      </c>
    </row>
    <row r="26256" spans="1:7" x14ac:dyDescent="0.25">
      <c r="A26256">
        <v>643955</v>
      </c>
      <c r="B26256">
        <v>0</v>
      </c>
      <c r="C26256">
        <v>0.77021879643455404</v>
      </c>
      <c r="D26256">
        <v>0</v>
      </c>
      <c r="E26256">
        <v>1</v>
      </c>
      <c r="F26256">
        <v>1</v>
      </c>
      <c r="G26256" t="e">
        <f>VLOOKUP(A26256,Sheet2!$A$2:$D$249,4,FALSE)</f>
        <v>#N/A</v>
      </c>
    </row>
    <row r="26257" spans="1:7" x14ac:dyDescent="0.25">
      <c r="A26257">
        <v>100287704</v>
      </c>
      <c r="B26257">
        <v>0</v>
      </c>
      <c r="C26257">
        <v>0.77021879643455404</v>
      </c>
      <c r="D26257">
        <v>0</v>
      </c>
      <c r="E26257">
        <v>1</v>
      </c>
      <c r="F26257">
        <v>1</v>
      </c>
      <c r="G26257" t="e">
        <f>VLOOKUP(A26257,Sheet2!$A$2:$D$249,4,FALSE)</f>
        <v>#N/A</v>
      </c>
    </row>
    <row r="26258" spans="1:7" x14ac:dyDescent="0.25">
      <c r="A26258">
        <v>100287834</v>
      </c>
      <c r="B26258">
        <v>0</v>
      </c>
      <c r="C26258">
        <v>0.77021879643455404</v>
      </c>
      <c r="D26258">
        <v>0</v>
      </c>
      <c r="E26258">
        <v>1</v>
      </c>
      <c r="F26258">
        <v>1</v>
      </c>
      <c r="G26258" t="e">
        <f>VLOOKUP(A26258,Sheet2!$A$2:$D$249,4,FALSE)</f>
        <v>#N/A</v>
      </c>
    </row>
    <row r="26259" spans="1:7" x14ac:dyDescent="0.25">
      <c r="A26259">
        <v>100422848</v>
      </c>
      <c r="B26259">
        <v>0</v>
      </c>
      <c r="C26259">
        <v>0.77021879643455404</v>
      </c>
      <c r="D26259">
        <v>0</v>
      </c>
      <c r="E26259">
        <v>1</v>
      </c>
      <c r="F26259">
        <v>1</v>
      </c>
      <c r="G26259" t="e">
        <f>VLOOKUP(A26259,Sheet2!$A$2:$D$249,4,FALSE)</f>
        <v>#N/A</v>
      </c>
    </row>
    <row r="26260" spans="1:7" x14ac:dyDescent="0.25">
      <c r="A26260">
        <v>402269</v>
      </c>
      <c r="B26260">
        <v>0</v>
      </c>
      <c r="C26260">
        <v>0.77021879643455404</v>
      </c>
      <c r="D26260">
        <v>0</v>
      </c>
      <c r="E26260">
        <v>1</v>
      </c>
      <c r="F26260">
        <v>1</v>
      </c>
      <c r="G26260" t="e">
        <f>VLOOKUP(A26260,Sheet2!$A$2:$D$249,4,FALSE)</f>
        <v>#N/A</v>
      </c>
    </row>
    <row r="26261" spans="1:7" x14ac:dyDescent="0.25">
      <c r="A26261">
        <v>100996414</v>
      </c>
      <c r="B26261">
        <v>0</v>
      </c>
      <c r="C26261">
        <v>0.77021879643455404</v>
      </c>
      <c r="D26261">
        <v>0</v>
      </c>
      <c r="E26261">
        <v>1</v>
      </c>
      <c r="F26261">
        <v>1</v>
      </c>
      <c r="G26261" t="e">
        <f>VLOOKUP(A26261,Sheet2!$A$2:$D$249,4,FALSE)</f>
        <v>#N/A</v>
      </c>
    </row>
    <row r="26262" spans="1:7" x14ac:dyDescent="0.25">
      <c r="A26262">
        <v>100996365</v>
      </c>
      <c r="B26262">
        <v>0</v>
      </c>
      <c r="C26262">
        <v>0.77021879643455404</v>
      </c>
      <c r="D26262">
        <v>0</v>
      </c>
      <c r="E26262">
        <v>1</v>
      </c>
      <c r="F26262">
        <v>1</v>
      </c>
      <c r="G26262" t="e">
        <f>VLOOKUP(A26262,Sheet2!$A$2:$D$249,4,FALSE)</f>
        <v>#N/A</v>
      </c>
    </row>
    <row r="26263" spans="1:7" x14ac:dyDescent="0.25">
      <c r="A26263">
        <v>102724777</v>
      </c>
      <c r="B26263">
        <v>0</v>
      </c>
      <c r="C26263">
        <v>0.77021879643455404</v>
      </c>
      <c r="D26263">
        <v>0</v>
      </c>
      <c r="E26263">
        <v>1</v>
      </c>
      <c r="F26263">
        <v>1</v>
      </c>
      <c r="G26263" t="e">
        <f>VLOOKUP(A26263,Sheet2!$A$2:$D$249,4,FALSE)</f>
        <v>#N/A</v>
      </c>
    </row>
    <row r="26264" spans="1:7" x14ac:dyDescent="0.25">
      <c r="A26264">
        <v>105375316</v>
      </c>
      <c r="B26264">
        <v>0</v>
      </c>
      <c r="C26264">
        <v>0.77021879643455404</v>
      </c>
      <c r="D26264">
        <v>0</v>
      </c>
      <c r="E26264">
        <v>1</v>
      </c>
      <c r="F26264">
        <v>1</v>
      </c>
      <c r="G26264" t="e">
        <f>VLOOKUP(A26264,Sheet2!$A$2:$D$249,4,FALSE)</f>
        <v>#N/A</v>
      </c>
    </row>
    <row r="26265" spans="1:7" x14ac:dyDescent="0.25">
      <c r="A26265">
        <v>100506050</v>
      </c>
      <c r="B26265">
        <v>0</v>
      </c>
      <c r="C26265">
        <v>0.77021879643455404</v>
      </c>
      <c r="D26265">
        <v>0</v>
      </c>
      <c r="E26265">
        <v>1</v>
      </c>
      <c r="F26265">
        <v>1</v>
      </c>
      <c r="G26265" t="e">
        <f>VLOOKUP(A26265,Sheet2!$A$2:$D$249,4,FALSE)</f>
        <v>#N/A</v>
      </c>
    </row>
    <row r="26266" spans="1:7" x14ac:dyDescent="0.25">
      <c r="A26266">
        <v>442319</v>
      </c>
      <c r="B26266">
        <v>0</v>
      </c>
      <c r="C26266">
        <v>0.77021879643455404</v>
      </c>
      <c r="D26266">
        <v>0</v>
      </c>
      <c r="E26266">
        <v>1</v>
      </c>
      <c r="F26266">
        <v>1</v>
      </c>
      <c r="G26266" t="e">
        <f>VLOOKUP(A26266,Sheet2!$A$2:$D$249,4,FALSE)</f>
        <v>#N/A</v>
      </c>
    </row>
    <row r="26267" spans="1:7" x14ac:dyDescent="0.25">
      <c r="A26267">
        <v>730291</v>
      </c>
      <c r="B26267">
        <v>0</v>
      </c>
      <c r="C26267">
        <v>0.77021879643455404</v>
      </c>
      <c r="D26267">
        <v>0</v>
      </c>
      <c r="E26267">
        <v>1</v>
      </c>
      <c r="F26267">
        <v>1</v>
      </c>
      <c r="G26267" t="e">
        <f>VLOOKUP(A26267,Sheet2!$A$2:$D$249,4,FALSE)</f>
        <v>#N/A</v>
      </c>
    </row>
    <row r="26268" spans="1:7" x14ac:dyDescent="0.25">
      <c r="A26268">
        <v>168417</v>
      </c>
      <c r="B26268">
        <v>0</v>
      </c>
      <c r="C26268">
        <v>0.77021879643455404</v>
      </c>
      <c r="D26268">
        <v>0</v>
      </c>
      <c r="E26268">
        <v>1</v>
      </c>
      <c r="F26268">
        <v>1</v>
      </c>
      <c r="G26268" t="e">
        <f>VLOOKUP(A26268,Sheet2!$A$2:$D$249,4,FALSE)</f>
        <v>#N/A</v>
      </c>
    </row>
    <row r="26269" spans="1:7" x14ac:dyDescent="0.25">
      <c r="A26269">
        <v>100128885</v>
      </c>
      <c r="B26269">
        <v>0</v>
      </c>
      <c r="C26269">
        <v>0.77021879643455404</v>
      </c>
      <c r="D26269">
        <v>0</v>
      </c>
      <c r="E26269">
        <v>1</v>
      </c>
      <c r="F26269">
        <v>1</v>
      </c>
      <c r="G26269" t="e">
        <f>VLOOKUP(A26269,Sheet2!$A$2:$D$249,4,FALSE)</f>
        <v>#N/A</v>
      </c>
    </row>
    <row r="26270" spans="1:7" x14ac:dyDescent="0.25">
      <c r="A26270">
        <v>102465505</v>
      </c>
      <c r="B26270">
        <v>0</v>
      </c>
      <c r="C26270">
        <v>0.77021879643455404</v>
      </c>
      <c r="D26270">
        <v>0</v>
      </c>
      <c r="E26270">
        <v>1</v>
      </c>
      <c r="F26270">
        <v>1</v>
      </c>
      <c r="G26270" t="e">
        <f>VLOOKUP(A26270,Sheet2!$A$2:$D$249,4,FALSE)</f>
        <v>#N/A</v>
      </c>
    </row>
    <row r="26271" spans="1:7" x14ac:dyDescent="0.25">
      <c r="A26271">
        <v>441239</v>
      </c>
      <c r="B26271">
        <v>0</v>
      </c>
      <c r="C26271">
        <v>0.77021879643455404</v>
      </c>
      <c r="D26271">
        <v>0</v>
      </c>
      <c r="E26271">
        <v>1</v>
      </c>
      <c r="F26271">
        <v>1</v>
      </c>
      <c r="G26271" t="e">
        <f>VLOOKUP(A26271,Sheet2!$A$2:$D$249,4,FALSE)</f>
        <v>#N/A</v>
      </c>
    </row>
    <row r="26272" spans="1:7" x14ac:dyDescent="0.25">
      <c r="A26272">
        <v>101929322</v>
      </c>
      <c r="B26272">
        <v>0</v>
      </c>
      <c r="C26272">
        <v>0.77021879643455404</v>
      </c>
      <c r="D26272">
        <v>0</v>
      </c>
      <c r="E26272">
        <v>1</v>
      </c>
      <c r="F26272">
        <v>1</v>
      </c>
      <c r="G26272" t="e">
        <f>VLOOKUP(A26272,Sheet2!$A$2:$D$249,4,FALSE)</f>
        <v>#N/A</v>
      </c>
    </row>
    <row r="26273" spans="1:7" x14ac:dyDescent="0.25">
      <c r="A26273">
        <v>644619</v>
      </c>
      <c r="B26273">
        <v>0</v>
      </c>
      <c r="C26273">
        <v>0.77021879643455404</v>
      </c>
      <c r="D26273">
        <v>0</v>
      </c>
      <c r="E26273">
        <v>1</v>
      </c>
      <c r="F26273">
        <v>1</v>
      </c>
      <c r="G26273" t="e">
        <f>VLOOKUP(A26273,Sheet2!$A$2:$D$249,4,FALSE)</f>
        <v>#N/A</v>
      </c>
    </row>
    <row r="26274" spans="1:7" x14ac:dyDescent="0.25">
      <c r="A26274">
        <v>677807</v>
      </c>
      <c r="B26274">
        <v>0</v>
      </c>
      <c r="C26274">
        <v>0.77021879643455404</v>
      </c>
      <c r="D26274">
        <v>0</v>
      </c>
      <c r="E26274">
        <v>1</v>
      </c>
      <c r="F26274">
        <v>1</v>
      </c>
      <c r="G26274" t="e">
        <f>VLOOKUP(A26274,Sheet2!$A$2:$D$249,4,FALSE)</f>
        <v>#N/A</v>
      </c>
    </row>
    <row r="26275" spans="1:7" x14ac:dyDescent="0.25">
      <c r="A26275">
        <v>729156</v>
      </c>
      <c r="B26275">
        <v>0</v>
      </c>
      <c r="C26275">
        <v>0.77021879643455404</v>
      </c>
      <c r="D26275">
        <v>0</v>
      </c>
      <c r="E26275">
        <v>1</v>
      </c>
      <c r="F26275">
        <v>1</v>
      </c>
      <c r="G26275" t="e">
        <f>VLOOKUP(A26275,Sheet2!$A$2:$D$249,4,FALSE)</f>
        <v>#N/A</v>
      </c>
    </row>
    <row r="26276" spans="1:7" x14ac:dyDescent="0.25">
      <c r="A26276">
        <v>100616310</v>
      </c>
      <c r="B26276">
        <v>0</v>
      </c>
      <c r="C26276">
        <v>0.77021879643455404</v>
      </c>
      <c r="D26276">
        <v>0</v>
      </c>
      <c r="E26276">
        <v>1</v>
      </c>
      <c r="F26276">
        <v>1</v>
      </c>
      <c r="G26276" t="e">
        <f>VLOOKUP(A26276,Sheet2!$A$2:$D$249,4,FALSE)</f>
        <v>#N/A</v>
      </c>
    </row>
    <row r="26277" spans="1:7" x14ac:dyDescent="0.25">
      <c r="A26277">
        <v>101929736</v>
      </c>
      <c r="B26277">
        <v>0</v>
      </c>
      <c r="C26277">
        <v>0.77021879643455404</v>
      </c>
      <c r="D26277">
        <v>0</v>
      </c>
      <c r="E26277">
        <v>1</v>
      </c>
      <c r="F26277">
        <v>1</v>
      </c>
      <c r="G26277" t="e">
        <f>VLOOKUP(A26277,Sheet2!$A$2:$D$249,4,FALSE)</f>
        <v>#N/A</v>
      </c>
    </row>
    <row r="26278" spans="1:7" x14ac:dyDescent="0.25">
      <c r="A26278">
        <v>102723427</v>
      </c>
      <c r="B26278">
        <v>0</v>
      </c>
      <c r="C26278">
        <v>0.77021879643455404</v>
      </c>
      <c r="D26278">
        <v>0</v>
      </c>
      <c r="E26278">
        <v>1</v>
      </c>
      <c r="F26278">
        <v>1</v>
      </c>
      <c r="G26278" t="e">
        <f>VLOOKUP(A26278,Sheet2!$A$2:$D$249,4,FALSE)</f>
        <v>#N/A</v>
      </c>
    </row>
    <row r="26279" spans="1:7" x14ac:dyDescent="0.25">
      <c r="A26279">
        <v>100507468</v>
      </c>
      <c r="B26279">
        <v>0</v>
      </c>
      <c r="C26279">
        <v>0.77021879643455404</v>
      </c>
      <c r="D26279">
        <v>0</v>
      </c>
      <c r="E26279">
        <v>1</v>
      </c>
      <c r="F26279">
        <v>1</v>
      </c>
      <c r="G26279" t="e">
        <f>VLOOKUP(A26279,Sheet2!$A$2:$D$249,4,FALSE)</f>
        <v>#N/A</v>
      </c>
    </row>
    <row r="26280" spans="1:7" x14ac:dyDescent="0.25">
      <c r="A26280">
        <v>64409</v>
      </c>
      <c r="B26280">
        <v>0</v>
      </c>
      <c r="C26280">
        <v>0.77021879643455404</v>
      </c>
      <c r="D26280">
        <v>0</v>
      </c>
      <c r="E26280">
        <v>1</v>
      </c>
      <c r="F26280">
        <v>1</v>
      </c>
      <c r="G26280" t="e">
        <f>VLOOKUP(A26280,Sheet2!$A$2:$D$249,4,FALSE)</f>
        <v>#N/A</v>
      </c>
    </row>
    <row r="26281" spans="1:7" x14ac:dyDescent="0.25">
      <c r="A26281">
        <v>100500836</v>
      </c>
      <c r="B26281">
        <v>0</v>
      </c>
      <c r="C26281">
        <v>0.77021879643455404</v>
      </c>
      <c r="D26281">
        <v>0</v>
      </c>
      <c r="E26281">
        <v>1</v>
      </c>
      <c r="F26281">
        <v>1</v>
      </c>
      <c r="G26281" t="e">
        <f>VLOOKUP(A26281,Sheet2!$A$2:$D$249,4,FALSE)</f>
        <v>#N/A</v>
      </c>
    </row>
    <row r="26282" spans="1:7" x14ac:dyDescent="0.25">
      <c r="A26282">
        <v>100500920</v>
      </c>
      <c r="B26282">
        <v>0</v>
      </c>
      <c r="C26282">
        <v>0.77021879643455404</v>
      </c>
      <c r="D26282">
        <v>0</v>
      </c>
      <c r="E26282">
        <v>1</v>
      </c>
      <c r="F26282">
        <v>1</v>
      </c>
      <c r="G26282" t="e">
        <f>VLOOKUP(A26282,Sheet2!$A$2:$D$249,4,FALSE)</f>
        <v>#N/A</v>
      </c>
    </row>
    <row r="26283" spans="1:7" x14ac:dyDescent="0.25">
      <c r="A26283">
        <v>83698</v>
      </c>
      <c r="B26283">
        <v>0</v>
      </c>
      <c r="C26283">
        <v>0.77021879643455404</v>
      </c>
      <c r="D26283">
        <v>0</v>
      </c>
      <c r="E26283">
        <v>1</v>
      </c>
      <c r="F26283">
        <v>1</v>
      </c>
      <c r="G26283" t="e">
        <f>VLOOKUP(A26283,Sheet2!$A$2:$D$249,4,FALSE)</f>
        <v>#N/A</v>
      </c>
    </row>
    <row r="26284" spans="1:7" x14ac:dyDescent="0.25">
      <c r="A26284">
        <v>100616331</v>
      </c>
      <c r="B26284">
        <v>0</v>
      </c>
      <c r="C26284">
        <v>0.77021879643455404</v>
      </c>
      <c r="D26284">
        <v>0</v>
      </c>
      <c r="E26284">
        <v>1</v>
      </c>
      <c r="F26284">
        <v>1</v>
      </c>
      <c r="G26284" t="e">
        <f>VLOOKUP(A26284,Sheet2!$A$2:$D$249,4,FALSE)</f>
        <v>#N/A</v>
      </c>
    </row>
    <row r="26285" spans="1:7" x14ac:dyDescent="0.25">
      <c r="A26285">
        <v>441251</v>
      </c>
      <c r="B26285">
        <v>0</v>
      </c>
      <c r="C26285">
        <v>0.77021879643455404</v>
      </c>
      <c r="D26285">
        <v>0</v>
      </c>
      <c r="E26285">
        <v>1</v>
      </c>
      <c r="F26285">
        <v>1</v>
      </c>
      <c r="G26285" t="e">
        <f>VLOOKUP(A26285,Sheet2!$A$2:$D$249,4,FALSE)</f>
        <v>#N/A</v>
      </c>
    </row>
    <row r="26286" spans="1:7" x14ac:dyDescent="0.25">
      <c r="A26286">
        <v>378108</v>
      </c>
      <c r="B26286">
        <v>0</v>
      </c>
      <c r="C26286">
        <v>0.77021879643455404</v>
      </c>
      <c r="D26286">
        <v>0</v>
      </c>
      <c r="E26286">
        <v>1</v>
      </c>
      <c r="F26286">
        <v>1</v>
      </c>
      <c r="G26286" t="e">
        <f>VLOOKUP(A26286,Sheet2!$A$2:$D$249,4,FALSE)</f>
        <v>#N/A</v>
      </c>
    </row>
    <row r="26287" spans="1:7" x14ac:dyDescent="0.25">
      <c r="A26287">
        <v>100101148</v>
      </c>
      <c r="B26287">
        <v>0</v>
      </c>
      <c r="C26287">
        <v>0.77021879643455404</v>
      </c>
      <c r="D26287">
        <v>0</v>
      </c>
      <c r="E26287">
        <v>1</v>
      </c>
      <c r="F26287">
        <v>1</v>
      </c>
      <c r="G26287" t="e">
        <f>VLOOKUP(A26287,Sheet2!$A$2:$D$249,4,FALSE)</f>
        <v>#N/A</v>
      </c>
    </row>
    <row r="26288" spans="1:7" x14ac:dyDescent="0.25">
      <c r="A26288">
        <v>100101440</v>
      </c>
      <c r="B26288">
        <v>0</v>
      </c>
      <c r="C26288">
        <v>0.77021879643455404</v>
      </c>
      <c r="D26288">
        <v>0</v>
      </c>
      <c r="E26288">
        <v>1</v>
      </c>
      <c r="F26288">
        <v>1</v>
      </c>
      <c r="G26288" t="e">
        <f>VLOOKUP(A26288,Sheet2!$A$2:$D$249,4,FALSE)</f>
        <v>#N/A</v>
      </c>
    </row>
    <row r="26289" spans="1:7" x14ac:dyDescent="0.25">
      <c r="A26289">
        <v>728524</v>
      </c>
      <c r="B26289">
        <v>0</v>
      </c>
      <c r="C26289">
        <v>0.77021879643455404</v>
      </c>
      <c r="D26289">
        <v>0</v>
      </c>
      <c r="E26289">
        <v>1</v>
      </c>
      <c r="F26289">
        <v>1</v>
      </c>
      <c r="G26289" t="e">
        <f>VLOOKUP(A26289,Sheet2!$A$2:$D$249,4,FALSE)</f>
        <v>#N/A</v>
      </c>
    </row>
    <row r="26290" spans="1:7" x14ac:dyDescent="0.25">
      <c r="A26290">
        <v>100996746</v>
      </c>
      <c r="B26290">
        <v>0</v>
      </c>
      <c r="C26290">
        <v>0.77021879643455404</v>
      </c>
      <c r="D26290">
        <v>0</v>
      </c>
      <c r="E26290">
        <v>1</v>
      </c>
      <c r="F26290">
        <v>1</v>
      </c>
      <c r="G26290" t="e">
        <f>VLOOKUP(A26290,Sheet2!$A$2:$D$249,4,FALSE)</f>
        <v>#N/A</v>
      </c>
    </row>
    <row r="26291" spans="1:7" x14ac:dyDescent="0.25">
      <c r="A26291">
        <v>654816</v>
      </c>
      <c r="B26291">
        <v>0</v>
      </c>
      <c r="C26291">
        <v>0.77021879643455404</v>
      </c>
      <c r="D26291">
        <v>0</v>
      </c>
      <c r="E26291">
        <v>1</v>
      </c>
      <c r="F26291">
        <v>1</v>
      </c>
      <c r="G26291" t="e">
        <f>VLOOKUP(A26291,Sheet2!$A$2:$D$249,4,FALSE)</f>
        <v>#N/A</v>
      </c>
    </row>
    <row r="26292" spans="1:7" x14ac:dyDescent="0.25">
      <c r="A26292">
        <v>135892</v>
      </c>
      <c r="B26292">
        <v>0</v>
      </c>
      <c r="C26292">
        <v>0.77021879643455404</v>
      </c>
      <c r="D26292">
        <v>0</v>
      </c>
      <c r="E26292">
        <v>1</v>
      </c>
      <c r="F26292">
        <v>1</v>
      </c>
      <c r="G26292" t="e">
        <f>VLOOKUP(A26292,Sheet2!$A$2:$D$249,4,FALSE)</f>
        <v>#N/A</v>
      </c>
    </row>
    <row r="26293" spans="1:7" x14ac:dyDescent="0.25">
      <c r="A26293">
        <v>8468</v>
      </c>
      <c r="B26293">
        <v>0</v>
      </c>
      <c r="C26293">
        <v>0.77021879643455404</v>
      </c>
      <c r="D26293">
        <v>0</v>
      </c>
      <c r="E26293">
        <v>1</v>
      </c>
      <c r="F26293">
        <v>1</v>
      </c>
      <c r="G26293" t="e">
        <f>VLOOKUP(A26293,Sheet2!$A$2:$D$249,4,FALSE)</f>
        <v>#N/A</v>
      </c>
    </row>
    <row r="26294" spans="1:7" x14ac:dyDescent="0.25">
      <c r="A26294">
        <v>100422948</v>
      </c>
      <c r="B26294">
        <v>0</v>
      </c>
      <c r="C26294">
        <v>0.77021879643455404</v>
      </c>
      <c r="D26294">
        <v>0</v>
      </c>
      <c r="E26294">
        <v>1</v>
      </c>
      <c r="F26294">
        <v>1</v>
      </c>
      <c r="G26294" t="e">
        <f>VLOOKUP(A26294,Sheet2!$A$2:$D$249,4,FALSE)</f>
        <v>#N/A</v>
      </c>
    </row>
    <row r="26295" spans="1:7" x14ac:dyDescent="0.25">
      <c r="A26295">
        <v>135886</v>
      </c>
      <c r="B26295">
        <v>0</v>
      </c>
      <c r="C26295">
        <v>0.77021879643455404</v>
      </c>
      <c r="D26295">
        <v>0</v>
      </c>
      <c r="E26295">
        <v>1</v>
      </c>
      <c r="F26295">
        <v>1</v>
      </c>
      <c r="G26295" t="e">
        <f>VLOOKUP(A26295,Sheet2!$A$2:$D$249,4,FALSE)</f>
        <v>#N/A</v>
      </c>
    </row>
    <row r="26296" spans="1:7" x14ac:dyDescent="0.25">
      <c r="A26296">
        <v>101926943</v>
      </c>
      <c r="B26296">
        <v>0</v>
      </c>
      <c r="C26296">
        <v>0.77021879643455404</v>
      </c>
      <c r="D26296">
        <v>0</v>
      </c>
      <c r="E26296">
        <v>1</v>
      </c>
      <c r="F26296">
        <v>1</v>
      </c>
      <c r="G26296" t="e">
        <f>VLOOKUP(A26296,Sheet2!$A$2:$D$249,4,FALSE)</f>
        <v>#N/A</v>
      </c>
    </row>
    <row r="26297" spans="1:7" x14ac:dyDescent="0.25">
      <c r="A26297">
        <v>653361</v>
      </c>
      <c r="B26297">
        <v>0</v>
      </c>
      <c r="C26297">
        <v>0.77021879643455404</v>
      </c>
      <c r="D26297">
        <v>0</v>
      </c>
      <c r="E26297">
        <v>1</v>
      </c>
      <c r="F26297">
        <v>1</v>
      </c>
      <c r="G26297" t="e">
        <f>VLOOKUP(A26297,Sheet2!$A$2:$D$249,4,FALSE)</f>
        <v>#N/A</v>
      </c>
    </row>
    <row r="26298" spans="1:7" x14ac:dyDescent="0.25">
      <c r="A26298">
        <v>541473</v>
      </c>
      <c r="B26298">
        <v>0</v>
      </c>
      <c r="C26298">
        <v>0.77021879643455404</v>
      </c>
      <c r="D26298">
        <v>0</v>
      </c>
      <c r="E26298">
        <v>1</v>
      </c>
      <c r="F26298">
        <v>1</v>
      </c>
      <c r="G26298" t="e">
        <f>VLOOKUP(A26298,Sheet2!$A$2:$D$249,4,FALSE)</f>
        <v>#N/A</v>
      </c>
    </row>
    <row r="26299" spans="1:7" x14ac:dyDescent="0.25">
      <c r="A26299">
        <v>375593</v>
      </c>
      <c r="B26299">
        <v>0</v>
      </c>
      <c r="C26299">
        <v>0.77021879643455404</v>
      </c>
      <c r="D26299">
        <v>0</v>
      </c>
      <c r="E26299">
        <v>1</v>
      </c>
      <c r="F26299">
        <v>1</v>
      </c>
      <c r="G26299" t="e">
        <f>VLOOKUP(A26299,Sheet2!$A$2:$D$249,4,FALSE)</f>
        <v>#N/A</v>
      </c>
    </row>
    <row r="26300" spans="1:7" x14ac:dyDescent="0.25">
      <c r="A26300">
        <v>6369</v>
      </c>
      <c r="B26300">
        <v>0</v>
      </c>
      <c r="C26300">
        <v>0.77021879643455404</v>
      </c>
      <c r="D26300">
        <v>0</v>
      </c>
      <c r="E26300">
        <v>1</v>
      </c>
      <c r="F26300">
        <v>1</v>
      </c>
      <c r="G26300" t="e">
        <f>VLOOKUP(A26300,Sheet2!$A$2:$D$249,4,FALSE)</f>
        <v>#N/A</v>
      </c>
    </row>
    <row r="26301" spans="1:7" x14ac:dyDescent="0.25">
      <c r="A26301">
        <v>100616270</v>
      </c>
      <c r="B26301">
        <v>0</v>
      </c>
      <c r="C26301">
        <v>0.77021879643455404</v>
      </c>
      <c r="D26301">
        <v>0</v>
      </c>
      <c r="E26301">
        <v>1</v>
      </c>
      <c r="F26301">
        <v>1</v>
      </c>
      <c r="G26301" t="e">
        <f>VLOOKUP(A26301,Sheet2!$A$2:$D$249,4,FALSE)</f>
        <v>#N/A</v>
      </c>
    </row>
    <row r="26302" spans="1:7" x14ac:dyDescent="0.25">
      <c r="A26302">
        <v>101927160</v>
      </c>
      <c r="B26302">
        <v>0</v>
      </c>
      <c r="C26302">
        <v>0.77021879643455404</v>
      </c>
      <c r="D26302">
        <v>0</v>
      </c>
      <c r="E26302">
        <v>1</v>
      </c>
      <c r="F26302">
        <v>1</v>
      </c>
      <c r="G26302" t="e">
        <f>VLOOKUP(A26302,Sheet2!$A$2:$D$249,4,FALSE)</f>
        <v>#N/A</v>
      </c>
    </row>
    <row r="26303" spans="1:7" x14ac:dyDescent="0.25">
      <c r="A26303">
        <v>136853</v>
      </c>
      <c r="B26303">
        <v>0</v>
      </c>
      <c r="C26303">
        <v>0.77021879643455404</v>
      </c>
      <c r="D26303">
        <v>0</v>
      </c>
      <c r="E26303">
        <v>1</v>
      </c>
      <c r="F26303">
        <v>1</v>
      </c>
      <c r="G26303" t="e">
        <f>VLOOKUP(A26303,Sheet2!$A$2:$D$249,4,FALSE)</f>
        <v>#N/A</v>
      </c>
    </row>
    <row r="26304" spans="1:7" x14ac:dyDescent="0.25">
      <c r="A26304">
        <v>105375355</v>
      </c>
      <c r="B26304">
        <v>0</v>
      </c>
      <c r="C26304">
        <v>0.77021879643455404</v>
      </c>
      <c r="D26304">
        <v>0</v>
      </c>
      <c r="E26304">
        <v>1</v>
      </c>
      <c r="F26304">
        <v>1</v>
      </c>
      <c r="G26304" t="e">
        <f>VLOOKUP(A26304,Sheet2!$A$2:$D$249,4,FALSE)</f>
        <v>#N/A</v>
      </c>
    </row>
    <row r="26305" spans="1:7" x14ac:dyDescent="0.25">
      <c r="A26305">
        <v>105375354</v>
      </c>
      <c r="B26305">
        <v>0</v>
      </c>
      <c r="C26305">
        <v>0.77021879643455404</v>
      </c>
      <c r="D26305">
        <v>0</v>
      </c>
      <c r="E26305">
        <v>1</v>
      </c>
      <c r="F26305">
        <v>1</v>
      </c>
      <c r="G26305" t="e">
        <f>VLOOKUP(A26305,Sheet2!$A$2:$D$249,4,FALSE)</f>
        <v>#N/A</v>
      </c>
    </row>
    <row r="26306" spans="1:7" x14ac:dyDescent="0.25">
      <c r="A26306">
        <v>102723555</v>
      </c>
      <c r="B26306">
        <v>0</v>
      </c>
      <c r="C26306">
        <v>0.77021879643455404</v>
      </c>
      <c r="D26306">
        <v>0</v>
      </c>
      <c r="E26306">
        <v>1</v>
      </c>
      <c r="F26306">
        <v>1</v>
      </c>
      <c r="G26306" t="e">
        <f>VLOOKUP(A26306,Sheet2!$A$2:$D$249,4,FALSE)</f>
        <v>#N/A</v>
      </c>
    </row>
    <row r="26307" spans="1:7" x14ac:dyDescent="0.25">
      <c r="A26307">
        <v>100133091</v>
      </c>
      <c r="B26307">
        <v>0</v>
      </c>
      <c r="C26307">
        <v>0.77021879643455404</v>
      </c>
      <c r="D26307">
        <v>0</v>
      </c>
      <c r="E26307">
        <v>1</v>
      </c>
      <c r="F26307">
        <v>1</v>
      </c>
      <c r="G26307" t="e">
        <f>VLOOKUP(A26307,Sheet2!$A$2:$D$249,4,FALSE)</f>
        <v>#N/A</v>
      </c>
    </row>
    <row r="26308" spans="1:7" x14ac:dyDescent="0.25">
      <c r="A26308">
        <v>22932</v>
      </c>
      <c r="B26308">
        <v>0</v>
      </c>
      <c r="C26308">
        <v>0.77021879643455404</v>
      </c>
      <c r="D26308">
        <v>0</v>
      </c>
      <c r="E26308">
        <v>1</v>
      </c>
      <c r="F26308">
        <v>1</v>
      </c>
      <c r="G26308" t="e">
        <f>VLOOKUP(A26308,Sheet2!$A$2:$D$249,4,FALSE)</f>
        <v>#N/A</v>
      </c>
    </row>
    <row r="26309" spans="1:7" x14ac:dyDescent="0.25">
      <c r="A26309">
        <v>102723849</v>
      </c>
      <c r="B26309">
        <v>0</v>
      </c>
      <c r="C26309">
        <v>0.77021879643455404</v>
      </c>
      <c r="D26309">
        <v>0</v>
      </c>
      <c r="E26309">
        <v>1</v>
      </c>
      <c r="F26309">
        <v>1</v>
      </c>
      <c r="G26309" t="e">
        <f>VLOOKUP(A26309,Sheet2!$A$2:$D$249,4,FALSE)</f>
        <v>#N/A</v>
      </c>
    </row>
    <row r="26310" spans="1:7" x14ac:dyDescent="0.25">
      <c r="A26310">
        <v>100505767</v>
      </c>
      <c r="B26310">
        <v>0</v>
      </c>
      <c r="C26310">
        <v>0.77021879643455404</v>
      </c>
      <c r="D26310">
        <v>0</v>
      </c>
      <c r="E26310">
        <v>1</v>
      </c>
      <c r="F26310">
        <v>1</v>
      </c>
      <c r="G26310" t="e">
        <f>VLOOKUP(A26310,Sheet2!$A$2:$D$249,4,FALSE)</f>
        <v>#N/A</v>
      </c>
    </row>
    <row r="26311" spans="1:7" x14ac:dyDescent="0.25">
      <c r="A26311">
        <v>10875</v>
      </c>
      <c r="B26311">
        <v>0</v>
      </c>
      <c r="C26311">
        <v>0.77021879643455404</v>
      </c>
      <c r="D26311">
        <v>0</v>
      </c>
      <c r="E26311">
        <v>1</v>
      </c>
      <c r="F26311">
        <v>1</v>
      </c>
      <c r="G26311" t="e">
        <f>VLOOKUP(A26311,Sheet2!$A$2:$D$249,4,FALSE)</f>
        <v>#N/A</v>
      </c>
    </row>
    <row r="26312" spans="1:7" x14ac:dyDescent="0.25">
      <c r="A26312">
        <v>101927243</v>
      </c>
      <c r="B26312">
        <v>0</v>
      </c>
      <c r="C26312">
        <v>0.77021879643455404</v>
      </c>
      <c r="D26312">
        <v>0</v>
      </c>
      <c r="E26312">
        <v>1</v>
      </c>
      <c r="F26312">
        <v>1</v>
      </c>
      <c r="G26312" t="e">
        <f>VLOOKUP(A26312,Sheet2!$A$2:$D$249,4,FALSE)</f>
        <v>#N/A</v>
      </c>
    </row>
    <row r="26313" spans="1:7" x14ac:dyDescent="0.25">
      <c r="A26313">
        <v>399670</v>
      </c>
      <c r="B26313">
        <v>0</v>
      </c>
      <c r="C26313">
        <v>0.77021879643455404</v>
      </c>
      <c r="D26313">
        <v>0</v>
      </c>
      <c r="E26313">
        <v>1</v>
      </c>
      <c r="F26313">
        <v>1</v>
      </c>
      <c r="G26313" t="e">
        <f>VLOOKUP(A26313,Sheet2!$A$2:$D$249,4,FALSE)</f>
        <v>#N/A</v>
      </c>
    </row>
    <row r="26314" spans="1:7" x14ac:dyDescent="0.25">
      <c r="A26314">
        <v>100874021</v>
      </c>
      <c r="B26314">
        <v>0</v>
      </c>
      <c r="C26314">
        <v>0.77021879643455404</v>
      </c>
      <c r="D26314">
        <v>0</v>
      </c>
      <c r="E26314">
        <v>1</v>
      </c>
      <c r="F26314">
        <v>1</v>
      </c>
      <c r="G26314" t="e">
        <f>VLOOKUP(A26314,Sheet2!$A$2:$D$249,4,FALSE)</f>
        <v>#N/A</v>
      </c>
    </row>
    <row r="26315" spans="1:7" x14ac:dyDescent="0.25">
      <c r="A26315">
        <v>100505881</v>
      </c>
      <c r="B26315">
        <v>0</v>
      </c>
      <c r="C26315">
        <v>0.77021879643455404</v>
      </c>
      <c r="D26315">
        <v>0</v>
      </c>
      <c r="E26315">
        <v>1</v>
      </c>
      <c r="F26315">
        <v>1</v>
      </c>
      <c r="G26315" t="e">
        <f>VLOOKUP(A26315,Sheet2!$A$2:$D$249,4,FALSE)</f>
        <v>#N/A</v>
      </c>
    </row>
    <row r="26316" spans="1:7" x14ac:dyDescent="0.25">
      <c r="A26316">
        <v>101927269</v>
      </c>
      <c r="B26316">
        <v>0</v>
      </c>
      <c r="C26316">
        <v>0.77021879643455404</v>
      </c>
      <c r="D26316">
        <v>0</v>
      </c>
      <c r="E26316">
        <v>1</v>
      </c>
      <c r="F26316">
        <v>1</v>
      </c>
      <c r="G26316" t="e">
        <f>VLOOKUP(A26316,Sheet2!$A$2:$D$249,4,FALSE)</f>
        <v>#N/A</v>
      </c>
    </row>
    <row r="26317" spans="1:7" x14ac:dyDescent="0.25">
      <c r="A26317">
        <v>346562</v>
      </c>
      <c r="B26317">
        <v>0</v>
      </c>
      <c r="C26317">
        <v>0.77021879643455404</v>
      </c>
      <c r="D26317">
        <v>0</v>
      </c>
      <c r="E26317">
        <v>1</v>
      </c>
      <c r="F26317">
        <v>1</v>
      </c>
      <c r="G26317" t="e">
        <f>VLOOKUP(A26317,Sheet2!$A$2:$D$249,4,FALSE)</f>
        <v>#N/A</v>
      </c>
    </row>
    <row r="26318" spans="1:7" x14ac:dyDescent="0.25">
      <c r="A26318">
        <v>948</v>
      </c>
      <c r="B26318">
        <v>0</v>
      </c>
      <c r="C26318">
        <v>0.77021879643455404</v>
      </c>
      <c r="D26318">
        <v>0</v>
      </c>
      <c r="E26318">
        <v>1</v>
      </c>
      <c r="F26318">
        <v>1</v>
      </c>
      <c r="G26318" t="e">
        <f>VLOOKUP(A26318,Sheet2!$A$2:$D$249,4,FALSE)</f>
        <v>#N/A</v>
      </c>
    </row>
    <row r="26319" spans="1:7" x14ac:dyDescent="0.25">
      <c r="A26319">
        <v>105369146</v>
      </c>
      <c r="B26319">
        <v>0</v>
      </c>
      <c r="C26319">
        <v>0.77021879643455404</v>
      </c>
      <c r="D26319">
        <v>0</v>
      </c>
      <c r="E26319">
        <v>1</v>
      </c>
      <c r="F26319">
        <v>1</v>
      </c>
      <c r="G26319" t="e">
        <f>VLOOKUP(A26319,Sheet2!$A$2:$D$249,4,FALSE)</f>
        <v>#N/A</v>
      </c>
    </row>
    <row r="26320" spans="1:7" x14ac:dyDescent="0.25">
      <c r="A26320">
        <v>100128317</v>
      </c>
      <c r="B26320">
        <v>0</v>
      </c>
      <c r="C26320">
        <v>0.77021879643455404</v>
      </c>
      <c r="D26320">
        <v>0</v>
      </c>
      <c r="E26320">
        <v>1</v>
      </c>
      <c r="F26320">
        <v>1</v>
      </c>
      <c r="G26320" t="e">
        <f>VLOOKUP(A26320,Sheet2!$A$2:$D$249,4,FALSE)</f>
        <v>#N/A</v>
      </c>
    </row>
    <row r="26321" spans="1:7" x14ac:dyDescent="0.25">
      <c r="A26321">
        <v>3082</v>
      </c>
      <c r="B26321">
        <v>0</v>
      </c>
      <c r="C26321">
        <v>0.77021879643455404</v>
      </c>
      <c r="D26321">
        <v>0</v>
      </c>
      <c r="E26321">
        <v>1</v>
      </c>
      <c r="F26321">
        <v>1</v>
      </c>
      <c r="G26321" t="e">
        <f>VLOOKUP(A26321,Sheet2!$A$2:$D$249,4,FALSE)</f>
        <v>#N/A</v>
      </c>
    </row>
    <row r="26322" spans="1:7" x14ac:dyDescent="0.25">
      <c r="A26322">
        <v>101927356</v>
      </c>
      <c r="B26322">
        <v>0</v>
      </c>
      <c r="C26322">
        <v>0.77021879643455404</v>
      </c>
      <c r="D26322">
        <v>0</v>
      </c>
      <c r="E26322">
        <v>1</v>
      </c>
      <c r="F26322">
        <v>1</v>
      </c>
      <c r="G26322" t="e">
        <f>VLOOKUP(A26322,Sheet2!$A$2:$D$249,4,FALSE)</f>
        <v>#N/A</v>
      </c>
    </row>
    <row r="26323" spans="1:7" x14ac:dyDescent="0.25">
      <c r="A26323">
        <v>101927378</v>
      </c>
      <c r="B26323">
        <v>0</v>
      </c>
      <c r="C26323">
        <v>0.77021879643455404</v>
      </c>
      <c r="D26323">
        <v>0</v>
      </c>
      <c r="E26323">
        <v>1</v>
      </c>
      <c r="F26323">
        <v>1</v>
      </c>
      <c r="G26323" t="e">
        <f>VLOOKUP(A26323,Sheet2!$A$2:$D$249,4,FALSE)</f>
        <v>#N/A</v>
      </c>
    </row>
    <row r="26324" spans="1:7" x14ac:dyDescent="0.25">
      <c r="A26324">
        <v>223117</v>
      </c>
      <c r="B26324">
        <v>0</v>
      </c>
      <c r="C26324">
        <v>0.77021879643455404</v>
      </c>
      <c r="D26324">
        <v>0</v>
      </c>
      <c r="E26324">
        <v>1</v>
      </c>
      <c r="F26324">
        <v>1</v>
      </c>
      <c r="G26324" t="e">
        <f>VLOOKUP(A26324,Sheet2!$A$2:$D$249,4,FALSE)</f>
        <v>#N/A</v>
      </c>
    </row>
    <row r="26325" spans="1:7" x14ac:dyDescent="0.25">
      <c r="A26325">
        <v>2913</v>
      </c>
      <c r="B26325">
        <v>0</v>
      </c>
      <c r="C26325">
        <v>0.77021879643455404</v>
      </c>
      <c r="D26325">
        <v>0</v>
      </c>
      <c r="E26325">
        <v>1</v>
      </c>
      <c r="F26325">
        <v>1</v>
      </c>
      <c r="G26325" t="e">
        <f>VLOOKUP(A26325,Sheet2!$A$2:$D$249,4,FALSE)</f>
        <v>#N/A</v>
      </c>
    </row>
    <row r="26326" spans="1:7" x14ac:dyDescent="0.25">
      <c r="A26326">
        <v>105375383</v>
      </c>
      <c r="B26326">
        <v>0</v>
      </c>
      <c r="C26326">
        <v>0.77021879643455404</v>
      </c>
      <c r="D26326">
        <v>0</v>
      </c>
      <c r="E26326">
        <v>1</v>
      </c>
      <c r="F26326">
        <v>1</v>
      </c>
      <c r="G26326" t="e">
        <f>VLOOKUP(A26326,Sheet2!$A$2:$D$249,4,FALSE)</f>
        <v>#N/A</v>
      </c>
    </row>
    <row r="26327" spans="1:7" x14ac:dyDescent="0.25">
      <c r="A26327">
        <v>154661</v>
      </c>
      <c r="B26327">
        <v>0</v>
      </c>
      <c r="C26327">
        <v>0.77021879643455404</v>
      </c>
      <c r="D26327">
        <v>0</v>
      </c>
      <c r="E26327">
        <v>1</v>
      </c>
      <c r="F26327">
        <v>1</v>
      </c>
      <c r="G26327" t="e">
        <f>VLOOKUP(A26327,Sheet2!$A$2:$D$249,4,FALSE)</f>
        <v>#N/A</v>
      </c>
    </row>
    <row r="26328" spans="1:7" x14ac:dyDescent="0.25">
      <c r="A26328">
        <v>102723885</v>
      </c>
      <c r="B26328">
        <v>0</v>
      </c>
      <c r="C26328">
        <v>0.77021879643455404</v>
      </c>
      <c r="D26328">
        <v>0</v>
      </c>
      <c r="E26328">
        <v>1</v>
      </c>
      <c r="F26328">
        <v>1</v>
      </c>
      <c r="G26328" t="e">
        <f>VLOOKUP(A26328,Sheet2!$A$2:$D$249,4,FALSE)</f>
        <v>#N/A</v>
      </c>
    </row>
    <row r="26329" spans="1:7" x14ac:dyDescent="0.25">
      <c r="A26329">
        <v>79689</v>
      </c>
      <c r="B26329">
        <v>0</v>
      </c>
      <c r="C26329">
        <v>0.77021879643455404</v>
      </c>
      <c r="D26329">
        <v>0</v>
      </c>
      <c r="E26329">
        <v>1</v>
      </c>
      <c r="F26329">
        <v>1</v>
      </c>
      <c r="G26329" t="e">
        <f>VLOOKUP(A26329,Sheet2!$A$2:$D$249,4,FALSE)</f>
        <v>#N/A</v>
      </c>
    </row>
    <row r="26330" spans="1:7" x14ac:dyDescent="0.25">
      <c r="A26330">
        <v>219578</v>
      </c>
      <c r="B26330">
        <v>0</v>
      </c>
      <c r="C26330">
        <v>0.77021879643455404</v>
      </c>
      <c r="D26330">
        <v>0</v>
      </c>
      <c r="E26330">
        <v>1</v>
      </c>
      <c r="F26330">
        <v>1</v>
      </c>
      <c r="G26330" t="e">
        <f>VLOOKUP(A26330,Sheet2!$A$2:$D$249,4,FALSE)</f>
        <v>#N/A</v>
      </c>
    </row>
    <row r="26331" spans="1:7" x14ac:dyDescent="0.25">
      <c r="A26331">
        <v>219557</v>
      </c>
      <c r="B26331">
        <v>0</v>
      </c>
      <c r="C26331">
        <v>0.77021879643455404</v>
      </c>
      <c r="D26331">
        <v>0</v>
      </c>
      <c r="E26331">
        <v>1</v>
      </c>
      <c r="F26331">
        <v>1</v>
      </c>
      <c r="G26331" t="e">
        <f>VLOOKUP(A26331,Sheet2!$A$2:$D$249,4,FALSE)</f>
        <v>#N/A</v>
      </c>
    </row>
    <row r="26332" spans="1:7" x14ac:dyDescent="0.25">
      <c r="A26332">
        <v>100874100</v>
      </c>
      <c r="B26332">
        <v>0</v>
      </c>
      <c r="C26332">
        <v>0.77021879643455404</v>
      </c>
      <c r="D26332">
        <v>0</v>
      </c>
      <c r="E26332">
        <v>1</v>
      </c>
      <c r="F26332">
        <v>1</v>
      </c>
      <c r="G26332" t="e">
        <f>VLOOKUP(A26332,Sheet2!$A$2:$D$249,4,FALSE)</f>
        <v>#N/A</v>
      </c>
    </row>
    <row r="26333" spans="1:7" x14ac:dyDescent="0.25">
      <c r="A26333">
        <v>442523</v>
      </c>
      <c r="B26333">
        <v>0</v>
      </c>
      <c r="C26333">
        <v>0.77021879643455404</v>
      </c>
      <c r="D26333">
        <v>0</v>
      </c>
      <c r="E26333">
        <v>1</v>
      </c>
      <c r="F26333">
        <v>1</v>
      </c>
      <c r="G26333" t="e">
        <f>VLOOKUP(A26333,Sheet2!$A$2:$D$249,4,FALSE)</f>
        <v>#N/A</v>
      </c>
    </row>
    <row r="26334" spans="1:7" x14ac:dyDescent="0.25">
      <c r="A26334">
        <v>101927446</v>
      </c>
      <c r="B26334">
        <v>0</v>
      </c>
      <c r="C26334">
        <v>0.77021879643455404</v>
      </c>
      <c r="D26334">
        <v>0</v>
      </c>
      <c r="E26334">
        <v>1</v>
      </c>
      <c r="F26334">
        <v>1</v>
      </c>
      <c r="G26334" t="e">
        <f>VLOOKUP(A26334,Sheet2!$A$2:$D$249,4,FALSE)</f>
        <v>#N/A</v>
      </c>
    </row>
    <row r="26335" spans="1:7" x14ac:dyDescent="0.25">
      <c r="A26335">
        <v>102723899</v>
      </c>
      <c r="B26335">
        <v>0</v>
      </c>
      <c r="C26335">
        <v>0.77021879643455404</v>
      </c>
      <c r="D26335">
        <v>0</v>
      </c>
      <c r="E26335">
        <v>1</v>
      </c>
      <c r="F26335">
        <v>1</v>
      </c>
      <c r="G26335" t="e">
        <f>VLOOKUP(A26335,Sheet2!$A$2:$D$249,4,FALSE)</f>
        <v>#N/A</v>
      </c>
    </row>
    <row r="26336" spans="1:7" x14ac:dyDescent="0.25">
      <c r="A26336">
        <v>401387</v>
      </c>
      <c r="B26336">
        <v>0</v>
      </c>
      <c r="C26336">
        <v>0.77021879643455404</v>
      </c>
      <c r="D26336">
        <v>0</v>
      </c>
      <c r="E26336">
        <v>1</v>
      </c>
      <c r="F26336">
        <v>1</v>
      </c>
      <c r="G26336" t="e">
        <f>VLOOKUP(A26336,Sheet2!$A$2:$D$249,4,FALSE)</f>
        <v>#N/A</v>
      </c>
    </row>
    <row r="26337" spans="1:7" x14ac:dyDescent="0.25">
      <c r="A26337">
        <v>100302218</v>
      </c>
      <c r="B26337">
        <v>0</v>
      </c>
      <c r="C26337">
        <v>0.77021879643455404</v>
      </c>
      <c r="D26337">
        <v>0</v>
      </c>
      <c r="E26337">
        <v>1</v>
      </c>
      <c r="F26337">
        <v>1</v>
      </c>
      <c r="G26337" t="e">
        <f>VLOOKUP(A26337,Sheet2!$A$2:$D$249,4,FALSE)</f>
        <v>#N/A</v>
      </c>
    </row>
    <row r="26338" spans="1:7" x14ac:dyDescent="0.25">
      <c r="A26338">
        <v>105375396</v>
      </c>
      <c r="B26338">
        <v>0</v>
      </c>
      <c r="C26338">
        <v>0.77021879643455404</v>
      </c>
      <c r="D26338">
        <v>0</v>
      </c>
      <c r="E26338">
        <v>1</v>
      </c>
      <c r="F26338">
        <v>1</v>
      </c>
      <c r="G26338" t="e">
        <f>VLOOKUP(A26338,Sheet2!$A$2:$D$249,4,FALSE)</f>
        <v>#N/A</v>
      </c>
    </row>
    <row r="26339" spans="1:7" x14ac:dyDescent="0.25">
      <c r="A26339">
        <v>30816</v>
      </c>
      <c r="B26339">
        <v>0</v>
      </c>
      <c r="C26339">
        <v>0.77021879643455404</v>
      </c>
      <c r="D26339">
        <v>0</v>
      </c>
      <c r="E26339">
        <v>1</v>
      </c>
      <c r="F26339">
        <v>1</v>
      </c>
      <c r="G26339" t="e">
        <f>VLOOKUP(A26339,Sheet2!$A$2:$D$249,4,FALSE)</f>
        <v>#N/A</v>
      </c>
    </row>
    <row r="26340" spans="1:7" x14ac:dyDescent="0.25">
      <c r="A26340">
        <v>84849</v>
      </c>
      <c r="B26340">
        <v>0</v>
      </c>
      <c r="C26340">
        <v>0.77021879643455404</v>
      </c>
      <c r="D26340">
        <v>0</v>
      </c>
      <c r="E26340">
        <v>1</v>
      </c>
      <c r="F26340">
        <v>1</v>
      </c>
      <c r="G26340" t="e">
        <f>VLOOKUP(A26340,Sheet2!$A$2:$D$249,4,FALSE)</f>
        <v>#N/A</v>
      </c>
    </row>
    <row r="26341" spans="1:7" x14ac:dyDescent="0.25">
      <c r="A26341">
        <v>100873745</v>
      </c>
      <c r="B26341">
        <v>0</v>
      </c>
      <c r="C26341">
        <v>0.77021879643455404</v>
      </c>
      <c r="D26341">
        <v>0</v>
      </c>
      <c r="E26341">
        <v>1</v>
      </c>
      <c r="F26341">
        <v>1</v>
      </c>
      <c r="G26341" t="e">
        <f>VLOOKUP(A26341,Sheet2!$A$2:$D$249,4,FALSE)</f>
        <v>#N/A</v>
      </c>
    </row>
    <row r="26342" spans="1:7" x14ac:dyDescent="0.25">
      <c r="A26342">
        <v>101927497</v>
      </c>
      <c r="B26342">
        <v>0</v>
      </c>
      <c r="C26342">
        <v>0.77021879643455404</v>
      </c>
      <c r="D26342">
        <v>0</v>
      </c>
      <c r="E26342">
        <v>1</v>
      </c>
      <c r="F26342">
        <v>1</v>
      </c>
      <c r="G26342" t="e">
        <f>VLOOKUP(A26342,Sheet2!$A$2:$D$249,4,FALSE)</f>
        <v>#N/A</v>
      </c>
    </row>
    <row r="26343" spans="1:7" x14ac:dyDescent="0.25">
      <c r="A26343">
        <v>253012</v>
      </c>
      <c r="B26343">
        <v>0</v>
      </c>
      <c r="C26343">
        <v>0.77021879643455404</v>
      </c>
      <c r="D26343">
        <v>0</v>
      </c>
      <c r="E26343">
        <v>1</v>
      </c>
      <c r="F26343">
        <v>1</v>
      </c>
      <c r="G26343" t="e">
        <f>VLOOKUP(A26343,Sheet2!$A$2:$D$249,4,FALSE)</f>
        <v>#N/A</v>
      </c>
    </row>
    <row r="26344" spans="1:7" x14ac:dyDescent="0.25">
      <c r="A26344">
        <v>724023</v>
      </c>
      <c r="B26344">
        <v>0</v>
      </c>
      <c r="C26344">
        <v>0.77021879643455404</v>
      </c>
      <c r="D26344">
        <v>0</v>
      </c>
      <c r="E26344">
        <v>1</v>
      </c>
      <c r="F26344">
        <v>1</v>
      </c>
      <c r="G26344" t="e">
        <f>VLOOKUP(A26344,Sheet2!$A$2:$D$249,4,FALSE)</f>
        <v>#N/A</v>
      </c>
    </row>
    <row r="26345" spans="1:7" x14ac:dyDescent="0.25">
      <c r="A26345">
        <v>574442</v>
      </c>
      <c r="B26345">
        <v>0</v>
      </c>
      <c r="C26345">
        <v>0.77021879643455404</v>
      </c>
      <c r="D26345">
        <v>0</v>
      </c>
      <c r="E26345">
        <v>1</v>
      </c>
      <c r="F26345">
        <v>1</v>
      </c>
      <c r="G26345" t="e">
        <f>VLOOKUP(A26345,Sheet2!$A$2:$D$249,4,FALSE)</f>
        <v>#N/A</v>
      </c>
    </row>
    <row r="26346" spans="1:7" x14ac:dyDescent="0.25">
      <c r="A26346">
        <v>100616206</v>
      </c>
      <c r="B26346">
        <v>0</v>
      </c>
      <c r="C26346">
        <v>0.77021879643455404</v>
      </c>
      <c r="D26346">
        <v>0</v>
      </c>
      <c r="E26346">
        <v>1</v>
      </c>
      <c r="F26346">
        <v>1</v>
      </c>
      <c r="G26346" t="e">
        <f>VLOOKUP(A26346,Sheet2!$A$2:$D$249,4,FALSE)</f>
        <v>#N/A</v>
      </c>
    </row>
    <row r="26347" spans="1:7" x14ac:dyDescent="0.25">
      <c r="A26347">
        <v>2792</v>
      </c>
      <c r="B26347">
        <v>0</v>
      </c>
      <c r="C26347">
        <v>0.77021879643455404</v>
      </c>
      <c r="D26347">
        <v>0</v>
      </c>
      <c r="E26347">
        <v>1</v>
      </c>
      <c r="F26347">
        <v>1</v>
      </c>
      <c r="G26347" t="e">
        <f>VLOOKUP(A26347,Sheet2!$A$2:$D$249,4,FALSE)</f>
        <v>#N/A</v>
      </c>
    </row>
    <row r="26348" spans="1:7" x14ac:dyDescent="0.25">
      <c r="A26348">
        <v>1278</v>
      </c>
      <c r="B26348">
        <v>0</v>
      </c>
      <c r="C26348">
        <v>0.77021879643455404</v>
      </c>
      <c r="D26348">
        <v>0</v>
      </c>
      <c r="E26348">
        <v>1</v>
      </c>
      <c r="F26348">
        <v>1</v>
      </c>
      <c r="G26348" t="e">
        <f>VLOOKUP(A26348,Sheet2!$A$2:$D$249,4,FALSE)</f>
        <v>#N/A</v>
      </c>
    </row>
    <row r="26349" spans="1:7" x14ac:dyDescent="0.25">
      <c r="A26349">
        <v>23089</v>
      </c>
      <c r="B26349">
        <v>0</v>
      </c>
      <c r="C26349">
        <v>0.77021879643455404</v>
      </c>
      <c r="D26349">
        <v>0</v>
      </c>
      <c r="E26349">
        <v>1</v>
      </c>
      <c r="F26349">
        <v>1</v>
      </c>
      <c r="G26349" t="e">
        <f>VLOOKUP(A26349,Sheet2!$A$2:$D$249,4,FALSE)</f>
        <v>#N/A</v>
      </c>
    </row>
    <row r="26350" spans="1:7" x14ac:dyDescent="0.25">
      <c r="A26350">
        <v>693176</v>
      </c>
      <c r="B26350">
        <v>0</v>
      </c>
      <c r="C26350">
        <v>0.77021879643455404</v>
      </c>
      <c r="D26350">
        <v>0</v>
      </c>
      <c r="E26350">
        <v>1</v>
      </c>
      <c r="F26350">
        <v>1</v>
      </c>
      <c r="G26350" t="e">
        <f>VLOOKUP(A26350,Sheet2!$A$2:$D$249,4,FALSE)</f>
        <v>#N/A</v>
      </c>
    </row>
    <row r="26351" spans="1:7" x14ac:dyDescent="0.25">
      <c r="A26351">
        <v>401388</v>
      </c>
      <c r="B26351">
        <v>0</v>
      </c>
      <c r="C26351">
        <v>0.77021879643455404</v>
      </c>
      <c r="D26351">
        <v>0</v>
      </c>
      <c r="E26351">
        <v>1</v>
      </c>
      <c r="F26351">
        <v>1</v>
      </c>
      <c r="G26351" t="e">
        <f>VLOOKUP(A26351,Sheet2!$A$2:$D$249,4,FALSE)</f>
        <v>#N/A</v>
      </c>
    </row>
    <row r="26352" spans="1:7" x14ac:dyDescent="0.25">
      <c r="A26352">
        <v>100506136</v>
      </c>
      <c r="B26352">
        <v>0</v>
      </c>
      <c r="C26352">
        <v>0.77021879643455404</v>
      </c>
      <c r="D26352">
        <v>0</v>
      </c>
      <c r="E26352">
        <v>1</v>
      </c>
      <c r="F26352">
        <v>1</v>
      </c>
      <c r="G26352" t="e">
        <f>VLOOKUP(A26352,Sheet2!$A$2:$D$249,4,FALSE)</f>
        <v>#N/A</v>
      </c>
    </row>
    <row r="26353" spans="1:7" x14ac:dyDescent="0.25">
      <c r="A26353">
        <v>285987</v>
      </c>
      <c r="B26353">
        <v>0</v>
      </c>
      <c r="C26353">
        <v>0.77021879643455404</v>
      </c>
      <c r="D26353">
        <v>0</v>
      </c>
      <c r="E26353">
        <v>1</v>
      </c>
      <c r="F26353">
        <v>1</v>
      </c>
      <c r="G26353" t="e">
        <f>VLOOKUP(A26353,Sheet2!$A$2:$D$249,4,FALSE)</f>
        <v>#N/A</v>
      </c>
    </row>
    <row r="26354" spans="1:7" x14ac:dyDescent="0.25">
      <c r="A26354">
        <v>1750</v>
      </c>
      <c r="B26354">
        <v>0</v>
      </c>
      <c r="C26354">
        <v>0.77021879643455404</v>
      </c>
      <c r="D26354">
        <v>0</v>
      </c>
      <c r="E26354">
        <v>1</v>
      </c>
      <c r="F26354">
        <v>1</v>
      </c>
      <c r="G26354" t="e">
        <f>VLOOKUP(A26354,Sheet2!$A$2:$D$249,4,FALSE)</f>
        <v>#N/A</v>
      </c>
    </row>
    <row r="26355" spans="1:7" x14ac:dyDescent="0.25">
      <c r="A26355">
        <v>1749</v>
      </c>
      <c r="B26355">
        <v>0</v>
      </c>
      <c r="C26355">
        <v>0.77021879643455404</v>
      </c>
      <c r="D26355">
        <v>0</v>
      </c>
      <c r="E26355">
        <v>1</v>
      </c>
      <c r="F26355">
        <v>1</v>
      </c>
      <c r="G26355" t="e">
        <f>VLOOKUP(A26355,Sheet2!$A$2:$D$249,4,FALSE)</f>
        <v>#N/A</v>
      </c>
    </row>
    <row r="26356" spans="1:7" x14ac:dyDescent="0.25">
      <c r="A26356">
        <v>6863</v>
      </c>
      <c r="B26356">
        <v>0</v>
      </c>
      <c r="C26356">
        <v>0.77021879643455404</v>
      </c>
      <c r="D26356">
        <v>0</v>
      </c>
      <c r="E26356">
        <v>1</v>
      </c>
      <c r="F26356">
        <v>1</v>
      </c>
      <c r="G26356" t="e">
        <f>VLOOKUP(A26356,Sheet2!$A$2:$D$249,4,FALSE)</f>
        <v>#N/A</v>
      </c>
    </row>
    <row r="26357" spans="1:7" x14ac:dyDescent="0.25">
      <c r="A26357">
        <v>100847066</v>
      </c>
      <c r="B26357">
        <v>0</v>
      </c>
      <c r="C26357">
        <v>0.77021879643455404</v>
      </c>
      <c r="D26357">
        <v>0</v>
      </c>
      <c r="E26357">
        <v>1</v>
      </c>
      <c r="F26357">
        <v>1</v>
      </c>
      <c r="G26357" t="e">
        <f>VLOOKUP(A26357,Sheet2!$A$2:$D$249,4,FALSE)</f>
        <v>#N/A</v>
      </c>
    </row>
    <row r="26358" spans="1:7" x14ac:dyDescent="0.25">
      <c r="A26358">
        <v>100847017</v>
      </c>
      <c r="B26358">
        <v>0</v>
      </c>
      <c r="C26358">
        <v>0.77021879643455404</v>
      </c>
      <c r="D26358">
        <v>0</v>
      </c>
      <c r="E26358">
        <v>1</v>
      </c>
      <c r="F26358">
        <v>1</v>
      </c>
      <c r="G26358" t="e">
        <f>VLOOKUP(A26358,Sheet2!$A$2:$D$249,4,FALSE)</f>
        <v>#N/A</v>
      </c>
    </row>
    <row r="26359" spans="1:7" x14ac:dyDescent="0.25">
      <c r="A26359">
        <v>4951</v>
      </c>
      <c r="B26359">
        <v>0</v>
      </c>
      <c r="C26359">
        <v>0.77021879643455404</v>
      </c>
      <c r="D26359">
        <v>0</v>
      </c>
      <c r="E26359">
        <v>1</v>
      </c>
      <c r="F26359">
        <v>1</v>
      </c>
      <c r="G26359" t="e">
        <f>VLOOKUP(A26359,Sheet2!$A$2:$D$249,4,FALSE)</f>
        <v>#N/A</v>
      </c>
    </row>
    <row r="26360" spans="1:7" x14ac:dyDescent="0.25">
      <c r="A26360">
        <v>168620</v>
      </c>
      <c r="B26360">
        <v>0</v>
      </c>
      <c r="C26360">
        <v>0.77021879643455404</v>
      </c>
      <c r="D26360">
        <v>0</v>
      </c>
      <c r="E26360">
        <v>1</v>
      </c>
      <c r="F26360">
        <v>1</v>
      </c>
      <c r="G26360" t="e">
        <f>VLOOKUP(A26360,Sheet2!$A$2:$D$249,4,FALSE)</f>
        <v>#N/A</v>
      </c>
    </row>
    <row r="26361" spans="1:7" x14ac:dyDescent="0.25">
      <c r="A26361">
        <v>4885</v>
      </c>
      <c r="B26361">
        <v>0</v>
      </c>
      <c r="C26361">
        <v>0.77021879643455404</v>
      </c>
      <c r="D26361">
        <v>0</v>
      </c>
      <c r="E26361">
        <v>1</v>
      </c>
      <c r="F26361">
        <v>1</v>
      </c>
      <c r="G26361" t="e">
        <f>VLOOKUP(A26361,Sheet2!$A$2:$D$249,4,FALSE)</f>
        <v>#N/A</v>
      </c>
    </row>
    <row r="26362" spans="1:7" x14ac:dyDescent="0.25">
      <c r="A26362">
        <v>222865</v>
      </c>
      <c r="B26362">
        <v>0</v>
      </c>
      <c r="C26362">
        <v>0.77021879643455404</v>
      </c>
      <c r="D26362">
        <v>0</v>
      </c>
      <c r="E26362">
        <v>1</v>
      </c>
      <c r="F26362">
        <v>1</v>
      </c>
      <c r="G26362" t="e">
        <f>VLOOKUP(A26362,Sheet2!$A$2:$D$249,4,FALSE)</f>
        <v>#N/A</v>
      </c>
    </row>
    <row r="26363" spans="1:7" x14ac:dyDescent="0.25">
      <c r="A26363">
        <v>100500819</v>
      </c>
      <c r="B26363">
        <v>0</v>
      </c>
      <c r="C26363">
        <v>0.77021879643455404</v>
      </c>
      <c r="D26363">
        <v>0</v>
      </c>
      <c r="E26363">
        <v>1</v>
      </c>
      <c r="F26363">
        <v>1</v>
      </c>
      <c r="G26363" t="e">
        <f>VLOOKUP(A26363,Sheet2!$A$2:$D$249,4,FALSE)</f>
        <v>#N/A</v>
      </c>
    </row>
    <row r="26364" spans="1:7" x14ac:dyDescent="0.25">
      <c r="A26364">
        <v>26024</v>
      </c>
      <c r="B26364">
        <v>0</v>
      </c>
      <c r="C26364">
        <v>0.77021879643455404</v>
      </c>
      <c r="D26364">
        <v>0</v>
      </c>
      <c r="E26364">
        <v>1</v>
      </c>
      <c r="F26364">
        <v>1</v>
      </c>
      <c r="G26364" t="e">
        <f>VLOOKUP(A26364,Sheet2!$A$2:$D$249,4,FALSE)</f>
        <v>#N/A</v>
      </c>
    </row>
    <row r="26365" spans="1:7" x14ac:dyDescent="0.25">
      <c r="A26365">
        <v>100526740</v>
      </c>
      <c r="B26365">
        <v>0</v>
      </c>
      <c r="C26365">
        <v>0.77021879643455404</v>
      </c>
      <c r="D26365">
        <v>0</v>
      </c>
      <c r="E26365">
        <v>1</v>
      </c>
      <c r="F26365">
        <v>1</v>
      </c>
      <c r="G26365" t="e">
        <f>VLOOKUP(A26365,Sheet2!$A$2:$D$249,4,FALSE)</f>
        <v>#N/A</v>
      </c>
    </row>
    <row r="26366" spans="1:7" x14ac:dyDescent="0.25">
      <c r="A26366">
        <v>100189190</v>
      </c>
      <c r="B26366">
        <v>0</v>
      </c>
      <c r="C26366">
        <v>0.77021879643455404</v>
      </c>
      <c r="D26366">
        <v>0</v>
      </c>
      <c r="E26366">
        <v>1</v>
      </c>
      <c r="F26366">
        <v>1</v>
      </c>
      <c r="G26366" t="e">
        <f>VLOOKUP(A26366,Sheet2!$A$2:$D$249,4,FALSE)</f>
        <v>#N/A</v>
      </c>
    </row>
    <row r="26367" spans="1:7" x14ac:dyDescent="0.25">
      <c r="A26367">
        <v>1551</v>
      </c>
      <c r="B26367">
        <v>0</v>
      </c>
      <c r="C26367">
        <v>0.77021879643455404</v>
      </c>
      <c r="D26367">
        <v>0</v>
      </c>
      <c r="E26367">
        <v>1</v>
      </c>
      <c r="F26367">
        <v>1</v>
      </c>
      <c r="G26367" t="e">
        <f>VLOOKUP(A26367,Sheet2!$A$2:$D$249,4,FALSE)</f>
        <v>#N/A</v>
      </c>
    </row>
    <row r="26368" spans="1:7" x14ac:dyDescent="0.25">
      <c r="A26368">
        <v>1576</v>
      </c>
      <c r="B26368">
        <v>0</v>
      </c>
      <c r="C26368">
        <v>0.77021879643455404</v>
      </c>
      <c r="D26368">
        <v>0</v>
      </c>
      <c r="E26368">
        <v>1</v>
      </c>
      <c r="F26368">
        <v>1</v>
      </c>
      <c r="G26368" t="e">
        <f>VLOOKUP(A26368,Sheet2!$A$2:$D$249,4,FALSE)</f>
        <v>#N/A</v>
      </c>
    </row>
    <row r="26369" spans="1:7" x14ac:dyDescent="0.25">
      <c r="A26369">
        <v>349149</v>
      </c>
      <c r="B26369">
        <v>0</v>
      </c>
      <c r="C26369">
        <v>0.77021879643455404</v>
      </c>
      <c r="D26369">
        <v>0</v>
      </c>
      <c r="E26369">
        <v>1</v>
      </c>
      <c r="F26369">
        <v>1</v>
      </c>
      <c r="G26369" t="e">
        <f>VLOOKUP(A26369,Sheet2!$A$2:$D$249,4,FALSE)</f>
        <v>#N/A</v>
      </c>
    </row>
    <row r="26370" spans="1:7" x14ac:dyDescent="0.25">
      <c r="A26370">
        <v>563</v>
      </c>
      <c r="B26370">
        <v>0</v>
      </c>
      <c r="C26370">
        <v>0.77021879643455404</v>
      </c>
      <c r="D26370">
        <v>0</v>
      </c>
      <c r="E26370">
        <v>1</v>
      </c>
      <c r="F26370">
        <v>1</v>
      </c>
      <c r="G26370" t="e">
        <f>VLOOKUP(A26370,Sheet2!$A$2:$D$249,4,FALSE)</f>
        <v>#N/A</v>
      </c>
    </row>
    <row r="26371" spans="1:7" x14ac:dyDescent="0.25">
      <c r="A26371">
        <v>646282</v>
      </c>
      <c r="B26371">
        <v>0</v>
      </c>
      <c r="C26371">
        <v>0.77021879643455404</v>
      </c>
      <c r="D26371">
        <v>0</v>
      </c>
      <c r="E26371">
        <v>1</v>
      </c>
      <c r="F26371">
        <v>1</v>
      </c>
      <c r="G26371" t="e">
        <f>VLOOKUP(A26371,Sheet2!$A$2:$D$249,4,FALSE)</f>
        <v>#N/A</v>
      </c>
    </row>
    <row r="26372" spans="1:7" x14ac:dyDescent="0.25">
      <c r="A26372">
        <v>407050</v>
      </c>
      <c r="B26372">
        <v>0</v>
      </c>
      <c r="C26372">
        <v>0.77021879643455404</v>
      </c>
      <c r="D26372">
        <v>0</v>
      </c>
      <c r="E26372">
        <v>1</v>
      </c>
      <c r="F26372">
        <v>1</v>
      </c>
      <c r="G26372" t="e">
        <f>VLOOKUP(A26372,Sheet2!$A$2:$D$249,4,FALSE)</f>
        <v>#N/A</v>
      </c>
    </row>
    <row r="26373" spans="1:7" x14ac:dyDescent="0.25">
      <c r="A26373">
        <v>100616439</v>
      </c>
      <c r="B26373">
        <v>0</v>
      </c>
      <c r="C26373">
        <v>0.77021879643455404</v>
      </c>
      <c r="D26373">
        <v>0</v>
      </c>
      <c r="E26373">
        <v>1</v>
      </c>
      <c r="F26373">
        <v>1</v>
      </c>
      <c r="G26373" t="e">
        <f>VLOOKUP(A26373,Sheet2!$A$2:$D$249,4,FALSE)</f>
        <v>#N/A</v>
      </c>
    </row>
    <row r="26374" spans="1:7" x14ac:dyDescent="0.25">
      <c r="A26374">
        <v>79690</v>
      </c>
      <c r="B26374">
        <v>0</v>
      </c>
      <c r="C26374">
        <v>0.77021879643455404</v>
      </c>
      <c r="D26374">
        <v>0</v>
      </c>
      <c r="E26374">
        <v>1</v>
      </c>
      <c r="F26374">
        <v>1</v>
      </c>
      <c r="G26374" t="e">
        <f>VLOOKUP(A26374,Sheet2!$A$2:$D$249,4,FALSE)</f>
        <v>#N/A</v>
      </c>
    </row>
    <row r="26375" spans="1:7" x14ac:dyDescent="0.25">
      <c r="A26375">
        <v>101752334</v>
      </c>
      <c r="B26375">
        <v>0</v>
      </c>
      <c r="C26375">
        <v>0.77021879643455404</v>
      </c>
      <c r="D26375">
        <v>0</v>
      </c>
      <c r="E26375">
        <v>1</v>
      </c>
      <c r="F26375">
        <v>1</v>
      </c>
      <c r="G26375" t="e">
        <f>VLOOKUP(A26375,Sheet2!$A$2:$D$249,4,FALSE)</f>
        <v>#N/A</v>
      </c>
    </row>
    <row r="26376" spans="1:7" x14ac:dyDescent="0.25">
      <c r="A26376">
        <v>402573</v>
      </c>
      <c r="B26376">
        <v>0</v>
      </c>
      <c r="C26376">
        <v>0.77021879643455404</v>
      </c>
      <c r="D26376">
        <v>0</v>
      </c>
      <c r="E26376">
        <v>1</v>
      </c>
      <c r="F26376">
        <v>1</v>
      </c>
      <c r="G26376" t="e">
        <f>VLOOKUP(A26376,Sheet2!$A$2:$D$249,4,FALSE)</f>
        <v>#N/A</v>
      </c>
    </row>
    <row r="26377" spans="1:7" x14ac:dyDescent="0.25">
      <c r="A26377">
        <v>222950</v>
      </c>
      <c r="B26377">
        <v>0</v>
      </c>
      <c r="C26377">
        <v>0.77021879643455404</v>
      </c>
      <c r="D26377">
        <v>0</v>
      </c>
      <c r="E26377">
        <v>1</v>
      </c>
      <c r="F26377">
        <v>1</v>
      </c>
      <c r="G26377" t="e">
        <f>VLOOKUP(A26377,Sheet2!$A$2:$D$249,4,FALSE)</f>
        <v>#N/A</v>
      </c>
    </row>
    <row r="26378" spans="1:7" x14ac:dyDescent="0.25">
      <c r="A26378">
        <v>100316904</v>
      </c>
      <c r="B26378">
        <v>0</v>
      </c>
      <c r="C26378">
        <v>0.77021879643455404</v>
      </c>
      <c r="D26378">
        <v>0</v>
      </c>
      <c r="E26378">
        <v>1</v>
      </c>
      <c r="F26378">
        <v>1</v>
      </c>
      <c r="G26378" t="e">
        <f>VLOOKUP(A26378,Sheet2!$A$2:$D$249,4,FALSE)</f>
        <v>#N/A</v>
      </c>
    </row>
    <row r="26379" spans="1:7" x14ac:dyDescent="0.25">
      <c r="A26379">
        <v>101927655</v>
      </c>
      <c r="B26379">
        <v>0</v>
      </c>
      <c r="C26379">
        <v>0.77021879643455404</v>
      </c>
      <c r="D26379">
        <v>0</v>
      </c>
      <c r="E26379">
        <v>1</v>
      </c>
      <c r="F26379">
        <v>1</v>
      </c>
      <c r="G26379" t="e">
        <f>VLOOKUP(A26379,Sheet2!$A$2:$D$249,4,FALSE)</f>
        <v>#N/A</v>
      </c>
    </row>
    <row r="26380" spans="1:7" x14ac:dyDescent="0.25">
      <c r="A26380">
        <v>26261</v>
      </c>
      <c r="B26380">
        <v>0</v>
      </c>
      <c r="C26380">
        <v>0.77021879643455404</v>
      </c>
      <c r="D26380">
        <v>0</v>
      </c>
      <c r="E26380">
        <v>1</v>
      </c>
      <c r="F26380">
        <v>1</v>
      </c>
      <c r="G26380" t="e">
        <f>VLOOKUP(A26380,Sheet2!$A$2:$D$249,4,FALSE)</f>
        <v>#N/A</v>
      </c>
    </row>
    <row r="26381" spans="1:7" x14ac:dyDescent="0.25">
      <c r="A26381">
        <v>100129845</v>
      </c>
      <c r="B26381">
        <v>0</v>
      </c>
      <c r="C26381">
        <v>0.77021879643455404</v>
      </c>
      <c r="D26381">
        <v>0</v>
      </c>
      <c r="E26381">
        <v>1</v>
      </c>
      <c r="F26381">
        <v>1</v>
      </c>
      <c r="G26381" t="e">
        <f>VLOOKUP(A26381,Sheet2!$A$2:$D$249,4,FALSE)</f>
        <v>#N/A</v>
      </c>
    </row>
    <row r="26382" spans="1:7" x14ac:dyDescent="0.25">
      <c r="A26382">
        <v>51412</v>
      </c>
      <c r="B26382">
        <v>0</v>
      </c>
      <c r="C26382">
        <v>0.77021879643455404</v>
      </c>
      <c r="D26382">
        <v>0</v>
      </c>
      <c r="E26382">
        <v>1</v>
      </c>
      <c r="F26382">
        <v>1</v>
      </c>
      <c r="G26382" t="e">
        <f>VLOOKUP(A26382,Sheet2!$A$2:$D$249,4,FALSE)</f>
        <v>#N/A</v>
      </c>
    </row>
    <row r="26383" spans="1:7" x14ac:dyDescent="0.25">
      <c r="A26383">
        <v>2056</v>
      </c>
      <c r="B26383">
        <v>0</v>
      </c>
      <c r="C26383">
        <v>0.77021879643455404</v>
      </c>
      <c r="D26383">
        <v>0</v>
      </c>
      <c r="E26383">
        <v>1</v>
      </c>
      <c r="F26383">
        <v>1</v>
      </c>
      <c r="G26383" t="e">
        <f>VLOOKUP(A26383,Sheet2!$A$2:$D$249,4,FALSE)</f>
        <v>#N/A</v>
      </c>
    </row>
    <row r="26384" spans="1:7" x14ac:dyDescent="0.25">
      <c r="A26384">
        <v>7455</v>
      </c>
      <c r="B26384">
        <v>0</v>
      </c>
      <c r="C26384">
        <v>0.77021879643455404</v>
      </c>
      <c r="D26384">
        <v>0</v>
      </c>
      <c r="E26384">
        <v>1</v>
      </c>
      <c r="F26384">
        <v>1</v>
      </c>
      <c r="G26384" t="e">
        <f>VLOOKUP(A26384,Sheet2!$A$2:$D$249,4,FALSE)</f>
        <v>#N/A</v>
      </c>
    </row>
    <row r="26385" spans="1:7" x14ac:dyDescent="0.25">
      <c r="A26385">
        <v>102466755</v>
      </c>
      <c r="B26385">
        <v>0</v>
      </c>
      <c r="C26385">
        <v>0.77021879643455404</v>
      </c>
      <c r="D26385">
        <v>0</v>
      </c>
      <c r="E26385">
        <v>1</v>
      </c>
      <c r="F26385">
        <v>1</v>
      </c>
      <c r="G26385" t="e">
        <f>VLOOKUP(A26385,Sheet2!$A$2:$D$249,4,FALSE)</f>
        <v>#N/A</v>
      </c>
    </row>
    <row r="26386" spans="1:7" x14ac:dyDescent="0.25">
      <c r="A26386">
        <v>100616117</v>
      </c>
      <c r="B26386">
        <v>0</v>
      </c>
      <c r="C26386">
        <v>0.77021879643455404</v>
      </c>
      <c r="D26386">
        <v>0</v>
      </c>
      <c r="E26386">
        <v>1</v>
      </c>
      <c r="F26386">
        <v>1</v>
      </c>
      <c r="G26386" t="e">
        <f>VLOOKUP(A26386,Sheet2!$A$2:$D$249,4,FALSE)</f>
        <v>#N/A</v>
      </c>
    </row>
    <row r="26387" spans="1:7" x14ac:dyDescent="0.25">
      <c r="A26387">
        <v>375607</v>
      </c>
      <c r="B26387">
        <v>0</v>
      </c>
      <c r="C26387">
        <v>0.77021879643455404</v>
      </c>
      <c r="D26387">
        <v>0</v>
      </c>
      <c r="E26387">
        <v>1</v>
      </c>
      <c r="F26387">
        <v>1</v>
      </c>
      <c r="G26387" t="e">
        <f>VLOOKUP(A26387,Sheet2!$A$2:$D$249,4,FALSE)</f>
        <v>#N/A</v>
      </c>
    </row>
    <row r="26388" spans="1:7" x14ac:dyDescent="0.25">
      <c r="A26388">
        <v>346606</v>
      </c>
      <c r="B26388">
        <v>0</v>
      </c>
      <c r="C26388">
        <v>0.77021879643455404</v>
      </c>
      <c r="D26388">
        <v>0</v>
      </c>
      <c r="E26388">
        <v>1</v>
      </c>
      <c r="F26388">
        <v>1</v>
      </c>
      <c r="G26388" t="e">
        <f>VLOOKUP(A26388,Sheet2!$A$2:$D$249,4,FALSE)</f>
        <v>#N/A</v>
      </c>
    </row>
    <row r="26389" spans="1:7" x14ac:dyDescent="0.25">
      <c r="A26389">
        <v>101927721</v>
      </c>
      <c r="B26389">
        <v>0</v>
      </c>
      <c r="C26389">
        <v>0.77021879643455404</v>
      </c>
      <c r="D26389">
        <v>0</v>
      </c>
      <c r="E26389">
        <v>1</v>
      </c>
      <c r="F26389">
        <v>1</v>
      </c>
      <c r="G26389" t="e">
        <f>VLOOKUP(A26389,Sheet2!$A$2:$D$249,4,FALSE)</f>
        <v>#N/A</v>
      </c>
    </row>
    <row r="26390" spans="1:7" x14ac:dyDescent="0.25">
      <c r="A26390">
        <v>136227</v>
      </c>
      <c r="B26390">
        <v>0</v>
      </c>
      <c r="C26390">
        <v>0.77021879643455404</v>
      </c>
      <c r="D26390">
        <v>0</v>
      </c>
      <c r="E26390">
        <v>1</v>
      </c>
      <c r="F26390">
        <v>1</v>
      </c>
      <c r="G26390" t="e">
        <f>VLOOKUP(A26390,Sheet2!$A$2:$D$249,4,FALSE)</f>
        <v>#N/A</v>
      </c>
    </row>
    <row r="26391" spans="1:7" x14ac:dyDescent="0.25">
      <c r="A26391">
        <v>100506527</v>
      </c>
      <c r="B26391">
        <v>0</v>
      </c>
      <c r="C26391">
        <v>0.77021879643455404</v>
      </c>
      <c r="D26391">
        <v>0</v>
      </c>
      <c r="E26391">
        <v>1</v>
      </c>
      <c r="F26391">
        <v>1</v>
      </c>
      <c r="G26391" t="e">
        <f>VLOOKUP(A26391,Sheet2!$A$2:$D$249,4,FALSE)</f>
        <v>#N/A</v>
      </c>
    </row>
    <row r="26392" spans="1:7" x14ac:dyDescent="0.25">
      <c r="A26392">
        <v>93408</v>
      </c>
      <c r="B26392">
        <v>0</v>
      </c>
      <c r="C26392">
        <v>0.77021879643455404</v>
      </c>
      <c r="D26392">
        <v>0</v>
      </c>
      <c r="E26392">
        <v>1</v>
      </c>
      <c r="F26392">
        <v>1</v>
      </c>
      <c r="G26392" t="e">
        <f>VLOOKUP(A26392,Sheet2!$A$2:$D$249,4,FALSE)</f>
        <v>#N/A</v>
      </c>
    </row>
    <row r="26393" spans="1:7" x14ac:dyDescent="0.25">
      <c r="A26393">
        <v>10603</v>
      </c>
      <c r="B26393">
        <v>0</v>
      </c>
      <c r="C26393">
        <v>0.77021879643455404</v>
      </c>
      <c r="D26393">
        <v>0</v>
      </c>
      <c r="E26393">
        <v>1</v>
      </c>
      <c r="F26393">
        <v>1</v>
      </c>
      <c r="G26393" t="e">
        <f>VLOOKUP(A26393,Sheet2!$A$2:$D$249,4,FALSE)</f>
        <v>#N/A</v>
      </c>
    </row>
    <row r="26394" spans="1:7" x14ac:dyDescent="0.25">
      <c r="A26394">
        <v>100422858</v>
      </c>
      <c r="B26394">
        <v>0</v>
      </c>
      <c r="C26394">
        <v>0.77021879643455404</v>
      </c>
      <c r="D26394">
        <v>0</v>
      </c>
      <c r="E26394">
        <v>1</v>
      </c>
      <c r="F26394">
        <v>1</v>
      </c>
      <c r="G26394" t="e">
        <f>VLOOKUP(A26394,Sheet2!$A$2:$D$249,4,FALSE)</f>
        <v>#N/A</v>
      </c>
    </row>
    <row r="26395" spans="1:7" x14ac:dyDescent="0.25">
      <c r="A26395">
        <v>729597</v>
      </c>
      <c r="B26395">
        <v>0</v>
      </c>
      <c r="C26395">
        <v>0.77021879643455404</v>
      </c>
      <c r="D26395">
        <v>0</v>
      </c>
      <c r="E26395">
        <v>1</v>
      </c>
      <c r="F26395">
        <v>1</v>
      </c>
      <c r="G26395" t="e">
        <f>VLOOKUP(A26395,Sheet2!$A$2:$D$249,4,FALSE)</f>
        <v>#N/A</v>
      </c>
    </row>
    <row r="26396" spans="1:7" x14ac:dyDescent="0.25">
      <c r="A26396">
        <v>100630923</v>
      </c>
      <c r="B26396">
        <v>0</v>
      </c>
      <c r="C26396">
        <v>0.77021879643455404</v>
      </c>
      <c r="D26396">
        <v>0</v>
      </c>
      <c r="E26396">
        <v>1</v>
      </c>
      <c r="F26396">
        <v>1</v>
      </c>
      <c r="G26396" t="e">
        <f>VLOOKUP(A26396,Sheet2!$A$2:$D$249,4,FALSE)</f>
        <v>#N/A</v>
      </c>
    </row>
    <row r="26397" spans="1:7" x14ac:dyDescent="0.25">
      <c r="A26397">
        <v>100313829</v>
      </c>
      <c r="B26397">
        <v>0</v>
      </c>
      <c r="C26397">
        <v>0.77021879643455404</v>
      </c>
      <c r="D26397">
        <v>0</v>
      </c>
      <c r="E26397">
        <v>1</v>
      </c>
      <c r="F26397">
        <v>1</v>
      </c>
      <c r="G26397" t="e">
        <f>VLOOKUP(A26397,Sheet2!$A$2:$D$249,4,FALSE)</f>
        <v>#N/A</v>
      </c>
    </row>
    <row r="26398" spans="1:7" x14ac:dyDescent="0.25">
      <c r="A26398">
        <v>100847073</v>
      </c>
      <c r="B26398">
        <v>0</v>
      </c>
      <c r="C26398">
        <v>0.77021879643455404</v>
      </c>
      <c r="D26398">
        <v>0</v>
      </c>
      <c r="E26398">
        <v>1</v>
      </c>
      <c r="F26398">
        <v>1</v>
      </c>
      <c r="G26398" t="e">
        <f>VLOOKUP(A26398,Sheet2!$A$2:$D$249,4,FALSE)</f>
        <v>#N/A</v>
      </c>
    </row>
    <row r="26399" spans="1:7" x14ac:dyDescent="0.25">
      <c r="A26399">
        <v>100616367</v>
      </c>
      <c r="B26399">
        <v>0</v>
      </c>
      <c r="C26399">
        <v>0.77021879643455404</v>
      </c>
      <c r="D26399">
        <v>0</v>
      </c>
      <c r="E26399">
        <v>1</v>
      </c>
      <c r="F26399">
        <v>1</v>
      </c>
      <c r="G26399" t="e">
        <f>VLOOKUP(A26399,Sheet2!$A$2:$D$249,4,FALSE)</f>
        <v>#N/A</v>
      </c>
    </row>
    <row r="26400" spans="1:7" x14ac:dyDescent="0.25">
      <c r="A26400">
        <v>100271927</v>
      </c>
      <c r="B26400">
        <v>0</v>
      </c>
      <c r="C26400">
        <v>0.77021879643455404</v>
      </c>
      <c r="D26400">
        <v>0</v>
      </c>
      <c r="E26400">
        <v>1</v>
      </c>
      <c r="F26400">
        <v>1</v>
      </c>
      <c r="G26400" t="e">
        <f>VLOOKUP(A26400,Sheet2!$A$2:$D$249,4,FALSE)</f>
        <v>#N/A</v>
      </c>
    </row>
    <row r="26401" spans="1:7" x14ac:dyDescent="0.25">
      <c r="A26401">
        <v>441273</v>
      </c>
      <c r="B26401">
        <v>0</v>
      </c>
      <c r="C26401">
        <v>0.77021879643455404</v>
      </c>
      <c r="D26401">
        <v>0</v>
      </c>
      <c r="E26401">
        <v>1</v>
      </c>
      <c r="F26401">
        <v>1</v>
      </c>
      <c r="G26401" t="e">
        <f>VLOOKUP(A26401,Sheet2!$A$2:$D$249,4,FALSE)</f>
        <v>#N/A</v>
      </c>
    </row>
    <row r="26402" spans="1:7" x14ac:dyDescent="0.25">
      <c r="A26402">
        <v>102724229</v>
      </c>
      <c r="B26402">
        <v>0</v>
      </c>
      <c r="C26402">
        <v>0.77021879643455404</v>
      </c>
      <c r="D26402">
        <v>0</v>
      </c>
      <c r="E26402">
        <v>1</v>
      </c>
      <c r="F26402">
        <v>1</v>
      </c>
      <c r="G26402" t="e">
        <f>VLOOKUP(A26402,Sheet2!$A$2:$D$249,4,FALSE)</f>
        <v>#N/A</v>
      </c>
    </row>
    <row r="26403" spans="1:7" x14ac:dyDescent="0.25">
      <c r="A26403">
        <v>10156</v>
      </c>
      <c r="B26403">
        <v>0</v>
      </c>
      <c r="C26403">
        <v>0.77021879643455404</v>
      </c>
      <c r="D26403">
        <v>0</v>
      </c>
      <c r="E26403">
        <v>1</v>
      </c>
      <c r="F26403">
        <v>1</v>
      </c>
      <c r="G26403" t="e">
        <f>VLOOKUP(A26403,Sheet2!$A$2:$D$249,4,FALSE)</f>
        <v>#N/A</v>
      </c>
    </row>
    <row r="26404" spans="1:7" x14ac:dyDescent="0.25">
      <c r="A26404">
        <v>100134938</v>
      </c>
      <c r="B26404">
        <v>0</v>
      </c>
      <c r="C26404">
        <v>0.77021879643455404</v>
      </c>
      <c r="D26404">
        <v>0</v>
      </c>
      <c r="E26404">
        <v>1</v>
      </c>
      <c r="F26404">
        <v>1</v>
      </c>
      <c r="G26404" t="e">
        <f>VLOOKUP(A26404,Sheet2!$A$2:$D$249,4,FALSE)</f>
        <v>#N/A</v>
      </c>
    </row>
    <row r="26405" spans="1:7" x14ac:dyDescent="0.25">
      <c r="A26405">
        <v>100310812</v>
      </c>
      <c r="B26405">
        <v>0</v>
      </c>
      <c r="C26405">
        <v>0.77021879643455404</v>
      </c>
      <c r="D26405">
        <v>0</v>
      </c>
      <c r="E26405">
        <v>1</v>
      </c>
      <c r="F26405">
        <v>1</v>
      </c>
      <c r="G26405" t="e">
        <f>VLOOKUP(A26405,Sheet2!$A$2:$D$249,4,FALSE)</f>
        <v>#N/A</v>
      </c>
    </row>
    <row r="26406" spans="1:7" x14ac:dyDescent="0.25">
      <c r="A26406">
        <v>222235</v>
      </c>
      <c r="B26406">
        <v>0</v>
      </c>
      <c r="C26406">
        <v>0.77021879643455404</v>
      </c>
      <c r="D26406">
        <v>0</v>
      </c>
      <c r="E26406">
        <v>1</v>
      </c>
      <c r="F26406">
        <v>1</v>
      </c>
      <c r="G26406" t="e">
        <f>VLOOKUP(A26406,Sheet2!$A$2:$D$249,4,FALSE)</f>
        <v>#N/A</v>
      </c>
    </row>
    <row r="26407" spans="1:7" x14ac:dyDescent="0.25">
      <c r="A26407">
        <v>10234</v>
      </c>
      <c r="B26407">
        <v>0</v>
      </c>
      <c r="C26407">
        <v>0.77021879643455404</v>
      </c>
      <c r="D26407">
        <v>0</v>
      </c>
      <c r="E26407">
        <v>1</v>
      </c>
      <c r="F26407">
        <v>1</v>
      </c>
      <c r="G26407" t="e">
        <f>VLOOKUP(A26407,Sheet2!$A$2:$D$249,4,FALSE)</f>
        <v>#N/A</v>
      </c>
    </row>
    <row r="26408" spans="1:7" x14ac:dyDescent="0.25">
      <c r="A26408">
        <v>58160</v>
      </c>
      <c r="B26408">
        <v>0</v>
      </c>
      <c r="C26408">
        <v>0.77021879643455404</v>
      </c>
      <c r="D26408">
        <v>0</v>
      </c>
      <c r="E26408">
        <v>1</v>
      </c>
      <c r="F26408">
        <v>1</v>
      </c>
      <c r="G26408" t="e">
        <f>VLOOKUP(A26408,Sheet2!$A$2:$D$249,4,FALSE)</f>
        <v>#N/A</v>
      </c>
    </row>
    <row r="26409" spans="1:7" x14ac:dyDescent="0.25">
      <c r="A26409">
        <v>375611</v>
      </c>
      <c r="B26409">
        <v>0</v>
      </c>
      <c r="C26409">
        <v>0.77021879643455404</v>
      </c>
      <c r="D26409">
        <v>0</v>
      </c>
      <c r="E26409">
        <v>1</v>
      </c>
      <c r="F26409">
        <v>1</v>
      </c>
      <c r="G26409" t="e">
        <f>VLOOKUP(A26409,Sheet2!$A$2:$D$249,4,FALSE)</f>
        <v>#N/A</v>
      </c>
    </row>
    <row r="26410" spans="1:7" x14ac:dyDescent="0.25">
      <c r="A26410">
        <v>101927870</v>
      </c>
      <c r="B26410">
        <v>0</v>
      </c>
      <c r="C26410">
        <v>0.77021879643455404</v>
      </c>
      <c r="D26410">
        <v>0</v>
      </c>
      <c r="E26410">
        <v>1</v>
      </c>
      <c r="F26410">
        <v>1</v>
      </c>
      <c r="G26410" t="e">
        <f>VLOOKUP(A26410,Sheet2!$A$2:$D$249,4,FALSE)</f>
        <v>#N/A</v>
      </c>
    </row>
    <row r="26411" spans="1:7" x14ac:dyDescent="0.25">
      <c r="A26411">
        <v>5649</v>
      </c>
      <c r="B26411">
        <v>0</v>
      </c>
      <c r="C26411">
        <v>0.77021879643455404</v>
      </c>
      <c r="D26411">
        <v>0</v>
      </c>
      <c r="E26411">
        <v>1</v>
      </c>
      <c r="F26411">
        <v>1</v>
      </c>
      <c r="G26411" t="e">
        <f>VLOOKUP(A26411,Sheet2!$A$2:$D$249,4,FALSE)</f>
        <v>#N/A</v>
      </c>
    </row>
    <row r="26412" spans="1:7" x14ac:dyDescent="0.25">
      <c r="A26412">
        <v>375612</v>
      </c>
      <c r="B26412">
        <v>0</v>
      </c>
      <c r="C26412">
        <v>0.77021879643455404</v>
      </c>
      <c r="D26412">
        <v>0</v>
      </c>
      <c r="E26412">
        <v>1</v>
      </c>
      <c r="F26412">
        <v>1</v>
      </c>
      <c r="G26412" t="e">
        <f>VLOOKUP(A26412,Sheet2!$A$2:$D$249,4,FALSE)</f>
        <v>#N/A</v>
      </c>
    </row>
    <row r="26413" spans="1:7" x14ac:dyDescent="0.25">
      <c r="A26413">
        <v>645591</v>
      </c>
      <c r="B26413">
        <v>0</v>
      </c>
      <c r="C26413">
        <v>0.77021879643455404</v>
      </c>
      <c r="D26413">
        <v>0</v>
      </c>
      <c r="E26413">
        <v>1</v>
      </c>
      <c r="F26413">
        <v>1</v>
      </c>
      <c r="G26413" t="e">
        <f>VLOOKUP(A26413,Sheet2!$A$2:$D$249,4,FALSE)</f>
        <v>#N/A</v>
      </c>
    </row>
    <row r="26414" spans="1:7" x14ac:dyDescent="0.25">
      <c r="A26414">
        <v>102724284</v>
      </c>
      <c r="B26414">
        <v>0</v>
      </c>
      <c r="C26414">
        <v>0.77021879643455404</v>
      </c>
      <c r="D26414">
        <v>0</v>
      </c>
      <c r="E26414">
        <v>1</v>
      </c>
      <c r="F26414">
        <v>1</v>
      </c>
      <c r="G26414" t="e">
        <f>VLOOKUP(A26414,Sheet2!$A$2:$D$249,4,FALSE)</f>
        <v>#N/A</v>
      </c>
    </row>
    <row r="26415" spans="1:7" x14ac:dyDescent="0.25">
      <c r="A26415">
        <v>723809</v>
      </c>
      <c r="B26415">
        <v>0</v>
      </c>
      <c r="C26415">
        <v>0.77021879643455404</v>
      </c>
      <c r="D26415">
        <v>0</v>
      </c>
      <c r="E26415">
        <v>1</v>
      </c>
      <c r="F26415">
        <v>1</v>
      </c>
      <c r="G26415" t="e">
        <f>VLOOKUP(A26415,Sheet2!$A$2:$D$249,4,FALSE)</f>
        <v>#N/A</v>
      </c>
    </row>
    <row r="26416" spans="1:7" x14ac:dyDescent="0.25">
      <c r="A26416">
        <v>5294</v>
      </c>
      <c r="B26416">
        <v>0</v>
      </c>
      <c r="C26416">
        <v>0.77021879643455404</v>
      </c>
      <c r="D26416">
        <v>0</v>
      </c>
      <c r="E26416">
        <v>1</v>
      </c>
      <c r="F26416">
        <v>1</v>
      </c>
      <c r="G26416" t="e">
        <f>VLOOKUP(A26416,Sheet2!$A$2:$D$249,4,FALSE)</f>
        <v>#N/A</v>
      </c>
    </row>
    <row r="26417" spans="1:7" x14ac:dyDescent="0.25">
      <c r="A26417">
        <v>154907</v>
      </c>
      <c r="B26417">
        <v>0</v>
      </c>
      <c r="C26417">
        <v>0.77021879643455404</v>
      </c>
      <c r="D26417">
        <v>0</v>
      </c>
      <c r="E26417">
        <v>1</v>
      </c>
      <c r="F26417">
        <v>1</v>
      </c>
      <c r="G26417" t="e">
        <f>VLOOKUP(A26417,Sheet2!$A$2:$D$249,4,FALSE)</f>
        <v>#N/A</v>
      </c>
    </row>
    <row r="26418" spans="1:7" x14ac:dyDescent="0.25">
      <c r="A26418">
        <v>100506413</v>
      </c>
      <c r="B26418">
        <v>0</v>
      </c>
      <c r="C26418">
        <v>0.77021879643455404</v>
      </c>
      <c r="D26418">
        <v>0</v>
      </c>
      <c r="E26418">
        <v>1</v>
      </c>
      <c r="F26418">
        <v>1</v>
      </c>
      <c r="G26418" t="e">
        <f>VLOOKUP(A26418,Sheet2!$A$2:$D$249,4,FALSE)</f>
        <v>#N/A</v>
      </c>
    </row>
    <row r="26419" spans="1:7" x14ac:dyDescent="0.25">
      <c r="A26419">
        <v>100996249</v>
      </c>
      <c r="B26419">
        <v>0</v>
      </c>
      <c r="C26419">
        <v>0.77021879643455404</v>
      </c>
      <c r="D26419">
        <v>0</v>
      </c>
      <c r="E26419">
        <v>1</v>
      </c>
      <c r="F26419">
        <v>1</v>
      </c>
      <c r="G26419" t="e">
        <f>VLOOKUP(A26419,Sheet2!$A$2:$D$249,4,FALSE)</f>
        <v>#N/A</v>
      </c>
    </row>
    <row r="26420" spans="1:7" x14ac:dyDescent="0.25">
      <c r="A26420">
        <v>101928012</v>
      </c>
      <c r="B26420">
        <v>0</v>
      </c>
      <c r="C26420">
        <v>0.77021879643455404</v>
      </c>
      <c r="D26420">
        <v>0</v>
      </c>
      <c r="E26420">
        <v>1</v>
      </c>
      <c r="F26420">
        <v>1</v>
      </c>
      <c r="G26420" t="e">
        <f>VLOOKUP(A26420,Sheet2!$A$2:$D$249,4,FALSE)</f>
        <v>#N/A</v>
      </c>
    </row>
    <row r="26421" spans="1:7" x14ac:dyDescent="0.25">
      <c r="A26421">
        <v>101928036</v>
      </c>
      <c r="B26421">
        <v>0</v>
      </c>
      <c r="C26421">
        <v>0.77021879643455404</v>
      </c>
      <c r="D26421">
        <v>0</v>
      </c>
      <c r="E26421">
        <v>1</v>
      </c>
      <c r="F26421">
        <v>1</v>
      </c>
      <c r="G26421" t="e">
        <f>VLOOKUP(A26421,Sheet2!$A$2:$D$249,4,FALSE)</f>
        <v>#N/A</v>
      </c>
    </row>
    <row r="26422" spans="1:7" x14ac:dyDescent="0.25">
      <c r="A26422">
        <v>54329</v>
      </c>
      <c r="B26422">
        <v>0</v>
      </c>
      <c r="C26422">
        <v>0.77021879643455404</v>
      </c>
      <c r="D26422">
        <v>0</v>
      </c>
      <c r="E26422">
        <v>1</v>
      </c>
      <c r="F26422">
        <v>1</v>
      </c>
      <c r="G26422" t="e">
        <f>VLOOKUP(A26422,Sheet2!$A$2:$D$249,4,FALSE)</f>
        <v>#N/A</v>
      </c>
    </row>
    <row r="26423" spans="1:7" x14ac:dyDescent="0.25">
      <c r="A26423">
        <v>5506</v>
      </c>
      <c r="B26423">
        <v>0</v>
      </c>
      <c r="C26423">
        <v>0.77021879643455404</v>
      </c>
      <c r="D26423">
        <v>0</v>
      </c>
      <c r="E26423">
        <v>1</v>
      </c>
      <c r="F26423">
        <v>1</v>
      </c>
      <c r="G26423" t="e">
        <f>VLOOKUP(A26423,Sheet2!$A$2:$D$249,4,FALSE)</f>
        <v>#N/A</v>
      </c>
    </row>
    <row r="26424" spans="1:7" x14ac:dyDescent="0.25">
      <c r="A26424">
        <v>100500896</v>
      </c>
      <c r="B26424">
        <v>0</v>
      </c>
      <c r="C26424">
        <v>0.77021879643455404</v>
      </c>
      <c r="D26424">
        <v>0</v>
      </c>
      <c r="E26424">
        <v>1</v>
      </c>
      <c r="F26424">
        <v>1</v>
      </c>
      <c r="G26424" t="e">
        <f>VLOOKUP(A26424,Sheet2!$A$2:$D$249,4,FALSE)</f>
        <v>#N/A</v>
      </c>
    </row>
    <row r="26425" spans="1:7" x14ac:dyDescent="0.25">
      <c r="A26425">
        <v>102724386</v>
      </c>
      <c r="B26425">
        <v>0</v>
      </c>
      <c r="C26425">
        <v>0.77021879643455404</v>
      </c>
      <c r="D26425">
        <v>0</v>
      </c>
      <c r="E26425">
        <v>1</v>
      </c>
      <c r="F26425">
        <v>1</v>
      </c>
      <c r="G26425" t="e">
        <f>VLOOKUP(A26425,Sheet2!$A$2:$D$249,4,FALSE)</f>
        <v>#N/A</v>
      </c>
    </row>
    <row r="26426" spans="1:7" x14ac:dyDescent="0.25">
      <c r="A26426">
        <v>104355291</v>
      </c>
      <c r="B26426">
        <v>0</v>
      </c>
      <c r="C26426">
        <v>0.77021879643455404</v>
      </c>
      <c r="D26426">
        <v>0</v>
      </c>
      <c r="E26426">
        <v>1</v>
      </c>
      <c r="F26426">
        <v>1</v>
      </c>
      <c r="G26426" t="e">
        <f>VLOOKUP(A26426,Sheet2!$A$2:$D$249,4,FALSE)</f>
        <v>#N/A</v>
      </c>
    </row>
    <row r="26427" spans="1:7" x14ac:dyDescent="0.25">
      <c r="A26427">
        <v>100506489</v>
      </c>
      <c r="B26427">
        <v>0</v>
      </c>
      <c r="C26427">
        <v>0.77021879643455404</v>
      </c>
      <c r="D26427">
        <v>0</v>
      </c>
      <c r="E26427">
        <v>1</v>
      </c>
      <c r="F26427">
        <v>1</v>
      </c>
      <c r="G26427" t="e">
        <f>VLOOKUP(A26427,Sheet2!$A$2:$D$249,4,FALSE)</f>
        <v>#N/A</v>
      </c>
    </row>
    <row r="26428" spans="1:7" x14ac:dyDescent="0.25">
      <c r="A26428">
        <v>102724434</v>
      </c>
      <c r="B26428">
        <v>0</v>
      </c>
      <c r="C26428">
        <v>0.77021879643455404</v>
      </c>
      <c r="D26428">
        <v>0</v>
      </c>
      <c r="E26428">
        <v>1</v>
      </c>
      <c r="F26428">
        <v>1</v>
      </c>
      <c r="G26428" t="e">
        <f>VLOOKUP(A26428,Sheet2!$A$2:$D$249,4,FALSE)</f>
        <v>#N/A</v>
      </c>
    </row>
    <row r="26429" spans="1:7" x14ac:dyDescent="0.25">
      <c r="A26429">
        <v>93653</v>
      </c>
      <c r="B26429">
        <v>0</v>
      </c>
      <c r="C26429">
        <v>0.77021879643455404</v>
      </c>
      <c r="D26429">
        <v>0</v>
      </c>
      <c r="E26429">
        <v>1</v>
      </c>
      <c r="F26429">
        <v>1</v>
      </c>
      <c r="G26429" t="e">
        <f>VLOOKUP(A26429,Sheet2!$A$2:$D$249,4,FALSE)</f>
        <v>#N/A</v>
      </c>
    </row>
    <row r="26430" spans="1:7" x14ac:dyDescent="0.25">
      <c r="A26430">
        <v>102466616</v>
      </c>
      <c r="B26430">
        <v>0</v>
      </c>
      <c r="C26430">
        <v>0.77021879643455404</v>
      </c>
      <c r="D26430">
        <v>0</v>
      </c>
      <c r="E26430">
        <v>1</v>
      </c>
      <c r="F26430">
        <v>1</v>
      </c>
      <c r="G26430" t="e">
        <f>VLOOKUP(A26430,Sheet2!$A$2:$D$249,4,FALSE)</f>
        <v>#N/A</v>
      </c>
    </row>
    <row r="26431" spans="1:7" x14ac:dyDescent="0.25">
      <c r="A26431">
        <v>7472</v>
      </c>
      <c r="B26431">
        <v>0</v>
      </c>
      <c r="C26431">
        <v>0.77021879643455404</v>
      </c>
      <c r="D26431">
        <v>0</v>
      </c>
      <c r="E26431">
        <v>1</v>
      </c>
      <c r="F26431">
        <v>1</v>
      </c>
      <c r="G26431" t="e">
        <f>VLOOKUP(A26431,Sheet2!$A$2:$D$249,4,FALSE)</f>
        <v>#N/A</v>
      </c>
    </row>
    <row r="26432" spans="1:7" x14ac:dyDescent="0.25">
      <c r="A26432">
        <v>136991</v>
      </c>
      <c r="B26432">
        <v>0</v>
      </c>
      <c r="C26432">
        <v>0.77021879643455404</v>
      </c>
      <c r="D26432">
        <v>0</v>
      </c>
      <c r="E26432">
        <v>1</v>
      </c>
      <c r="F26432">
        <v>1</v>
      </c>
      <c r="G26432" t="e">
        <f>VLOOKUP(A26432,Sheet2!$A$2:$D$249,4,FALSE)</f>
        <v>#N/A</v>
      </c>
    </row>
    <row r="26433" spans="1:7" x14ac:dyDescent="0.25">
      <c r="A26433">
        <v>51384</v>
      </c>
      <c r="B26433">
        <v>0</v>
      </c>
      <c r="C26433">
        <v>0.77021879643455404</v>
      </c>
      <c r="D26433">
        <v>0</v>
      </c>
      <c r="E26433">
        <v>1</v>
      </c>
      <c r="F26433">
        <v>1</v>
      </c>
      <c r="G26433" t="e">
        <f>VLOOKUP(A26433,Sheet2!$A$2:$D$249,4,FALSE)</f>
        <v>#N/A</v>
      </c>
    </row>
    <row r="26434" spans="1:7" x14ac:dyDescent="0.25">
      <c r="A26434">
        <v>389549</v>
      </c>
      <c r="B26434">
        <v>0</v>
      </c>
      <c r="C26434">
        <v>0.77021879643455404</v>
      </c>
      <c r="D26434">
        <v>0</v>
      </c>
      <c r="E26434">
        <v>1</v>
      </c>
      <c r="F26434">
        <v>1</v>
      </c>
      <c r="G26434" t="e">
        <f>VLOOKUP(A26434,Sheet2!$A$2:$D$249,4,FALSE)</f>
        <v>#N/A</v>
      </c>
    </row>
    <row r="26435" spans="1:7" x14ac:dyDescent="0.25">
      <c r="A26435">
        <v>154860</v>
      </c>
      <c r="B26435">
        <v>0</v>
      </c>
      <c r="C26435">
        <v>0.77021879643455404</v>
      </c>
      <c r="D26435">
        <v>0</v>
      </c>
      <c r="E26435">
        <v>1</v>
      </c>
      <c r="F26435">
        <v>1</v>
      </c>
      <c r="G26435" t="e">
        <f>VLOOKUP(A26435,Sheet2!$A$2:$D$249,4,FALSE)</f>
        <v>#N/A</v>
      </c>
    </row>
    <row r="26436" spans="1:7" x14ac:dyDescent="0.25">
      <c r="A26436">
        <v>168433</v>
      </c>
      <c r="B26436">
        <v>0</v>
      </c>
      <c r="C26436">
        <v>0.77021879643455404</v>
      </c>
      <c r="D26436">
        <v>0</v>
      </c>
      <c r="E26436">
        <v>1</v>
      </c>
      <c r="F26436">
        <v>1</v>
      </c>
      <c r="G26436" t="e">
        <f>VLOOKUP(A26436,Sheet2!$A$2:$D$249,4,FALSE)</f>
        <v>#N/A</v>
      </c>
    </row>
    <row r="26437" spans="1:7" x14ac:dyDescent="0.25">
      <c r="A26437">
        <v>378925</v>
      </c>
      <c r="B26437">
        <v>0</v>
      </c>
      <c r="C26437">
        <v>0.77021879643455404</v>
      </c>
      <c r="D26437">
        <v>0</v>
      </c>
      <c r="E26437">
        <v>1</v>
      </c>
      <c r="F26437">
        <v>1</v>
      </c>
      <c r="G26437" t="e">
        <f>VLOOKUP(A26437,Sheet2!$A$2:$D$249,4,FALSE)</f>
        <v>#N/A</v>
      </c>
    </row>
    <row r="26438" spans="1:7" x14ac:dyDescent="0.25">
      <c r="A26438">
        <v>50833</v>
      </c>
      <c r="B26438">
        <v>0</v>
      </c>
      <c r="C26438">
        <v>0.77021879643455404</v>
      </c>
      <c r="D26438">
        <v>0</v>
      </c>
      <c r="E26438">
        <v>1</v>
      </c>
      <c r="F26438">
        <v>1</v>
      </c>
      <c r="G26438" t="e">
        <f>VLOOKUP(A26438,Sheet2!$A$2:$D$249,4,FALSE)</f>
        <v>#N/A</v>
      </c>
    </row>
    <row r="26439" spans="1:7" x14ac:dyDescent="0.25">
      <c r="A26439">
        <v>142685</v>
      </c>
      <c r="B26439">
        <v>0</v>
      </c>
      <c r="C26439">
        <v>0.77021879643455404</v>
      </c>
      <c r="D26439">
        <v>0</v>
      </c>
      <c r="E26439">
        <v>1</v>
      </c>
      <c r="F26439">
        <v>1</v>
      </c>
      <c r="G26439" t="e">
        <f>VLOOKUP(A26439,Sheet2!$A$2:$D$249,4,FALSE)</f>
        <v>#N/A</v>
      </c>
    </row>
    <row r="26440" spans="1:7" x14ac:dyDescent="0.25">
      <c r="A26440">
        <v>102724555</v>
      </c>
      <c r="B26440">
        <v>0</v>
      </c>
      <c r="C26440">
        <v>0.77021879643455404</v>
      </c>
      <c r="D26440">
        <v>0</v>
      </c>
      <c r="E26440">
        <v>1</v>
      </c>
      <c r="F26440">
        <v>1</v>
      </c>
      <c r="G26440" t="e">
        <f>VLOOKUP(A26440,Sheet2!$A$2:$D$249,4,FALSE)</f>
        <v>#N/A</v>
      </c>
    </row>
    <row r="26441" spans="1:7" x14ac:dyDescent="0.25">
      <c r="A26441">
        <v>26062</v>
      </c>
      <c r="B26441">
        <v>0</v>
      </c>
      <c r="C26441">
        <v>0.77021879643455404</v>
      </c>
      <c r="D26441">
        <v>0</v>
      </c>
      <c r="E26441">
        <v>1</v>
      </c>
      <c r="F26441">
        <v>1</v>
      </c>
      <c r="G26441" t="e">
        <f>VLOOKUP(A26441,Sheet2!$A$2:$D$249,4,FALSE)</f>
        <v>#N/A</v>
      </c>
    </row>
    <row r="26442" spans="1:7" x14ac:dyDescent="0.25">
      <c r="A26442">
        <v>6677</v>
      </c>
      <c r="B26442">
        <v>0</v>
      </c>
      <c r="C26442">
        <v>0.77021879643455404</v>
      </c>
      <c r="D26442">
        <v>0</v>
      </c>
      <c r="E26442">
        <v>1</v>
      </c>
      <c r="F26442">
        <v>1</v>
      </c>
      <c r="G26442" t="e">
        <f>VLOOKUP(A26442,Sheet2!$A$2:$D$249,4,FALSE)</f>
        <v>#N/A</v>
      </c>
    </row>
    <row r="26443" spans="1:7" x14ac:dyDescent="0.25">
      <c r="A26443">
        <v>730130</v>
      </c>
      <c r="B26443">
        <v>0</v>
      </c>
      <c r="C26443">
        <v>0.77021879643455404</v>
      </c>
      <c r="D26443">
        <v>0</v>
      </c>
      <c r="E26443">
        <v>1</v>
      </c>
      <c r="F26443">
        <v>1</v>
      </c>
      <c r="G26443" t="e">
        <f>VLOOKUP(A26443,Sheet2!$A$2:$D$249,4,FALSE)</f>
        <v>#N/A</v>
      </c>
    </row>
    <row r="26444" spans="1:7" x14ac:dyDescent="0.25">
      <c r="A26444">
        <v>101928211</v>
      </c>
      <c r="B26444">
        <v>0</v>
      </c>
      <c r="C26444">
        <v>0.77021879643455404</v>
      </c>
      <c r="D26444">
        <v>0</v>
      </c>
      <c r="E26444">
        <v>1</v>
      </c>
      <c r="F26444">
        <v>1</v>
      </c>
      <c r="G26444" t="e">
        <f>VLOOKUP(A26444,Sheet2!$A$2:$D$249,4,FALSE)</f>
        <v>#N/A</v>
      </c>
    </row>
    <row r="26445" spans="1:7" x14ac:dyDescent="0.25">
      <c r="A26445">
        <v>154872</v>
      </c>
      <c r="B26445">
        <v>0</v>
      </c>
      <c r="C26445">
        <v>0.77021879643455404</v>
      </c>
      <c r="D26445">
        <v>0</v>
      </c>
      <c r="E26445">
        <v>1</v>
      </c>
      <c r="F26445">
        <v>1</v>
      </c>
      <c r="G26445" t="e">
        <f>VLOOKUP(A26445,Sheet2!$A$2:$D$249,4,FALSE)</f>
        <v>#N/A</v>
      </c>
    </row>
    <row r="26446" spans="1:7" x14ac:dyDescent="0.25">
      <c r="A26446">
        <v>401398</v>
      </c>
      <c r="B26446">
        <v>0</v>
      </c>
      <c r="C26446">
        <v>0.77021879643455404</v>
      </c>
      <c r="D26446">
        <v>0</v>
      </c>
      <c r="E26446">
        <v>1</v>
      </c>
      <c r="F26446">
        <v>1</v>
      </c>
      <c r="G26446" t="e">
        <f>VLOOKUP(A26446,Sheet2!$A$2:$D$249,4,FALSE)</f>
        <v>#N/A</v>
      </c>
    </row>
    <row r="26447" spans="1:7" x14ac:dyDescent="0.25">
      <c r="A26447">
        <v>101928283</v>
      </c>
      <c r="B26447">
        <v>0</v>
      </c>
      <c r="C26447">
        <v>0.77021879643455404</v>
      </c>
      <c r="D26447">
        <v>0</v>
      </c>
      <c r="E26447">
        <v>1</v>
      </c>
      <c r="F26447">
        <v>1</v>
      </c>
      <c r="G26447" t="e">
        <f>VLOOKUP(A26447,Sheet2!$A$2:$D$249,4,FALSE)</f>
        <v>#N/A</v>
      </c>
    </row>
    <row r="26448" spans="1:7" x14ac:dyDescent="0.25">
      <c r="A26448">
        <v>101928254</v>
      </c>
      <c r="B26448">
        <v>0</v>
      </c>
      <c r="C26448">
        <v>0.77021879643455404</v>
      </c>
      <c r="D26448">
        <v>0</v>
      </c>
      <c r="E26448">
        <v>1</v>
      </c>
      <c r="F26448">
        <v>1</v>
      </c>
      <c r="G26448" t="e">
        <f>VLOOKUP(A26448,Sheet2!$A$2:$D$249,4,FALSE)</f>
        <v>#N/A</v>
      </c>
    </row>
    <row r="26449" spans="1:7" x14ac:dyDescent="0.25">
      <c r="A26449">
        <v>693177</v>
      </c>
      <c r="B26449">
        <v>0</v>
      </c>
      <c r="C26449">
        <v>0.77021879643455404</v>
      </c>
      <c r="D26449">
        <v>0</v>
      </c>
      <c r="E26449">
        <v>1</v>
      </c>
      <c r="F26449">
        <v>1</v>
      </c>
      <c r="G26449" t="e">
        <f>VLOOKUP(A26449,Sheet2!$A$2:$D$249,4,FALSE)</f>
        <v>#N/A</v>
      </c>
    </row>
    <row r="26450" spans="1:7" x14ac:dyDescent="0.25">
      <c r="A26450">
        <v>101928333</v>
      </c>
      <c r="B26450">
        <v>0</v>
      </c>
      <c r="C26450">
        <v>0.77021879643455404</v>
      </c>
      <c r="D26450">
        <v>0</v>
      </c>
      <c r="E26450">
        <v>1</v>
      </c>
      <c r="F26450">
        <v>1</v>
      </c>
      <c r="G26450" t="e">
        <f>VLOOKUP(A26450,Sheet2!$A$2:$D$249,4,FALSE)</f>
        <v>#N/A</v>
      </c>
    </row>
    <row r="26451" spans="1:7" x14ac:dyDescent="0.25">
      <c r="A26451">
        <v>100506682</v>
      </c>
      <c r="B26451">
        <v>0</v>
      </c>
      <c r="C26451">
        <v>0.77021879643455404</v>
      </c>
      <c r="D26451">
        <v>0</v>
      </c>
      <c r="E26451">
        <v>1</v>
      </c>
      <c r="F26451">
        <v>1</v>
      </c>
      <c r="G26451" t="e">
        <f>VLOOKUP(A26451,Sheet2!$A$2:$D$249,4,FALSE)</f>
        <v>#N/A</v>
      </c>
    </row>
    <row r="26452" spans="1:7" x14ac:dyDescent="0.25">
      <c r="A26452">
        <v>29999</v>
      </c>
      <c r="B26452">
        <v>0</v>
      </c>
      <c r="C26452">
        <v>0.77021879643455404</v>
      </c>
      <c r="D26452">
        <v>0</v>
      </c>
      <c r="E26452">
        <v>1</v>
      </c>
      <c r="F26452">
        <v>1</v>
      </c>
      <c r="G26452" t="e">
        <f>VLOOKUP(A26452,Sheet2!$A$2:$D$249,4,FALSE)</f>
        <v>#N/A</v>
      </c>
    </row>
    <row r="26453" spans="1:7" x14ac:dyDescent="0.25">
      <c r="A26453">
        <v>64101</v>
      </c>
      <c r="B26453">
        <v>0</v>
      </c>
      <c r="C26453">
        <v>0.77021879643455404</v>
      </c>
      <c r="D26453">
        <v>0</v>
      </c>
      <c r="E26453">
        <v>1</v>
      </c>
      <c r="F26453">
        <v>1</v>
      </c>
      <c r="G26453" t="e">
        <f>VLOOKUP(A26453,Sheet2!$A$2:$D$249,4,FALSE)</f>
        <v>#N/A</v>
      </c>
    </row>
    <row r="26454" spans="1:7" x14ac:dyDescent="0.25">
      <c r="A26454">
        <v>693178</v>
      </c>
      <c r="B26454">
        <v>0</v>
      </c>
      <c r="C26454">
        <v>0.77021879643455404</v>
      </c>
      <c r="D26454">
        <v>0</v>
      </c>
      <c r="E26454">
        <v>1</v>
      </c>
      <c r="F26454">
        <v>1</v>
      </c>
      <c r="G26454" t="e">
        <f>VLOOKUP(A26454,Sheet2!$A$2:$D$249,4,FALSE)</f>
        <v>#N/A</v>
      </c>
    </row>
    <row r="26455" spans="1:7" x14ac:dyDescent="0.25">
      <c r="A26455">
        <v>406917</v>
      </c>
      <c r="B26455">
        <v>0</v>
      </c>
      <c r="C26455">
        <v>0.77021879643455404</v>
      </c>
      <c r="D26455">
        <v>0</v>
      </c>
      <c r="E26455">
        <v>1</v>
      </c>
      <c r="F26455">
        <v>1</v>
      </c>
      <c r="G26455" t="e">
        <f>VLOOKUP(A26455,Sheet2!$A$2:$D$249,4,FALSE)</f>
        <v>#N/A</v>
      </c>
    </row>
    <row r="26456" spans="1:7" x14ac:dyDescent="0.25">
      <c r="A26456">
        <v>3952</v>
      </c>
      <c r="B26456">
        <v>0</v>
      </c>
      <c r="C26456">
        <v>0.77021879643455404</v>
      </c>
      <c r="D26456">
        <v>0</v>
      </c>
      <c r="E26456">
        <v>1</v>
      </c>
      <c r="F26456">
        <v>1</v>
      </c>
      <c r="G26456" t="e">
        <f>VLOOKUP(A26456,Sheet2!$A$2:$D$249,4,FALSE)</f>
        <v>#N/A</v>
      </c>
    </row>
    <row r="26457" spans="1:7" x14ac:dyDescent="0.25">
      <c r="A26457">
        <v>401399</v>
      </c>
      <c r="B26457">
        <v>0</v>
      </c>
      <c r="C26457">
        <v>0.77021879643455404</v>
      </c>
      <c r="D26457">
        <v>0</v>
      </c>
      <c r="E26457">
        <v>1</v>
      </c>
      <c r="F26457">
        <v>1</v>
      </c>
      <c r="G26457" t="e">
        <f>VLOOKUP(A26457,Sheet2!$A$2:$D$249,4,FALSE)</f>
        <v>#N/A</v>
      </c>
    </row>
    <row r="26458" spans="1:7" x14ac:dyDescent="0.25">
      <c r="A26458">
        <v>84691</v>
      </c>
      <c r="B26458">
        <v>0</v>
      </c>
      <c r="C26458">
        <v>0.77021879643455404</v>
      </c>
      <c r="D26458">
        <v>0</v>
      </c>
      <c r="E26458">
        <v>1</v>
      </c>
      <c r="F26458">
        <v>1</v>
      </c>
      <c r="G26458" t="e">
        <f>VLOOKUP(A26458,Sheet2!$A$2:$D$249,4,FALSE)</f>
        <v>#N/A</v>
      </c>
    </row>
    <row r="26459" spans="1:7" x14ac:dyDescent="0.25">
      <c r="A26459">
        <v>611</v>
      </c>
      <c r="B26459">
        <v>0</v>
      </c>
      <c r="C26459">
        <v>0.77021879643455404</v>
      </c>
      <c r="D26459">
        <v>0</v>
      </c>
      <c r="E26459">
        <v>1</v>
      </c>
      <c r="F26459">
        <v>1</v>
      </c>
      <c r="G26459" t="e">
        <f>VLOOKUP(A26459,Sheet2!$A$2:$D$249,4,FALSE)</f>
        <v>#N/A</v>
      </c>
    </row>
    <row r="26460" spans="1:7" x14ac:dyDescent="0.25">
      <c r="A26460">
        <v>100189276</v>
      </c>
      <c r="B26460">
        <v>0</v>
      </c>
      <c r="C26460">
        <v>0.77021879643455404</v>
      </c>
      <c r="D26460">
        <v>0</v>
      </c>
      <c r="E26460">
        <v>1</v>
      </c>
      <c r="F26460">
        <v>1</v>
      </c>
      <c r="G26460" t="e">
        <f>VLOOKUP(A26460,Sheet2!$A$2:$D$249,4,FALSE)</f>
        <v>#N/A</v>
      </c>
    </row>
    <row r="26461" spans="1:7" x14ac:dyDescent="0.25">
      <c r="A26461">
        <v>2318</v>
      </c>
      <c r="B26461">
        <v>0</v>
      </c>
      <c r="C26461">
        <v>0.77021879643455404</v>
      </c>
      <c r="D26461">
        <v>0</v>
      </c>
      <c r="E26461">
        <v>1</v>
      </c>
      <c r="F26461">
        <v>1</v>
      </c>
      <c r="G26461" t="e">
        <f>VLOOKUP(A26461,Sheet2!$A$2:$D$249,4,FALSE)</f>
        <v>#N/A</v>
      </c>
    </row>
    <row r="26462" spans="1:7" x14ac:dyDescent="0.25">
      <c r="A26462">
        <v>100130705</v>
      </c>
      <c r="B26462">
        <v>0</v>
      </c>
      <c r="C26462">
        <v>0.77021879643455404</v>
      </c>
      <c r="D26462">
        <v>0</v>
      </c>
      <c r="E26462">
        <v>1</v>
      </c>
      <c r="F26462">
        <v>1</v>
      </c>
      <c r="G26462" t="e">
        <f>VLOOKUP(A26462,Sheet2!$A$2:$D$249,4,FALSE)</f>
        <v>#N/A</v>
      </c>
    </row>
    <row r="26463" spans="1:7" x14ac:dyDescent="0.25">
      <c r="A26463">
        <v>375616</v>
      </c>
      <c r="B26463">
        <v>0</v>
      </c>
      <c r="C26463">
        <v>0.77021879643455404</v>
      </c>
      <c r="D26463">
        <v>0</v>
      </c>
      <c r="E26463">
        <v>1</v>
      </c>
      <c r="F26463">
        <v>1</v>
      </c>
      <c r="G26463" t="e">
        <f>VLOOKUP(A26463,Sheet2!$A$2:$D$249,4,FALSE)</f>
        <v>#N/A</v>
      </c>
    </row>
    <row r="26464" spans="1:7" x14ac:dyDescent="0.25">
      <c r="A26464">
        <v>406958</v>
      </c>
      <c r="B26464">
        <v>0</v>
      </c>
      <c r="C26464">
        <v>0.77021879643455404</v>
      </c>
      <c r="D26464">
        <v>0</v>
      </c>
      <c r="E26464">
        <v>1</v>
      </c>
      <c r="F26464">
        <v>1</v>
      </c>
      <c r="G26464" t="e">
        <f>VLOOKUP(A26464,Sheet2!$A$2:$D$249,4,FALSE)</f>
        <v>#N/A</v>
      </c>
    </row>
    <row r="26465" spans="1:7" x14ac:dyDescent="0.25">
      <c r="A26465">
        <v>407053</v>
      </c>
      <c r="B26465">
        <v>0</v>
      </c>
      <c r="C26465">
        <v>0.77021879643455404</v>
      </c>
      <c r="D26465">
        <v>0</v>
      </c>
      <c r="E26465">
        <v>1</v>
      </c>
      <c r="F26465">
        <v>1</v>
      </c>
      <c r="G26465" t="e">
        <f>VLOOKUP(A26465,Sheet2!$A$2:$D$249,4,FALSE)</f>
        <v>#N/A</v>
      </c>
    </row>
    <row r="26466" spans="1:7" x14ac:dyDescent="0.25">
      <c r="A26466">
        <v>406959</v>
      </c>
      <c r="B26466">
        <v>0</v>
      </c>
      <c r="C26466">
        <v>0.77021879643455404</v>
      </c>
      <c r="D26466">
        <v>0</v>
      </c>
      <c r="E26466">
        <v>1</v>
      </c>
      <c r="F26466">
        <v>1</v>
      </c>
      <c r="G26466" t="e">
        <f>VLOOKUP(A26466,Sheet2!$A$2:$D$249,4,FALSE)</f>
        <v>#N/A</v>
      </c>
    </row>
    <row r="26467" spans="1:7" x14ac:dyDescent="0.25">
      <c r="A26467">
        <v>136263</v>
      </c>
      <c r="B26467">
        <v>0</v>
      </c>
      <c r="C26467">
        <v>0.77021879643455404</v>
      </c>
      <c r="D26467">
        <v>0</v>
      </c>
      <c r="E26467">
        <v>1</v>
      </c>
      <c r="F26467">
        <v>1</v>
      </c>
      <c r="G26467" t="e">
        <f>VLOOKUP(A26467,Sheet2!$A$2:$D$249,4,FALSE)</f>
        <v>#N/A</v>
      </c>
    </row>
    <row r="26468" spans="1:7" x14ac:dyDescent="0.25">
      <c r="A26468">
        <v>1358</v>
      </c>
      <c r="B26468">
        <v>0</v>
      </c>
      <c r="C26468">
        <v>0.77021879643455404</v>
      </c>
      <c r="D26468">
        <v>0</v>
      </c>
      <c r="E26468">
        <v>1</v>
      </c>
      <c r="F26468">
        <v>1</v>
      </c>
      <c r="G26468" t="e">
        <f>VLOOKUP(A26468,Sheet2!$A$2:$D$249,4,FALSE)</f>
        <v>#N/A</v>
      </c>
    </row>
    <row r="26469" spans="1:7" x14ac:dyDescent="0.25">
      <c r="A26469">
        <v>93979</v>
      </c>
      <c r="B26469">
        <v>0</v>
      </c>
      <c r="C26469">
        <v>0.77021879643455404</v>
      </c>
      <c r="D26469">
        <v>0</v>
      </c>
      <c r="E26469">
        <v>1</v>
      </c>
      <c r="F26469">
        <v>1</v>
      </c>
      <c r="G26469" t="e">
        <f>VLOOKUP(A26469,Sheet2!$A$2:$D$249,4,FALSE)</f>
        <v>#N/A</v>
      </c>
    </row>
    <row r="26470" spans="1:7" x14ac:dyDescent="0.25">
      <c r="A26470">
        <v>101928632</v>
      </c>
      <c r="B26470">
        <v>0</v>
      </c>
      <c r="C26470">
        <v>0.77021879643455404</v>
      </c>
      <c r="D26470">
        <v>0</v>
      </c>
      <c r="E26470">
        <v>1</v>
      </c>
      <c r="F26470">
        <v>1</v>
      </c>
      <c r="G26470" t="e">
        <f>VLOOKUP(A26470,Sheet2!$A$2:$D$249,4,FALSE)</f>
        <v>#N/A</v>
      </c>
    </row>
    <row r="26471" spans="1:7" x14ac:dyDescent="0.25">
      <c r="A26471">
        <v>1357</v>
      </c>
      <c r="B26471">
        <v>0</v>
      </c>
      <c r="C26471">
        <v>0.77021879643455404</v>
      </c>
      <c r="D26471">
        <v>0</v>
      </c>
      <c r="E26471">
        <v>1</v>
      </c>
      <c r="F26471">
        <v>1</v>
      </c>
      <c r="G26471" t="e">
        <f>VLOOKUP(A26471,Sheet2!$A$2:$D$249,4,FALSE)</f>
        <v>#N/A</v>
      </c>
    </row>
    <row r="26472" spans="1:7" x14ac:dyDescent="0.25">
      <c r="A26472">
        <v>317751</v>
      </c>
      <c r="B26472">
        <v>0</v>
      </c>
      <c r="C26472">
        <v>0.77021879643455404</v>
      </c>
      <c r="D26472">
        <v>0</v>
      </c>
      <c r="E26472">
        <v>1</v>
      </c>
      <c r="F26472">
        <v>1</v>
      </c>
      <c r="G26472" t="e">
        <f>VLOOKUP(A26472,Sheet2!$A$2:$D$249,4,FALSE)</f>
        <v>#N/A</v>
      </c>
    </row>
    <row r="26473" spans="1:7" x14ac:dyDescent="0.25">
      <c r="A26473">
        <v>442904</v>
      </c>
      <c r="B26473">
        <v>0</v>
      </c>
      <c r="C26473">
        <v>0.77021879643455404</v>
      </c>
      <c r="D26473">
        <v>0</v>
      </c>
      <c r="E26473">
        <v>1</v>
      </c>
      <c r="F26473">
        <v>1</v>
      </c>
      <c r="G26473" t="e">
        <f>VLOOKUP(A26473,Sheet2!$A$2:$D$249,4,FALSE)</f>
        <v>#N/A</v>
      </c>
    </row>
    <row r="26474" spans="1:7" x14ac:dyDescent="0.25">
      <c r="A26474">
        <v>53844</v>
      </c>
      <c r="B26474">
        <v>0</v>
      </c>
      <c r="C26474">
        <v>0.77021879643455404</v>
      </c>
      <c r="D26474">
        <v>0</v>
      </c>
      <c r="E26474">
        <v>1</v>
      </c>
      <c r="F26474">
        <v>1</v>
      </c>
      <c r="G26474" t="e">
        <f>VLOOKUP(A26474,Sheet2!$A$2:$D$249,4,FALSE)</f>
        <v>#N/A</v>
      </c>
    </row>
    <row r="26475" spans="1:7" x14ac:dyDescent="0.25">
      <c r="A26475">
        <v>136259</v>
      </c>
      <c r="B26475">
        <v>0</v>
      </c>
      <c r="C26475">
        <v>0.77021879643455404</v>
      </c>
      <c r="D26475">
        <v>0</v>
      </c>
      <c r="E26475">
        <v>1</v>
      </c>
      <c r="F26475">
        <v>1</v>
      </c>
      <c r="G26475" t="e">
        <f>VLOOKUP(A26475,Sheet2!$A$2:$D$249,4,FALSE)</f>
        <v>#N/A</v>
      </c>
    </row>
    <row r="26476" spans="1:7" x14ac:dyDescent="0.25">
      <c r="A26476">
        <v>407021</v>
      </c>
      <c r="B26476">
        <v>0</v>
      </c>
      <c r="C26476">
        <v>0.77021879643455404</v>
      </c>
      <c r="D26476">
        <v>0</v>
      </c>
      <c r="E26476">
        <v>1</v>
      </c>
      <c r="F26476">
        <v>1</v>
      </c>
      <c r="G26476" t="e">
        <f>VLOOKUP(A26476,Sheet2!$A$2:$D$249,4,FALSE)</f>
        <v>#N/A</v>
      </c>
    </row>
    <row r="26477" spans="1:7" x14ac:dyDescent="0.25">
      <c r="A26477">
        <v>407024</v>
      </c>
      <c r="B26477">
        <v>0</v>
      </c>
      <c r="C26477">
        <v>0.77021879643455404</v>
      </c>
      <c r="D26477">
        <v>0</v>
      </c>
      <c r="E26477">
        <v>1</v>
      </c>
      <c r="F26477">
        <v>1</v>
      </c>
      <c r="G26477" t="e">
        <f>VLOOKUP(A26477,Sheet2!$A$2:$D$249,4,FALSE)</f>
        <v>#N/A</v>
      </c>
    </row>
    <row r="26478" spans="1:7" x14ac:dyDescent="0.25">
      <c r="A26478">
        <v>101928782</v>
      </c>
      <c r="B26478">
        <v>0</v>
      </c>
      <c r="C26478">
        <v>0.77021879643455404</v>
      </c>
      <c r="D26478">
        <v>0</v>
      </c>
      <c r="E26478">
        <v>1</v>
      </c>
      <c r="F26478">
        <v>1</v>
      </c>
      <c r="G26478" t="e">
        <f>VLOOKUP(A26478,Sheet2!$A$2:$D$249,4,FALSE)</f>
        <v>#N/A</v>
      </c>
    </row>
    <row r="26479" spans="1:7" x14ac:dyDescent="0.25">
      <c r="A26479">
        <v>100506937</v>
      </c>
      <c r="B26479">
        <v>0</v>
      </c>
      <c r="C26479">
        <v>0.77021879643455404</v>
      </c>
      <c r="D26479">
        <v>0</v>
      </c>
      <c r="E26479">
        <v>1</v>
      </c>
      <c r="F26479">
        <v>1</v>
      </c>
      <c r="G26479" t="e">
        <f>VLOOKUP(A26479,Sheet2!$A$2:$D$249,4,FALSE)</f>
        <v>#N/A</v>
      </c>
    </row>
    <row r="26480" spans="1:7" x14ac:dyDescent="0.25">
      <c r="A26480">
        <v>102465139</v>
      </c>
      <c r="B26480">
        <v>0</v>
      </c>
      <c r="C26480">
        <v>0.77021879643455404</v>
      </c>
      <c r="D26480">
        <v>0</v>
      </c>
      <c r="E26480">
        <v>1</v>
      </c>
      <c r="F26480">
        <v>1</v>
      </c>
      <c r="G26480" t="e">
        <f>VLOOKUP(A26480,Sheet2!$A$2:$D$249,4,FALSE)</f>
        <v>#N/A</v>
      </c>
    </row>
    <row r="26481" spans="1:7" x14ac:dyDescent="0.25">
      <c r="A26481">
        <v>101928861</v>
      </c>
      <c r="B26481">
        <v>0</v>
      </c>
      <c r="C26481">
        <v>0.77021879643455404</v>
      </c>
      <c r="D26481">
        <v>0</v>
      </c>
      <c r="E26481">
        <v>1</v>
      </c>
      <c r="F26481">
        <v>1</v>
      </c>
      <c r="G26481" t="e">
        <f>VLOOKUP(A26481,Sheet2!$A$2:$D$249,4,FALSE)</f>
        <v>#N/A</v>
      </c>
    </row>
    <row r="26482" spans="1:7" x14ac:dyDescent="0.25">
      <c r="A26482">
        <v>102465254</v>
      </c>
      <c r="B26482">
        <v>0</v>
      </c>
      <c r="C26482">
        <v>0.77021879643455404</v>
      </c>
      <c r="D26482">
        <v>0</v>
      </c>
      <c r="E26482">
        <v>1</v>
      </c>
      <c r="F26482">
        <v>1</v>
      </c>
      <c r="G26482" t="e">
        <f>VLOOKUP(A26482,Sheet2!$A$2:$D$249,4,FALSE)</f>
        <v>#N/A</v>
      </c>
    </row>
    <row r="26483" spans="1:7" x14ac:dyDescent="0.25">
      <c r="A26483">
        <v>346673</v>
      </c>
      <c r="B26483">
        <v>0</v>
      </c>
      <c r="C26483">
        <v>0.77021879643455404</v>
      </c>
      <c r="D26483">
        <v>0</v>
      </c>
      <c r="E26483">
        <v>1</v>
      </c>
      <c r="F26483">
        <v>1</v>
      </c>
      <c r="G26483" t="e">
        <f>VLOOKUP(A26483,Sheet2!$A$2:$D$249,4,FALSE)</f>
        <v>#N/A</v>
      </c>
    </row>
    <row r="26484" spans="1:7" x14ac:dyDescent="0.25">
      <c r="A26484">
        <v>389558</v>
      </c>
      <c r="B26484">
        <v>0</v>
      </c>
      <c r="C26484">
        <v>0.77021879643455404</v>
      </c>
      <c r="D26484">
        <v>0</v>
      </c>
      <c r="E26484">
        <v>1</v>
      </c>
      <c r="F26484">
        <v>1</v>
      </c>
      <c r="G26484" t="e">
        <f>VLOOKUP(A26484,Sheet2!$A$2:$D$249,4,FALSE)</f>
        <v>#N/A</v>
      </c>
    </row>
    <row r="26485" spans="1:7" x14ac:dyDescent="0.25">
      <c r="A26485">
        <v>136319</v>
      </c>
      <c r="B26485">
        <v>0</v>
      </c>
      <c r="C26485">
        <v>0.77021879643455404</v>
      </c>
      <c r="D26485">
        <v>0</v>
      </c>
      <c r="E26485">
        <v>1</v>
      </c>
      <c r="F26485">
        <v>1</v>
      </c>
      <c r="G26485" t="e">
        <f>VLOOKUP(A26485,Sheet2!$A$2:$D$249,4,FALSE)</f>
        <v>#N/A</v>
      </c>
    </row>
    <row r="26486" spans="1:7" x14ac:dyDescent="0.25">
      <c r="A26486">
        <v>767558</v>
      </c>
      <c r="B26486">
        <v>0</v>
      </c>
      <c r="C26486">
        <v>0.77021879643455404</v>
      </c>
      <c r="D26486">
        <v>0</v>
      </c>
      <c r="E26486">
        <v>1</v>
      </c>
      <c r="F26486">
        <v>1</v>
      </c>
      <c r="G26486" t="e">
        <f>VLOOKUP(A26486,Sheet2!$A$2:$D$249,4,FALSE)</f>
        <v>#N/A</v>
      </c>
    </row>
    <row r="26487" spans="1:7" x14ac:dyDescent="0.25">
      <c r="A26487">
        <v>1129</v>
      </c>
      <c r="B26487">
        <v>0</v>
      </c>
      <c r="C26487">
        <v>0.77021879643455404</v>
      </c>
      <c r="D26487">
        <v>0</v>
      </c>
      <c r="E26487">
        <v>1</v>
      </c>
      <c r="F26487">
        <v>1</v>
      </c>
      <c r="G26487" t="e">
        <f>VLOOKUP(A26487,Sheet2!$A$2:$D$249,4,FALSE)</f>
        <v>#N/A</v>
      </c>
    </row>
    <row r="26488" spans="1:7" x14ac:dyDescent="0.25">
      <c r="A26488">
        <v>349160</v>
      </c>
      <c r="B26488">
        <v>0</v>
      </c>
      <c r="C26488">
        <v>0.77021879643455404</v>
      </c>
      <c r="D26488">
        <v>0</v>
      </c>
      <c r="E26488">
        <v>1</v>
      </c>
      <c r="F26488">
        <v>1</v>
      </c>
      <c r="G26488" t="e">
        <f>VLOOKUP(A26488,Sheet2!$A$2:$D$249,4,FALSE)</f>
        <v>#N/A</v>
      </c>
    </row>
    <row r="26489" spans="1:7" x14ac:dyDescent="0.25">
      <c r="A26489">
        <v>574443</v>
      </c>
      <c r="B26489">
        <v>0</v>
      </c>
      <c r="C26489">
        <v>0.77021879643455404</v>
      </c>
      <c r="D26489">
        <v>0</v>
      </c>
      <c r="E26489">
        <v>1</v>
      </c>
      <c r="F26489">
        <v>1</v>
      </c>
      <c r="G26489" t="e">
        <f>VLOOKUP(A26489,Sheet2!$A$2:$D$249,4,FALSE)</f>
        <v>#N/A</v>
      </c>
    </row>
    <row r="26490" spans="1:7" x14ac:dyDescent="0.25">
      <c r="A26490">
        <v>5764</v>
      </c>
      <c r="B26490">
        <v>0</v>
      </c>
      <c r="C26490">
        <v>0.77021879643455404</v>
      </c>
      <c r="D26490">
        <v>0</v>
      </c>
      <c r="E26490">
        <v>1</v>
      </c>
      <c r="F26490">
        <v>1</v>
      </c>
      <c r="G26490" t="e">
        <f>VLOOKUP(A26490,Sheet2!$A$2:$D$249,4,FALSE)</f>
        <v>#N/A</v>
      </c>
    </row>
    <row r="26491" spans="1:7" x14ac:dyDescent="0.25">
      <c r="A26491">
        <v>9162</v>
      </c>
      <c r="B26491">
        <v>0</v>
      </c>
      <c r="C26491">
        <v>0.77021879643455404</v>
      </c>
      <c r="D26491">
        <v>0</v>
      </c>
      <c r="E26491">
        <v>1</v>
      </c>
      <c r="F26491">
        <v>1</v>
      </c>
      <c r="G26491" t="e">
        <f>VLOOKUP(A26491,Sheet2!$A$2:$D$249,4,FALSE)</f>
        <v>#N/A</v>
      </c>
    </row>
    <row r="26492" spans="1:7" x14ac:dyDescent="0.25">
      <c r="A26492">
        <v>100130880</v>
      </c>
      <c r="B26492">
        <v>0</v>
      </c>
      <c r="C26492">
        <v>0.77021879643455404</v>
      </c>
      <c r="D26492">
        <v>0</v>
      </c>
      <c r="E26492">
        <v>1</v>
      </c>
      <c r="F26492">
        <v>1</v>
      </c>
      <c r="G26492" t="e">
        <f>VLOOKUP(A26492,Sheet2!$A$2:$D$249,4,FALSE)</f>
        <v>#N/A</v>
      </c>
    </row>
    <row r="26493" spans="1:7" x14ac:dyDescent="0.25">
      <c r="A26493">
        <v>6718</v>
      </c>
      <c r="B26493">
        <v>0</v>
      </c>
      <c r="C26493">
        <v>0.77021879643455404</v>
      </c>
      <c r="D26493">
        <v>0</v>
      </c>
      <c r="E26493">
        <v>1</v>
      </c>
      <c r="F26493">
        <v>1</v>
      </c>
      <c r="G26493" t="e">
        <f>VLOOKUP(A26493,Sheet2!$A$2:$D$249,4,FALSE)</f>
        <v>#N/A</v>
      </c>
    </row>
    <row r="26494" spans="1:7" x14ac:dyDescent="0.25">
      <c r="A26494">
        <v>136306</v>
      </c>
      <c r="B26494">
        <v>0</v>
      </c>
      <c r="C26494">
        <v>0.77021879643455404</v>
      </c>
      <c r="D26494">
        <v>0</v>
      </c>
      <c r="E26494">
        <v>1</v>
      </c>
      <c r="F26494">
        <v>1</v>
      </c>
      <c r="G26494" t="e">
        <f>VLOOKUP(A26494,Sheet2!$A$2:$D$249,4,FALSE)</f>
        <v>#N/A</v>
      </c>
    </row>
    <row r="26495" spans="1:7" x14ac:dyDescent="0.25">
      <c r="A26495">
        <v>100189406</v>
      </c>
      <c r="B26495">
        <v>0</v>
      </c>
      <c r="C26495">
        <v>0.77021879643455404</v>
      </c>
      <c r="D26495">
        <v>0</v>
      </c>
      <c r="E26495">
        <v>1</v>
      </c>
      <c r="F26495">
        <v>1</v>
      </c>
      <c r="G26495" t="e">
        <f>VLOOKUP(A26495,Sheet2!$A$2:$D$249,4,FALSE)</f>
        <v>#N/A</v>
      </c>
    </row>
    <row r="26496" spans="1:7" x14ac:dyDescent="0.25">
      <c r="A26496">
        <v>100996928</v>
      </c>
      <c r="B26496">
        <v>0</v>
      </c>
      <c r="C26496">
        <v>0.77021879643455404</v>
      </c>
      <c r="D26496">
        <v>0</v>
      </c>
      <c r="E26496">
        <v>1</v>
      </c>
      <c r="F26496">
        <v>1</v>
      </c>
      <c r="G26496" t="e">
        <f>VLOOKUP(A26496,Sheet2!$A$2:$D$249,4,FALSE)</f>
        <v>#N/A</v>
      </c>
    </row>
    <row r="26497" spans="1:7" x14ac:dyDescent="0.25">
      <c r="A26497">
        <v>100129148</v>
      </c>
      <c r="B26497">
        <v>0</v>
      </c>
      <c r="C26497">
        <v>0.77021879643455404</v>
      </c>
      <c r="D26497">
        <v>0</v>
      </c>
      <c r="E26497">
        <v>1</v>
      </c>
      <c r="F26497">
        <v>1</v>
      </c>
      <c r="G26497" t="e">
        <f>VLOOKUP(A26497,Sheet2!$A$2:$D$249,4,FALSE)</f>
        <v>#N/A</v>
      </c>
    </row>
    <row r="26498" spans="1:7" x14ac:dyDescent="0.25">
      <c r="A26498">
        <v>154790</v>
      </c>
      <c r="B26498">
        <v>0</v>
      </c>
      <c r="C26498">
        <v>0.77021879643455404</v>
      </c>
      <c r="D26498">
        <v>0</v>
      </c>
      <c r="E26498">
        <v>1</v>
      </c>
      <c r="F26498">
        <v>1</v>
      </c>
      <c r="G26498" t="e">
        <f>VLOOKUP(A26498,Sheet2!$A$2:$D$249,4,FALSE)</f>
        <v>#N/A</v>
      </c>
    </row>
    <row r="26499" spans="1:7" x14ac:dyDescent="0.25">
      <c r="A26499">
        <v>101928984</v>
      </c>
      <c r="B26499">
        <v>0</v>
      </c>
      <c r="C26499">
        <v>0.77021879643455404</v>
      </c>
      <c r="D26499">
        <v>0</v>
      </c>
      <c r="E26499">
        <v>1</v>
      </c>
      <c r="F26499">
        <v>1</v>
      </c>
      <c r="G26499" t="e">
        <f>VLOOKUP(A26499,Sheet2!$A$2:$D$249,4,FALSE)</f>
        <v>#N/A</v>
      </c>
    </row>
    <row r="26500" spans="1:7" x14ac:dyDescent="0.25">
      <c r="A26500">
        <v>401409</v>
      </c>
      <c r="B26500">
        <v>0</v>
      </c>
      <c r="C26500">
        <v>0.77021879643455404</v>
      </c>
      <c r="D26500">
        <v>0</v>
      </c>
      <c r="E26500">
        <v>1</v>
      </c>
      <c r="F26500">
        <v>1</v>
      </c>
      <c r="G26500" t="e">
        <f>VLOOKUP(A26500,Sheet2!$A$2:$D$249,4,FALSE)</f>
        <v>#N/A</v>
      </c>
    </row>
    <row r="26501" spans="1:7" x14ac:dyDescent="0.25">
      <c r="A26501">
        <v>27147</v>
      </c>
      <c r="B26501">
        <v>0</v>
      </c>
      <c r="C26501">
        <v>0.77021879643455404</v>
      </c>
      <c r="D26501">
        <v>0</v>
      </c>
      <c r="E26501">
        <v>1</v>
      </c>
      <c r="F26501">
        <v>1</v>
      </c>
      <c r="G26501" t="e">
        <f>VLOOKUP(A26501,Sheet2!$A$2:$D$249,4,FALSE)</f>
        <v>#N/A</v>
      </c>
    </row>
    <row r="26502" spans="1:7" x14ac:dyDescent="0.25">
      <c r="A26502">
        <v>100134713</v>
      </c>
      <c r="B26502">
        <v>0</v>
      </c>
      <c r="C26502">
        <v>0.77021879643455404</v>
      </c>
      <c r="D26502">
        <v>0</v>
      </c>
      <c r="E26502">
        <v>1</v>
      </c>
      <c r="F26502">
        <v>1</v>
      </c>
      <c r="G26502" t="e">
        <f>VLOOKUP(A26502,Sheet2!$A$2:$D$249,4,FALSE)</f>
        <v>#N/A</v>
      </c>
    </row>
    <row r="26503" spans="1:7" x14ac:dyDescent="0.25">
      <c r="A26503">
        <v>57189</v>
      </c>
      <c r="B26503">
        <v>0</v>
      </c>
      <c r="C26503">
        <v>0.77021879643455404</v>
      </c>
      <c r="D26503">
        <v>0</v>
      </c>
      <c r="E26503">
        <v>1</v>
      </c>
      <c r="F26503">
        <v>1</v>
      </c>
      <c r="G26503" t="e">
        <f>VLOOKUP(A26503,Sheet2!$A$2:$D$249,4,FALSE)</f>
        <v>#N/A</v>
      </c>
    </row>
    <row r="26504" spans="1:7" x14ac:dyDescent="0.25">
      <c r="A26504">
        <v>285962</v>
      </c>
      <c r="B26504">
        <v>0</v>
      </c>
      <c r="C26504">
        <v>0.77021879643455404</v>
      </c>
      <c r="D26504">
        <v>0</v>
      </c>
      <c r="E26504">
        <v>1</v>
      </c>
      <c r="F26504">
        <v>1</v>
      </c>
      <c r="G26504" t="e">
        <f>VLOOKUP(A26504,Sheet2!$A$2:$D$249,4,FALSE)</f>
        <v>#N/A</v>
      </c>
    </row>
    <row r="26505" spans="1:7" x14ac:dyDescent="0.25">
      <c r="A26505">
        <v>494551</v>
      </c>
      <c r="B26505">
        <v>0</v>
      </c>
      <c r="C26505">
        <v>0.77021879643455404</v>
      </c>
      <c r="D26505">
        <v>0</v>
      </c>
      <c r="E26505">
        <v>1</v>
      </c>
      <c r="F26505">
        <v>1</v>
      </c>
      <c r="G26505" t="e">
        <f>VLOOKUP(A26505,Sheet2!$A$2:$D$249,4,FALSE)</f>
        <v>#N/A</v>
      </c>
    </row>
    <row r="26506" spans="1:7" x14ac:dyDescent="0.25">
      <c r="A26506">
        <v>50831</v>
      </c>
      <c r="B26506">
        <v>0</v>
      </c>
      <c r="C26506">
        <v>0.77021879643455404</v>
      </c>
      <c r="D26506">
        <v>0</v>
      </c>
      <c r="E26506">
        <v>1</v>
      </c>
      <c r="F26506">
        <v>1</v>
      </c>
      <c r="G26506" t="e">
        <f>VLOOKUP(A26506,Sheet2!$A$2:$D$249,4,FALSE)</f>
        <v>#N/A</v>
      </c>
    </row>
    <row r="26507" spans="1:7" x14ac:dyDescent="0.25">
      <c r="A26507">
        <v>50832</v>
      </c>
      <c r="B26507">
        <v>0</v>
      </c>
      <c r="C26507">
        <v>0.77021879643455404</v>
      </c>
      <c r="D26507">
        <v>0</v>
      </c>
      <c r="E26507">
        <v>1</v>
      </c>
      <c r="F26507">
        <v>1</v>
      </c>
      <c r="G26507" t="e">
        <f>VLOOKUP(A26507,Sheet2!$A$2:$D$249,4,FALSE)</f>
        <v>#N/A</v>
      </c>
    </row>
    <row r="26508" spans="1:7" x14ac:dyDescent="0.25">
      <c r="A26508">
        <v>136242</v>
      </c>
      <c r="B26508">
        <v>0</v>
      </c>
      <c r="C26508">
        <v>0.77021879643455404</v>
      </c>
      <c r="D26508">
        <v>0</v>
      </c>
      <c r="E26508">
        <v>1</v>
      </c>
      <c r="F26508">
        <v>1</v>
      </c>
      <c r="G26508" t="e">
        <f>VLOOKUP(A26508,Sheet2!$A$2:$D$249,4,FALSE)</f>
        <v>#N/A</v>
      </c>
    </row>
    <row r="26509" spans="1:7" x14ac:dyDescent="0.25">
      <c r="A26509">
        <v>130075</v>
      </c>
      <c r="B26509">
        <v>0</v>
      </c>
      <c r="C26509">
        <v>0.77021879643455404</v>
      </c>
      <c r="D26509">
        <v>0</v>
      </c>
      <c r="E26509">
        <v>1</v>
      </c>
      <c r="F26509">
        <v>1</v>
      </c>
      <c r="G26509" t="e">
        <f>VLOOKUP(A26509,Sheet2!$A$2:$D$249,4,FALSE)</f>
        <v>#N/A</v>
      </c>
    </row>
    <row r="26510" spans="1:7" x14ac:dyDescent="0.25">
      <c r="A26510">
        <v>23601</v>
      </c>
      <c r="B26510">
        <v>0</v>
      </c>
      <c r="C26510">
        <v>0.77021879643455404</v>
      </c>
      <c r="D26510">
        <v>0</v>
      </c>
      <c r="E26510">
        <v>1</v>
      </c>
      <c r="F26510">
        <v>1</v>
      </c>
      <c r="G26510" t="e">
        <f>VLOOKUP(A26510,Sheet2!$A$2:$D$249,4,FALSE)</f>
        <v>#N/A</v>
      </c>
    </row>
    <row r="26511" spans="1:7" x14ac:dyDescent="0.25">
      <c r="A26511">
        <v>5726</v>
      </c>
      <c r="B26511">
        <v>0</v>
      </c>
      <c r="C26511">
        <v>0.77021879643455404</v>
      </c>
      <c r="D26511">
        <v>0</v>
      </c>
      <c r="E26511">
        <v>1</v>
      </c>
      <c r="F26511">
        <v>1</v>
      </c>
      <c r="G26511" t="e">
        <f>VLOOKUP(A26511,Sheet2!$A$2:$D$249,4,FALSE)</f>
        <v>#N/A</v>
      </c>
    </row>
    <row r="26512" spans="1:7" x14ac:dyDescent="0.25">
      <c r="A26512">
        <v>8972</v>
      </c>
      <c r="B26512">
        <v>0</v>
      </c>
      <c r="C26512">
        <v>0.77021879643455404</v>
      </c>
      <c r="D26512">
        <v>0</v>
      </c>
      <c r="E26512">
        <v>1</v>
      </c>
      <c r="F26512">
        <v>1</v>
      </c>
      <c r="G26512" t="e">
        <f>VLOOKUP(A26512,Sheet2!$A$2:$D$249,4,FALSE)</f>
        <v>#N/A</v>
      </c>
    </row>
    <row r="26513" spans="1:7" x14ac:dyDescent="0.25">
      <c r="A26513">
        <v>93432</v>
      </c>
      <c r="B26513">
        <v>0</v>
      </c>
      <c r="C26513">
        <v>0.77021879643455404</v>
      </c>
      <c r="D26513">
        <v>0</v>
      </c>
      <c r="E26513">
        <v>1</v>
      </c>
      <c r="F26513">
        <v>1</v>
      </c>
      <c r="G26513" t="e">
        <f>VLOOKUP(A26513,Sheet2!$A$2:$D$249,4,FALSE)</f>
        <v>#N/A</v>
      </c>
    </row>
    <row r="26514" spans="1:7" x14ac:dyDescent="0.25">
      <c r="A26514">
        <v>100289017</v>
      </c>
      <c r="B26514">
        <v>0</v>
      </c>
      <c r="C26514">
        <v>0.77021879643455404</v>
      </c>
      <c r="D26514">
        <v>0</v>
      </c>
      <c r="E26514">
        <v>1</v>
      </c>
      <c r="F26514">
        <v>1</v>
      </c>
      <c r="G26514" t="e">
        <f>VLOOKUP(A26514,Sheet2!$A$2:$D$249,4,FALSE)</f>
        <v>#N/A</v>
      </c>
    </row>
    <row r="26515" spans="1:7" x14ac:dyDescent="0.25">
      <c r="A26515">
        <v>136541</v>
      </c>
      <c r="B26515">
        <v>0</v>
      </c>
      <c r="C26515">
        <v>0.77021879643455404</v>
      </c>
      <c r="D26515">
        <v>0</v>
      </c>
      <c r="E26515">
        <v>1</v>
      </c>
      <c r="F26515">
        <v>1</v>
      </c>
      <c r="G26515" t="e">
        <f>VLOOKUP(A26515,Sheet2!$A$2:$D$249,4,FALSE)</f>
        <v>#N/A</v>
      </c>
    </row>
    <row r="26516" spans="1:7" x14ac:dyDescent="0.25">
      <c r="A26516">
        <v>28620</v>
      </c>
      <c r="B26516">
        <v>0</v>
      </c>
      <c r="C26516">
        <v>0.77021879643455404</v>
      </c>
      <c r="D26516">
        <v>0</v>
      </c>
      <c r="E26516">
        <v>1</v>
      </c>
      <c r="F26516">
        <v>1</v>
      </c>
      <c r="G26516" t="e">
        <f>VLOOKUP(A26516,Sheet2!$A$2:$D$249,4,FALSE)</f>
        <v>#N/A</v>
      </c>
    </row>
    <row r="26517" spans="1:7" x14ac:dyDescent="0.25">
      <c r="A26517">
        <v>28619</v>
      </c>
      <c r="B26517">
        <v>0</v>
      </c>
      <c r="C26517">
        <v>0.77021879643455404</v>
      </c>
      <c r="D26517">
        <v>0</v>
      </c>
      <c r="E26517">
        <v>1</v>
      </c>
      <c r="F26517">
        <v>1</v>
      </c>
      <c r="G26517" t="e">
        <f>VLOOKUP(A26517,Sheet2!$A$2:$D$249,4,FALSE)</f>
        <v>#N/A</v>
      </c>
    </row>
    <row r="26518" spans="1:7" x14ac:dyDescent="0.25">
      <c r="A26518">
        <v>28617</v>
      </c>
      <c r="B26518">
        <v>0</v>
      </c>
      <c r="C26518">
        <v>0.77021879643455404</v>
      </c>
      <c r="D26518">
        <v>0</v>
      </c>
      <c r="E26518">
        <v>1</v>
      </c>
      <c r="F26518">
        <v>1</v>
      </c>
      <c r="G26518" t="e">
        <f>VLOOKUP(A26518,Sheet2!$A$2:$D$249,4,FALSE)</f>
        <v>#N/A</v>
      </c>
    </row>
    <row r="26519" spans="1:7" x14ac:dyDescent="0.25">
      <c r="A26519">
        <v>28614</v>
      </c>
      <c r="B26519">
        <v>0</v>
      </c>
      <c r="C26519">
        <v>0.77021879643455404</v>
      </c>
      <c r="D26519">
        <v>0</v>
      </c>
      <c r="E26519">
        <v>1</v>
      </c>
      <c r="F26519">
        <v>1</v>
      </c>
      <c r="G26519" t="e">
        <f>VLOOKUP(A26519,Sheet2!$A$2:$D$249,4,FALSE)</f>
        <v>#N/A</v>
      </c>
    </row>
    <row r="26520" spans="1:7" x14ac:dyDescent="0.25">
      <c r="A26520">
        <v>28606</v>
      </c>
      <c r="B26520">
        <v>0</v>
      </c>
      <c r="C26520">
        <v>0.77021879643455404</v>
      </c>
      <c r="D26520">
        <v>0</v>
      </c>
      <c r="E26520">
        <v>1</v>
      </c>
      <c r="F26520">
        <v>1</v>
      </c>
      <c r="G26520" t="e">
        <f>VLOOKUP(A26520,Sheet2!$A$2:$D$249,4,FALSE)</f>
        <v>#N/A</v>
      </c>
    </row>
    <row r="26521" spans="1:7" x14ac:dyDescent="0.25">
      <c r="A26521">
        <v>28616</v>
      </c>
      <c r="B26521">
        <v>0</v>
      </c>
      <c r="C26521">
        <v>0.77021879643455404</v>
      </c>
      <c r="D26521">
        <v>0</v>
      </c>
      <c r="E26521">
        <v>1</v>
      </c>
      <c r="F26521">
        <v>1</v>
      </c>
      <c r="G26521" t="e">
        <f>VLOOKUP(A26521,Sheet2!$A$2:$D$249,4,FALSE)</f>
        <v>#N/A</v>
      </c>
    </row>
    <row r="26522" spans="1:7" x14ac:dyDescent="0.25">
      <c r="A26522">
        <v>28605</v>
      </c>
      <c r="B26522">
        <v>0</v>
      </c>
      <c r="C26522">
        <v>0.77021879643455404</v>
      </c>
      <c r="D26522">
        <v>0</v>
      </c>
      <c r="E26522">
        <v>1</v>
      </c>
      <c r="F26522">
        <v>1</v>
      </c>
      <c r="G26522" t="e">
        <f>VLOOKUP(A26522,Sheet2!$A$2:$D$249,4,FALSE)</f>
        <v>#N/A</v>
      </c>
    </row>
    <row r="26523" spans="1:7" x14ac:dyDescent="0.25">
      <c r="A26523">
        <v>28596</v>
      </c>
      <c r="B26523">
        <v>0</v>
      </c>
      <c r="C26523">
        <v>0.77021879643455404</v>
      </c>
      <c r="D26523">
        <v>0</v>
      </c>
      <c r="E26523">
        <v>1</v>
      </c>
      <c r="F26523">
        <v>1</v>
      </c>
      <c r="G26523" t="e">
        <f>VLOOKUP(A26523,Sheet2!$A$2:$D$249,4,FALSE)</f>
        <v>#N/A</v>
      </c>
    </row>
    <row r="26524" spans="1:7" x14ac:dyDescent="0.25">
      <c r="A26524">
        <v>28603</v>
      </c>
      <c r="B26524">
        <v>0</v>
      </c>
      <c r="C26524">
        <v>0.77021879643455404</v>
      </c>
      <c r="D26524">
        <v>0</v>
      </c>
      <c r="E26524">
        <v>1</v>
      </c>
      <c r="F26524">
        <v>1</v>
      </c>
      <c r="G26524" t="e">
        <f>VLOOKUP(A26524,Sheet2!$A$2:$D$249,4,FALSE)</f>
        <v>#N/A</v>
      </c>
    </row>
    <row r="26525" spans="1:7" x14ac:dyDescent="0.25">
      <c r="A26525">
        <v>28595</v>
      </c>
      <c r="B26525">
        <v>0</v>
      </c>
      <c r="C26525">
        <v>0.77021879643455404</v>
      </c>
      <c r="D26525">
        <v>0</v>
      </c>
      <c r="E26525">
        <v>1</v>
      </c>
      <c r="F26525">
        <v>1</v>
      </c>
      <c r="G26525" t="e">
        <f>VLOOKUP(A26525,Sheet2!$A$2:$D$249,4,FALSE)</f>
        <v>#N/A</v>
      </c>
    </row>
    <row r="26526" spans="1:7" x14ac:dyDescent="0.25">
      <c r="A26526">
        <v>28586</v>
      </c>
      <c r="B26526">
        <v>0</v>
      </c>
      <c r="C26526">
        <v>0.77021879643455404</v>
      </c>
      <c r="D26526">
        <v>0</v>
      </c>
      <c r="E26526">
        <v>1</v>
      </c>
      <c r="F26526">
        <v>1</v>
      </c>
      <c r="G26526" t="e">
        <f>VLOOKUP(A26526,Sheet2!$A$2:$D$249,4,FALSE)</f>
        <v>#N/A</v>
      </c>
    </row>
    <row r="26527" spans="1:7" x14ac:dyDescent="0.25">
      <c r="A26527">
        <v>28585</v>
      </c>
      <c r="B26527">
        <v>0</v>
      </c>
      <c r="C26527">
        <v>0.77021879643455404</v>
      </c>
      <c r="D26527">
        <v>0</v>
      </c>
      <c r="E26527">
        <v>1</v>
      </c>
      <c r="F26527">
        <v>1</v>
      </c>
      <c r="G26527" t="e">
        <f>VLOOKUP(A26527,Sheet2!$A$2:$D$249,4,FALSE)</f>
        <v>#N/A</v>
      </c>
    </row>
    <row r="26528" spans="1:7" x14ac:dyDescent="0.25">
      <c r="A26528">
        <v>28582</v>
      </c>
      <c r="B26528">
        <v>0</v>
      </c>
      <c r="C26528">
        <v>0.77021879643455404</v>
      </c>
      <c r="D26528">
        <v>0</v>
      </c>
      <c r="E26528">
        <v>1</v>
      </c>
      <c r="F26528">
        <v>1</v>
      </c>
      <c r="G26528" t="e">
        <f>VLOOKUP(A26528,Sheet2!$A$2:$D$249,4,FALSE)</f>
        <v>#N/A</v>
      </c>
    </row>
    <row r="26529" spans="1:7" x14ac:dyDescent="0.25">
      <c r="A26529">
        <v>28584</v>
      </c>
      <c r="B26529">
        <v>0</v>
      </c>
      <c r="C26529">
        <v>0.77021879643455404</v>
      </c>
      <c r="D26529">
        <v>0</v>
      </c>
      <c r="E26529">
        <v>1</v>
      </c>
      <c r="F26529">
        <v>1</v>
      </c>
      <c r="G26529" t="e">
        <f>VLOOKUP(A26529,Sheet2!$A$2:$D$249,4,FALSE)</f>
        <v>#N/A</v>
      </c>
    </row>
    <row r="26530" spans="1:7" x14ac:dyDescent="0.25">
      <c r="A26530">
        <v>28581</v>
      </c>
      <c r="B26530">
        <v>0</v>
      </c>
      <c r="C26530">
        <v>0.77021879643455404</v>
      </c>
      <c r="D26530">
        <v>0</v>
      </c>
      <c r="E26530">
        <v>1</v>
      </c>
      <c r="F26530">
        <v>1</v>
      </c>
      <c r="G26530" t="e">
        <f>VLOOKUP(A26530,Sheet2!$A$2:$D$249,4,FALSE)</f>
        <v>#N/A</v>
      </c>
    </row>
    <row r="26531" spans="1:7" x14ac:dyDescent="0.25">
      <c r="A26531">
        <v>28602</v>
      </c>
      <c r="B26531">
        <v>0</v>
      </c>
      <c r="C26531">
        <v>0.77021879643455404</v>
      </c>
      <c r="D26531">
        <v>0</v>
      </c>
      <c r="E26531">
        <v>1</v>
      </c>
      <c r="F26531">
        <v>1</v>
      </c>
      <c r="G26531" t="e">
        <f>VLOOKUP(A26531,Sheet2!$A$2:$D$249,4,FALSE)</f>
        <v>#N/A</v>
      </c>
    </row>
    <row r="26532" spans="1:7" x14ac:dyDescent="0.25">
      <c r="A26532">
        <v>28594</v>
      </c>
      <c r="B26532">
        <v>0</v>
      </c>
      <c r="C26532">
        <v>0.77021879643455404</v>
      </c>
      <c r="D26532">
        <v>0</v>
      </c>
      <c r="E26532">
        <v>1</v>
      </c>
      <c r="F26532">
        <v>1</v>
      </c>
      <c r="G26532" t="e">
        <f>VLOOKUP(A26532,Sheet2!$A$2:$D$249,4,FALSE)</f>
        <v>#N/A</v>
      </c>
    </row>
    <row r="26533" spans="1:7" x14ac:dyDescent="0.25">
      <c r="A26533">
        <v>28611</v>
      </c>
      <c r="B26533">
        <v>0</v>
      </c>
      <c r="C26533">
        <v>0.77021879643455404</v>
      </c>
      <c r="D26533">
        <v>0</v>
      </c>
      <c r="E26533">
        <v>1</v>
      </c>
      <c r="F26533">
        <v>1</v>
      </c>
      <c r="G26533" t="e">
        <f>VLOOKUP(A26533,Sheet2!$A$2:$D$249,4,FALSE)</f>
        <v>#N/A</v>
      </c>
    </row>
    <row r="26534" spans="1:7" x14ac:dyDescent="0.25">
      <c r="A26534">
        <v>28601</v>
      </c>
      <c r="B26534">
        <v>0</v>
      </c>
      <c r="C26534">
        <v>0.77021879643455404</v>
      </c>
      <c r="D26534">
        <v>0</v>
      </c>
      <c r="E26534">
        <v>1</v>
      </c>
      <c r="F26534">
        <v>1</v>
      </c>
      <c r="G26534" t="e">
        <f>VLOOKUP(A26534,Sheet2!$A$2:$D$249,4,FALSE)</f>
        <v>#N/A</v>
      </c>
    </row>
    <row r="26535" spans="1:7" x14ac:dyDescent="0.25">
      <c r="A26535">
        <v>28610</v>
      </c>
      <c r="B26535">
        <v>0</v>
      </c>
      <c r="C26535">
        <v>0.77021879643455404</v>
      </c>
      <c r="D26535">
        <v>0</v>
      </c>
      <c r="E26535">
        <v>1</v>
      </c>
      <c r="F26535">
        <v>1</v>
      </c>
      <c r="G26535" t="e">
        <f>VLOOKUP(A26535,Sheet2!$A$2:$D$249,4,FALSE)</f>
        <v>#N/A</v>
      </c>
    </row>
    <row r="26536" spans="1:7" x14ac:dyDescent="0.25">
      <c r="A26536">
        <v>28592</v>
      </c>
      <c r="B26536">
        <v>0</v>
      </c>
      <c r="C26536">
        <v>0.77021879643455404</v>
      </c>
      <c r="D26536">
        <v>0</v>
      </c>
      <c r="E26536">
        <v>1</v>
      </c>
      <c r="F26536">
        <v>1</v>
      </c>
      <c r="G26536" t="e">
        <f>VLOOKUP(A26536,Sheet2!$A$2:$D$249,4,FALSE)</f>
        <v>#N/A</v>
      </c>
    </row>
    <row r="26537" spans="1:7" x14ac:dyDescent="0.25">
      <c r="A26537">
        <v>28609</v>
      </c>
      <c r="B26537">
        <v>0</v>
      </c>
      <c r="C26537">
        <v>0.77021879643455404</v>
      </c>
      <c r="D26537">
        <v>0</v>
      </c>
      <c r="E26537">
        <v>1</v>
      </c>
      <c r="F26537">
        <v>1</v>
      </c>
      <c r="G26537" t="e">
        <f>VLOOKUP(A26537,Sheet2!$A$2:$D$249,4,FALSE)</f>
        <v>#N/A</v>
      </c>
    </row>
    <row r="26538" spans="1:7" x14ac:dyDescent="0.25">
      <c r="A26538">
        <v>28599</v>
      </c>
      <c r="B26538">
        <v>0</v>
      </c>
      <c r="C26538">
        <v>0.77021879643455404</v>
      </c>
      <c r="D26538">
        <v>0</v>
      </c>
      <c r="E26538">
        <v>1</v>
      </c>
      <c r="F26538">
        <v>1</v>
      </c>
      <c r="G26538" t="e">
        <f>VLOOKUP(A26538,Sheet2!$A$2:$D$249,4,FALSE)</f>
        <v>#N/A</v>
      </c>
    </row>
    <row r="26539" spans="1:7" x14ac:dyDescent="0.25">
      <c r="A26539">
        <v>28591</v>
      </c>
      <c r="B26539">
        <v>0</v>
      </c>
      <c r="C26539">
        <v>0.77021879643455404</v>
      </c>
      <c r="D26539">
        <v>0</v>
      </c>
      <c r="E26539">
        <v>1</v>
      </c>
      <c r="F26539">
        <v>1</v>
      </c>
      <c r="G26539" t="e">
        <f>VLOOKUP(A26539,Sheet2!$A$2:$D$249,4,FALSE)</f>
        <v>#N/A</v>
      </c>
    </row>
    <row r="26540" spans="1:7" x14ac:dyDescent="0.25">
      <c r="A26540">
        <v>28608</v>
      </c>
      <c r="B26540">
        <v>0</v>
      </c>
      <c r="C26540">
        <v>0.77021879643455404</v>
      </c>
      <c r="D26540">
        <v>0</v>
      </c>
      <c r="E26540">
        <v>1</v>
      </c>
      <c r="F26540">
        <v>1</v>
      </c>
      <c r="G26540" t="e">
        <f>VLOOKUP(A26540,Sheet2!$A$2:$D$249,4,FALSE)</f>
        <v>#N/A</v>
      </c>
    </row>
    <row r="26541" spans="1:7" x14ac:dyDescent="0.25">
      <c r="A26541">
        <v>28589</v>
      </c>
      <c r="B26541">
        <v>0</v>
      </c>
      <c r="C26541">
        <v>0.77021879643455404</v>
      </c>
      <c r="D26541">
        <v>0</v>
      </c>
      <c r="E26541">
        <v>1</v>
      </c>
      <c r="F26541">
        <v>1</v>
      </c>
      <c r="G26541" t="e">
        <f>VLOOKUP(A26541,Sheet2!$A$2:$D$249,4,FALSE)</f>
        <v>#N/A</v>
      </c>
    </row>
    <row r="26542" spans="1:7" x14ac:dyDescent="0.25">
      <c r="A26542">
        <v>28574</v>
      </c>
      <c r="B26542">
        <v>0</v>
      </c>
      <c r="C26542">
        <v>0.77021879643455404</v>
      </c>
      <c r="D26542">
        <v>0</v>
      </c>
      <c r="E26542">
        <v>1</v>
      </c>
      <c r="F26542">
        <v>1</v>
      </c>
      <c r="G26542" t="e">
        <f>VLOOKUP(A26542,Sheet2!$A$2:$D$249,4,FALSE)</f>
        <v>#N/A</v>
      </c>
    </row>
    <row r="26543" spans="1:7" x14ac:dyDescent="0.25">
      <c r="A26543">
        <v>28583</v>
      </c>
      <c r="B26543">
        <v>0</v>
      </c>
      <c r="C26543">
        <v>0.77021879643455404</v>
      </c>
      <c r="D26543">
        <v>0</v>
      </c>
      <c r="E26543">
        <v>1</v>
      </c>
      <c r="F26543">
        <v>1</v>
      </c>
      <c r="G26543" t="e">
        <f>VLOOKUP(A26543,Sheet2!$A$2:$D$249,4,FALSE)</f>
        <v>#N/A</v>
      </c>
    </row>
    <row r="26544" spans="1:7" x14ac:dyDescent="0.25">
      <c r="A26544">
        <v>28580</v>
      </c>
      <c r="B26544">
        <v>0</v>
      </c>
      <c r="C26544">
        <v>0.77021879643455404</v>
      </c>
      <c r="D26544">
        <v>0</v>
      </c>
      <c r="E26544">
        <v>1</v>
      </c>
      <c r="F26544">
        <v>1</v>
      </c>
      <c r="G26544" t="e">
        <f>VLOOKUP(A26544,Sheet2!$A$2:$D$249,4,FALSE)</f>
        <v>#N/A</v>
      </c>
    </row>
    <row r="26545" spans="1:7" x14ac:dyDescent="0.25">
      <c r="A26545">
        <v>28577</v>
      </c>
      <c r="B26545">
        <v>0</v>
      </c>
      <c r="C26545">
        <v>0.77021879643455404</v>
      </c>
      <c r="D26545">
        <v>0</v>
      </c>
      <c r="E26545">
        <v>1</v>
      </c>
      <c r="F26545">
        <v>1</v>
      </c>
      <c r="G26545" t="e">
        <f>VLOOKUP(A26545,Sheet2!$A$2:$D$249,4,FALSE)</f>
        <v>#N/A</v>
      </c>
    </row>
    <row r="26546" spans="1:7" x14ac:dyDescent="0.25">
      <c r="A26546">
        <v>28576</v>
      </c>
      <c r="B26546">
        <v>0</v>
      </c>
      <c r="C26546">
        <v>0.77021879643455404</v>
      </c>
      <c r="D26546">
        <v>0</v>
      </c>
      <c r="E26546">
        <v>1</v>
      </c>
      <c r="F26546">
        <v>1</v>
      </c>
      <c r="G26546" t="e">
        <f>VLOOKUP(A26546,Sheet2!$A$2:$D$249,4,FALSE)</f>
        <v>#N/A</v>
      </c>
    </row>
    <row r="26547" spans="1:7" x14ac:dyDescent="0.25">
      <c r="A26547">
        <v>28575</v>
      </c>
      <c r="B26547">
        <v>0</v>
      </c>
      <c r="C26547">
        <v>0.77021879643455404</v>
      </c>
      <c r="D26547">
        <v>0</v>
      </c>
      <c r="E26547">
        <v>1</v>
      </c>
      <c r="F26547">
        <v>1</v>
      </c>
      <c r="G26547" t="e">
        <f>VLOOKUP(A26547,Sheet2!$A$2:$D$249,4,FALSE)</f>
        <v>#N/A</v>
      </c>
    </row>
    <row r="26548" spans="1:7" x14ac:dyDescent="0.25">
      <c r="A26548">
        <v>28573</v>
      </c>
      <c r="B26548">
        <v>0</v>
      </c>
      <c r="C26548">
        <v>0.77021879643455404</v>
      </c>
      <c r="D26548">
        <v>0</v>
      </c>
      <c r="E26548">
        <v>1</v>
      </c>
      <c r="F26548">
        <v>1</v>
      </c>
      <c r="G26548" t="e">
        <f>VLOOKUP(A26548,Sheet2!$A$2:$D$249,4,FALSE)</f>
        <v>#N/A</v>
      </c>
    </row>
    <row r="26549" spans="1:7" x14ac:dyDescent="0.25">
      <c r="A26549">
        <v>28572</v>
      </c>
      <c r="B26549">
        <v>0</v>
      </c>
      <c r="C26549">
        <v>0.77021879643455404</v>
      </c>
      <c r="D26549">
        <v>0</v>
      </c>
      <c r="E26549">
        <v>1</v>
      </c>
      <c r="F26549">
        <v>1</v>
      </c>
      <c r="G26549" t="e">
        <f>VLOOKUP(A26549,Sheet2!$A$2:$D$249,4,FALSE)</f>
        <v>#N/A</v>
      </c>
    </row>
    <row r="26550" spans="1:7" x14ac:dyDescent="0.25">
      <c r="A26550">
        <v>28570</v>
      </c>
      <c r="B26550">
        <v>0</v>
      </c>
      <c r="C26550">
        <v>0.77021879643455404</v>
      </c>
      <c r="D26550">
        <v>0</v>
      </c>
      <c r="E26550">
        <v>1</v>
      </c>
      <c r="F26550">
        <v>1</v>
      </c>
      <c r="G26550" t="e">
        <f>VLOOKUP(A26550,Sheet2!$A$2:$D$249,4,FALSE)</f>
        <v>#N/A</v>
      </c>
    </row>
    <row r="26551" spans="1:7" x14ac:dyDescent="0.25">
      <c r="A26551">
        <v>28569</v>
      </c>
      <c r="B26551">
        <v>0</v>
      </c>
      <c r="C26551">
        <v>0.77021879643455404</v>
      </c>
      <c r="D26551">
        <v>0</v>
      </c>
      <c r="E26551">
        <v>1</v>
      </c>
      <c r="F26551">
        <v>1</v>
      </c>
      <c r="G26551" t="e">
        <f>VLOOKUP(A26551,Sheet2!$A$2:$D$249,4,FALSE)</f>
        <v>#N/A</v>
      </c>
    </row>
    <row r="26552" spans="1:7" x14ac:dyDescent="0.25">
      <c r="A26552">
        <v>28568</v>
      </c>
      <c r="B26552">
        <v>0</v>
      </c>
      <c r="C26552">
        <v>0.77021879643455404</v>
      </c>
      <c r="D26552">
        <v>0</v>
      </c>
      <c r="E26552">
        <v>1</v>
      </c>
      <c r="F26552">
        <v>1</v>
      </c>
      <c r="G26552" t="e">
        <f>VLOOKUP(A26552,Sheet2!$A$2:$D$249,4,FALSE)</f>
        <v>#N/A</v>
      </c>
    </row>
    <row r="26553" spans="1:7" x14ac:dyDescent="0.25">
      <c r="A26553">
        <v>28567</v>
      </c>
      <c r="B26553">
        <v>0</v>
      </c>
      <c r="C26553">
        <v>0.77021879643455404</v>
      </c>
      <c r="D26553">
        <v>0</v>
      </c>
      <c r="E26553">
        <v>1</v>
      </c>
      <c r="F26553">
        <v>1</v>
      </c>
      <c r="G26553" t="e">
        <f>VLOOKUP(A26553,Sheet2!$A$2:$D$249,4,FALSE)</f>
        <v>#N/A</v>
      </c>
    </row>
    <row r="26554" spans="1:7" x14ac:dyDescent="0.25">
      <c r="A26554">
        <v>28563</v>
      </c>
      <c r="B26554">
        <v>0</v>
      </c>
      <c r="C26554">
        <v>0.77021879643455404</v>
      </c>
      <c r="D26554">
        <v>0</v>
      </c>
      <c r="E26554">
        <v>1</v>
      </c>
      <c r="F26554">
        <v>1</v>
      </c>
      <c r="G26554" t="e">
        <f>VLOOKUP(A26554,Sheet2!$A$2:$D$249,4,FALSE)</f>
        <v>#N/A</v>
      </c>
    </row>
    <row r="26555" spans="1:7" x14ac:dyDescent="0.25">
      <c r="A26555">
        <v>100463482</v>
      </c>
      <c r="B26555">
        <v>0</v>
      </c>
      <c r="C26555">
        <v>0.77021879643455404</v>
      </c>
      <c r="D26555">
        <v>0</v>
      </c>
      <c r="E26555">
        <v>1</v>
      </c>
      <c r="F26555">
        <v>1</v>
      </c>
      <c r="G26555" t="e">
        <f>VLOOKUP(A26555,Sheet2!$A$2:$D$249,4,FALSE)</f>
        <v>#N/A</v>
      </c>
    </row>
    <row r="26556" spans="1:7" x14ac:dyDescent="0.25">
      <c r="A26556">
        <v>28562</v>
      </c>
      <c r="B26556">
        <v>0</v>
      </c>
      <c r="C26556">
        <v>0.77021879643455404</v>
      </c>
      <c r="D26556">
        <v>0</v>
      </c>
      <c r="E26556">
        <v>1</v>
      </c>
      <c r="F26556">
        <v>1</v>
      </c>
      <c r="G26556" t="e">
        <f>VLOOKUP(A26556,Sheet2!$A$2:$D$249,4,FALSE)</f>
        <v>#N/A</v>
      </c>
    </row>
    <row r="26557" spans="1:7" x14ac:dyDescent="0.25">
      <c r="A26557">
        <v>28560</v>
      </c>
      <c r="B26557">
        <v>0</v>
      </c>
      <c r="C26557">
        <v>0.77021879643455404</v>
      </c>
      <c r="D26557">
        <v>0</v>
      </c>
      <c r="E26557">
        <v>1</v>
      </c>
      <c r="F26557">
        <v>1</v>
      </c>
      <c r="G26557" t="e">
        <f>VLOOKUP(A26557,Sheet2!$A$2:$D$249,4,FALSE)</f>
        <v>#N/A</v>
      </c>
    </row>
    <row r="26558" spans="1:7" x14ac:dyDescent="0.25">
      <c r="A26558">
        <v>28559</v>
      </c>
      <c r="B26558">
        <v>0</v>
      </c>
      <c r="C26558">
        <v>0.77021879643455404</v>
      </c>
      <c r="D26558">
        <v>0</v>
      </c>
      <c r="E26558">
        <v>1</v>
      </c>
      <c r="F26558">
        <v>1</v>
      </c>
      <c r="G26558" t="e">
        <f>VLOOKUP(A26558,Sheet2!$A$2:$D$249,4,FALSE)</f>
        <v>#N/A</v>
      </c>
    </row>
    <row r="26559" spans="1:7" x14ac:dyDescent="0.25">
      <c r="A26559">
        <v>5644</v>
      </c>
      <c r="B26559">
        <v>0</v>
      </c>
      <c r="C26559">
        <v>0.77021879643455404</v>
      </c>
      <c r="D26559">
        <v>0</v>
      </c>
      <c r="E26559">
        <v>1</v>
      </c>
      <c r="F26559">
        <v>1</v>
      </c>
      <c r="G26559" t="e">
        <f>VLOOKUP(A26559,Sheet2!$A$2:$D$249,4,FALSE)</f>
        <v>#N/A</v>
      </c>
    </row>
    <row r="26560" spans="1:7" x14ac:dyDescent="0.25">
      <c r="A26560">
        <v>28558</v>
      </c>
      <c r="B26560">
        <v>0</v>
      </c>
      <c r="C26560">
        <v>0.77021879643455404</v>
      </c>
      <c r="D26560">
        <v>0</v>
      </c>
      <c r="E26560">
        <v>1</v>
      </c>
      <c r="F26560">
        <v>1</v>
      </c>
      <c r="G26560" t="e">
        <f>VLOOKUP(A26560,Sheet2!$A$2:$D$249,4,FALSE)</f>
        <v>#N/A</v>
      </c>
    </row>
    <row r="26561" spans="1:7" x14ac:dyDescent="0.25">
      <c r="A26561">
        <v>5645</v>
      </c>
      <c r="B26561">
        <v>0</v>
      </c>
      <c r="C26561">
        <v>0.77021879643455404</v>
      </c>
      <c r="D26561">
        <v>0</v>
      </c>
      <c r="E26561">
        <v>1</v>
      </c>
      <c r="F26561">
        <v>1</v>
      </c>
      <c r="G26561" t="e">
        <f>VLOOKUP(A26561,Sheet2!$A$2:$D$249,4,FALSE)</f>
        <v>#N/A</v>
      </c>
    </row>
    <row r="26562" spans="1:7" x14ac:dyDescent="0.25">
      <c r="A26562">
        <v>28637</v>
      </c>
      <c r="B26562">
        <v>0</v>
      </c>
      <c r="C26562">
        <v>0.77021879643455404</v>
      </c>
      <c r="D26562">
        <v>0</v>
      </c>
      <c r="E26562">
        <v>1</v>
      </c>
      <c r="F26562">
        <v>1</v>
      </c>
      <c r="G26562" t="e">
        <f>VLOOKUP(A26562,Sheet2!$A$2:$D$249,4,FALSE)</f>
        <v>#N/A</v>
      </c>
    </row>
    <row r="26563" spans="1:7" x14ac:dyDescent="0.25">
      <c r="A26563">
        <v>28635</v>
      </c>
      <c r="B26563">
        <v>0</v>
      </c>
      <c r="C26563">
        <v>0.77021879643455404</v>
      </c>
      <c r="D26563">
        <v>0</v>
      </c>
      <c r="E26563">
        <v>1</v>
      </c>
      <c r="F26563">
        <v>1</v>
      </c>
      <c r="G26563" t="e">
        <f>VLOOKUP(A26563,Sheet2!$A$2:$D$249,4,FALSE)</f>
        <v>#N/A</v>
      </c>
    </row>
    <row r="26564" spans="1:7" x14ac:dyDescent="0.25">
      <c r="A26564">
        <v>28634</v>
      </c>
      <c r="B26564">
        <v>0</v>
      </c>
      <c r="C26564">
        <v>0.77021879643455404</v>
      </c>
      <c r="D26564">
        <v>0</v>
      </c>
      <c r="E26564">
        <v>1</v>
      </c>
      <c r="F26564">
        <v>1</v>
      </c>
      <c r="G26564" t="e">
        <f>VLOOKUP(A26564,Sheet2!$A$2:$D$249,4,FALSE)</f>
        <v>#N/A</v>
      </c>
    </row>
    <row r="26565" spans="1:7" x14ac:dyDescent="0.25">
      <c r="A26565">
        <v>28633</v>
      </c>
      <c r="B26565">
        <v>0</v>
      </c>
      <c r="C26565">
        <v>0.77021879643455404</v>
      </c>
      <c r="D26565">
        <v>0</v>
      </c>
      <c r="E26565">
        <v>1</v>
      </c>
      <c r="F26565">
        <v>1</v>
      </c>
      <c r="G26565" t="e">
        <f>VLOOKUP(A26565,Sheet2!$A$2:$D$249,4,FALSE)</f>
        <v>#N/A</v>
      </c>
    </row>
    <row r="26566" spans="1:7" x14ac:dyDescent="0.25">
      <c r="A26566">
        <v>28632</v>
      </c>
      <c r="B26566">
        <v>0</v>
      </c>
      <c r="C26566">
        <v>0.77021879643455404</v>
      </c>
      <c r="D26566">
        <v>0</v>
      </c>
      <c r="E26566">
        <v>1</v>
      </c>
      <c r="F26566">
        <v>1</v>
      </c>
      <c r="G26566" t="e">
        <f>VLOOKUP(A26566,Sheet2!$A$2:$D$249,4,FALSE)</f>
        <v>#N/A</v>
      </c>
    </row>
    <row r="26567" spans="1:7" x14ac:dyDescent="0.25">
      <c r="A26567">
        <v>28631</v>
      </c>
      <c r="B26567">
        <v>0</v>
      </c>
      <c r="C26567">
        <v>0.77021879643455404</v>
      </c>
      <c r="D26567">
        <v>0</v>
      </c>
      <c r="E26567">
        <v>1</v>
      </c>
      <c r="F26567">
        <v>1</v>
      </c>
      <c r="G26567" t="e">
        <f>VLOOKUP(A26567,Sheet2!$A$2:$D$249,4,FALSE)</f>
        <v>#N/A</v>
      </c>
    </row>
    <row r="26568" spans="1:7" x14ac:dyDescent="0.25">
      <c r="A26568">
        <v>28630</v>
      </c>
      <c r="B26568">
        <v>0</v>
      </c>
      <c r="C26568">
        <v>0.77021879643455404</v>
      </c>
      <c r="D26568">
        <v>0</v>
      </c>
      <c r="E26568">
        <v>1</v>
      </c>
      <c r="F26568">
        <v>1</v>
      </c>
      <c r="G26568" t="e">
        <f>VLOOKUP(A26568,Sheet2!$A$2:$D$249,4,FALSE)</f>
        <v>#N/A</v>
      </c>
    </row>
    <row r="26569" spans="1:7" x14ac:dyDescent="0.25">
      <c r="A26569">
        <v>28639</v>
      </c>
      <c r="B26569">
        <v>0</v>
      </c>
      <c r="C26569">
        <v>0.77021879643455404</v>
      </c>
      <c r="D26569">
        <v>0</v>
      </c>
      <c r="E26569">
        <v>1</v>
      </c>
      <c r="F26569">
        <v>1</v>
      </c>
      <c r="G26569" t="e">
        <f>VLOOKUP(A26569,Sheet2!$A$2:$D$249,4,FALSE)</f>
        <v>#N/A</v>
      </c>
    </row>
    <row r="26570" spans="1:7" x14ac:dyDescent="0.25">
      <c r="A26570">
        <v>28636</v>
      </c>
      <c r="B26570">
        <v>0</v>
      </c>
      <c r="C26570">
        <v>0.77021879643455404</v>
      </c>
      <c r="D26570">
        <v>0</v>
      </c>
      <c r="E26570">
        <v>1</v>
      </c>
      <c r="F26570">
        <v>1</v>
      </c>
      <c r="G26570" t="e">
        <f>VLOOKUP(A26570,Sheet2!$A$2:$D$249,4,FALSE)</f>
        <v>#N/A</v>
      </c>
    </row>
    <row r="26571" spans="1:7" x14ac:dyDescent="0.25">
      <c r="A26571">
        <v>28629</v>
      </c>
      <c r="B26571">
        <v>0</v>
      </c>
      <c r="C26571">
        <v>0.77021879643455404</v>
      </c>
      <c r="D26571">
        <v>0</v>
      </c>
      <c r="E26571">
        <v>1</v>
      </c>
      <c r="F26571">
        <v>1</v>
      </c>
      <c r="G26571" t="e">
        <f>VLOOKUP(A26571,Sheet2!$A$2:$D$249,4,FALSE)</f>
        <v>#N/A</v>
      </c>
    </row>
    <row r="26572" spans="1:7" x14ac:dyDescent="0.25">
      <c r="A26572">
        <v>28628</v>
      </c>
      <c r="B26572">
        <v>0</v>
      </c>
      <c r="C26572">
        <v>0.77021879643455404</v>
      </c>
      <c r="D26572">
        <v>0</v>
      </c>
      <c r="E26572">
        <v>1</v>
      </c>
      <c r="F26572">
        <v>1</v>
      </c>
      <c r="G26572" t="e">
        <f>VLOOKUP(A26572,Sheet2!$A$2:$D$249,4,FALSE)</f>
        <v>#N/A</v>
      </c>
    </row>
    <row r="26573" spans="1:7" x14ac:dyDescent="0.25">
      <c r="A26573">
        <v>28626</v>
      </c>
      <c r="B26573">
        <v>0</v>
      </c>
      <c r="C26573">
        <v>0.77021879643455404</v>
      </c>
      <c r="D26573">
        <v>0</v>
      </c>
      <c r="E26573">
        <v>1</v>
      </c>
      <c r="F26573">
        <v>1</v>
      </c>
      <c r="G26573" t="e">
        <f>VLOOKUP(A26573,Sheet2!$A$2:$D$249,4,FALSE)</f>
        <v>#N/A</v>
      </c>
    </row>
    <row r="26574" spans="1:7" x14ac:dyDescent="0.25">
      <c r="A26574">
        <v>28625</v>
      </c>
      <c r="B26574">
        <v>0</v>
      </c>
      <c r="C26574">
        <v>0.77021879643455404</v>
      </c>
      <c r="D26574">
        <v>0</v>
      </c>
      <c r="E26574">
        <v>1</v>
      </c>
      <c r="F26574">
        <v>1</v>
      </c>
      <c r="G26574" t="e">
        <f>VLOOKUP(A26574,Sheet2!$A$2:$D$249,4,FALSE)</f>
        <v>#N/A</v>
      </c>
    </row>
    <row r="26575" spans="1:7" x14ac:dyDescent="0.25">
      <c r="A26575">
        <v>28624</v>
      </c>
      <c r="B26575">
        <v>0</v>
      </c>
      <c r="C26575">
        <v>0.77021879643455404</v>
      </c>
      <c r="D26575">
        <v>0</v>
      </c>
      <c r="E26575">
        <v>1</v>
      </c>
      <c r="F26575">
        <v>1</v>
      </c>
      <c r="G26575" t="e">
        <f>VLOOKUP(A26575,Sheet2!$A$2:$D$249,4,FALSE)</f>
        <v>#N/A</v>
      </c>
    </row>
    <row r="26576" spans="1:7" x14ac:dyDescent="0.25">
      <c r="A26576">
        <v>28623</v>
      </c>
      <c r="B26576">
        <v>0</v>
      </c>
      <c r="C26576">
        <v>0.77021879643455404</v>
      </c>
      <c r="D26576">
        <v>0</v>
      </c>
      <c r="E26576">
        <v>1</v>
      </c>
      <c r="F26576">
        <v>1</v>
      </c>
      <c r="G26576" t="e">
        <f>VLOOKUP(A26576,Sheet2!$A$2:$D$249,4,FALSE)</f>
        <v>#N/A</v>
      </c>
    </row>
    <row r="26577" spans="1:7" x14ac:dyDescent="0.25">
      <c r="A26577">
        <v>28622</v>
      </c>
      <c r="B26577">
        <v>0</v>
      </c>
      <c r="C26577">
        <v>0.77021879643455404</v>
      </c>
      <c r="D26577">
        <v>0</v>
      </c>
      <c r="E26577">
        <v>1</v>
      </c>
      <c r="F26577">
        <v>1</v>
      </c>
      <c r="G26577" t="e">
        <f>VLOOKUP(A26577,Sheet2!$A$2:$D$249,4,FALSE)</f>
        <v>#N/A</v>
      </c>
    </row>
    <row r="26578" spans="1:7" x14ac:dyDescent="0.25">
      <c r="A26578">
        <v>28638</v>
      </c>
      <c r="B26578">
        <v>0</v>
      </c>
      <c r="C26578">
        <v>0.77021879643455404</v>
      </c>
      <c r="D26578">
        <v>0</v>
      </c>
      <c r="E26578">
        <v>1</v>
      </c>
      <c r="F26578">
        <v>1</v>
      </c>
      <c r="G26578" t="e">
        <f>VLOOKUP(A26578,Sheet2!$A$2:$D$249,4,FALSE)</f>
        <v>#N/A</v>
      </c>
    </row>
    <row r="26579" spans="1:7" x14ac:dyDescent="0.25">
      <c r="A26579">
        <v>28557</v>
      </c>
      <c r="B26579">
        <v>0</v>
      </c>
      <c r="C26579">
        <v>0.77021879643455404</v>
      </c>
      <c r="D26579">
        <v>0</v>
      </c>
      <c r="E26579">
        <v>1</v>
      </c>
      <c r="F26579">
        <v>1</v>
      </c>
      <c r="G26579" t="e">
        <f>VLOOKUP(A26579,Sheet2!$A$2:$D$249,4,FALSE)</f>
        <v>#N/A</v>
      </c>
    </row>
    <row r="26580" spans="1:7" x14ac:dyDescent="0.25">
      <c r="A26580">
        <v>55503</v>
      </c>
      <c r="B26580">
        <v>0</v>
      </c>
      <c r="C26580">
        <v>0.77021879643455404</v>
      </c>
      <c r="D26580">
        <v>0</v>
      </c>
      <c r="E26580">
        <v>1</v>
      </c>
      <c r="F26580">
        <v>1</v>
      </c>
      <c r="G26580" t="e">
        <f>VLOOKUP(A26580,Sheet2!$A$2:$D$249,4,FALSE)</f>
        <v>#N/A</v>
      </c>
    </row>
    <row r="26581" spans="1:7" x14ac:dyDescent="0.25">
      <c r="A26581">
        <v>56302</v>
      </c>
      <c r="B26581">
        <v>0</v>
      </c>
      <c r="C26581">
        <v>0.77021879643455404</v>
      </c>
      <c r="D26581">
        <v>0</v>
      </c>
      <c r="E26581">
        <v>1</v>
      </c>
      <c r="F26581">
        <v>1</v>
      </c>
      <c r="G26581" t="e">
        <f>VLOOKUP(A26581,Sheet2!$A$2:$D$249,4,FALSE)</f>
        <v>#N/A</v>
      </c>
    </row>
    <row r="26582" spans="1:7" x14ac:dyDescent="0.25">
      <c r="A26582">
        <v>135927</v>
      </c>
      <c r="B26582">
        <v>0</v>
      </c>
      <c r="C26582">
        <v>0.77021879643455404</v>
      </c>
      <c r="D26582">
        <v>0</v>
      </c>
      <c r="E26582">
        <v>1</v>
      </c>
      <c r="F26582">
        <v>1</v>
      </c>
      <c r="G26582" t="e">
        <f>VLOOKUP(A26582,Sheet2!$A$2:$D$249,4,FALSE)</f>
        <v>#N/A</v>
      </c>
    </row>
    <row r="26583" spans="1:7" x14ac:dyDescent="0.25">
      <c r="A26583">
        <v>3792</v>
      </c>
      <c r="B26583">
        <v>0</v>
      </c>
      <c r="C26583">
        <v>0.77021879643455404</v>
      </c>
      <c r="D26583">
        <v>0</v>
      </c>
      <c r="E26583">
        <v>1</v>
      </c>
      <c r="F26583">
        <v>1</v>
      </c>
      <c r="G26583" t="e">
        <f>VLOOKUP(A26583,Sheet2!$A$2:$D$249,4,FALSE)</f>
        <v>#N/A</v>
      </c>
    </row>
    <row r="26584" spans="1:7" x14ac:dyDescent="0.25">
      <c r="A26584">
        <v>135924</v>
      </c>
      <c r="B26584">
        <v>0</v>
      </c>
      <c r="C26584">
        <v>0.77021879643455404</v>
      </c>
      <c r="D26584">
        <v>0</v>
      </c>
      <c r="E26584">
        <v>1</v>
      </c>
      <c r="F26584">
        <v>1</v>
      </c>
      <c r="G26584" t="e">
        <f>VLOOKUP(A26584,Sheet2!$A$2:$D$249,4,FALSE)</f>
        <v>#N/A</v>
      </c>
    </row>
    <row r="26585" spans="1:7" x14ac:dyDescent="0.25">
      <c r="A26585">
        <v>346517</v>
      </c>
      <c r="B26585">
        <v>0</v>
      </c>
      <c r="C26585">
        <v>0.77021879643455404</v>
      </c>
      <c r="D26585">
        <v>0</v>
      </c>
      <c r="E26585">
        <v>1</v>
      </c>
      <c r="F26585">
        <v>1</v>
      </c>
      <c r="G26585" t="e">
        <f>VLOOKUP(A26585,Sheet2!$A$2:$D$249,4,FALSE)</f>
        <v>#N/A</v>
      </c>
    </row>
    <row r="26586" spans="1:7" x14ac:dyDescent="0.25">
      <c r="A26586">
        <v>89883</v>
      </c>
      <c r="B26586">
        <v>0</v>
      </c>
      <c r="C26586">
        <v>0.77021879643455404</v>
      </c>
      <c r="D26586">
        <v>0</v>
      </c>
      <c r="E26586">
        <v>1</v>
      </c>
      <c r="F26586">
        <v>1</v>
      </c>
      <c r="G26586" t="e">
        <f>VLOOKUP(A26586,Sheet2!$A$2:$D$249,4,FALSE)</f>
        <v>#N/A</v>
      </c>
    </row>
    <row r="26587" spans="1:7" x14ac:dyDescent="0.25">
      <c r="A26587">
        <v>259285</v>
      </c>
      <c r="B26587">
        <v>0</v>
      </c>
      <c r="C26587">
        <v>0.77021879643455404</v>
      </c>
      <c r="D26587">
        <v>0</v>
      </c>
      <c r="E26587">
        <v>1</v>
      </c>
      <c r="F26587">
        <v>1</v>
      </c>
      <c r="G26587" t="e">
        <f>VLOOKUP(A26587,Sheet2!$A$2:$D$249,4,FALSE)</f>
        <v>#N/A</v>
      </c>
    </row>
    <row r="26588" spans="1:7" x14ac:dyDescent="0.25">
      <c r="A26588">
        <v>259286</v>
      </c>
      <c r="B26588">
        <v>0</v>
      </c>
      <c r="C26588">
        <v>0.77021879643455404</v>
      </c>
      <c r="D26588">
        <v>0</v>
      </c>
      <c r="E26588">
        <v>1</v>
      </c>
      <c r="F26588">
        <v>1</v>
      </c>
      <c r="G26588" t="e">
        <f>VLOOKUP(A26588,Sheet2!$A$2:$D$249,4,FALSE)</f>
        <v>#N/A</v>
      </c>
    </row>
    <row r="26589" spans="1:7" x14ac:dyDescent="0.25">
      <c r="A26589">
        <v>135932</v>
      </c>
      <c r="B26589">
        <v>0</v>
      </c>
      <c r="C26589">
        <v>0.77021879643455404</v>
      </c>
      <c r="D26589">
        <v>0</v>
      </c>
      <c r="E26589">
        <v>1</v>
      </c>
      <c r="F26589">
        <v>1</v>
      </c>
      <c r="G26589" t="e">
        <f>VLOOKUP(A26589,Sheet2!$A$2:$D$249,4,FALSE)</f>
        <v>#N/A</v>
      </c>
    </row>
    <row r="26590" spans="1:7" x14ac:dyDescent="0.25">
      <c r="A26590">
        <v>9715</v>
      </c>
      <c r="B26590">
        <v>0</v>
      </c>
      <c r="C26590">
        <v>0.77021879643455404</v>
      </c>
      <c r="D26590">
        <v>0</v>
      </c>
      <c r="E26590">
        <v>1</v>
      </c>
      <c r="F26590">
        <v>1</v>
      </c>
      <c r="G26590" t="e">
        <f>VLOOKUP(A26590,Sheet2!$A$2:$D$249,4,FALSE)</f>
        <v>#N/A</v>
      </c>
    </row>
    <row r="26591" spans="1:7" x14ac:dyDescent="0.25">
      <c r="A26591">
        <v>100507507</v>
      </c>
      <c r="B26591">
        <v>0</v>
      </c>
      <c r="C26591">
        <v>0.77021879643455404</v>
      </c>
      <c r="D26591">
        <v>0</v>
      </c>
      <c r="E26591">
        <v>1</v>
      </c>
      <c r="F26591">
        <v>1</v>
      </c>
      <c r="G26591" t="e">
        <f>VLOOKUP(A26591,Sheet2!$A$2:$D$249,4,FALSE)</f>
        <v>#N/A</v>
      </c>
    </row>
    <row r="26592" spans="1:7" x14ac:dyDescent="0.25">
      <c r="A26592">
        <v>102465538</v>
      </c>
      <c r="B26592">
        <v>0</v>
      </c>
      <c r="C26592">
        <v>0.77021879643455404</v>
      </c>
      <c r="D26592">
        <v>0</v>
      </c>
      <c r="E26592">
        <v>1</v>
      </c>
      <c r="F26592">
        <v>1</v>
      </c>
      <c r="G26592" t="e">
        <f>VLOOKUP(A26592,Sheet2!$A$2:$D$249,4,FALSE)</f>
        <v>#N/A</v>
      </c>
    </row>
    <row r="26593" spans="1:7" x14ac:dyDescent="0.25">
      <c r="A26593">
        <v>2041</v>
      </c>
      <c r="B26593">
        <v>0</v>
      </c>
      <c r="C26593">
        <v>0.77021879643455404</v>
      </c>
      <c r="D26593">
        <v>0</v>
      </c>
      <c r="E26593">
        <v>1</v>
      </c>
      <c r="F26593">
        <v>1</v>
      </c>
      <c r="G26593" t="e">
        <f>VLOOKUP(A26593,Sheet2!$A$2:$D$249,4,FALSE)</f>
        <v>#N/A</v>
      </c>
    </row>
    <row r="26594" spans="1:7" x14ac:dyDescent="0.25">
      <c r="A26594">
        <v>285965</v>
      </c>
      <c r="B26594">
        <v>0</v>
      </c>
      <c r="C26594">
        <v>0.77021879643455404</v>
      </c>
      <c r="D26594">
        <v>0</v>
      </c>
      <c r="E26594">
        <v>1</v>
      </c>
      <c r="F26594">
        <v>1</v>
      </c>
      <c r="G26594" t="e">
        <f>VLOOKUP(A26594,Sheet2!$A$2:$D$249,4,FALSE)</f>
        <v>#N/A</v>
      </c>
    </row>
    <row r="26595" spans="1:7" x14ac:dyDescent="0.25">
      <c r="A26595">
        <v>338398</v>
      </c>
      <c r="B26595">
        <v>0</v>
      </c>
      <c r="C26595">
        <v>0.77021879643455404</v>
      </c>
      <c r="D26595">
        <v>0</v>
      </c>
      <c r="E26595">
        <v>1</v>
      </c>
      <c r="F26595">
        <v>1</v>
      </c>
      <c r="G26595" t="e">
        <f>VLOOKUP(A26595,Sheet2!$A$2:$D$249,4,FALSE)</f>
        <v>#N/A</v>
      </c>
    </row>
    <row r="26596" spans="1:7" x14ac:dyDescent="0.25">
      <c r="A26596">
        <v>259287</v>
      </c>
      <c r="B26596">
        <v>0</v>
      </c>
      <c r="C26596">
        <v>0.77021879643455404</v>
      </c>
      <c r="D26596">
        <v>0</v>
      </c>
      <c r="E26596">
        <v>1</v>
      </c>
      <c r="F26596">
        <v>1</v>
      </c>
      <c r="G26596" t="e">
        <f>VLOOKUP(A26596,Sheet2!$A$2:$D$249,4,FALSE)</f>
        <v>#N/A</v>
      </c>
    </row>
    <row r="26597" spans="1:7" x14ac:dyDescent="0.25">
      <c r="A26597">
        <v>441294</v>
      </c>
      <c r="B26597">
        <v>0</v>
      </c>
      <c r="C26597">
        <v>0.77021879643455404</v>
      </c>
      <c r="D26597">
        <v>0</v>
      </c>
      <c r="E26597">
        <v>1</v>
      </c>
      <c r="F26597">
        <v>1</v>
      </c>
      <c r="G26597" t="e">
        <f>VLOOKUP(A26597,Sheet2!$A$2:$D$249,4,FALSE)</f>
        <v>#N/A</v>
      </c>
    </row>
    <row r="26598" spans="1:7" x14ac:dyDescent="0.25">
      <c r="A26598">
        <v>285966</v>
      </c>
      <c r="B26598">
        <v>0</v>
      </c>
      <c r="C26598">
        <v>0.77021879643455404</v>
      </c>
      <c r="D26598">
        <v>0</v>
      </c>
      <c r="E26598">
        <v>1</v>
      </c>
      <c r="F26598">
        <v>1</v>
      </c>
      <c r="G26598" t="e">
        <f>VLOOKUP(A26598,Sheet2!$A$2:$D$249,4,FALSE)</f>
        <v>#N/A</v>
      </c>
    </row>
    <row r="26599" spans="1:7" x14ac:dyDescent="0.25">
      <c r="A26599">
        <v>340307</v>
      </c>
      <c r="B26599">
        <v>0</v>
      </c>
      <c r="C26599">
        <v>0.77021879643455404</v>
      </c>
      <c r="D26599">
        <v>0</v>
      </c>
      <c r="E26599">
        <v>1</v>
      </c>
      <c r="F26599">
        <v>1</v>
      </c>
      <c r="G26599" t="e">
        <f>VLOOKUP(A26599,Sheet2!$A$2:$D$249,4,FALSE)</f>
        <v>#N/A</v>
      </c>
    </row>
    <row r="26600" spans="1:7" x14ac:dyDescent="0.25">
      <c r="A26600">
        <v>653691</v>
      </c>
      <c r="B26600">
        <v>0</v>
      </c>
      <c r="C26600">
        <v>0.77021879643455404</v>
      </c>
      <c r="D26600">
        <v>0</v>
      </c>
      <c r="E26600">
        <v>1</v>
      </c>
      <c r="F26600">
        <v>1</v>
      </c>
      <c r="G26600" t="e">
        <f>VLOOKUP(A26600,Sheet2!$A$2:$D$249,4,FALSE)</f>
        <v>#N/A</v>
      </c>
    </row>
    <row r="26601" spans="1:7" x14ac:dyDescent="0.25">
      <c r="A26601">
        <v>26211</v>
      </c>
      <c r="B26601">
        <v>0</v>
      </c>
      <c r="C26601">
        <v>0.77021879643455404</v>
      </c>
      <c r="D26601">
        <v>0</v>
      </c>
      <c r="E26601">
        <v>1</v>
      </c>
      <c r="F26601">
        <v>1</v>
      </c>
      <c r="G26601" t="e">
        <f>VLOOKUP(A26601,Sheet2!$A$2:$D$249,4,FALSE)</f>
        <v>#N/A</v>
      </c>
    </row>
    <row r="26602" spans="1:7" x14ac:dyDescent="0.25">
      <c r="A26602">
        <v>135948</v>
      </c>
      <c r="B26602">
        <v>0</v>
      </c>
      <c r="C26602">
        <v>0.77021879643455404</v>
      </c>
      <c r="D26602">
        <v>0</v>
      </c>
      <c r="E26602">
        <v>1</v>
      </c>
      <c r="F26602">
        <v>1</v>
      </c>
      <c r="G26602" t="e">
        <f>VLOOKUP(A26602,Sheet2!$A$2:$D$249,4,FALSE)</f>
        <v>#N/A</v>
      </c>
    </row>
    <row r="26603" spans="1:7" x14ac:dyDescent="0.25">
      <c r="A26603">
        <v>135946</v>
      </c>
      <c r="B26603">
        <v>0</v>
      </c>
      <c r="C26603">
        <v>0.77021879643455404</v>
      </c>
      <c r="D26603">
        <v>0</v>
      </c>
      <c r="E26603">
        <v>1</v>
      </c>
      <c r="F26603">
        <v>1</v>
      </c>
      <c r="G26603" t="e">
        <f>VLOOKUP(A26603,Sheet2!$A$2:$D$249,4,FALSE)</f>
        <v>#N/A</v>
      </c>
    </row>
    <row r="26604" spans="1:7" x14ac:dyDescent="0.25">
      <c r="A26604">
        <v>393046</v>
      </c>
      <c r="B26604">
        <v>0</v>
      </c>
      <c r="C26604">
        <v>0.77021879643455404</v>
      </c>
      <c r="D26604">
        <v>0</v>
      </c>
      <c r="E26604">
        <v>1</v>
      </c>
      <c r="F26604">
        <v>1</v>
      </c>
      <c r="G26604" t="e">
        <f>VLOOKUP(A26604,Sheet2!$A$2:$D$249,4,FALSE)</f>
        <v>#N/A</v>
      </c>
    </row>
    <row r="26605" spans="1:7" x14ac:dyDescent="0.25">
      <c r="A26605">
        <v>392138</v>
      </c>
      <c r="B26605">
        <v>0</v>
      </c>
      <c r="C26605">
        <v>0.77021879643455404</v>
      </c>
      <c r="D26605">
        <v>0</v>
      </c>
      <c r="E26605">
        <v>1</v>
      </c>
      <c r="F26605">
        <v>1</v>
      </c>
      <c r="G26605" t="e">
        <f>VLOOKUP(A26605,Sheet2!$A$2:$D$249,4,FALSE)</f>
        <v>#N/A</v>
      </c>
    </row>
    <row r="26606" spans="1:7" x14ac:dyDescent="0.25">
      <c r="A26606">
        <v>346525</v>
      </c>
      <c r="B26606">
        <v>0</v>
      </c>
      <c r="C26606">
        <v>0.77021879643455404</v>
      </c>
      <c r="D26606">
        <v>0</v>
      </c>
      <c r="E26606">
        <v>1</v>
      </c>
      <c r="F26606">
        <v>1</v>
      </c>
      <c r="G26606" t="e">
        <f>VLOOKUP(A26606,Sheet2!$A$2:$D$249,4,FALSE)</f>
        <v>#N/A</v>
      </c>
    </row>
    <row r="26607" spans="1:7" x14ac:dyDescent="0.25">
      <c r="A26607">
        <v>442361</v>
      </c>
      <c r="B26607">
        <v>0</v>
      </c>
      <c r="C26607">
        <v>0.77021879643455404</v>
      </c>
      <c r="D26607">
        <v>0</v>
      </c>
      <c r="E26607">
        <v>1</v>
      </c>
      <c r="F26607">
        <v>1</v>
      </c>
      <c r="G26607" t="e">
        <f>VLOOKUP(A26607,Sheet2!$A$2:$D$249,4,FALSE)</f>
        <v>#N/A</v>
      </c>
    </row>
    <row r="26608" spans="1:7" x14ac:dyDescent="0.25">
      <c r="A26608">
        <v>135941</v>
      </c>
      <c r="B26608">
        <v>0</v>
      </c>
      <c r="C26608">
        <v>0.77021879643455404</v>
      </c>
      <c r="D26608">
        <v>0</v>
      </c>
      <c r="E26608">
        <v>1</v>
      </c>
      <c r="F26608">
        <v>1</v>
      </c>
      <c r="G26608" t="e">
        <f>VLOOKUP(A26608,Sheet2!$A$2:$D$249,4,FALSE)</f>
        <v>#N/A</v>
      </c>
    </row>
    <row r="26609" spans="1:7" x14ac:dyDescent="0.25">
      <c r="A26609">
        <v>100128553</v>
      </c>
      <c r="B26609">
        <v>0</v>
      </c>
      <c r="C26609">
        <v>0.77021879643455404</v>
      </c>
      <c r="D26609">
        <v>0</v>
      </c>
      <c r="E26609">
        <v>1</v>
      </c>
      <c r="F26609">
        <v>1</v>
      </c>
      <c r="G26609" t="e">
        <f>VLOOKUP(A26609,Sheet2!$A$2:$D$249,4,FALSE)</f>
        <v>#N/A</v>
      </c>
    </row>
    <row r="26610" spans="1:7" x14ac:dyDescent="0.25">
      <c r="A26610">
        <v>445328</v>
      </c>
      <c r="B26610">
        <v>0</v>
      </c>
      <c r="C26610">
        <v>0.77021879643455404</v>
      </c>
      <c r="D26610">
        <v>0</v>
      </c>
      <c r="E26610">
        <v>1</v>
      </c>
      <c r="F26610">
        <v>1</v>
      </c>
      <c r="G26610" t="e">
        <f>VLOOKUP(A26610,Sheet2!$A$2:$D$249,4,FALSE)</f>
        <v>#N/A</v>
      </c>
    </row>
    <row r="26611" spans="1:7" x14ac:dyDescent="0.25">
      <c r="A26611">
        <v>101928605</v>
      </c>
      <c r="B26611">
        <v>0</v>
      </c>
      <c r="C26611">
        <v>0.77021879643455404</v>
      </c>
      <c r="D26611">
        <v>0</v>
      </c>
      <c r="E26611">
        <v>1</v>
      </c>
      <c r="F26611">
        <v>1</v>
      </c>
      <c r="G26611" t="e">
        <f>VLOOKUP(A26611,Sheet2!$A$2:$D$249,4,FALSE)</f>
        <v>#N/A</v>
      </c>
    </row>
    <row r="26612" spans="1:7" x14ac:dyDescent="0.25">
      <c r="A26612">
        <v>402317</v>
      </c>
      <c r="B26612">
        <v>0</v>
      </c>
      <c r="C26612">
        <v>0.77021879643455404</v>
      </c>
      <c r="D26612">
        <v>0</v>
      </c>
      <c r="E26612">
        <v>1</v>
      </c>
      <c r="F26612">
        <v>1</v>
      </c>
      <c r="G26612" t="e">
        <f>VLOOKUP(A26612,Sheet2!$A$2:$D$249,4,FALSE)</f>
        <v>#N/A</v>
      </c>
    </row>
    <row r="26613" spans="1:7" x14ac:dyDescent="0.25">
      <c r="A26613">
        <v>101928492</v>
      </c>
      <c r="B26613">
        <v>0</v>
      </c>
      <c r="C26613">
        <v>0.77021879643455404</v>
      </c>
      <c r="D26613">
        <v>0</v>
      </c>
      <c r="E26613">
        <v>1</v>
      </c>
      <c r="F26613">
        <v>1</v>
      </c>
      <c r="G26613" t="e">
        <f>VLOOKUP(A26613,Sheet2!$A$2:$D$249,4,FALSE)</f>
        <v>#N/A</v>
      </c>
    </row>
    <row r="26614" spans="1:7" x14ac:dyDescent="0.25">
      <c r="A26614">
        <v>401428</v>
      </c>
      <c r="B26614">
        <v>0</v>
      </c>
      <c r="C26614">
        <v>0.77021879643455404</v>
      </c>
      <c r="D26614">
        <v>0</v>
      </c>
      <c r="E26614">
        <v>1</v>
      </c>
      <c r="F26614">
        <v>1</v>
      </c>
      <c r="G26614" t="e">
        <f>VLOOKUP(A26614,Sheet2!$A$2:$D$249,4,FALSE)</f>
        <v>#N/A</v>
      </c>
    </row>
    <row r="26615" spans="1:7" x14ac:dyDescent="0.25">
      <c r="A26615">
        <v>401427</v>
      </c>
      <c r="B26615">
        <v>0</v>
      </c>
      <c r="C26615">
        <v>0.77021879643455404</v>
      </c>
      <c r="D26615">
        <v>0</v>
      </c>
      <c r="E26615">
        <v>1</v>
      </c>
      <c r="F26615">
        <v>1</v>
      </c>
      <c r="G26615" t="e">
        <f>VLOOKUP(A26615,Sheet2!$A$2:$D$249,4,FALSE)</f>
        <v>#N/A</v>
      </c>
    </row>
    <row r="26616" spans="1:7" x14ac:dyDescent="0.25">
      <c r="A26616">
        <v>728377</v>
      </c>
      <c r="B26616">
        <v>0</v>
      </c>
      <c r="C26616">
        <v>0.77021879643455404</v>
      </c>
      <c r="D26616">
        <v>0</v>
      </c>
      <c r="E26616">
        <v>1</v>
      </c>
      <c r="F26616">
        <v>1</v>
      </c>
      <c r="G26616" t="e">
        <f>VLOOKUP(A26616,Sheet2!$A$2:$D$249,4,FALSE)</f>
        <v>#N/A</v>
      </c>
    </row>
    <row r="26617" spans="1:7" x14ac:dyDescent="0.25">
      <c r="A26617">
        <v>100142659</v>
      </c>
      <c r="B26617">
        <v>0</v>
      </c>
      <c r="C26617">
        <v>0.77021879643455404</v>
      </c>
      <c r="D26617">
        <v>0</v>
      </c>
      <c r="E26617">
        <v>1</v>
      </c>
      <c r="F26617">
        <v>1</v>
      </c>
      <c r="G26617" t="e">
        <f>VLOOKUP(A26617,Sheet2!$A$2:$D$249,4,FALSE)</f>
        <v>#N/A</v>
      </c>
    </row>
    <row r="26618" spans="1:7" x14ac:dyDescent="0.25">
      <c r="A26618">
        <v>441295</v>
      </c>
      <c r="B26618">
        <v>0</v>
      </c>
      <c r="C26618">
        <v>0.77021879643455404</v>
      </c>
      <c r="D26618">
        <v>0</v>
      </c>
      <c r="E26618">
        <v>1</v>
      </c>
      <c r="F26618">
        <v>1</v>
      </c>
      <c r="G26618" t="e">
        <f>VLOOKUP(A26618,Sheet2!$A$2:$D$249,4,FALSE)</f>
        <v>#N/A</v>
      </c>
    </row>
    <row r="26619" spans="1:7" x14ac:dyDescent="0.25">
      <c r="A26619">
        <v>346528</v>
      </c>
      <c r="B26619">
        <v>0</v>
      </c>
      <c r="C26619">
        <v>0.77021879643455404</v>
      </c>
      <c r="D26619">
        <v>0</v>
      </c>
      <c r="E26619">
        <v>1</v>
      </c>
      <c r="F26619">
        <v>1</v>
      </c>
      <c r="G26619" t="e">
        <f>VLOOKUP(A26619,Sheet2!$A$2:$D$249,4,FALSE)</f>
        <v>#N/A</v>
      </c>
    </row>
    <row r="26620" spans="1:7" x14ac:dyDescent="0.25">
      <c r="A26620">
        <v>135935</v>
      </c>
      <c r="B26620">
        <v>0</v>
      </c>
      <c r="C26620">
        <v>0.77021879643455404</v>
      </c>
      <c r="D26620">
        <v>0</v>
      </c>
      <c r="E26620">
        <v>1</v>
      </c>
      <c r="F26620">
        <v>1</v>
      </c>
      <c r="G26620" t="e">
        <f>VLOOKUP(A26620,Sheet2!$A$2:$D$249,4,FALSE)</f>
        <v>#N/A</v>
      </c>
    </row>
    <row r="26621" spans="1:7" x14ac:dyDescent="0.25">
      <c r="A26621">
        <v>101928700</v>
      </c>
      <c r="B26621">
        <v>0</v>
      </c>
      <c r="C26621">
        <v>0.77021879643455404</v>
      </c>
      <c r="D26621">
        <v>0</v>
      </c>
      <c r="E26621">
        <v>1</v>
      </c>
      <c r="F26621">
        <v>1</v>
      </c>
      <c r="G26621" t="e">
        <f>VLOOKUP(A26621,Sheet2!$A$2:$D$249,4,FALSE)</f>
        <v>#N/A</v>
      </c>
    </row>
    <row r="26622" spans="1:7" x14ac:dyDescent="0.25">
      <c r="A26622">
        <v>100313895</v>
      </c>
      <c r="B26622">
        <v>0</v>
      </c>
      <c r="C26622">
        <v>0.77021879643455404</v>
      </c>
      <c r="D26622">
        <v>0</v>
      </c>
      <c r="E26622">
        <v>1</v>
      </c>
      <c r="F26622">
        <v>1</v>
      </c>
      <c r="G26622" t="e">
        <f>VLOOKUP(A26622,Sheet2!$A$2:$D$249,4,FALSE)</f>
        <v>#N/A</v>
      </c>
    </row>
    <row r="26623" spans="1:7" x14ac:dyDescent="0.25">
      <c r="A26623">
        <v>202865</v>
      </c>
      <c r="B26623">
        <v>0</v>
      </c>
      <c r="C26623">
        <v>0.77021879643455404</v>
      </c>
      <c r="D26623">
        <v>0</v>
      </c>
      <c r="E26623">
        <v>1</v>
      </c>
      <c r="F26623">
        <v>1</v>
      </c>
      <c r="G26623" t="e">
        <f>VLOOKUP(A26623,Sheet2!$A$2:$D$249,4,FALSE)</f>
        <v>#N/A</v>
      </c>
    </row>
    <row r="26624" spans="1:7" x14ac:dyDescent="0.25">
      <c r="A26624">
        <v>6090</v>
      </c>
      <c r="B26624">
        <v>0</v>
      </c>
      <c r="C26624">
        <v>0.77021879643455404</v>
      </c>
      <c r="D26624">
        <v>0</v>
      </c>
      <c r="E26624">
        <v>1</v>
      </c>
      <c r="F26624">
        <v>1</v>
      </c>
      <c r="G26624" t="e">
        <f>VLOOKUP(A26624,Sheet2!$A$2:$D$249,4,FALSE)</f>
        <v>#N/A</v>
      </c>
    </row>
    <row r="26625" spans="1:7" x14ac:dyDescent="0.25">
      <c r="A26625">
        <v>6086</v>
      </c>
      <c r="B26625">
        <v>0</v>
      </c>
      <c r="C26625">
        <v>0.77021879643455404</v>
      </c>
      <c r="D26625">
        <v>0</v>
      </c>
      <c r="E26625">
        <v>1</v>
      </c>
      <c r="F26625">
        <v>1</v>
      </c>
      <c r="G26625" t="e">
        <f>VLOOKUP(A26625,Sheet2!$A$2:$D$249,4,FALSE)</f>
        <v>#N/A</v>
      </c>
    </row>
    <row r="26626" spans="1:7" x14ac:dyDescent="0.25">
      <c r="A26626">
        <v>6085</v>
      </c>
      <c r="B26626">
        <v>0</v>
      </c>
      <c r="C26626">
        <v>0.77021879643455404</v>
      </c>
      <c r="D26626">
        <v>0</v>
      </c>
      <c r="E26626">
        <v>1</v>
      </c>
      <c r="F26626">
        <v>1</v>
      </c>
      <c r="G26626" t="e">
        <f>VLOOKUP(A26626,Sheet2!$A$2:$D$249,4,FALSE)</f>
        <v>#N/A</v>
      </c>
    </row>
    <row r="26627" spans="1:7" x14ac:dyDescent="0.25">
      <c r="A26627">
        <v>102723099</v>
      </c>
      <c r="B26627">
        <v>0</v>
      </c>
      <c r="C26627">
        <v>0.77021879643455404</v>
      </c>
      <c r="D26627">
        <v>0</v>
      </c>
      <c r="E26627">
        <v>1</v>
      </c>
      <c r="F26627">
        <v>1</v>
      </c>
      <c r="G26627" t="e">
        <f>VLOOKUP(A26627,Sheet2!$A$2:$D$249,4,FALSE)</f>
        <v>#N/A</v>
      </c>
    </row>
    <row r="26628" spans="1:7" x14ac:dyDescent="0.25">
      <c r="A26628">
        <v>100189144</v>
      </c>
      <c r="B26628">
        <v>0</v>
      </c>
      <c r="C26628">
        <v>0.77021879643455404</v>
      </c>
      <c r="D26628">
        <v>0</v>
      </c>
      <c r="E26628">
        <v>1</v>
      </c>
      <c r="F26628">
        <v>1</v>
      </c>
      <c r="G26628" t="e">
        <f>VLOOKUP(A26628,Sheet2!$A$2:$D$249,4,FALSE)</f>
        <v>#N/A</v>
      </c>
    </row>
    <row r="26629" spans="1:7" x14ac:dyDescent="0.25">
      <c r="A26629">
        <v>100189413</v>
      </c>
      <c r="B26629">
        <v>0</v>
      </c>
      <c r="C26629">
        <v>0.77021879643455404</v>
      </c>
      <c r="D26629">
        <v>0</v>
      </c>
      <c r="E26629">
        <v>1</v>
      </c>
      <c r="F26629">
        <v>1</v>
      </c>
      <c r="G26629" t="e">
        <f>VLOOKUP(A26629,Sheet2!$A$2:$D$249,4,FALSE)</f>
        <v>#N/A</v>
      </c>
    </row>
    <row r="26630" spans="1:7" x14ac:dyDescent="0.25">
      <c r="A26630">
        <v>100189357</v>
      </c>
      <c r="B26630">
        <v>0</v>
      </c>
      <c r="C26630">
        <v>0.77021879643455404</v>
      </c>
      <c r="D26630">
        <v>0</v>
      </c>
      <c r="E26630">
        <v>1</v>
      </c>
      <c r="F26630">
        <v>1</v>
      </c>
      <c r="G26630" t="e">
        <f>VLOOKUP(A26630,Sheet2!$A$2:$D$249,4,FALSE)</f>
        <v>#N/A</v>
      </c>
    </row>
    <row r="26631" spans="1:7" x14ac:dyDescent="0.25">
      <c r="A26631">
        <v>100189049</v>
      </c>
      <c r="B26631">
        <v>0</v>
      </c>
      <c r="C26631">
        <v>0.77021879643455404</v>
      </c>
      <c r="D26631">
        <v>0</v>
      </c>
      <c r="E26631">
        <v>1</v>
      </c>
      <c r="F26631">
        <v>1</v>
      </c>
      <c r="G26631" t="e">
        <f>VLOOKUP(A26631,Sheet2!$A$2:$D$249,4,FALSE)</f>
        <v>#N/A</v>
      </c>
    </row>
    <row r="26632" spans="1:7" x14ac:dyDescent="0.25">
      <c r="A26632">
        <v>100189305</v>
      </c>
      <c r="B26632">
        <v>0</v>
      </c>
      <c r="C26632">
        <v>0.77021879643455404</v>
      </c>
      <c r="D26632">
        <v>0</v>
      </c>
      <c r="E26632">
        <v>1</v>
      </c>
      <c r="F26632">
        <v>1</v>
      </c>
      <c r="G26632" t="e">
        <f>VLOOKUP(A26632,Sheet2!$A$2:$D$249,4,FALSE)</f>
        <v>#N/A</v>
      </c>
    </row>
    <row r="26633" spans="1:7" x14ac:dyDescent="0.25">
      <c r="A26633">
        <v>101928733</v>
      </c>
      <c r="B26633">
        <v>0</v>
      </c>
      <c r="C26633">
        <v>0.77021879643455404</v>
      </c>
      <c r="D26633">
        <v>0</v>
      </c>
      <c r="E26633">
        <v>1</v>
      </c>
      <c r="F26633">
        <v>1</v>
      </c>
      <c r="G26633" t="e">
        <f>VLOOKUP(A26633,Sheet2!$A$2:$D$249,4,FALSE)</f>
        <v>#N/A</v>
      </c>
    </row>
    <row r="26634" spans="1:7" x14ac:dyDescent="0.25">
      <c r="A26634">
        <v>100189008</v>
      </c>
      <c r="B26634">
        <v>0</v>
      </c>
      <c r="C26634">
        <v>0.77021879643455404</v>
      </c>
      <c r="D26634">
        <v>0</v>
      </c>
      <c r="E26634">
        <v>1</v>
      </c>
      <c r="F26634">
        <v>1</v>
      </c>
      <c r="G26634" t="e">
        <f>VLOOKUP(A26634,Sheet2!$A$2:$D$249,4,FALSE)</f>
        <v>#N/A</v>
      </c>
    </row>
    <row r="26635" spans="1:7" x14ac:dyDescent="0.25">
      <c r="A26635">
        <v>100189146</v>
      </c>
      <c r="B26635">
        <v>0</v>
      </c>
      <c r="C26635">
        <v>0.77021879643455404</v>
      </c>
      <c r="D26635">
        <v>0</v>
      </c>
      <c r="E26635">
        <v>1</v>
      </c>
      <c r="F26635">
        <v>1</v>
      </c>
      <c r="G26635" t="e">
        <f>VLOOKUP(A26635,Sheet2!$A$2:$D$249,4,FALSE)</f>
        <v>#N/A</v>
      </c>
    </row>
    <row r="26636" spans="1:7" x14ac:dyDescent="0.25">
      <c r="A26636">
        <v>100189097</v>
      </c>
      <c r="B26636">
        <v>0</v>
      </c>
      <c r="C26636">
        <v>0.77021879643455404</v>
      </c>
      <c r="D26636">
        <v>0</v>
      </c>
      <c r="E26636">
        <v>1</v>
      </c>
      <c r="F26636">
        <v>1</v>
      </c>
      <c r="G26636" t="e">
        <f>VLOOKUP(A26636,Sheet2!$A$2:$D$249,4,FALSE)</f>
        <v>#N/A</v>
      </c>
    </row>
    <row r="26637" spans="1:7" x14ac:dyDescent="0.25">
      <c r="A26637">
        <v>100189355</v>
      </c>
      <c r="B26637">
        <v>0</v>
      </c>
      <c r="C26637">
        <v>0.77021879643455404</v>
      </c>
      <c r="D26637">
        <v>0</v>
      </c>
      <c r="E26637">
        <v>1</v>
      </c>
      <c r="F26637">
        <v>1</v>
      </c>
      <c r="G26637" t="e">
        <f>VLOOKUP(A26637,Sheet2!$A$2:$D$249,4,FALSE)</f>
        <v>#N/A</v>
      </c>
    </row>
    <row r="26638" spans="1:7" x14ac:dyDescent="0.25">
      <c r="A26638">
        <v>100189432</v>
      </c>
      <c r="B26638">
        <v>0</v>
      </c>
      <c r="C26638">
        <v>0.77021879643455404</v>
      </c>
      <c r="D26638">
        <v>0</v>
      </c>
      <c r="E26638">
        <v>1</v>
      </c>
      <c r="F26638">
        <v>1</v>
      </c>
      <c r="G26638" t="e">
        <f>VLOOKUP(A26638,Sheet2!$A$2:$D$249,4,FALSE)</f>
        <v>#N/A</v>
      </c>
    </row>
    <row r="26639" spans="1:7" x14ac:dyDescent="0.25">
      <c r="A26639">
        <v>100189177</v>
      </c>
      <c r="B26639">
        <v>0</v>
      </c>
      <c r="C26639">
        <v>0.77021879643455404</v>
      </c>
      <c r="D26639">
        <v>0</v>
      </c>
      <c r="E26639">
        <v>1</v>
      </c>
      <c r="F26639">
        <v>1</v>
      </c>
      <c r="G26639" t="e">
        <f>VLOOKUP(A26639,Sheet2!$A$2:$D$249,4,FALSE)</f>
        <v>#N/A</v>
      </c>
    </row>
    <row r="26640" spans="1:7" x14ac:dyDescent="0.25">
      <c r="A26640">
        <v>100189376</v>
      </c>
      <c r="B26640">
        <v>0</v>
      </c>
      <c r="C26640">
        <v>0.77021879643455404</v>
      </c>
      <c r="D26640">
        <v>0</v>
      </c>
      <c r="E26640">
        <v>1</v>
      </c>
      <c r="F26640">
        <v>1</v>
      </c>
      <c r="G26640" t="e">
        <f>VLOOKUP(A26640,Sheet2!$A$2:$D$249,4,FALSE)</f>
        <v>#N/A</v>
      </c>
    </row>
    <row r="26641" spans="1:7" x14ac:dyDescent="0.25">
      <c r="A26641">
        <v>100189075</v>
      </c>
      <c r="B26641">
        <v>0</v>
      </c>
      <c r="C26641">
        <v>0.77021879643455404</v>
      </c>
      <c r="D26641">
        <v>0</v>
      </c>
      <c r="E26641">
        <v>1</v>
      </c>
      <c r="F26641">
        <v>1</v>
      </c>
      <c r="G26641" t="e">
        <f>VLOOKUP(A26641,Sheet2!$A$2:$D$249,4,FALSE)</f>
        <v>#N/A</v>
      </c>
    </row>
    <row r="26642" spans="1:7" x14ac:dyDescent="0.25">
      <c r="A26642">
        <v>100189289</v>
      </c>
      <c r="B26642">
        <v>0</v>
      </c>
      <c r="C26642">
        <v>0.77021879643455404</v>
      </c>
      <c r="D26642">
        <v>0</v>
      </c>
      <c r="E26642">
        <v>1</v>
      </c>
      <c r="F26642">
        <v>1</v>
      </c>
      <c r="G26642" t="e">
        <f>VLOOKUP(A26642,Sheet2!$A$2:$D$249,4,FALSE)</f>
        <v>#N/A</v>
      </c>
    </row>
    <row r="26643" spans="1:7" x14ac:dyDescent="0.25">
      <c r="A26643">
        <v>100189379</v>
      </c>
      <c r="B26643">
        <v>0</v>
      </c>
      <c r="C26643">
        <v>0.77021879643455404</v>
      </c>
      <c r="D26643">
        <v>0</v>
      </c>
      <c r="E26643">
        <v>1</v>
      </c>
      <c r="F26643">
        <v>1</v>
      </c>
      <c r="G26643" t="e">
        <f>VLOOKUP(A26643,Sheet2!$A$2:$D$249,4,FALSE)</f>
        <v>#N/A</v>
      </c>
    </row>
    <row r="26644" spans="1:7" x14ac:dyDescent="0.25">
      <c r="A26644">
        <v>168544</v>
      </c>
      <c r="B26644">
        <v>0</v>
      </c>
      <c r="C26644">
        <v>0.77021879643455404</v>
      </c>
      <c r="D26644">
        <v>0</v>
      </c>
      <c r="E26644">
        <v>1</v>
      </c>
      <c r="F26644">
        <v>1</v>
      </c>
      <c r="G26644" t="e">
        <f>VLOOKUP(A26644,Sheet2!$A$2:$D$249,4,FALSE)</f>
        <v>#N/A</v>
      </c>
    </row>
    <row r="26645" spans="1:7" x14ac:dyDescent="0.25">
      <c r="A26645">
        <v>23145</v>
      </c>
      <c r="B26645">
        <v>0</v>
      </c>
      <c r="C26645">
        <v>0.77021879643455404</v>
      </c>
      <c r="D26645">
        <v>0</v>
      </c>
      <c r="E26645">
        <v>1</v>
      </c>
      <c r="F26645">
        <v>1</v>
      </c>
      <c r="G26645" t="e">
        <f>VLOOKUP(A26645,Sheet2!$A$2:$D$249,4,FALSE)</f>
        <v>#N/A</v>
      </c>
    </row>
    <row r="26646" spans="1:7" x14ac:dyDescent="0.25">
      <c r="A26646">
        <v>401431</v>
      </c>
      <c r="B26646">
        <v>0</v>
      </c>
      <c r="C26646">
        <v>0.77021879643455404</v>
      </c>
      <c r="D26646">
        <v>0</v>
      </c>
      <c r="E26646">
        <v>1</v>
      </c>
      <c r="F26646">
        <v>1</v>
      </c>
      <c r="G26646" t="e">
        <f>VLOOKUP(A26646,Sheet2!$A$2:$D$249,4,FALSE)</f>
        <v>#N/A</v>
      </c>
    </row>
    <row r="26647" spans="1:7" x14ac:dyDescent="0.25">
      <c r="A26647">
        <v>5919</v>
      </c>
      <c r="B26647">
        <v>0</v>
      </c>
      <c r="C26647">
        <v>0.77021879643455404</v>
      </c>
      <c r="D26647">
        <v>0</v>
      </c>
      <c r="E26647">
        <v>1</v>
      </c>
      <c r="F26647">
        <v>1</v>
      </c>
      <c r="G26647" t="e">
        <f>VLOOKUP(A26647,Sheet2!$A$2:$D$249,4,FALSE)</f>
        <v>#N/A</v>
      </c>
    </row>
    <row r="26648" spans="1:7" x14ac:dyDescent="0.25">
      <c r="A26648">
        <v>285972</v>
      </c>
      <c r="B26648">
        <v>0</v>
      </c>
      <c r="C26648">
        <v>0.77021879643455404</v>
      </c>
      <c r="D26648">
        <v>0</v>
      </c>
      <c r="E26648">
        <v>1</v>
      </c>
      <c r="F26648">
        <v>1</v>
      </c>
      <c r="G26648" t="e">
        <f>VLOOKUP(A26648,Sheet2!$A$2:$D$249,4,FALSE)</f>
        <v>#N/A</v>
      </c>
    </row>
    <row r="26649" spans="1:7" x14ac:dyDescent="0.25">
      <c r="A26649">
        <v>155038</v>
      </c>
      <c r="B26649">
        <v>0</v>
      </c>
      <c r="C26649">
        <v>0.77021879643455404</v>
      </c>
      <c r="D26649">
        <v>0</v>
      </c>
      <c r="E26649">
        <v>1</v>
      </c>
      <c r="F26649">
        <v>1</v>
      </c>
      <c r="G26649" t="e">
        <f>VLOOKUP(A26649,Sheet2!$A$2:$D$249,4,FALSE)</f>
        <v>#N/A</v>
      </c>
    </row>
    <row r="26650" spans="1:7" x14ac:dyDescent="0.25">
      <c r="A26650">
        <v>168537</v>
      </c>
      <c r="B26650">
        <v>0</v>
      </c>
      <c r="C26650">
        <v>0.77021879643455404</v>
      </c>
      <c r="D26650">
        <v>0</v>
      </c>
      <c r="E26650">
        <v>1</v>
      </c>
      <c r="F26650">
        <v>1</v>
      </c>
      <c r="G26650" t="e">
        <f>VLOOKUP(A26650,Sheet2!$A$2:$D$249,4,FALSE)</f>
        <v>#N/A</v>
      </c>
    </row>
    <row r="26651" spans="1:7" x14ac:dyDescent="0.25">
      <c r="A26651">
        <v>55303</v>
      </c>
      <c r="B26651">
        <v>0</v>
      </c>
      <c r="C26651">
        <v>0.77021879643455404</v>
      </c>
      <c r="D26651">
        <v>0</v>
      </c>
      <c r="E26651">
        <v>1</v>
      </c>
      <c r="F26651">
        <v>1</v>
      </c>
      <c r="G26651" t="e">
        <f>VLOOKUP(A26651,Sheet2!$A$2:$D$249,4,FALSE)</f>
        <v>#N/A</v>
      </c>
    </row>
    <row r="26652" spans="1:7" x14ac:dyDescent="0.25">
      <c r="A26652">
        <v>474344</v>
      </c>
      <c r="B26652">
        <v>0</v>
      </c>
      <c r="C26652">
        <v>0.77021879643455404</v>
      </c>
      <c r="D26652">
        <v>0</v>
      </c>
      <c r="E26652">
        <v>1</v>
      </c>
      <c r="F26652">
        <v>1</v>
      </c>
      <c r="G26652" t="e">
        <f>VLOOKUP(A26652,Sheet2!$A$2:$D$249,4,FALSE)</f>
        <v>#N/A</v>
      </c>
    </row>
    <row r="26653" spans="1:7" x14ac:dyDescent="0.25">
      <c r="A26653">
        <v>26157</v>
      </c>
      <c r="B26653">
        <v>0</v>
      </c>
      <c r="C26653">
        <v>0.77021879643455404</v>
      </c>
      <c r="D26653">
        <v>0</v>
      </c>
      <c r="E26653">
        <v>1</v>
      </c>
      <c r="F26653">
        <v>1</v>
      </c>
      <c r="G26653" t="e">
        <f>VLOOKUP(A26653,Sheet2!$A$2:$D$249,4,FALSE)</f>
        <v>#N/A</v>
      </c>
    </row>
    <row r="26654" spans="1:7" x14ac:dyDescent="0.25">
      <c r="A26654">
        <v>100527949</v>
      </c>
      <c r="B26654">
        <v>0</v>
      </c>
      <c r="C26654">
        <v>0.77021879643455404</v>
      </c>
      <c r="D26654">
        <v>0</v>
      </c>
      <c r="E26654">
        <v>1</v>
      </c>
      <c r="F26654">
        <v>1</v>
      </c>
      <c r="G26654" t="e">
        <f>VLOOKUP(A26654,Sheet2!$A$2:$D$249,4,FALSE)</f>
        <v>#N/A</v>
      </c>
    </row>
    <row r="26655" spans="1:7" x14ac:dyDescent="0.25">
      <c r="A26655">
        <v>55340</v>
      </c>
      <c r="B26655">
        <v>0</v>
      </c>
      <c r="C26655">
        <v>0.77021879643455404</v>
      </c>
      <c r="D26655">
        <v>0</v>
      </c>
      <c r="E26655">
        <v>1</v>
      </c>
      <c r="F26655">
        <v>1</v>
      </c>
      <c r="G26655" t="e">
        <f>VLOOKUP(A26655,Sheet2!$A$2:$D$249,4,FALSE)</f>
        <v>#N/A</v>
      </c>
    </row>
    <row r="26656" spans="1:7" x14ac:dyDescent="0.25">
      <c r="A26656">
        <v>28959</v>
      </c>
      <c r="B26656">
        <v>0</v>
      </c>
      <c r="C26656">
        <v>0.77021879643455404</v>
      </c>
      <c r="D26656">
        <v>0</v>
      </c>
      <c r="E26656">
        <v>1</v>
      </c>
      <c r="F26656">
        <v>1</v>
      </c>
      <c r="G26656" t="e">
        <f>VLOOKUP(A26656,Sheet2!$A$2:$D$249,4,FALSE)</f>
        <v>#N/A</v>
      </c>
    </row>
    <row r="26657" spans="1:7" x14ac:dyDescent="0.25">
      <c r="A26657">
        <v>55365</v>
      </c>
      <c r="B26657">
        <v>0</v>
      </c>
      <c r="C26657">
        <v>0.77021879643455404</v>
      </c>
      <c r="D26657">
        <v>0</v>
      </c>
      <c r="E26657">
        <v>1</v>
      </c>
      <c r="F26657">
        <v>1</v>
      </c>
      <c r="G26657" t="e">
        <f>VLOOKUP(A26657,Sheet2!$A$2:$D$249,4,FALSE)</f>
        <v>#N/A</v>
      </c>
    </row>
    <row r="26658" spans="1:7" x14ac:dyDescent="0.25">
      <c r="A26658">
        <v>26</v>
      </c>
      <c r="B26658">
        <v>0</v>
      </c>
      <c r="C26658">
        <v>0.77021879643455404</v>
      </c>
      <c r="D26658">
        <v>0</v>
      </c>
      <c r="E26658">
        <v>1</v>
      </c>
      <c r="F26658">
        <v>1</v>
      </c>
      <c r="G26658" t="e">
        <f>VLOOKUP(A26658,Sheet2!$A$2:$D$249,4,FALSE)</f>
        <v>#N/A</v>
      </c>
    </row>
    <row r="26659" spans="1:7" x14ac:dyDescent="0.25">
      <c r="A26659">
        <v>3757</v>
      </c>
      <c r="B26659">
        <v>0</v>
      </c>
      <c r="C26659">
        <v>0.77021879643455404</v>
      </c>
      <c r="D26659">
        <v>0</v>
      </c>
      <c r="E26659">
        <v>1</v>
      </c>
      <c r="F26659">
        <v>1</v>
      </c>
      <c r="G26659" t="e">
        <f>VLOOKUP(A26659,Sheet2!$A$2:$D$249,4,FALSE)</f>
        <v>#N/A</v>
      </c>
    </row>
    <row r="26660" spans="1:7" x14ac:dyDescent="0.25">
      <c r="A26660">
        <v>285973</v>
      </c>
      <c r="B26660">
        <v>0</v>
      </c>
      <c r="C26660">
        <v>0.77021879643455404</v>
      </c>
      <c r="D26660">
        <v>0</v>
      </c>
      <c r="E26660">
        <v>1</v>
      </c>
      <c r="F26660">
        <v>1</v>
      </c>
      <c r="G26660" t="e">
        <f>VLOOKUP(A26660,Sheet2!$A$2:$D$249,4,FALSE)</f>
        <v>#N/A</v>
      </c>
    </row>
    <row r="26661" spans="1:7" x14ac:dyDescent="0.25">
      <c r="A26661">
        <v>2636</v>
      </c>
      <c r="B26661">
        <v>0</v>
      </c>
      <c r="C26661">
        <v>0.77021879643455404</v>
      </c>
      <c r="D26661">
        <v>0</v>
      </c>
      <c r="E26661">
        <v>1</v>
      </c>
      <c r="F26661">
        <v>1</v>
      </c>
      <c r="G26661" t="e">
        <f>VLOOKUP(A26661,Sheet2!$A$2:$D$249,4,FALSE)</f>
        <v>#N/A</v>
      </c>
    </row>
    <row r="26662" spans="1:7" x14ac:dyDescent="0.25">
      <c r="A26662">
        <v>392843</v>
      </c>
      <c r="B26662">
        <v>0</v>
      </c>
      <c r="C26662">
        <v>0.77021879643455404</v>
      </c>
      <c r="D26662">
        <v>0</v>
      </c>
      <c r="E26662">
        <v>1</v>
      </c>
      <c r="F26662">
        <v>1</v>
      </c>
      <c r="G26662" t="e">
        <f>VLOOKUP(A26662,Sheet2!$A$2:$D$249,4,FALSE)</f>
        <v>#N/A</v>
      </c>
    </row>
    <row r="26663" spans="1:7" x14ac:dyDescent="0.25">
      <c r="A26663">
        <v>768213</v>
      </c>
      <c r="B26663">
        <v>0</v>
      </c>
      <c r="C26663">
        <v>0.77021879643455404</v>
      </c>
      <c r="D26663">
        <v>0</v>
      </c>
      <c r="E26663">
        <v>1</v>
      </c>
      <c r="F26663">
        <v>1</v>
      </c>
      <c r="G26663" t="e">
        <f>VLOOKUP(A26663,Sheet2!$A$2:$D$249,4,FALSE)</f>
        <v>#N/A</v>
      </c>
    </row>
    <row r="26664" spans="1:7" x14ac:dyDescent="0.25">
      <c r="A26664">
        <v>349136</v>
      </c>
      <c r="B26664">
        <v>0</v>
      </c>
      <c r="C26664">
        <v>0.77021879643455404</v>
      </c>
      <c r="D26664">
        <v>0</v>
      </c>
      <c r="E26664">
        <v>1</v>
      </c>
      <c r="F26664">
        <v>1</v>
      </c>
      <c r="G26664" t="e">
        <f>VLOOKUP(A26664,Sheet2!$A$2:$D$249,4,FALSE)</f>
        <v>#N/A</v>
      </c>
    </row>
    <row r="26665" spans="1:7" x14ac:dyDescent="0.25">
      <c r="A26665">
        <v>100131176</v>
      </c>
      <c r="B26665">
        <v>0</v>
      </c>
      <c r="C26665">
        <v>0.77021879643455404</v>
      </c>
      <c r="D26665">
        <v>0</v>
      </c>
      <c r="E26665">
        <v>1</v>
      </c>
      <c r="F26665">
        <v>1</v>
      </c>
      <c r="G26665" t="e">
        <f>VLOOKUP(A26665,Sheet2!$A$2:$D$249,4,FALSE)</f>
        <v>#N/A</v>
      </c>
    </row>
    <row r="26666" spans="1:7" x14ac:dyDescent="0.25">
      <c r="A26666">
        <v>155051</v>
      </c>
      <c r="B26666">
        <v>0</v>
      </c>
      <c r="C26666">
        <v>0.77021879643455404</v>
      </c>
      <c r="D26666">
        <v>0</v>
      </c>
      <c r="E26666">
        <v>1</v>
      </c>
      <c r="F26666">
        <v>1</v>
      </c>
      <c r="G26666" t="e">
        <f>VLOOKUP(A26666,Sheet2!$A$2:$D$249,4,FALSE)</f>
        <v>#N/A</v>
      </c>
    </row>
    <row r="26667" spans="1:7" x14ac:dyDescent="0.25">
      <c r="A26667">
        <v>100500835</v>
      </c>
      <c r="B26667">
        <v>0</v>
      </c>
      <c r="C26667">
        <v>0.77021879643455404</v>
      </c>
      <c r="D26667">
        <v>0</v>
      </c>
      <c r="E26667">
        <v>1</v>
      </c>
      <c r="F26667">
        <v>1</v>
      </c>
      <c r="G26667" t="e">
        <f>VLOOKUP(A26667,Sheet2!$A$2:$D$249,4,FALSE)</f>
        <v>#N/A</v>
      </c>
    </row>
    <row r="26668" spans="1:7" x14ac:dyDescent="0.25">
      <c r="A26668">
        <v>168391</v>
      </c>
      <c r="B26668">
        <v>0</v>
      </c>
      <c r="C26668">
        <v>0.77021879643455404</v>
      </c>
      <c r="D26668">
        <v>0</v>
      </c>
      <c r="E26668">
        <v>1</v>
      </c>
      <c r="F26668">
        <v>1</v>
      </c>
      <c r="G26668" t="e">
        <f>VLOOKUP(A26668,Sheet2!$A$2:$D$249,4,FALSE)</f>
        <v>#N/A</v>
      </c>
    </row>
    <row r="26669" spans="1:7" x14ac:dyDescent="0.25">
      <c r="A26669">
        <v>220832</v>
      </c>
      <c r="B26669">
        <v>0</v>
      </c>
      <c r="C26669">
        <v>0.77021879643455404</v>
      </c>
      <c r="D26669">
        <v>0</v>
      </c>
      <c r="E26669">
        <v>1</v>
      </c>
      <c r="F26669">
        <v>1</v>
      </c>
      <c r="G26669" t="e">
        <f>VLOOKUP(A26669,Sheet2!$A$2:$D$249,4,FALSE)</f>
        <v>#N/A</v>
      </c>
    </row>
    <row r="26670" spans="1:7" x14ac:dyDescent="0.25">
      <c r="A26670">
        <v>103724390</v>
      </c>
      <c r="B26670">
        <v>0</v>
      </c>
      <c r="C26670">
        <v>0.77021879643455404</v>
      </c>
      <c r="D26670">
        <v>0</v>
      </c>
      <c r="E26670">
        <v>1</v>
      </c>
      <c r="F26670">
        <v>1</v>
      </c>
      <c r="G26670" t="e">
        <f>VLOOKUP(A26670,Sheet2!$A$2:$D$249,4,FALSE)</f>
        <v>#N/A</v>
      </c>
    </row>
    <row r="26671" spans="1:7" x14ac:dyDescent="0.25">
      <c r="A26671">
        <v>101929998</v>
      </c>
      <c r="B26671">
        <v>0</v>
      </c>
      <c r="C26671">
        <v>0.77021879643455404</v>
      </c>
      <c r="D26671">
        <v>0</v>
      </c>
      <c r="E26671">
        <v>1</v>
      </c>
      <c r="F26671">
        <v>1</v>
      </c>
      <c r="G26671" t="e">
        <f>VLOOKUP(A26671,Sheet2!$A$2:$D$249,4,FALSE)</f>
        <v>#N/A</v>
      </c>
    </row>
    <row r="26672" spans="1:7" x14ac:dyDescent="0.25">
      <c r="A26672">
        <v>100128264</v>
      </c>
      <c r="B26672">
        <v>0</v>
      </c>
      <c r="C26672">
        <v>0.77021879643455404</v>
      </c>
      <c r="D26672">
        <v>0</v>
      </c>
      <c r="E26672">
        <v>1</v>
      </c>
      <c r="F26672">
        <v>1</v>
      </c>
      <c r="G26672" t="e">
        <f>VLOOKUP(A26672,Sheet2!$A$2:$D$249,4,FALSE)</f>
        <v>#N/A</v>
      </c>
    </row>
    <row r="26673" spans="1:7" x14ac:dyDescent="0.25">
      <c r="A26673">
        <v>3361</v>
      </c>
      <c r="B26673">
        <v>0</v>
      </c>
      <c r="C26673">
        <v>0.77021879643455404</v>
      </c>
      <c r="D26673">
        <v>0</v>
      </c>
      <c r="E26673">
        <v>1</v>
      </c>
      <c r="F26673">
        <v>1</v>
      </c>
      <c r="G26673" t="e">
        <f>VLOOKUP(A26673,Sheet2!$A$2:$D$249,4,FALSE)</f>
        <v>#N/A</v>
      </c>
    </row>
    <row r="26674" spans="1:7" x14ac:dyDescent="0.25">
      <c r="A26674">
        <v>338436</v>
      </c>
      <c r="B26674">
        <v>0</v>
      </c>
      <c r="C26674">
        <v>0.77021879643455404</v>
      </c>
      <c r="D26674">
        <v>0</v>
      </c>
      <c r="E26674">
        <v>1</v>
      </c>
      <c r="F26674">
        <v>1</v>
      </c>
      <c r="G26674" t="e">
        <f>VLOOKUP(A26674,Sheet2!$A$2:$D$249,4,FALSE)</f>
        <v>#N/A</v>
      </c>
    </row>
    <row r="26675" spans="1:7" x14ac:dyDescent="0.25">
      <c r="A26675">
        <v>285888</v>
      </c>
      <c r="B26675">
        <v>0</v>
      </c>
      <c r="C26675">
        <v>0.77021879643455404</v>
      </c>
      <c r="D26675">
        <v>0</v>
      </c>
      <c r="E26675">
        <v>1</v>
      </c>
      <c r="F26675">
        <v>1</v>
      </c>
      <c r="G26675" t="e">
        <f>VLOOKUP(A26675,Sheet2!$A$2:$D$249,4,FALSE)</f>
        <v>#N/A</v>
      </c>
    </row>
    <row r="26676" spans="1:7" x14ac:dyDescent="0.25">
      <c r="A26676">
        <v>6469</v>
      </c>
      <c r="B26676">
        <v>0</v>
      </c>
      <c r="C26676">
        <v>0.77021879643455404</v>
      </c>
      <c r="D26676">
        <v>0</v>
      </c>
      <c r="E26676">
        <v>1</v>
      </c>
      <c r="F26676">
        <v>1</v>
      </c>
      <c r="G26676" t="e">
        <f>VLOOKUP(A26676,Sheet2!$A$2:$D$249,4,FALSE)</f>
        <v>#N/A</v>
      </c>
    </row>
    <row r="26677" spans="1:7" x14ac:dyDescent="0.25">
      <c r="A26677">
        <v>389602</v>
      </c>
      <c r="B26677">
        <v>0</v>
      </c>
      <c r="C26677">
        <v>0.77021879643455404</v>
      </c>
      <c r="D26677">
        <v>0</v>
      </c>
      <c r="E26677">
        <v>1</v>
      </c>
      <c r="F26677">
        <v>1</v>
      </c>
      <c r="G26677" t="e">
        <f>VLOOKUP(A26677,Sheet2!$A$2:$D$249,4,FALSE)</f>
        <v>#N/A</v>
      </c>
    </row>
    <row r="26678" spans="1:7" x14ac:dyDescent="0.25">
      <c r="A26678">
        <v>285889</v>
      </c>
      <c r="B26678">
        <v>0</v>
      </c>
      <c r="C26678">
        <v>0.77021879643455404</v>
      </c>
      <c r="D26678">
        <v>0</v>
      </c>
      <c r="E26678">
        <v>1</v>
      </c>
      <c r="F26678">
        <v>1</v>
      </c>
      <c r="G26678" t="e">
        <f>VLOOKUP(A26678,Sheet2!$A$2:$D$249,4,FALSE)</f>
        <v>#N/A</v>
      </c>
    </row>
    <row r="26679" spans="1:7" x14ac:dyDescent="0.25">
      <c r="A26679">
        <v>100506380</v>
      </c>
      <c r="B26679">
        <v>0</v>
      </c>
      <c r="C26679">
        <v>0.77021879643455404</v>
      </c>
      <c r="D26679">
        <v>0</v>
      </c>
      <c r="E26679">
        <v>1</v>
      </c>
      <c r="F26679">
        <v>1</v>
      </c>
      <c r="G26679" t="e">
        <f>VLOOKUP(A26679,Sheet2!$A$2:$D$249,4,FALSE)</f>
        <v>#N/A</v>
      </c>
    </row>
    <row r="26680" spans="1:7" x14ac:dyDescent="0.25">
      <c r="A26680">
        <v>64433</v>
      </c>
      <c r="B26680">
        <v>0</v>
      </c>
      <c r="C26680">
        <v>0.77021879643455404</v>
      </c>
      <c r="D26680">
        <v>0</v>
      </c>
      <c r="E26680">
        <v>1</v>
      </c>
      <c r="F26680">
        <v>1</v>
      </c>
      <c r="G26680" t="e">
        <f>VLOOKUP(A26680,Sheet2!$A$2:$D$249,4,FALSE)</f>
        <v>#N/A</v>
      </c>
    </row>
    <row r="26681" spans="1:7" x14ac:dyDescent="0.25">
      <c r="A26681">
        <v>105375621</v>
      </c>
      <c r="B26681">
        <v>0</v>
      </c>
      <c r="C26681">
        <v>0.77021879643455404</v>
      </c>
      <c r="D26681">
        <v>0</v>
      </c>
      <c r="E26681">
        <v>1</v>
      </c>
      <c r="F26681">
        <v>1</v>
      </c>
      <c r="G26681" t="e">
        <f>VLOOKUP(A26681,Sheet2!$A$2:$D$249,4,FALSE)</f>
        <v>#N/A</v>
      </c>
    </row>
    <row r="26682" spans="1:7" x14ac:dyDescent="0.25">
      <c r="A26682">
        <v>101927914</v>
      </c>
      <c r="B26682">
        <v>0</v>
      </c>
      <c r="C26682">
        <v>0.77021879643455404</v>
      </c>
      <c r="D26682">
        <v>0</v>
      </c>
      <c r="E26682">
        <v>1</v>
      </c>
      <c r="F26682">
        <v>1</v>
      </c>
      <c r="G26682" t="e">
        <f>VLOOKUP(A26682,Sheet2!$A$2:$D$249,4,FALSE)</f>
        <v>#N/A</v>
      </c>
    </row>
    <row r="26683" spans="1:7" x14ac:dyDescent="0.25">
      <c r="A26683">
        <v>5799</v>
      </c>
      <c r="B26683">
        <v>0</v>
      </c>
      <c r="C26683">
        <v>0.77021879643455404</v>
      </c>
      <c r="D26683">
        <v>0</v>
      </c>
      <c r="E26683">
        <v>1</v>
      </c>
      <c r="F26683">
        <v>1</v>
      </c>
      <c r="G26683" t="e">
        <f>VLOOKUP(A26683,Sheet2!$A$2:$D$249,4,FALSE)</f>
        <v>#N/A</v>
      </c>
    </row>
    <row r="26684" spans="1:7" x14ac:dyDescent="0.25">
      <c r="A26684">
        <v>406945</v>
      </c>
      <c r="B26684">
        <v>0</v>
      </c>
      <c r="C26684">
        <v>0.77021879643455404</v>
      </c>
      <c r="D26684">
        <v>0</v>
      </c>
      <c r="E26684">
        <v>1</v>
      </c>
      <c r="F26684">
        <v>1</v>
      </c>
      <c r="G26684" t="e">
        <f>VLOOKUP(A26684,Sheet2!$A$2:$D$249,4,FALSE)</f>
        <v>#N/A</v>
      </c>
    </row>
    <row r="26685" spans="1:7" x14ac:dyDescent="0.25">
      <c r="A26685">
        <v>100506585</v>
      </c>
      <c r="B26685">
        <v>0</v>
      </c>
      <c r="C26685">
        <v>0.77021879643455404</v>
      </c>
      <c r="D26685">
        <v>0</v>
      </c>
      <c r="E26685">
        <v>1</v>
      </c>
      <c r="F26685">
        <v>1</v>
      </c>
      <c r="G26685" t="e">
        <f>VLOOKUP(A26685,Sheet2!$A$2:$D$249,4,FALSE)</f>
        <v>#N/A</v>
      </c>
    </row>
    <row r="26686" spans="1:7" x14ac:dyDescent="0.25">
      <c r="A26686">
        <v>105375612</v>
      </c>
      <c r="B26686">
        <v>0</v>
      </c>
      <c r="C26686">
        <v>0.77021879643455404</v>
      </c>
      <c r="D26686">
        <v>0</v>
      </c>
      <c r="E26686">
        <v>1</v>
      </c>
      <c r="F26686">
        <v>1</v>
      </c>
      <c r="G26686" t="e">
        <f>VLOOKUP(A26686,Sheet2!$A$2:$D$249,4,FALSE)</f>
        <v>#N/A</v>
      </c>
    </row>
    <row r="26687" spans="1:7" x14ac:dyDescent="0.25">
      <c r="A26687">
        <v>693180</v>
      </c>
      <c r="B26687">
        <v>0</v>
      </c>
      <c r="C26687">
        <v>0.77021879643455404</v>
      </c>
      <c r="D26687">
        <v>0</v>
      </c>
      <c r="E26687">
        <v>1</v>
      </c>
      <c r="F26687">
        <v>1</v>
      </c>
      <c r="G26687" t="e">
        <f>VLOOKUP(A26687,Sheet2!$A$2:$D$249,4,FALSE)</f>
        <v>#N/A</v>
      </c>
    </row>
    <row r="26688" spans="1:7" x14ac:dyDescent="0.25">
      <c r="A26688">
        <v>100847032</v>
      </c>
      <c r="B26688">
        <v>0</v>
      </c>
      <c r="C26688">
        <v>0.77021879643455404</v>
      </c>
      <c r="D26688">
        <v>0</v>
      </c>
      <c r="E26688">
        <v>1</v>
      </c>
      <c r="F26688">
        <v>1</v>
      </c>
      <c r="G26688" t="e">
        <f>VLOOKUP(A26688,Sheet2!$A$2:$D$249,4,FALSE)</f>
        <v>#N/A</v>
      </c>
    </row>
    <row r="26689" spans="1:7" x14ac:dyDescent="0.25">
      <c r="A26689">
        <v>154822</v>
      </c>
      <c r="B26689">
        <v>0</v>
      </c>
      <c r="C26689">
        <v>0.77021879643455404</v>
      </c>
      <c r="D26689">
        <v>0</v>
      </c>
      <c r="E26689">
        <v>1</v>
      </c>
      <c r="F26689">
        <v>1</v>
      </c>
      <c r="G26689" t="e">
        <f>VLOOKUP(A26689,Sheet2!$A$2:$D$249,4,FALSE)</f>
        <v>#N/A</v>
      </c>
    </row>
    <row r="26690" spans="1:7" x14ac:dyDescent="0.25">
      <c r="A26690">
        <v>7434</v>
      </c>
      <c r="B26690">
        <v>0</v>
      </c>
      <c r="C26690">
        <v>0.77021879643455404</v>
      </c>
      <c r="D26690">
        <v>0</v>
      </c>
      <c r="E26690">
        <v>1</v>
      </c>
      <c r="F26690">
        <v>1</v>
      </c>
      <c r="G26690" t="e">
        <f>VLOOKUP(A26690,Sheet2!$A$2:$D$249,4,FALSE)</f>
        <v>#N/A</v>
      </c>
    </row>
    <row r="26691" spans="1:7" x14ac:dyDescent="0.25">
      <c r="A26691">
        <v>441308</v>
      </c>
      <c r="B26691">
        <v>0</v>
      </c>
      <c r="C26691">
        <v>0.77021879643455404</v>
      </c>
      <c r="D26691">
        <v>0</v>
      </c>
      <c r="E26691">
        <v>1</v>
      </c>
      <c r="F26691">
        <v>1</v>
      </c>
      <c r="G26691" t="e">
        <f>VLOOKUP(A26691,Sheet2!$A$2:$D$249,4,FALSE)</f>
        <v>#N/A</v>
      </c>
    </row>
    <row r="26692" spans="1:7" x14ac:dyDescent="0.25">
      <c r="A26692">
        <v>101927595</v>
      </c>
      <c r="B26692">
        <v>0</v>
      </c>
      <c r="C26692">
        <v>0.77021879643455404</v>
      </c>
      <c r="D26692">
        <v>0</v>
      </c>
      <c r="E26692">
        <v>1</v>
      </c>
      <c r="F26692">
        <v>1</v>
      </c>
      <c r="G26692" t="e">
        <f>VLOOKUP(A26692,Sheet2!$A$2:$D$249,4,FALSE)</f>
        <v>#N/A</v>
      </c>
    </row>
    <row r="26693" spans="1:7" x14ac:dyDescent="0.25">
      <c r="A26693">
        <v>157693</v>
      </c>
      <c r="B26693">
        <v>0</v>
      </c>
      <c r="C26693">
        <v>0.77021879643455404</v>
      </c>
      <c r="D26693">
        <v>0</v>
      </c>
      <c r="E26693">
        <v>1</v>
      </c>
      <c r="F26693">
        <v>1</v>
      </c>
      <c r="G26693" t="e">
        <f>VLOOKUP(A26693,Sheet2!$A$2:$D$249,4,FALSE)</f>
        <v>#N/A</v>
      </c>
    </row>
    <row r="26694" spans="1:7" x14ac:dyDescent="0.25">
      <c r="A26694">
        <v>105377774</v>
      </c>
      <c r="B26694">
        <v>0</v>
      </c>
      <c r="C26694">
        <v>0.77021879643455404</v>
      </c>
      <c r="D26694">
        <v>0</v>
      </c>
      <c r="E26694">
        <v>1</v>
      </c>
      <c r="F26694">
        <v>1</v>
      </c>
      <c r="G26694" t="e">
        <f>VLOOKUP(A26694,Sheet2!$A$2:$D$249,4,FALSE)</f>
        <v>#N/A</v>
      </c>
    </row>
    <row r="26695" spans="1:7" x14ac:dyDescent="0.25">
      <c r="A26695">
        <v>619343</v>
      </c>
      <c r="B26695">
        <v>0</v>
      </c>
      <c r="C26695">
        <v>0.77021879643455404</v>
      </c>
      <c r="D26695">
        <v>0</v>
      </c>
      <c r="E26695">
        <v>1</v>
      </c>
      <c r="F26695">
        <v>1</v>
      </c>
      <c r="G26695" t="e">
        <f>VLOOKUP(A26695,Sheet2!$A$2:$D$249,4,FALSE)</f>
        <v>#N/A</v>
      </c>
    </row>
    <row r="26696" spans="1:7" x14ac:dyDescent="0.25">
      <c r="A26696">
        <v>401442</v>
      </c>
      <c r="B26696">
        <v>0</v>
      </c>
      <c r="C26696">
        <v>0.77021879643455404</v>
      </c>
      <c r="D26696">
        <v>0</v>
      </c>
      <c r="E26696">
        <v>1</v>
      </c>
      <c r="F26696">
        <v>1</v>
      </c>
      <c r="G26696" t="e">
        <f>VLOOKUP(A26696,Sheet2!$A$2:$D$249,4,FALSE)</f>
        <v>#N/A</v>
      </c>
    </row>
    <row r="26697" spans="1:7" x14ac:dyDescent="0.25">
      <c r="A26697">
        <v>105377777</v>
      </c>
      <c r="B26697">
        <v>0</v>
      </c>
      <c r="C26697">
        <v>0.77021879643455404</v>
      </c>
      <c r="D26697">
        <v>0</v>
      </c>
      <c r="E26697">
        <v>1</v>
      </c>
      <c r="F26697">
        <v>1</v>
      </c>
      <c r="G26697" t="e">
        <f>VLOOKUP(A26697,Sheet2!$A$2:$D$249,4,FALSE)</f>
        <v>#N/A</v>
      </c>
    </row>
    <row r="26698" spans="1:7" x14ac:dyDescent="0.25">
      <c r="A26698">
        <v>9228</v>
      </c>
      <c r="B26698">
        <v>0</v>
      </c>
      <c r="C26698">
        <v>0.77021879643455404</v>
      </c>
      <c r="D26698">
        <v>0</v>
      </c>
      <c r="E26698">
        <v>1</v>
      </c>
      <c r="F26698">
        <v>1</v>
      </c>
      <c r="G26698" t="e">
        <f>VLOOKUP(A26698,Sheet2!$A$2:$D$249,4,FALSE)</f>
        <v>#N/A</v>
      </c>
    </row>
    <row r="26699" spans="1:7" x14ac:dyDescent="0.25">
      <c r="A26699">
        <v>286083</v>
      </c>
      <c r="B26699">
        <v>0</v>
      </c>
      <c r="C26699">
        <v>0.77021879643455404</v>
      </c>
      <c r="D26699">
        <v>0</v>
      </c>
      <c r="E26699">
        <v>1</v>
      </c>
      <c r="F26699">
        <v>1</v>
      </c>
      <c r="G26699" t="e">
        <f>VLOOKUP(A26699,Sheet2!$A$2:$D$249,4,FALSE)</f>
        <v>#N/A</v>
      </c>
    </row>
    <row r="26700" spans="1:7" x14ac:dyDescent="0.25">
      <c r="A26700">
        <v>100507435</v>
      </c>
      <c r="B26700">
        <v>0</v>
      </c>
      <c r="C26700">
        <v>0.77021879643455404</v>
      </c>
      <c r="D26700">
        <v>0</v>
      </c>
      <c r="E26700">
        <v>1</v>
      </c>
      <c r="F26700">
        <v>1</v>
      </c>
      <c r="G26700" t="e">
        <f>VLOOKUP(A26700,Sheet2!$A$2:$D$249,4,FALSE)</f>
        <v>#N/A</v>
      </c>
    </row>
    <row r="26701" spans="1:7" x14ac:dyDescent="0.25">
      <c r="A26701">
        <v>2055</v>
      </c>
      <c r="B26701">
        <v>0</v>
      </c>
      <c r="C26701">
        <v>0.77021879643455404</v>
      </c>
      <c r="D26701">
        <v>0</v>
      </c>
      <c r="E26701">
        <v>1</v>
      </c>
      <c r="F26701">
        <v>1</v>
      </c>
      <c r="G26701" t="e">
        <f>VLOOKUP(A26701,Sheet2!$A$2:$D$249,4,FALSE)</f>
        <v>#N/A</v>
      </c>
    </row>
    <row r="26702" spans="1:7" x14ac:dyDescent="0.25">
      <c r="A26702">
        <v>100500912</v>
      </c>
      <c r="B26702">
        <v>0</v>
      </c>
      <c r="C26702">
        <v>0.77021879643455404</v>
      </c>
      <c r="D26702">
        <v>0</v>
      </c>
      <c r="E26702">
        <v>1</v>
      </c>
      <c r="F26702">
        <v>1</v>
      </c>
      <c r="G26702" t="e">
        <f>VLOOKUP(A26702,Sheet2!$A$2:$D$249,4,FALSE)</f>
        <v>#N/A</v>
      </c>
    </row>
    <row r="26703" spans="1:7" x14ac:dyDescent="0.25">
      <c r="A26703">
        <v>693181</v>
      </c>
      <c r="B26703">
        <v>0</v>
      </c>
      <c r="C26703">
        <v>0.77021879643455404</v>
      </c>
      <c r="D26703">
        <v>0</v>
      </c>
      <c r="E26703">
        <v>1</v>
      </c>
      <c r="F26703">
        <v>1</v>
      </c>
      <c r="G26703" t="e">
        <f>VLOOKUP(A26703,Sheet2!$A$2:$D$249,4,FALSE)</f>
        <v>#N/A</v>
      </c>
    </row>
    <row r="26704" spans="1:7" x14ac:dyDescent="0.25">
      <c r="A26704">
        <v>9639</v>
      </c>
      <c r="B26704">
        <v>0</v>
      </c>
      <c r="C26704">
        <v>0.77021879643455404</v>
      </c>
      <c r="D26704">
        <v>0</v>
      </c>
      <c r="E26704">
        <v>1</v>
      </c>
      <c r="F26704">
        <v>1</v>
      </c>
      <c r="G26704" t="e">
        <f>VLOOKUP(A26704,Sheet2!$A$2:$D$249,4,FALSE)</f>
        <v>#N/A</v>
      </c>
    </row>
    <row r="26705" spans="1:7" x14ac:dyDescent="0.25">
      <c r="A26705">
        <v>9920</v>
      </c>
      <c r="B26705">
        <v>0</v>
      </c>
      <c r="C26705">
        <v>0.77021879643455404</v>
      </c>
      <c r="D26705">
        <v>0</v>
      </c>
      <c r="E26705">
        <v>1</v>
      </c>
      <c r="F26705">
        <v>1</v>
      </c>
      <c r="G26705" t="e">
        <f>VLOOKUP(A26705,Sheet2!$A$2:$D$249,4,FALSE)</f>
        <v>#N/A</v>
      </c>
    </row>
    <row r="26706" spans="1:7" x14ac:dyDescent="0.25">
      <c r="A26706">
        <v>104266957</v>
      </c>
      <c r="B26706">
        <v>0</v>
      </c>
      <c r="C26706">
        <v>0.77021879643455404</v>
      </c>
      <c r="D26706">
        <v>0</v>
      </c>
      <c r="E26706">
        <v>1</v>
      </c>
      <c r="F26706">
        <v>1</v>
      </c>
      <c r="G26706" t="e">
        <f>VLOOKUP(A26706,Sheet2!$A$2:$D$249,4,FALSE)</f>
        <v>#N/A</v>
      </c>
    </row>
    <row r="26707" spans="1:7" x14ac:dyDescent="0.25">
      <c r="A26707">
        <v>101928058</v>
      </c>
      <c r="B26707">
        <v>0</v>
      </c>
      <c r="C26707">
        <v>0.77021879643455404</v>
      </c>
      <c r="D26707">
        <v>0</v>
      </c>
      <c r="E26707">
        <v>1</v>
      </c>
      <c r="F26707">
        <v>1</v>
      </c>
      <c r="G26707" t="e">
        <f>VLOOKUP(A26707,Sheet2!$A$2:$D$249,4,FALSE)</f>
        <v>#N/A</v>
      </c>
    </row>
    <row r="26708" spans="1:7" x14ac:dyDescent="0.25">
      <c r="A26708">
        <v>9172</v>
      </c>
      <c r="B26708">
        <v>0</v>
      </c>
      <c r="C26708">
        <v>0.77021879643455404</v>
      </c>
      <c r="D26708">
        <v>0</v>
      </c>
      <c r="E26708">
        <v>1</v>
      </c>
      <c r="F26708">
        <v>1</v>
      </c>
      <c r="G26708" t="e">
        <f>VLOOKUP(A26708,Sheet2!$A$2:$D$249,4,FALSE)</f>
        <v>#N/A</v>
      </c>
    </row>
    <row r="26709" spans="1:7" x14ac:dyDescent="0.25">
      <c r="A26709">
        <v>102465695</v>
      </c>
      <c r="B26709">
        <v>0</v>
      </c>
      <c r="C26709">
        <v>0.77021879643455404</v>
      </c>
      <c r="D26709">
        <v>0</v>
      </c>
      <c r="E26709">
        <v>1</v>
      </c>
      <c r="F26709">
        <v>1</v>
      </c>
      <c r="G26709" t="e">
        <f>VLOOKUP(A26709,Sheet2!$A$2:$D$249,4,FALSE)</f>
        <v>#N/A</v>
      </c>
    </row>
    <row r="26710" spans="1:7" x14ac:dyDescent="0.25">
      <c r="A26710">
        <v>101927815</v>
      </c>
      <c r="B26710">
        <v>0</v>
      </c>
      <c r="C26710">
        <v>0.77021879643455404</v>
      </c>
      <c r="D26710">
        <v>0</v>
      </c>
      <c r="E26710">
        <v>1</v>
      </c>
      <c r="F26710">
        <v>1</v>
      </c>
      <c r="G26710" t="e">
        <f>VLOOKUP(A26710,Sheet2!$A$2:$D$249,4,FALSE)</f>
        <v>#N/A</v>
      </c>
    </row>
    <row r="26711" spans="1:7" x14ac:dyDescent="0.25">
      <c r="A26711">
        <v>64478</v>
      </c>
      <c r="B26711">
        <v>0</v>
      </c>
      <c r="C26711">
        <v>0.77021879643455404</v>
      </c>
      <c r="D26711">
        <v>0</v>
      </c>
      <c r="E26711">
        <v>1</v>
      </c>
      <c r="F26711">
        <v>1</v>
      </c>
      <c r="G26711" t="e">
        <f>VLOOKUP(A26711,Sheet2!$A$2:$D$249,4,FALSE)</f>
        <v>#N/A</v>
      </c>
    </row>
    <row r="26712" spans="1:7" x14ac:dyDescent="0.25">
      <c r="A26712">
        <v>105377789</v>
      </c>
      <c r="B26712">
        <v>0</v>
      </c>
      <c r="C26712">
        <v>0.77021879643455404</v>
      </c>
      <c r="D26712">
        <v>0</v>
      </c>
      <c r="E26712">
        <v>1</v>
      </c>
      <c r="F26712">
        <v>1</v>
      </c>
      <c r="G26712" t="e">
        <f>VLOOKUP(A26712,Sheet2!$A$2:$D$249,4,FALSE)</f>
        <v>#N/A</v>
      </c>
    </row>
    <row r="26713" spans="1:7" x14ac:dyDescent="0.25">
      <c r="A26713">
        <v>100507530</v>
      </c>
      <c r="B26713">
        <v>0</v>
      </c>
      <c r="C26713">
        <v>0.77021879643455404</v>
      </c>
      <c r="D26713">
        <v>0</v>
      </c>
      <c r="E26713">
        <v>1</v>
      </c>
      <c r="F26713">
        <v>1</v>
      </c>
      <c r="G26713" t="e">
        <f>VLOOKUP(A26713,Sheet2!$A$2:$D$249,4,FALSE)</f>
        <v>#N/A</v>
      </c>
    </row>
    <row r="26714" spans="1:7" x14ac:dyDescent="0.25">
      <c r="A26714">
        <v>102465861</v>
      </c>
      <c r="B26714">
        <v>0</v>
      </c>
      <c r="C26714">
        <v>0.77021879643455404</v>
      </c>
      <c r="D26714">
        <v>0</v>
      </c>
      <c r="E26714">
        <v>1</v>
      </c>
      <c r="F26714">
        <v>1</v>
      </c>
      <c r="G26714" t="e">
        <f>VLOOKUP(A26714,Sheet2!$A$2:$D$249,4,FALSE)</f>
        <v>#N/A</v>
      </c>
    </row>
    <row r="26715" spans="1:7" x14ac:dyDescent="0.25">
      <c r="A26715">
        <v>100616348</v>
      </c>
      <c r="B26715">
        <v>0</v>
      </c>
      <c r="C26715">
        <v>0.77021879643455404</v>
      </c>
      <c r="D26715">
        <v>0</v>
      </c>
      <c r="E26715">
        <v>1</v>
      </c>
      <c r="F26715">
        <v>1</v>
      </c>
      <c r="G26715" t="e">
        <f>VLOOKUP(A26715,Sheet2!$A$2:$D$249,4,FALSE)</f>
        <v>#N/A</v>
      </c>
    </row>
    <row r="26716" spans="1:7" x14ac:dyDescent="0.25">
      <c r="A26716">
        <v>100616372</v>
      </c>
      <c r="B26716">
        <v>0</v>
      </c>
      <c r="C26716">
        <v>0.77021879643455404</v>
      </c>
      <c r="D26716">
        <v>0</v>
      </c>
      <c r="E26716">
        <v>1</v>
      </c>
      <c r="F26716">
        <v>1</v>
      </c>
      <c r="G26716" t="e">
        <f>VLOOKUP(A26716,Sheet2!$A$2:$D$249,4,FALSE)</f>
        <v>#N/A</v>
      </c>
    </row>
    <row r="26717" spans="1:7" x14ac:dyDescent="0.25">
      <c r="A26717">
        <v>100652791</v>
      </c>
      <c r="B26717">
        <v>0</v>
      </c>
      <c r="C26717">
        <v>0.77021879643455404</v>
      </c>
      <c r="D26717">
        <v>0</v>
      </c>
      <c r="E26717">
        <v>1</v>
      </c>
      <c r="F26717">
        <v>1</v>
      </c>
      <c r="G26717" t="e">
        <f>VLOOKUP(A26717,Sheet2!$A$2:$D$249,4,FALSE)</f>
        <v>#N/A</v>
      </c>
    </row>
    <row r="26718" spans="1:7" x14ac:dyDescent="0.25">
      <c r="A26718">
        <v>1671</v>
      </c>
      <c r="B26718">
        <v>0</v>
      </c>
      <c r="C26718">
        <v>0.77021879643455404</v>
      </c>
      <c r="D26718">
        <v>0</v>
      </c>
      <c r="E26718">
        <v>1</v>
      </c>
      <c r="F26718">
        <v>1</v>
      </c>
      <c r="G26718" t="e">
        <f>VLOOKUP(A26718,Sheet2!$A$2:$D$249,4,FALSE)</f>
        <v>#N/A</v>
      </c>
    </row>
    <row r="26719" spans="1:7" x14ac:dyDescent="0.25">
      <c r="A26719">
        <v>1669</v>
      </c>
      <c r="B26719">
        <v>0</v>
      </c>
      <c r="C26719">
        <v>0.77021879643455404</v>
      </c>
      <c r="D26719">
        <v>0</v>
      </c>
      <c r="E26719">
        <v>1</v>
      </c>
      <c r="F26719">
        <v>1</v>
      </c>
      <c r="G26719" t="e">
        <f>VLOOKUP(A26719,Sheet2!$A$2:$D$249,4,FALSE)</f>
        <v>#N/A</v>
      </c>
    </row>
    <row r="26720" spans="1:7" x14ac:dyDescent="0.25">
      <c r="A26720">
        <v>449491</v>
      </c>
      <c r="B26720">
        <v>0</v>
      </c>
      <c r="C26720">
        <v>0.77021879643455404</v>
      </c>
      <c r="D26720">
        <v>0</v>
      </c>
      <c r="E26720">
        <v>1</v>
      </c>
      <c r="F26720">
        <v>1</v>
      </c>
      <c r="G26720" t="e">
        <f>VLOOKUP(A26720,Sheet2!$A$2:$D$249,4,FALSE)</f>
        <v>#N/A</v>
      </c>
    </row>
    <row r="26721" spans="1:7" x14ac:dyDescent="0.25">
      <c r="A26721">
        <v>449492</v>
      </c>
      <c r="B26721">
        <v>0</v>
      </c>
      <c r="C26721">
        <v>0.77021879643455404</v>
      </c>
      <c r="D26721">
        <v>0</v>
      </c>
      <c r="E26721">
        <v>1</v>
      </c>
      <c r="F26721">
        <v>1</v>
      </c>
      <c r="G26721" t="e">
        <f>VLOOKUP(A26721,Sheet2!$A$2:$D$249,4,FALSE)</f>
        <v>#N/A</v>
      </c>
    </row>
    <row r="26722" spans="1:7" x14ac:dyDescent="0.25">
      <c r="A26722">
        <v>449493</v>
      </c>
      <c r="B26722">
        <v>0</v>
      </c>
      <c r="C26722">
        <v>0.77021879643455404</v>
      </c>
      <c r="D26722">
        <v>0</v>
      </c>
      <c r="E26722">
        <v>1</v>
      </c>
      <c r="F26722">
        <v>1</v>
      </c>
      <c r="G26722" t="e">
        <f>VLOOKUP(A26722,Sheet2!$A$2:$D$249,4,FALSE)</f>
        <v>#N/A</v>
      </c>
    </row>
    <row r="26723" spans="1:7" x14ac:dyDescent="0.25">
      <c r="A26723">
        <v>1667</v>
      </c>
      <c r="B26723">
        <v>0</v>
      </c>
      <c r="C26723">
        <v>0.77021879643455404</v>
      </c>
      <c r="D26723">
        <v>0</v>
      </c>
      <c r="E26723">
        <v>1</v>
      </c>
      <c r="F26723">
        <v>1</v>
      </c>
      <c r="G26723" t="e">
        <f>VLOOKUP(A26723,Sheet2!$A$2:$D$249,4,FALSE)</f>
        <v>#N/A</v>
      </c>
    </row>
    <row r="26724" spans="1:7" x14ac:dyDescent="0.25">
      <c r="A26724">
        <v>170949</v>
      </c>
      <c r="B26724">
        <v>0</v>
      </c>
      <c r="C26724">
        <v>0.77021879643455404</v>
      </c>
      <c r="D26724">
        <v>0</v>
      </c>
      <c r="E26724">
        <v>1</v>
      </c>
      <c r="F26724">
        <v>1</v>
      </c>
      <c r="G26724" t="e">
        <f>VLOOKUP(A26724,Sheet2!$A$2:$D$249,4,FALSE)</f>
        <v>#N/A</v>
      </c>
    </row>
    <row r="26725" spans="1:7" x14ac:dyDescent="0.25">
      <c r="A26725">
        <v>728358</v>
      </c>
      <c r="B26725">
        <v>0</v>
      </c>
      <c r="C26725">
        <v>0.77021879643455404</v>
      </c>
      <c r="D26725">
        <v>0</v>
      </c>
      <c r="E26725">
        <v>1</v>
      </c>
      <c r="F26725">
        <v>1</v>
      </c>
      <c r="G26725" t="e">
        <f>VLOOKUP(A26725,Sheet2!$A$2:$D$249,4,FALSE)</f>
        <v>#N/A</v>
      </c>
    </row>
    <row r="26726" spans="1:7" x14ac:dyDescent="0.25">
      <c r="A26726">
        <v>100287083</v>
      </c>
      <c r="B26726">
        <v>0</v>
      </c>
      <c r="C26726">
        <v>0.77021879643455404</v>
      </c>
      <c r="D26726">
        <v>0</v>
      </c>
      <c r="E26726">
        <v>1</v>
      </c>
      <c r="F26726">
        <v>1</v>
      </c>
      <c r="G26726" t="e">
        <f>VLOOKUP(A26726,Sheet2!$A$2:$D$249,4,FALSE)</f>
        <v>#N/A</v>
      </c>
    </row>
    <row r="26727" spans="1:7" x14ac:dyDescent="0.25">
      <c r="A26727">
        <v>1668</v>
      </c>
      <c r="B26727">
        <v>0</v>
      </c>
      <c r="C26727">
        <v>0.77021879643455404</v>
      </c>
      <c r="D26727">
        <v>0</v>
      </c>
      <c r="E26727">
        <v>1</v>
      </c>
      <c r="F26727">
        <v>1</v>
      </c>
      <c r="G26727" t="e">
        <f>VLOOKUP(A26727,Sheet2!$A$2:$D$249,4,FALSE)</f>
        <v>#N/A</v>
      </c>
    </row>
    <row r="26728" spans="1:7" x14ac:dyDescent="0.25">
      <c r="A26728">
        <v>724068</v>
      </c>
      <c r="B26728">
        <v>0</v>
      </c>
      <c r="C26728">
        <v>0.77021879643455404</v>
      </c>
      <c r="D26728">
        <v>0</v>
      </c>
      <c r="E26728">
        <v>1</v>
      </c>
      <c r="F26728">
        <v>1</v>
      </c>
      <c r="G26728" t="e">
        <f>VLOOKUP(A26728,Sheet2!$A$2:$D$249,4,FALSE)</f>
        <v>#N/A</v>
      </c>
    </row>
    <row r="26729" spans="1:7" x14ac:dyDescent="0.25">
      <c r="A26729">
        <v>1670</v>
      </c>
      <c r="B26729">
        <v>0</v>
      </c>
      <c r="C26729">
        <v>0.77021879643455404</v>
      </c>
      <c r="D26729">
        <v>0</v>
      </c>
      <c r="E26729">
        <v>1</v>
      </c>
      <c r="F26729">
        <v>1</v>
      </c>
      <c r="G26729" t="e">
        <f>VLOOKUP(A26729,Sheet2!$A$2:$D$249,4,FALSE)</f>
        <v>#N/A</v>
      </c>
    </row>
    <row r="26730" spans="1:7" x14ac:dyDescent="0.25">
      <c r="A26730">
        <v>349196</v>
      </c>
      <c r="B26730">
        <v>0</v>
      </c>
      <c r="C26730">
        <v>0.77021879643455404</v>
      </c>
      <c r="D26730">
        <v>0</v>
      </c>
      <c r="E26730">
        <v>1</v>
      </c>
      <c r="F26730">
        <v>1</v>
      </c>
      <c r="G26730" t="e">
        <f>VLOOKUP(A26730,Sheet2!$A$2:$D$249,4,FALSE)</f>
        <v>#N/A</v>
      </c>
    </row>
    <row r="26731" spans="1:7" x14ac:dyDescent="0.25">
      <c r="A26731">
        <v>641517</v>
      </c>
      <c r="B26731">
        <v>0</v>
      </c>
      <c r="C26731">
        <v>0.77021879643455404</v>
      </c>
      <c r="D26731">
        <v>0</v>
      </c>
      <c r="E26731">
        <v>1</v>
      </c>
      <c r="F26731">
        <v>1</v>
      </c>
      <c r="G26731" t="e">
        <f>VLOOKUP(A26731,Sheet2!$A$2:$D$249,4,FALSE)</f>
        <v>#N/A</v>
      </c>
    </row>
    <row r="26732" spans="1:7" x14ac:dyDescent="0.25">
      <c r="A26732">
        <v>401447</v>
      </c>
      <c r="B26732">
        <v>0</v>
      </c>
      <c r="C26732">
        <v>0.77021879643455404</v>
      </c>
      <c r="D26732">
        <v>0</v>
      </c>
      <c r="E26732">
        <v>1</v>
      </c>
      <c r="F26732">
        <v>1</v>
      </c>
      <c r="G26732" t="e">
        <f>VLOOKUP(A26732,Sheet2!$A$2:$D$249,4,FALSE)</f>
        <v>#N/A</v>
      </c>
    </row>
    <row r="26733" spans="1:7" x14ac:dyDescent="0.25">
      <c r="A26733">
        <v>645402</v>
      </c>
      <c r="B26733">
        <v>0</v>
      </c>
      <c r="C26733">
        <v>0.77021879643455404</v>
      </c>
      <c r="D26733">
        <v>0</v>
      </c>
      <c r="E26733">
        <v>1</v>
      </c>
      <c r="F26733">
        <v>1</v>
      </c>
      <c r="G26733" t="e">
        <f>VLOOKUP(A26733,Sheet2!$A$2:$D$249,4,FALSE)</f>
        <v>#N/A</v>
      </c>
    </row>
    <row r="26734" spans="1:7" x14ac:dyDescent="0.25">
      <c r="A26734">
        <v>100131980</v>
      </c>
      <c r="B26734">
        <v>0</v>
      </c>
      <c r="C26734">
        <v>0.77021879643455404</v>
      </c>
      <c r="D26734">
        <v>0</v>
      </c>
      <c r="E26734">
        <v>1</v>
      </c>
      <c r="F26734">
        <v>1</v>
      </c>
      <c r="G26734" t="e">
        <f>VLOOKUP(A26734,Sheet2!$A$2:$D$249,4,FALSE)</f>
        <v>#N/A</v>
      </c>
    </row>
    <row r="26735" spans="1:7" x14ac:dyDescent="0.25">
      <c r="A26735">
        <v>100289462</v>
      </c>
      <c r="B26735">
        <v>0</v>
      </c>
      <c r="C26735">
        <v>0.77021879643455404</v>
      </c>
      <c r="D26735">
        <v>0</v>
      </c>
      <c r="E26735">
        <v>1</v>
      </c>
      <c r="F26735">
        <v>1</v>
      </c>
      <c r="G26735" t="e">
        <f>VLOOKUP(A26735,Sheet2!$A$2:$D$249,4,FALSE)</f>
        <v>#N/A</v>
      </c>
    </row>
    <row r="26736" spans="1:7" x14ac:dyDescent="0.25">
      <c r="A26736">
        <v>55894</v>
      </c>
      <c r="B26736">
        <v>0</v>
      </c>
      <c r="C26736">
        <v>0.77021879643455404</v>
      </c>
      <c r="D26736">
        <v>0</v>
      </c>
      <c r="E26736">
        <v>1</v>
      </c>
      <c r="F26736">
        <v>1</v>
      </c>
      <c r="G26736" t="e">
        <f>VLOOKUP(A26736,Sheet2!$A$2:$D$249,4,FALSE)</f>
        <v>#N/A</v>
      </c>
    </row>
    <row r="26737" spans="1:7" x14ac:dyDescent="0.25">
      <c r="A26737">
        <v>10407</v>
      </c>
      <c r="B26737">
        <v>0</v>
      </c>
      <c r="C26737">
        <v>0.77021879643455404</v>
      </c>
      <c r="D26737">
        <v>0</v>
      </c>
      <c r="E26737">
        <v>1</v>
      </c>
      <c r="F26737">
        <v>1</v>
      </c>
      <c r="G26737" t="e">
        <f>VLOOKUP(A26737,Sheet2!$A$2:$D$249,4,FALSE)</f>
        <v>#N/A</v>
      </c>
    </row>
    <row r="26738" spans="1:7" x14ac:dyDescent="0.25">
      <c r="A26738">
        <v>503618</v>
      </c>
      <c r="B26738">
        <v>0</v>
      </c>
      <c r="C26738">
        <v>0.77021879643455404</v>
      </c>
      <c r="D26738">
        <v>0</v>
      </c>
      <c r="E26738">
        <v>1</v>
      </c>
      <c r="F26738">
        <v>1</v>
      </c>
      <c r="G26738" t="e">
        <f>VLOOKUP(A26738,Sheet2!$A$2:$D$249,4,FALSE)</f>
        <v>#N/A</v>
      </c>
    </row>
    <row r="26739" spans="1:7" x14ac:dyDescent="0.25">
      <c r="A26739">
        <v>503841</v>
      </c>
      <c r="B26739">
        <v>0</v>
      </c>
      <c r="C26739">
        <v>0.77021879643455404</v>
      </c>
      <c r="D26739">
        <v>0</v>
      </c>
      <c r="E26739">
        <v>1</v>
      </c>
      <c r="F26739">
        <v>1</v>
      </c>
      <c r="G26739" t="e">
        <f>VLOOKUP(A26739,Sheet2!$A$2:$D$249,4,FALSE)</f>
        <v>#N/A</v>
      </c>
    </row>
    <row r="26740" spans="1:7" x14ac:dyDescent="0.25">
      <c r="A26740">
        <v>504180</v>
      </c>
      <c r="B26740">
        <v>0</v>
      </c>
      <c r="C26740">
        <v>0.77021879643455404</v>
      </c>
      <c r="D26740">
        <v>0</v>
      </c>
      <c r="E26740">
        <v>1</v>
      </c>
      <c r="F26740">
        <v>1</v>
      </c>
      <c r="G26740" t="e">
        <f>VLOOKUP(A26740,Sheet2!$A$2:$D$249,4,FALSE)</f>
        <v>#N/A</v>
      </c>
    </row>
    <row r="26741" spans="1:7" x14ac:dyDescent="0.25">
      <c r="A26741">
        <v>503614</v>
      </c>
      <c r="B26741">
        <v>0</v>
      </c>
      <c r="C26741">
        <v>0.77021879643455404</v>
      </c>
      <c r="D26741">
        <v>0</v>
      </c>
      <c r="E26741">
        <v>1</v>
      </c>
      <c r="F26741">
        <v>1</v>
      </c>
      <c r="G26741" t="e">
        <f>VLOOKUP(A26741,Sheet2!$A$2:$D$249,4,FALSE)</f>
        <v>#N/A</v>
      </c>
    </row>
    <row r="26742" spans="1:7" x14ac:dyDescent="0.25">
      <c r="A26742">
        <v>100131608</v>
      </c>
      <c r="B26742">
        <v>0</v>
      </c>
      <c r="C26742">
        <v>0.77021879643455404</v>
      </c>
      <c r="D26742">
        <v>0</v>
      </c>
      <c r="E26742">
        <v>1</v>
      </c>
      <c r="F26742">
        <v>1</v>
      </c>
      <c r="G26742" t="e">
        <f>VLOOKUP(A26742,Sheet2!$A$2:$D$249,4,FALSE)</f>
        <v>#N/A</v>
      </c>
    </row>
    <row r="26743" spans="1:7" x14ac:dyDescent="0.25">
      <c r="A26743">
        <v>441317</v>
      </c>
      <c r="B26743">
        <v>0</v>
      </c>
      <c r="C26743">
        <v>0.77021879643455404</v>
      </c>
      <c r="D26743">
        <v>0</v>
      </c>
      <c r="E26743">
        <v>1</v>
      </c>
      <c r="F26743">
        <v>1</v>
      </c>
      <c r="G26743" t="e">
        <f>VLOOKUP(A26743,Sheet2!$A$2:$D$249,4,FALSE)</f>
        <v>#N/A</v>
      </c>
    </row>
    <row r="26744" spans="1:7" x14ac:dyDescent="0.25">
      <c r="A26744">
        <v>101929400</v>
      </c>
      <c r="B26744">
        <v>0</v>
      </c>
      <c r="C26744">
        <v>0.77021879643455404</v>
      </c>
      <c r="D26744">
        <v>0</v>
      </c>
      <c r="E26744">
        <v>1</v>
      </c>
      <c r="F26744">
        <v>1</v>
      </c>
      <c r="G26744" t="e">
        <f>VLOOKUP(A26744,Sheet2!$A$2:$D$249,4,FALSE)</f>
        <v>#N/A</v>
      </c>
    </row>
    <row r="26745" spans="1:7" x14ac:dyDescent="0.25">
      <c r="A26745">
        <v>441328</v>
      </c>
      <c r="B26745">
        <v>0</v>
      </c>
      <c r="C26745">
        <v>0.77021879643455404</v>
      </c>
      <c r="D26745">
        <v>0</v>
      </c>
      <c r="E26745">
        <v>1</v>
      </c>
      <c r="F26745">
        <v>1</v>
      </c>
      <c r="G26745" t="e">
        <f>VLOOKUP(A26745,Sheet2!$A$2:$D$249,4,FALSE)</f>
        <v>#N/A</v>
      </c>
    </row>
    <row r="26746" spans="1:7" x14ac:dyDescent="0.25">
      <c r="A26746">
        <v>100133251</v>
      </c>
      <c r="B26746">
        <v>0</v>
      </c>
      <c r="C26746">
        <v>0.77021879643455404</v>
      </c>
      <c r="D26746">
        <v>0</v>
      </c>
      <c r="E26746">
        <v>1</v>
      </c>
      <c r="F26746">
        <v>1</v>
      </c>
      <c r="G26746" t="e">
        <f>VLOOKUP(A26746,Sheet2!$A$2:$D$249,4,FALSE)</f>
        <v>#N/A</v>
      </c>
    </row>
    <row r="26747" spans="1:7" x14ac:dyDescent="0.25">
      <c r="A26747">
        <v>245910</v>
      </c>
      <c r="B26747">
        <v>0</v>
      </c>
      <c r="C26747">
        <v>0.77021879643455404</v>
      </c>
      <c r="D26747">
        <v>0</v>
      </c>
      <c r="E26747">
        <v>1</v>
      </c>
      <c r="F26747">
        <v>1</v>
      </c>
      <c r="G26747" t="e">
        <f>VLOOKUP(A26747,Sheet2!$A$2:$D$249,4,FALSE)</f>
        <v>#N/A</v>
      </c>
    </row>
    <row r="26748" spans="1:7" x14ac:dyDescent="0.25">
      <c r="A26748">
        <v>245908</v>
      </c>
      <c r="B26748">
        <v>0</v>
      </c>
      <c r="C26748">
        <v>0.77021879643455404</v>
      </c>
      <c r="D26748">
        <v>0</v>
      </c>
      <c r="E26748">
        <v>1</v>
      </c>
      <c r="F26748">
        <v>1</v>
      </c>
      <c r="G26748" t="e">
        <f>VLOOKUP(A26748,Sheet2!$A$2:$D$249,4,FALSE)</f>
        <v>#N/A</v>
      </c>
    </row>
    <row r="26749" spans="1:7" x14ac:dyDescent="0.25">
      <c r="A26749">
        <v>245909</v>
      </c>
      <c r="B26749">
        <v>0</v>
      </c>
      <c r="C26749">
        <v>0.77021879643455404</v>
      </c>
      <c r="D26749">
        <v>0</v>
      </c>
      <c r="E26749">
        <v>1</v>
      </c>
      <c r="F26749">
        <v>1</v>
      </c>
      <c r="G26749" t="e">
        <f>VLOOKUP(A26749,Sheet2!$A$2:$D$249,4,FALSE)</f>
        <v>#N/A</v>
      </c>
    </row>
    <row r="26750" spans="1:7" x14ac:dyDescent="0.25">
      <c r="A26750">
        <v>140596</v>
      </c>
      <c r="B26750">
        <v>0</v>
      </c>
      <c r="C26750">
        <v>0.77021879643455404</v>
      </c>
      <c r="D26750">
        <v>0</v>
      </c>
      <c r="E26750">
        <v>1</v>
      </c>
      <c r="F26750">
        <v>1</v>
      </c>
      <c r="G26750" t="e">
        <f>VLOOKUP(A26750,Sheet2!$A$2:$D$249,4,FALSE)</f>
        <v>#N/A</v>
      </c>
    </row>
    <row r="26751" spans="1:7" x14ac:dyDescent="0.25">
      <c r="A26751">
        <v>414325</v>
      </c>
      <c r="B26751">
        <v>0</v>
      </c>
      <c r="C26751">
        <v>0.77021879643455404</v>
      </c>
      <c r="D26751">
        <v>0</v>
      </c>
      <c r="E26751">
        <v>1</v>
      </c>
      <c r="F26751">
        <v>1</v>
      </c>
      <c r="G26751" t="e">
        <f>VLOOKUP(A26751,Sheet2!$A$2:$D$249,4,FALSE)</f>
        <v>#N/A</v>
      </c>
    </row>
    <row r="26752" spans="1:7" x14ac:dyDescent="0.25">
      <c r="A26752">
        <v>1673</v>
      </c>
      <c r="B26752">
        <v>0</v>
      </c>
      <c r="C26752">
        <v>0.77021879643455404</v>
      </c>
      <c r="D26752">
        <v>0</v>
      </c>
      <c r="E26752">
        <v>1</v>
      </c>
      <c r="F26752">
        <v>1</v>
      </c>
      <c r="G26752" t="e">
        <f>VLOOKUP(A26752,Sheet2!$A$2:$D$249,4,FALSE)</f>
        <v>#N/A</v>
      </c>
    </row>
    <row r="26753" spans="1:7" x14ac:dyDescent="0.25">
      <c r="A26753">
        <v>100132396</v>
      </c>
      <c r="B26753">
        <v>0</v>
      </c>
      <c r="C26753">
        <v>0.77021879643455404</v>
      </c>
      <c r="D26753">
        <v>0</v>
      </c>
      <c r="E26753">
        <v>1</v>
      </c>
      <c r="F26753">
        <v>1</v>
      </c>
      <c r="G26753" t="e">
        <f>VLOOKUP(A26753,Sheet2!$A$2:$D$249,4,FALSE)</f>
        <v>#N/A</v>
      </c>
    </row>
    <row r="26754" spans="1:7" x14ac:dyDescent="0.25">
      <c r="A26754">
        <v>100132103</v>
      </c>
      <c r="B26754">
        <v>0</v>
      </c>
      <c r="C26754">
        <v>0.77021879643455404</v>
      </c>
      <c r="D26754">
        <v>0</v>
      </c>
      <c r="E26754">
        <v>1</v>
      </c>
      <c r="F26754">
        <v>1</v>
      </c>
      <c r="G26754" t="e">
        <f>VLOOKUP(A26754,Sheet2!$A$2:$D$249,4,FALSE)</f>
        <v>#N/A</v>
      </c>
    </row>
    <row r="26755" spans="1:7" x14ac:dyDescent="0.25">
      <c r="A26755">
        <v>392188</v>
      </c>
      <c r="B26755">
        <v>0</v>
      </c>
      <c r="C26755">
        <v>0.77021879643455404</v>
      </c>
      <c r="D26755">
        <v>0</v>
      </c>
      <c r="E26755">
        <v>1</v>
      </c>
      <c r="F26755">
        <v>1</v>
      </c>
      <c r="G26755" t="e">
        <f>VLOOKUP(A26755,Sheet2!$A$2:$D$249,4,FALSE)</f>
        <v>#N/A</v>
      </c>
    </row>
    <row r="26756" spans="1:7" x14ac:dyDescent="0.25">
      <c r="A26756">
        <v>645836</v>
      </c>
      <c r="B26756">
        <v>0</v>
      </c>
      <c r="C26756">
        <v>0.77021879643455404</v>
      </c>
      <c r="D26756">
        <v>0</v>
      </c>
      <c r="E26756">
        <v>1</v>
      </c>
      <c r="F26756">
        <v>1</v>
      </c>
      <c r="G26756" t="e">
        <f>VLOOKUP(A26756,Sheet2!$A$2:$D$249,4,FALSE)</f>
        <v>#N/A</v>
      </c>
    </row>
    <row r="26757" spans="1:7" x14ac:dyDescent="0.25">
      <c r="A26757">
        <v>100302186</v>
      </c>
      <c r="B26757">
        <v>0</v>
      </c>
      <c r="C26757">
        <v>0.77021879643455404</v>
      </c>
      <c r="D26757">
        <v>0</v>
      </c>
      <c r="E26757">
        <v>1</v>
      </c>
      <c r="F26757">
        <v>1</v>
      </c>
      <c r="G26757" t="e">
        <f>VLOOKUP(A26757,Sheet2!$A$2:$D$249,4,FALSE)</f>
        <v>#N/A</v>
      </c>
    </row>
    <row r="26758" spans="1:7" x14ac:dyDescent="0.25">
      <c r="A26758">
        <v>100616350</v>
      </c>
      <c r="B26758">
        <v>0</v>
      </c>
      <c r="C26758">
        <v>0.77021879643455404</v>
      </c>
      <c r="D26758">
        <v>0</v>
      </c>
      <c r="E26758">
        <v>1</v>
      </c>
      <c r="F26758">
        <v>1</v>
      </c>
      <c r="G26758" t="e">
        <f>VLOOKUP(A26758,Sheet2!$A$2:$D$249,4,FALSE)</f>
        <v>#N/A</v>
      </c>
    </row>
    <row r="26759" spans="1:7" x14ac:dyDescent="0.25">
      <c r="A26759">
        <v>157273</v>
      </c>
      <c r="B26759">
        <v>0</v>
      </c>
      <c r="C26759">
        <v>0.77021879643455404</v>
      </c>
      <c r="D26759">
        <v>0</v>
      </c>
      <c r="E26759">
        <v>1</v>
      </c>
      <c r="F26759">
        <v>1</v>
      </c>
      <c r="G26759" t="e">
        <f>VLOOKUP(A26759,Sheet2!$A$2:$D$249,4,FALSE)</f>
        <v>#N/A</v>
      </c>
    </row>
    <row r="26760" spans="1:7" x14ac:dyDescent="0.25">
      <c r="A26760">
        <v>693182</v>
      </c>
      <c r="B26760">
        <v>0</v>
      </c>
      <c r="C26760">
        <v>0.77021879643455404</v>
      </c>
      <c r="D26760">
        <v>0</v>
      </c>
      <c r="E26760">
        <v>1</v>
      </c>
      <c r="F26760">
        <v>1</v>
      </c>
      <c r="G26760" t="e">
        <f>VLOOKUP(A26760,Sheet2!$A$2:$D$249,4,FALSE)</f>
        <v>#N/A</v>
      </c>
    </row>
    <row r="26761" spans="1:7" x14ac:dyDescent="0.25">
      <c r="A26761">
        <v>157627</v>
      </c>
      <c r="B26761">
        <v>0</v>
      </c>
      <c r="C26761">
        <v>0.77021879643455404</v>
      </c>
      <c r="D26761">
        <v>0</v>
      </c>
      <c r="E26761">
        <v>1</v>
      </c>
      <c r="F26761">
        <v>1</v>
      </c>
      <c r="G26761" t="e">
        <f>VLOOKUP(A26761,Sheet2!$A$2:$D$249,4,FALSE)</f>
        <v>#N/A</v>
      </c>
    </row>
    <row r="26762" spans="1:7" x14ac:dyDescent="0.25">
      <c r="A26762">
        <v>406907</v>
      </c>
      <c r="B26762">
        <v>0</v>
      </c>
      <c r="C26762">
        <v>0.77021879643455404</v>
      </c>
      <c r="D26762">
        <v>0</v>
      </c>
      <c r="E26762">
        <v>1</v>
      </c>
      <c r="F26762">
        <v>1</v>
      </c>
      <c r="G26762" t="e">
        <f>VLOOKUP(A26762,Sheet2!$A$2:$D$249,4,FALSE)</f>
        <v>#N/A</v>
      </c>
    </row>
    <row r="26763" spans="1:7" x14ac:dyDescent="0.25">
      <c r="A26763">
        <v>203074</v>
      </c>
      <c r="B26763">
        <v>0</v>
      </c>
      <c r="C26763">
        <v>0.77021879643455404</v>
      </c>
      <c r="D26763">
        <v>0</v>
      </c>
      <c r="E26763">
        <v>1</v>
      </c>
      <c r="F26763">
        <v>1</v>
      </c>
      <c r="G26763" t="e">
        <f>VLOOKUP(A26763,Sheet2!$A$2:$D$249,4,FALSE)</f>
        <v>#N/A</v>
      </c>
    </row>
    <row r="26764" spans="1:7" x14ac:dyDescent="0.25">
      <c r="A26764">
        <v>100422982</v>
      </c>
      <c r="B26764">
        <v>0</v>
      </c>
      <c r="C26764">
        <v>0.77021879643455404</v>
      </c>
      <c r="D26764">
        <v>0</v>
      </c>
      <c r="E26764">
        <v>1</v>
      </c>
      <c r="F26764">
        <v>1</v>
      </c>
      <c r="G26764" t="e">
        <f>VLOOKUP(A26764,Sheet2!$A$2:$D$249,4,FALSE)</f>
        <v>#N/A</v>
      </c>
    </row>
    <row r="26765" spans="1:7" x14ac:dyDescent="0.25">
      <c r="A26765">
        <v>105379238</v>
      </c>
      <c r="B26765">
        <v>0</v>
      </c>
      <c r="C26765">
        <v>0.77021879643455404</v>
      </c>
      <c r="D26765">
        <v>0</v>
      </c>
      <c r="E26765">
        <v>1</v>
      </c>
      <c r="F26765">
        <v>1</v>
      </c>
      <c r="G26765" t="e">
        <f>VLOOKUP(A26765,Sheet2!$A$2:$D$249,4,FALSE)</f>
        <v>#N/A</v>
      </c>
    </row>
    <row r="26766" spans="1:7" x14ac:dyDescent="0.25">
      <c r="A26766">
        <v>203076</v>
      </c>
      <c r="B26766">
        <v>0</v>
      </c>
      <c r="C26766">
        <v>0.77021879643455404</v>
      </c>
      <c r="D26766">
        <v>0</v>
      </c>
      <c r="E26766">
        <v>1</v>
      </c>
      <c r="F26766">
        <v>1</v>
      </c>
      <c r="G26766" t="e">
        <f>VLOOKUP(A26766,Sheet2!$A$2:$D$249,4,FALSE)</f>
        <v>#N/A</v>
      </c>
    </row>
    <row r="26767" spans="1:7" x14ac:dyDescent="0.25">
      <c r="A26767">
        <v>101929229</v>
      </c>
      <c r="B26767">
        <v>0</v>
      </c>
      <c r="C26767">
        <v>0.77021879643455404</v>
      </c>
      <c r="D26767">
        <v>0</v>
      </c>
      <c r="E26767">
        <v>1</v>
      </c>
      <c r="F26767">
        <v>1</v>
      </c>
      <c r="G26767" t="e">
        <f>VLOOKUP(A26767,Sheet2!$A$2:$D$249,4,FALSE)</f>
        <v>#N/A</v>
      </c>
    </row>
    <row r="26768" spans="1:7" x14ac:dyDescent="0.25">
      <c r="A26768">
        <v>286046</v>
      </c>
      <c r="B26768">
        <v>0</v>
      </c>
      <c r="C26768">
        <v>0.77021879643455404</v>
      </c>
      <c r="D26768">
        <v>0</v>
      </c>
      <c r="E26768">
        <v>1</v>
      </c>
      <c r="F26768">
        <v>1</v>
      </c>
      <c r="G26768" t="e">
        <f>VLOOKUP(A26768,Sheet2!$A$2:$D$249,4,FALSE)</f>
        <v>#N/A</v>
      </c>
    </row>
    <row r="26769" spans="1:7" x14ac:dyDescent="0.25">
      <c r="A26769">
        <v>693183</v>
      </c>
      <c r="B26769">
        <v>0</v>
      </c>
      <c r="C26769">
        <v>0.77021879643455404</v>
      </c>
      <c r="D26769">
        <v>0</v>
      </c>
      <c r="E26769">
        <v>1</v>
      </c>
      <c r="F26769">
        <v>1</v>
      </c>
      <c r="G26769" t="e">
        <f>VLOOKUP(A26769,Sheet2!$A$2:$D$249,4,FALSE)</f>
        <v>#N/A</v>
      </c>
    </row>
    <row r="26770" spans="1:7" x14ac:dyDescent="0.25">
      <c r="A26770">
        <v>83650</v>
      </c>
      <c r="B26770">
        <v>0</v>
      </c>
      <c r="C26770">
        <v>0.77021879643455404</v>
      </c>
      <c r="D26770">
        <v>0</v>
      </c>
      <c r="E26770">
        <v>1</v>
      </c>
      <c r="F26770">
        <v>1</v>
      </c>
      <c r="G26770" t="e">
        <f>VLOOKUP(A26770,Sheet2!$A$2:$D$249,4,FALSE)</f>
        <v>#N/A</v>
      </c>
    </row>
    <row r="26771" spans="1:7" x14ac:dyDescent="0.25">
      <c r="A26771">
        <v>157739</v>
      </c>
      <c r="B26771">
        <v>0</v>
      </c>
      <c r="C26771">
        <v>0.77021879643455404</v>
      </c>
      <c r="D26771">
        <v>0</v>
      </c>
      <c r="E26771">
        <v>1</v>
      </c>
      <c r="F26771">
        <v>1</v>
      </c>
      <c r="G26771" t="e">
        <f>VLOOKUP(A26771,Sheet2!$A$2:$D$249,4,FALSE)</f>
        <v>#N/A</v>
      </c>
    </row>
    <row r="26772" spans="1:7" x14ac:dyDescent="0.25">
      <c r="A26772">
        <v>83656</v>
      </c>
      <c r="B26772">
        <v>0</v>
      </c>
      <c r="C26772">
        <v>0.77021879643455404</v>
      </c>
      <c r="D26772">
        <v>0</v>
      </c>
      <c r="E26772">
        <v>1</v>
      </c>
      <c r="F26772">
        <v>1</v>
      </c>
      <c r="G26772" t="e">
        <f>VLOOKUP(A26772,Sheet2!$A$2:$D$249,4,FALSE)</f>
        <v>#N/A</v>
      </c>
    </row>
    <row r="26773" spans="1:7" x14ac:dyDescent="0.25">
      <c r="A26773">
        <v>640</v>
      </c>
      <c r="B26773">
        <v>0</v>
      </c>
      <c r="C26773">
        <v>0.77021879643455404</v>
      </c>
      <c r="D26773">
        <v>0</v>
      </c>
      <c r="E26773">
        <v>1</v>
      </c>
      <c r="F26773">
        <v>1</v>
      </c>
      <c r="G26773" t="e">
        <f>VLOOKUP(A26773,Sheet2!$A$2:$D$249,4,FALSE)</f>
        <v>#N/A</v>
      </c>
    </row>
    <row r="26774" spans="1:7" x14ac:dyDescent="0.25">
      <c r="A26774">
        <v>83655</v>
      </c>
      <c r="B26774">
        <v>0</v>
      </c>
      <c r="C26774">
        <v>0.77021879643455404</v>
      </c>
      <c r="D26774">
        <v>0</v>
      </c>
      <c r="E26774">
        <v>1</v>
      </c>
      <c r="F26774">
        <v>1</v>
      </c>
      <c r="G26774" t="e">
        <f>VLOOKUP(A26774,Sheet2!$A$2:$D$249,4,FALSE)</f>
        <v>#N/A</v>
      </c>
    </row>
    <row r="26775" spans="1:7" x14ac:dyDescent="0.25">
      <c r="A26775">
        <v>101929490</v>
      </c>
      <c r="B26775">
        <v>0</v>
      </c>
      <c r="C26775">
        <v>0.77021879643455404</v>
      </c>
      <c r="D26775">
        <v>0</v>
      </c>
      <c r="E26775">
        <v>1</v>
      </c>
      <c r="F26775">
        <v>1</v>
      </c>
      <c r="G26775" t="e">
        <f>VLOOKUP(A26775,Sheet2!$A$2:$D$249,4,FALSE)</f>
        <v>#N/A</v>
      </c>
    </row>
    <row r="26776" spans="1:7" x14ac:dyDescent="0.25">
      <c r="A26776">
        <v>606553</v>
      </c>
      <c r="B26776">
        <v>0</v>
      </c>
      <c r="C26776">
        <v>0.77021879643455404</v>
      </c>
      <c r="D26776">
        <v>0</v>
      </c>
      <c r="E26776">
        <v>1</v>
      </c>
      <c r="F26776">
        <v>1</v>
      </c>
      <c r="G26776" t="e">
        <f>VLOOKUP(A26776,Sheet2!$A$2:$D$249,4,FALSE)</f>
        <v>#N/A</v>
      </c>
    </row>
    <row r="26777" spans="1:7" x14ac:dyDescent="0.25">
      <c r="A26777">
        <v>613210</v>
      </c>
      <c r="B26777">
        <v>0</v>
      </c>
      <c r="C26777">
        <v>0.77021879643455404</v>
      </c>
      <c r="D26777">
        <v>0</v>
      </c>
      <c r="E26777">
        <v>1</v>
      </c>
      <c r="F26777">
        <v>1</v>
      </c>
      <c r="G26777" t="e">
        <f>VLOOKUP(A26777,Sheet2!$A$2:$D$249,4,FALSE)</f>
        <v>#N/A</v>
      </c>
    </row>
    <row r="26778" spans="1:7" x14ac:dyDescent="0.25">
      <c r="A26778">
        <v>613209</v>
      </c>
      <c r="B26778">
        <v>0</v>
      </c>
      <c r="C26778">
        <v>0.77021879643455404</v>
      </c>
      <c r="D26778">
        <v>0</v>
      </c>
      <c r="E26778">
        <v>1</v>
      </c>
      <c r="F26778">
        <v>1</v>
      </c>
      <c r="G26778" t="e">
        <f>VLOOKUP(A26778,Sheet2!$A$2:$D$249,4,FALSE)</f>
        <v>#N/A</v>
      </c>
    </row>
    <row r="26779" spans="1:7" x14ac:dyDescent="0.25">
      <c r="A26779">
        <v>613211</v>
      </c>
      <c r="B26779">
        <v>0</v>
      </c>
      <c r="C26779">
        <v>0.77021879643455404</v>
      </c>
      <c r="D26779">
        <v>0</v>
      </c>
      <c r="E26779">
        <v>1</v>
      </c>
      <c r="F26779">
        <v>1</v>
      </c>
      <c r="G26779" t="e">
        <f>VLOOKUP(A26779,Sheet2!$A$2:$D$249,4,FALSE)</f>
        <v>#N/A</v>
      </c>
    </row>
    <row r="26780" spans="1:7" x14ac:dyDescent="0.25">
      <c r="A26780">
        <v>100133267</v>
      </c>
      <c r="B26780">
        <v>0</v>
      </c>
      <c r="C26780">
        <v>0.77021879643455404</v>
      </c>
      <c r="D26780">
        <v>0</v>
      </c>
      <c r="E26780">
        <v>1</v>
      </c>
      <c r="F26780">
        <v>1</v>
      </c>
      <c r="G26780" t="e">
        <f>VLOOKUP(A26780,Sheet2!$A$2:$D$249,4,FALSE)</f>
        <v>#N/A</v>
      </c>
    </row>
    <row r="26781" spans="1:7" x14ac:dyDescent="0.25">
      <c r="A26781">
        <v>728957</v>
      </c>
      <c r="B26781">
        <v>0</v>
      </c>
      <c r="C26781">
        <v>0.77021879643455404</v>
      </c>
      <c r="D26781">
        <v>0</v>
      </c>
      <c r="E26781">
        <v>1</v>
      </c>
      <c r="F26781">
        <v>1</v>
      </c>
      <c r="G26781" t="e">
        <f>VLOOKUP(A26781,Sheet2!$A$2:$D$249,4,FALSE)</f>
        <v>#N/A</v>
      </c>
    </row>
    <row r="26782" spans="1:7" x14ac:dyDescent="0.25">
      <c r="A26782">
        <v>100132923</v>
      </c>
      <c r="B26782">
        <v>0</v>
      </c>
      <c r="C26782">
        <v>0.77021879643455404</v>
      </c>
      <c r="D26782">
        <v>0</v>
      </c>
      <c r="E26782">
        <v>1</v>
      </c>
      <c r="F26782">
        <v>1</v>
      </c>
      <c r="G26782" t="e">
        <f>VLOOKUP(A26782,Sheet2!$A$2:$D$249,4,FALSE)</f>
        <v>#N/A</v>
      </c>
    </row>
    <row r="26783" spans="1:7" x14ac:dyDescent="0.25">
      <c r="A26783">
        <v>392196</v>
      </c>
      <c r="B26783">
        <v>0</v>
      </c>
      <c r="C26783">
        <v>0.77021879643455404</v>
      </c>
      <c r="D26783">
        <v>0</v>
      </c>
      <c r="E26783">
        <v>1</v>
      </c>
      <c r="F26783">
        <v>1</v>
      </c>
      <c r="G26783" t="e">
        <f>VLOOKUP(A26783,Sheet2!$A$2:$D$249,4,FALSE)</f>
        <v>#N/A</v>
      </c>
    </row>
    <row r="26784" spans="1:7" x14ac:dyDescent="0.25">
      <c r="A26784">
        <v>392197</v>
      </c>
      <c r="B26784">
        <v>0</v>
      </c>
      <c r="C26784">
        <v>0.77021879643455404</v>
      </c>
      <c r="D26784">
        <v>0</v>
      </c>
      <c r="E26784">
        <v>1</v>
      </c>
      <c r="F26784">
        <v>1</v>
      </c>
      <c r="G26784" t="e">
        <f>VLOOKUP(A26784,Sheet2!$A$2:$D$249,4,FALSE)</f>
        <v>#N/A</v>
      </c>
    </row>
    <row r="26785" spans="1:7" x14ac:dyDescent="0.25">
      <c r="A26785">
        <v>377630</v>
      </c>
      <c r="B26785">
        <v>0</v>
      </c>
      <c r="C26785">
        <v>0.77021879643455404</v>
      </c>
      <c r="D26785">
        <v>0</v>
      </c>
      <c r="E26785">
        <v>1</v>
      </c>
      <c r="F26785">
        <v>1</v>
      </c>
      <c r="G26785" t="e">
        <f>VLOOKUP(A26785,Sheet2!$A$2:$D$249,4,FALSE)</f>
        <v>#N/A</v>
      </c>
    </row>
    <row r="26786" spans="1:7" x14ac:dyDescent="0.25">
      <c r="A26786">
        <v>729689</v>
      </c>
      <c r="B26786">
        <v>0</v>
      </c>
      <c r="C26786">
        <v>0.77021879643455404</v>
      </c>
      <c r="D26786">
        <v>0</v>
      </c>
      <c r="E26786">
        <v>1</v>
      </c>
      <c r="F26786">
        <v>1</v>
      </c>
      <c r="G26786" t="e">
        <f>VLOOKUP(A26786,Sheet2!$A$2:$D$249,4,FALSE)</f>
        <v>#N/A</v>
      </c>
    </row>
    <row r="26787" spans="1:7" x14ac:dyDescent="0.25">
      <c r="A26787">
        <v>245940</v>
      </c>
      <c r="B26787">
        <v>0</v>
      </c>
      <c r="C26787">
        <v>0.77021879643455404</v>
      </c>
      <c r="D26787">
        <v>0</v>
      </c>
      <c r="E26787">
        <v>1</v>
      </c>
      <c r="F26787">
        <v>1</v>
      </c>
      <c r="G26787" t="e">
        <f>VLOOKUP(A26787,Sheet2!$A$2:$D$249,4,FALSE)</f>
        <v>#N/A</v>
      </c>
    </row>
    <row r="26788" spans="1:7" x14ac:dyDescent="0.25">
      <c r="A26788">
        <v>100133172</v>
      </c>
      <c r="B26788">
        <v>0</v>
      </c>
      <c r="C26788">
        <v>0.77021879643455404</v>
      </c>
      <c r="D26788">
        <v>0</v>
      </c>
      <c r="E26788">
        <v>1</v>
      </c>
      <c r="F26788">
        <v>1</v>
      </c>
      <c r="G26788" t="e">
        <f>VLOOKUP(A26788,Sheet2!$A$2:$D$249,4,FALSE)</f>
        <v>#N/A</v>
      </c>
    </row>
    <row r="26789" spans="1:7" x14ac:dyDescent="0.25">
      <c r="A26789">
        <v>649352</v>
      </c>
      <c r="B26789">
        <v>0</v>
      </c>
      <c r="C26789">
        <v>0.77021879643455404</v>
      </c>
      <c r="D26789">
        <v>0</v>
      </c>
      <c r="E26789">
        <v>1</v>
      </c>
      <c r="F26789">
        <v>1</v>
      </c>
      <c r="G26789" t="e">
        <f>VLOOKUP(A26789,Sheet2!$A$2:$D$249,4,FALSE)</f>
        <v>#N/A</v>
      </c>
    </row>
    <row r="26790" spans="1:7" x14ac:dyDescent="0.25">
      <c r="A26790">
        <v>245912</v>
      </c>
      <c r="B26790">
        <v>0</v>
      </c>
      <c r="C26790">
        <v>0.77021879643455404</v>
      </c>
      <c r="D26790">
        <v>0</v>
      </c>
      <c r="E26790">
        <v>1</v>
      </c>
      <c r="F26790">
        <v>1</v>
      </c>
      <c r="G26790" t="e">
        <f>VLOOKUP(A26790,Sheet2!$A$2:$D$249,4,FALSE)</f>
        <v>#N/A</v>
      </c>
    </row>
    <row r="26791" spans="1:7" x14ac:dyDescent="0.25">
      <c r="A26791">
        <v>389633</v>
      </c>
      <c r="B26791">
        <v>0</v>
      </c>
      <c r="C26791">
        <v>0.77021879643455404</v>
      </c>
      <c r="D26791">
        <v>0</v>
      </c>
      <c r="E26791">
        <v>1</v>
      </c>
      <c r="F26791">
        <v>1</v>
      </c>
      <c r="G26791" t="e">
        <f>VLOOKUP(A26791,Sheet2!$A$2:$D$249,4,FALSE)</f>
        <v>#N/A</v>
      </c>
    </row>
    <row r="26792" spans="1:7" x14ac:dyDescent="0.25">
      <c r="A26792">
        <v>653333</v>
      </c>
      <c r="B26792">
        <v>0</v>
      </c>
      <c r="C26792">
        <v>0.77021879643455404</v>
      </c>
      <c r="D26792">
        <v>0</v>
      </c>
      <c r="E26792">
        <v>1</v>
      </c>
      <c r="F26792">
        <v>1</v>
      </c>
      <c r="G26792" t="e">
        <f>VLOOKUP(A26792,Sheet2!$A$2:$D$249,4,FALSE)</f>
        <v>#N/A</v>
      </c>
    </row>
    <row r="26793" spans="1:7" x14ac:dyDescent="0.25">
      <c r="A26793">
        <v>729732</v>
      </c>
      <c r="B26793">
        <v>0</v>
      </c>
      <c r="C26793">
        <v>0.77021879643455404</v>
      </c>
      <c r="D26793">
        <v>0</v>
      </c>
      <c r="E26793">
        <v>1</v>
      </c>
      <c r="F26793">
        <v>1</v>
      </c>
      <c r="G26793" t="e">
        <f>VLOOKUP(A26793,Sheet2!$A$2:$D$249,4,FALSE)</f>
        <v>#N/A</v>
      </c>
    </row>
    <row r="26794" spans="1:7" x14ac:dyDescent="0.25">
      <c r="A26794">
        <v>100847038</v>
      </c>
      <c r="B26794">
        <v>0</v>
      </c>
      <c r="C26794">
        <v>0.77021879643455404</v>
      </c>
      <c r="D26794">
        <v>0</v>
      </c>
      <c r="E26794">
        <v>1</v>
      </c>
      <c r="F26794">
        <v>1</v>
      </c>
      <c r="G26794" t="e">
        <f>VLOOKUP(A26794,Sheet2!$A$2:$D$249,4,FALSE)</f>
        <v>#N/A</v>
      </c>
    </row>
    <row r="26795" spans="1:7" x14ac:dyDescent="0.25">
      <c r="A26795">
        <v>100500870</v>
      </c>
      <c r="B26795">
        <v>0</v>
      </c>
      <c r="C26795">
        <v>0.77021879643455404</v>
      </c>
      <c r="D26795">
        <v>0</v>
      </c>
      <c r="E26795">
        <v>1</v>
      </c>
      <c r="F26795">
        <v>1</v>
      </c>
      <c r="G26795" t="e">
        <f>VLOOKUP(A26795,Sheet2!$A$2:$D$249,4,FALSE)</f>
        <v>#N/A</v>
      </c>
    </row>
    <row r="26796" spans="1:7" x14ac:dyDescent="0.25">
      <c r="A26796">
        <v>100500838</v>
      </c>
      <c r="B26796">
        <v>0</v>
      </c>
      <c r="C26796">
        <v>0.77021879643455404</v>
      </c>
      <c r="D26796">
        <v>0</v>
      </c>
      <c r="E26796">
        <v>1</v>
      </c>
      <c r="F26796">
        <v>1</v>
      </c>
      <c r="G26796" t="e">
        <f>VLOOKUP(A26796,Sheet2!$A$2:$D$249,4,FALSE)</f>
        <v>#N/A</v>
      </c>
    </row>
    <row r="26797" spans="1:7" x14ac:dyDescent="0.25">
      <c r="A26797">
        <v>101409254</v>
      </c>
      <c r="B26797">
        <v>0</v>
      </c>
      <c r="C26797">
        <v>0.77021879643455404</v>
      </c>
      <c r="D26797">
        <v>0</v>
      </c>
      <c r="E26797">
        <v>1</v>
      </c>
      <c r="F26797">
        <v>1</v>
      </c>
      <c r="G26797" t="e">
        <f>VLOOKUP(A26797,Sheet2!$A$2:$D$249,4,FALSE)</f>
        <v>#N/A</v>
      </c>
    </row>
    <row r="26798" spans="1:7" x14ac:dyDescent="0.25">
      <c r="A26798">
        <v>57604</v>
      </c>
      <c r="B26798">
        <v>0</v>
      </c>
      <c r="C26798">
        <v>0.77021879643455404</v>
      </c>
      <c r="D26798">
        <v>0</v>
      </c>
      <c r="E26798">
        <v>1</v>
      </c>
      <c r="F26798">
        <v>1</v>
      </c>
      <c r="G26798" t="e">
        <f>VLOOKUP(A26798,Sheet2!$A$2:$D$249,4,FALSE)</f>
        <v>#N/A</v>
      </c>
    </row>
    <row r="26799" spans="1:7" x14ac:dyDescent="0.25">
      <c r="A26799">
        <v>105379290</v>
      </c>
      <c r="B26799">
        <v>0</v>
      </c>
      <c r="C26799">
        <v>0.77021879643455404</v>
      </c>
      <c r="D26799">
        <v>0</v>
      </c>
      <c r="E26799">
        <v>1</v>
      </c>
      <c r="F26799">
        <v>1</v>
      </c>
      <c r="G26799" t="e">
        <f>VLOOKUP(A26799,Sheet2!$A$2:$D$249,4,FALSE)</f>
        <v>#N/A</v>
      </c>
    </row>
    <row r="26800" spans="1:7" x14ac:dyDescent="0.25">
      <c r="A26800">
        <v>157773</v>
      </c>
      <c r="B26800">
        <v>0</v>
      </c>
      <c r="C26800">
        <v>0.77021879643455404</v>
      </c>
      <c r="D26800">
        <v>0</v>
      </c>
      <c r="E26800">
        <v>1</v>
      </c>
      <c r="F26800">
        <v>1</v>
      </c>
      <c r="G26800" t="e">
        <f>VLOOKUP(A26800,Sheet2!$A$2:$D$249,4,FALSE)</f>
        <v>#N/A</v>
      </c>
    </row>
    <row r="26801" spans="1:7" x14ac:dyDescent="0.25">
      <c r="A26801">
        <v>137868</v>
      </c>
      <c r="B26801">
        <v>0</v>
      </c>
      <c r="C26801">
        <v>0.77021879643455404</v>
      </c>
      <c r="D26801">
        <v>0</v>
      </c>
      <c r="E26801">
        <v>1</v>
      </c>
      <c r="F26801">
        <v>1</v>
      </c>
      <c r="G26801" t="e">
        <f>VLOOKUP(A26801,Sheet2!$A$2:$D$249,4,FALSE)</f>
        <v>#N/A</v>
      </c>
    </row>
    <row r="26802" spans="1:7" x14ac:dyDescent="0.25">
      <c r="A26802">
        <v>494332</v>
      </c>
      <c r="B26802">
        <v>0</v>
      </c>
      <c r="C26802">
        <v>0.77021879643455404</v>
      </c>
      <c r="D26802">
        <v>0</v>
      </c>
      <c r="E26802">
        <v>1</v>
      </c>
      <c r="F26802">
        <v>1</v>
      </c>
      <c r="G26802" t="e">
        <f>VLOOKUP(A26802,Sheet2!$A$2:$D$249,4,FALSE)</f>
        <v>#N/A</v>
      </c>
    </row>
    <row r="26803" spans="1:7" x14ac:dyDescent="0.25">
      <c r="A26803">
        <v>26281</v>
      </c>
      <c r="B26803">
        <v>0</v>
      </c>
      <c r="C26803">
        <v>0.77021879643455404</v>
      </c>
      <c r="D26803">
        <v>0</v>
      </c>
      <c r="E26803">
        <v>1</v>
      </c>
      <c r="F26803">
        <v>1</v>
      </c>
      <c r="G26803" t="e">
        <f>VLOOKUP(A26803,Sheet2!$A$2:$D$249,4,FALSE)</f>
        <v>#N/A</v>
      </c>
    </row>
    <row r="26804" spans="1:7" x14ac:dyDescent="0.25">
      <c r="A26804">
        <v>100422850</v>
      </c>
      <c r="B26804">
        <v>0</v>
      </c>
      <c r="C26804">
        <v>0.77021879643455404</v>
      </c>
      <c r="D26804">
        <v>0</v>
      </c>
      <c r="E26804">
        <v>1</v>
      </c>
      <c r="F26804">
        <v>1</v>
      </c>
      <c r="G26804" t="e">
        <f>VLOOKUP(A26804,Sheet2!$A$2:$D$249,4,FALSE)</f>
        <v>#N/A</v>
      </c>
    </row>
    <row r="26805" spans="1:7" x14ac:dyDescent="0.25">
      <c r="A26805">
        <v>10</v>
      </c>
      <c r="B26805">
        <v>0</v>
      </c>
      <c r="C26805">
        <v>0.77021879643455404</v>
      </c>
      <c r="D26805">
        <v>0</v>
      </c>
      <c r="E26805">
        <v>1</v>
      </c>
      <c r="F26805">
        <v>1</v>
      </c>
      <c r="G26805" t="e">
        <f>VLOOKUP(A26805,Sheet2!$A$2:$D$249,4,FALSE)</f>
        <v>#N/A</v>
      </c>
    </row>
    <row r="26806" spans="1:7" x14ac:dyDescent="0.25">
      <c r="A26806">
        <v>100128993</v>
      </c>
      <c r="B26806">
        <v>0</v>
      </c>
      <c r="C26806">
        <v>0.77021879643455404</v>
      </c>
      <c r="D26806">
        <v>0</v>
      </c>
      <c r="E26806">
        <v>1</v>
      </c>
      <c r="F26806">
        <v>1</v>
      </c>
      <c r="G26806" t="e">
        <f>VLOOKUP(A26806,Sheet2!$A$2:$D$249,4,FALSE)</f>
        <v>#N/A</v>
      </c>
    </row>
    <row r="26807" spans="1:7" x14ac:dyDescent="0.25">
      <c r="A26807">
        <v>4023</v>
      </c>
      <c r="B26807">
        <v>0</v>
      </c>
      <c r="C26807">
        <v>0.77021879643455404</v>
      </c>
      <c r="D26807">
        <v>0</v>
      </c>
      <c r="E26807">
        <v>1</v>
      </c>
      <c r="F26807">
        <v>1</v>
      </c>
      <c r="G26807" t="e">
        <f>VLOOKUP(A26807,Sheet2!$A$2:$D$249,4,FALSE)</f>
        <v>#N/A</v>
      </c>
    </row>
    <row r="26808" spans="1:7" x14ac:dyDescent="0.25">
      <c r="A26808">
        <v>6570</v>
      </c>
      <c r="B26808">
        <v>0</v>
      </c>
      <c r="C26808">
        <v>0.77021879643455404</v>
      </c>
      <c r="D26808">
        <v>0</v>
      </c>
      <c r="E26808">
        <v>1</v>
      </c>
      <c r="F26808">
        <v>1</v>
      </c>
      <c r="G26808" t="e">
        <f>VLOOKUP(A26808,Sheet2!$A$2:$D$249,4,FALSE)</f>
        <v>#N/A</v>
      </c>
    </row>
    <row r="26809" spans="1:7" x14ac:dyDescent="0.25">
      <c r="A26809">
        <v>11178</v>
      </c>
      <c r="B26809">
        <v>0</v>
      </c>
      <c r="C26809">
        <v>0.77021879643455404</v>
      </c>
      <c r="D26809">
        <v>0</v>
      </c>
      <c r="E26809">
        <v>1</v>
      </c>
      <c r="F26809">
        <v>1</v>
      </c>
      <c r="G26809" t="e">
        <f>VLOOKUP(A26809,Sheet2!$A$2:$D$249,4,FALSE)</f>
        <v>#N/A</v>
      </c>
    </row>
    <row r="26810" spans="1:7" x14ac:dyDescent="0.25">
      <c r="A26810">
        <v>100874051</v>
      </c>
      <c r="B26810">
        <v>0</v>
      </c>
      <c r="C26810">
        <v>0.77021879643455404</v>
      </c>
      <c r="D26810">
        <v>0</v>
      </c>
      <c r="E26810">
        <v>1</v>
      </c>
      <c r="F26810">
        <v>1</v>
      </c>
      <c r="G26810" t="e">
        <f>VLOOKUP(A26810,Sheet2!$A$2:$D$249,4,FALSE)</f>
        <v>#N/A</v>
      </c>
    </row>
    <row r="26811" spans="1:7" x14ac:dyDescent="0.25">
      <c r="A26811">
        <v>105379398</v>
      </c>
      <c r="B26811">
        <v>0</v>
      </c>
      <c r="C26811">
        <v>0.77021879643455404</v>
      </c>
      <c r="D26811">
        <v>0</v>
      </c>
      <c r="E26811">
        <v>1</v>
      </c>
      <c r="F26811">
        <v>1</v>
      </c>
      <c r="G26811" t="e">
        <f>VLOOKUP(A26811,Sheet2!$A$2:$D$249,4,FALSE)</f>
        <v>#N/A</v>
      </c>
    </row>
    <row r="26812" spans="1:7" x14ac:dyDescent="0.25">
      <c r="A26812">
        <v>102467222</v>
      </c>
      <c r="B26812">
        <v>0</v>
      </c>
      <c r="C26812">
        <v>0.77021879643455404</v>
      </c>
      <c r="D26812">
        <v>0</v>
      </c>
      <c r="E26812">
        <v>1</v>
      </c>
      <c r="F26812">
        <v>1</v>
      </c>
      <c r="G26812" t="e">
        <f>VLOOKUP(A26812,Sheet2!$A$2:$D$249,4,FALSE)</f>
        <v>#N/A</v>
      </c>
    </row>
    <row r="26813" spans="1:7" x14ac:dyDescent="0.25">
      <c r="A26813">
        <v>286114</v>
      </c>
      <c r="B26813">
        <v>0</v>
      </c>
      <c r="C26813">
        <v>0.77021879643455404</v>
      </c>
      <c r="D26813">
        <v>0</v>
      </c>
      <c r="E26813">
        <v>1</v>
      </c>
      <c r="F26813">
        <v>1</v>
      </c>
      <c r="G26813" t="e">
        <f>VLOOKUP(A26813,Sheet2!$A$2:$D$249,4,FALSE)</f>
        <v>#N/A</v>
      </c>
    </row>
    <row r="26814" spans="1:7" x14ac:dyDescent="0.25">
      <c r="A26814">
        <v>105379399</v>
      </c>
      <c r="B26814">
        <v>0</v>
      </c>
      <c r="C26814">
        <v>0.77021879643455404</v>
      </c>
      <c r="D26814">
        <v>0</v>
      </c>
      <c r="E26814">
        <v>1</v>
      </c>
      <c r="F26814">
        <v>1</v>
      </c>
      <c r="G26814" t="e">
        <f>VLOOKUP(A26814,Sheet2!$A$2:$D$249,4,FALSE)</f>
        <v>#N/A</v>
      </c>
    </row>
    <row r="26815" spans="1:7" x14ac:dyDescent="0.25">
      <c r="A26815">
        <v>101929172</v>
      </c>
      <c r="B26815">
        <v>0</v>
      </c>
      <c r="C26815">
        <v>0.77021879643455404</v>
      </c>
      <c r="D26815">
        <v>0</v>
      </c>
      <c r="E26815">
        <v>1</v>
      </c>
      <c r="F26815">
        <v>1</v>
      </c>
      <c r="G26815" t="e">
        <f>VLOOKUP(A26815,Sheet2!$A$2:$D$249,4,FALSE)</f>
        <v>#N/A</v>
      </c>
    </row>
    <row r="26816" spans="1:7" x14ac:dyDescent="0.25">
      <c r="A26816">
        <v>2675</v>
      </c>
      <c r="B26816">
        <v>0</v>
      </c>
      <c r="C26816">
        <v>0.77021879643455404</v>
      </c>
      <c r="D26816">
        <v>0</v>
      </c>
      <c r="E26816">
        <v>1</v>
      </c>
      <c r="F26816">
        <v>1</v>
      </c>
      <c r="G26816" t="e">
        <f>VLOOKUP(A26816,Sheet2!$A$2:$D$249,4,FALSE)</f>
        <v>#N/A</v>
      </c>
    </row>
    <row r="26817" spans="1:7" x14ac:dyDescent="0.25">
      <c r="A26817">
        <v>9046</v>
      </c>
      <c r="B26817">
        <v>0</v>
      </c>
      <c r="C26817">
        <v>0.77021879643455404</v>
      </c>
      <c r="D26817">
        <v>0</v>
      </c>
      <c r="E26817">
        <v>1</v>
      </c>
      <c r="F26817">
        <v>1</v>
      </c>
      <c r="G26817" t="e">
        <f>VLOOKUP(A26817,Sheet2!$A$2:$D$249,4,FALSE)</f>
        <v>#N/A</v>
      </c>
    </row>
    <row r="26818" spans="1:7" x14ac:dyDescent="0.25">
      <c r="A26818">
        <v>10361</v>
      </c>
      <c r="B26818">
        <v>0</v>
      </c>
      <c r="C26818">
        <v>0.77021879643455404</v>
      </c>
      <c r="D26818">
        <v>0</v>
      </c>
      <c r="E26818">
        <v>1</v>
      </c>
      <c r="F26818">
        <v>1</v>
      </c>
      <c r="G26818" t="e">
        <f>VLOOKUP(A26818,Sheet2!$A$2:$D$249,4,FALSE)</f>
        <v>#N/A</v>
      </c>
    </row>
    <row r="26819" spans="1:7" x14ac:dyDescent="0.25">
      <c r="A26819">
        <v>8822</v>
      </c>
      <c r="B26819">
        <v>0</v>
      </c>
      <c r="C26819">
        <v>0.77021879643455404</v>
      </c>
      <c r="D26819">
        <v>0</v>
      </c>
      <c r="E26819">
        <v>1</v>
      </c>
      <c r="F26819">
        <v>1</v>
      </c>
      <c r="G26819" t="e">
        <f>VLOOKUP(A26819,Sheet2!$A$2:$D$249,4,FALSE)</f>
        <v>#N/A</v>
      </c>
    </row>
    <row r="26820" spans="1:7" x14ac:dyDescent="0.25">
      <c r="A26820">
        <v>203190</v>
      </c>
      <c r="B26820">
        <v>0</v>
      </c>
      <c r="C26820">
        <v>0.77021879643455404</v>
      </c>
      <c r="D26820">
        <v>0</v>
      </c>
      <c r="E26820">
        <v>1</v>
      </c>
      <c r="F26820">
        <v>1</v>
      </c>
      <c r="G26820" t="e">
        <f>VLOOKUP(A26820,Sheet2!$A$2:$D$249,4,FALSE)</f>
        <v>#N/A</v>
      </c>
    </row>
    <row r="26821" spans="1:7" x14ac:dyDescent="0.25">
      <c r="A26821">
        <v>9796</v>
      </c>
      <c r="B26821">
        <v>0</v>
      </c>
      <c r="C26821">
        <v>0.77021879643455404</v>
      </c>
      <c r="D26821">
        <v>0</v>
      </c>
      <c r="E26821">
        <v>1</v>
      </c>
      <c r="F26821">
        <v>1</v>
      </c>
      <c r="G26821" t="e">
        <f>VLOOKUP(A26821,Sheet2!$A$2:$D$249,4,FALSE)</f>
        <v>#N/A</v>
      </c>
    </row>
    <row r="26822" spans="1:7" x14ac:dyDescent="0.25">
      <c r="A26822">
        <v>407037</v>
      </c>
      <c r="B26822">
        <v>0</v>
      </c>
      <c r="C26822">
        <v>0.77021879643455404</v>
      </c>
      <c r="D26822">
        <v>0</v>
      </c>
      <c r="E26822">
        <v>1</v>
      </c>
      <c r="F26822">
        <v>1</v>
      </c>
      <c r="G26822" t="e">
        <f>VLOOKUP(A26822,Sheet2!$A$2:$D$249,4,FALSE)</f>
        <v>#N/A</v>
      </c>
    </row>
    <row r="26823" spans="1:7" x14ac:dyDescent="0.25">
      <c r="A26823">
        <v>55124</v>
      </c>
      <c r="B26823">
        <v>0</v>
      </c>
      <c r="C26823">
        <v>0.77021879643455404</v>
      </c>
      <c r="D26823">
        <v>0</v>
      </c>
      <c r="E26823">
        <v>1</v>
      </c>
      <c r="F26823">
        <v>1</v>
      </c>
      <c r="G26823" t="e">
        <f>VLOOKUP(A26823,Sheet2!$A$2:$D$249,4,FALSE)</f>
        <v>#N/A</v>
      </c>
    </row>
    <row r="26824" spans="1:7" x14ac:dyDescent="0.25">
      <c r="A26824">
        <v>80094</v>
      </c>
      <c r="B26824">
        <v>0</v>
      </c>
      <c r="C26824">
        <v>0.77021879643455404</v>
      </c>
      <c r="D26824">
        <v>0</v>
      </c>
      <c r="E26824">
        <v>1</v>
      </c>
      <c r="F26824">
        <v>1</v>
      </c>
      <c r="G26824" t="e">
        <f>VLOOKUP(A26824,Sheet2!$A$2:$D$249,4,FALSE)</f>
        <v>#N/A</v>
      </c>
    </row>
    <row r="26825" spans="1:7" x14ac:dyDescent="0.25">
      <c r="A26825">
        <v>1960</v>
      </c>
      <c r="B26825">
        <v>0</v>
      </c>
      <c r="C26825">
        <v>0.77021879643455404</v>
      </c>
      <c r="D26825">
        <v>0</v>
      </c>
      <c r="E26825">
        <v>1</v>
      </c>
      <c r="F26825">
        <v>1</v>
      </c>
      <c r="G26825" t="e">
        <f>VLOOKUP(A26825,Sheet2!$A$2:$D$249,4,FALSE)</f>
        <v>#N/A</v>
      </c>
    </row>
    <row r="26826" spans="1:7" x14ac:dyDescent="0.25">
      <c r="A26826">
        <v>157310</v>
      </c>
      <c r="B26826">
        <v>0</v>
      </c>
      <c r="C26826">
        <v>0.77021879643455404</v>
      </c>
      <c r="D26826">
        <v>0</v>
      </c>
      <c r="E26826">
        <v>1</v>
      </c>
      <c r="F26826">
        <v>1</v>
      </c>
      <c r="G26826" t="e">
        <f>VLOOKUP(A26826,Sheet2!$A$2:$D$249,4,FALSE)</f>
        <v>#N/A</v>
      </c>
    </row>
    <row r="26827" spans="1:7" x14ac:dyDescent="0.25">
      <c r="A26827">
        <v>101929237</v>
      </c>
      <c r="B26827">
        <v>0</v>
      </c>
      <c r="C26827">
        <v>0.77021879643455404</v>
      </c>
      <c r="D26827">
        <v>0</v>
      </c>
      <c r="E26827">
        <v>1</v>
      </c>
      <c r="F26827">
        <v>1</v>
      </c>
      <c r="G26827" t="e">
        <f>VLOOKUP(A26827,Sheet2!$A$2:$D$249,4,FALSE)</f>
        <v>#N/A</v>
      </c>
    </row>
    <row r="26828" spans="1:7" x14ac:dyDescent="0.25">
      <c r="A26828">
        <v>8794</v>
      </c>
      <c r="B26828">
        <v>0</v>
      </c>
      <c r="C26828">
        <v>0.77021879643455404</v>
      </c>
      <c r="D26828">
        <v>0</v>
      </c>
      <c r="E26828">
        <v>1</v>
      </c>
      <c r="F26828">
        <v>1</v>
      </c>
      <c r="G26828" t="e">
        <f>VLOOKUP(A26828,Sheet2!$A$2:$D$249,4,FALSE)</f>
        <v>#N/A</v>
      </c>
    </row>
    <row r="26829" spans="1:7" x14ac:dyDescent="0.25">
      <c r="A26829">
        <v>100507156</v>
      </c>
      <c r="B26829">
        <v>0</v>
      </c>
      <c r="C26829">
        <v>0.77021879643455404</v>
      </c>
      <c r="D26829">
        <v>0</v>
      </c>
      <c r="E26829">
        <v>1</v>
      </c>
      <c r="F26829">
        <v>1</v>
      </c>
      <c r="G26829" t="e">
        <f>VLOOKUP(A26829,Sheet2!$A$2:$D$249,4,FALSE)</f>
        <v>#N/A</v>
      </c>
    </row>
    <row r="26830" spans="1:7" x14ac:dyDescent="0.25">
      <c r="A26830">
        <v>137814</v>
      </c>
      <c r="B26830">
        <v>0</v>
      </c>
      <c r="C26830">
        <v>0.77021879643455404</v>
      </c>
      <c r="D26830">
        <v>0</v>
      </c>
      <c r="E26830">
        <v>1</v>
      </c>
      <c r="F26830">
        <v>1</v>
      </c>
      <c r="G26830" t="e">
        <f>VLOOKUP(A26830,Sheet2!$A$2:$D$249,4,FALSE)</f>
        <v>#N/A</v>
      </c>
    </row>
    <row r="26831" spans="1:7" x14ac:dyDescent="0.25">
      <c r="A26831">
        <v>10863</v>
      </c>
      <c r="B26831">
        <v>0</v>
      </c>
      <c r="C26831">
        <v>0.77021879643455404</v>
      </c>
      <c r="D26831">
        <v>0</v>
      </c>
      <c r="E26831">
        <v>1</v>
      </c>
      <c r="F26831">
        <v>1</v>
      </c>
      <c r="G26831" t="e">
        <f>VLOOKUP(A26831,Sheet2!$A$2:$D$249,4,FALSE)</f>
        <v>#N/A</v>
      </c>
    </row>
    <row r="26832" spans="1:7" x14ac:dyDescent="0.25">
      <c r="A26832">
        <v>101929294</v>
      </c>
      <c r="B26832">
        <v>0</v>
      </c>
      <c r="C26832">
        <v>0.77021879643455404</v>
      </c>
      <c r="D26832">
        <v>0</v>
      </c>
      <c r="E26832">
        <v>1</v>
      </c>
      <c r="F26832">
        <v>1</v>
      </c>
      <c r="G26832" t="e">
        <f>VLOOKUP(A26832,Sheet2!$A$2:$D$249,4,FALSE)</f>
        <v>#N/A</v>
      </c>
    </row>
    <row r="26833" spans="1:7" x14ac:dyDescent="0.25">
      <c r="A26833">
        <v>27299</v>
      </c>
      <c r="B26833">
        <v>0</v>
      </c>
      <c r="C26833">
        <v>0.77021879643455404</v>
      </c>
      <c r="D26833">
        <v>0</v>
      </c>
      <c r="E26833">
        <v>1</v>
      </c>
      <c r="F26833">
        <v>1</v>
      </c>
      <c r="G26833" t="e">
        <f>VLOOKUP(A26833,Sheet2!$A$2:$D$249,4,FALSE)</f>
        <v>#N/A</v>
      </c>
    </row>
    <row r="26834" spans="1:7" x14ac:dyDescent="0.25">
      <c r="A26834">
        <v>8756</v>
      </c>
      <c r="B26834">
        <v>0</v>
      </c>
      <c r="C26834">
        <v>0.77021879643455404</v>
      </c>
      <c r="D26834">
        <v>0</v>
      </c>
      <c r="E26834">
        <v>1</v>
      </c>
      <c r="F26834">
        <v>1</v>
      </c>
      <c r="G26834" t="e">
        <f>VLOOKUP(A26834,Sheet2!$A$2:$D$249,4,FALSE)</f>
        <v>#N/A</v>
      </c>
    </row>
    <row r="26835" spans="1:7" x14ac:dyDescent="0.25">
      <c r="A26835">
        <v>101929315</v>
      </c>
      <c r="B26835">
        <v>0</v>
      </c>
      <c r="C26835">
        <v>0.77021879643455404</v>
      </c>
      <c r="D26835">
        <v>0</v>
      </c>
      <c r="E26835">
        <v>1</v>
      </c>
      <c r="F26835">
        <v>1</v>
      </c>
      <c r="G26835" t="e">
        <f>VLOOKUP(A26835,Sheet2!$A$2:$D$249,4,FALSE)</f>
        <v>#N/A</v>
      </c>
    </row>
    <row r="26836" spans="1:7" x14ac:dyDescent="0.25">
      <c r="A26836">
        <v>102465506</v>
      </c>
      <c r="B26836">
        <v>0</v>
      </c>
      <c r="C26836">
        <v>0.77021879643455404</v>
      </c>
      <c r="D26836">
        <v>0</v>
      </c>
      <c r="E26836">
        <v>1</v>
      </c>
      <c r="F26836">
        <v>1</v>
      </c>
      <c r="G26836" t="e">
        <f>VLOOKUP(A26836,Sheet2!$A$2:$D$249,4,FALSE)</f>
        <v>#N/A</v>
      </c>
    </row>
    <row r="26837" spans="1:7" x14ac:dyDescent="0.25">
      <c r="A26837">
        <v>102465527</v>
      </c>
      <c r="B26837">
        <v>0</v>
      </c>
      <c r="C26837">
        <v>0.77021879643455404</v>
      </c>
      <c r="D26837">
        <v>0</v>
      </c>
      <c r="E26837">
        <v>1</v>
      </c>
      <c r="F26837">
        <v>1</v>
      </c>
      <c r="G26837" t="e">
        <f>VLOOKUP(A26837,Sheet2!$A$2:$D$249,4,FALSE)</f>
        <v>#N/A</v>
      </c>
    </row>
    <row r="26838" spans="1:7" x14ac:dyDescent="0.25">
      <c r="A26838">
        <v>64641</v>
      </c>
      <c r="B26838">
        <v>0</v>
      </c>
      <c r="C26838">
        <v>0.77021879643455404</v>
      </c>
      <c r="D26838">
        <v>0</v>
      </c>
      <c r="E26838">
        <v>1</v>
      </c>
      <c r="F26838">
        <v>1</v>
      </c>
      <c r="G26838" t="e">
        <f>VLOOKUP(A26838,Sheet2!$A$2:$D$249,4,FALSE)</f>
        <v>#N/A</v>
      </c>
    </row>
    <row r="26839" spans="1:7" x14ac:dyDescent="0.25">
      <c r="A26839">
        <v>100507236</v>
      </c>
      <c r="B26839">
        <v>0</v>
      </c>
      <c r="C26839">
        <v>0.77021879643455404</v>
      </c>
      <c r="D26839">
        <v>0</v>
      </c>
      <c r="E26839">
        <v>1</v>
      </c>
      <c r="F26839">
        <v>1</v>
      </c>
      <c r="G26839" t="e">
        <f>VLOOKUP(A26839,Sheet2!$A$2:$D$249,4,FALSE)</f>
        <v>#N/A</v>
      </c>
    </row>
    <row r="26840" spans="1:7" x14ac:dyDescent="0.25">
      <c r="A26840">
        <v>148</v>
      </c>
      <c r="B26840">
        <v>0</v>
      </c>
      <c r="C26840">
        <v>0.77021879643455404</v>
      </c>
      <c r="D26840">
        <v>0</v>
      </c>
      <c r="E26840">
        <v>1</v>
      </c>
      <c r="F26840">
        <v>1</v>
      </c>
      <c r="G26840" t="e">
        <f>VLOOKUP(A26840,Sheet2!$A$2:$D$249,4,FALSE)</f>
        <v>#N/A</v>
      </c>
    </row>
    <row r="26841" spans="1:7" x14ac:dyDescent="0.25">
      <c r="A26841">
        <v>100313884</v>
      </c>
      <c r="B26841">
        <v>0</v>
      </c>
      <c r="C26841">
        <v>0.77021879643455404</v>
      </c>
      <c r="D26841">
        <v>0</v>
      </c>
      <c r="E26841">
        <v>1</v>
      </c>
      <c r="F26841">
        <v>1</v>
      </c>
      <c r="G26841" t="e">
        <f>VLOOKUP(A26841,Sheet2!$A$2:$D$249,4,FALSE)</f>
        <v>#N/A</v>
      </c>
    </row>
    <row r="26842" spans="1:7" x14ac:dyDescent="0.25">
      <c r="A26842">
        <v>81551</v>
      </c>
      <c r="B26842">
        <v>0</v>
      </c>
      <c r="C26842">
        <v>0.77021879643455404</v>
      </c>
      <c r="D26842">
        <v>0</v>
      </c>
      <c r="E26842">
        <v>1</v>
      </c>
      <c r="F26842">
        <v>1</v>
      </c>
      <c r="G26842" t="e">
        <f>VLOOKUP(A26842,Sheet2!$A$2:$D$249,4,FALSE)</f>
        <v>#N/A</v>
      </c>
    </row>
    <row r="26843" spans="1:7" x14ac:dyDescent="0.25">
      <c r="A26843">
        <v>102465507</v>
      </c>
      <c r="B26843">
        <v>0</v>
      </c>
      <c r="C26843">
        <v>0.77021879643455404</v>
      </c>
      <c r="D26843">
        <v>0</v>
      </c>
      <c r="E26843">
        <v>1</v>
      </c>
      <c r="F26843">
        <v>1</v>
      </c>
      <c r="G26843" t="e">
        <f>VLOOKUP(A26843,Sheet2!$A$2:$D$249,4,FALSE)</f>
        <v>#N/A</v>
      </c>
    </row>
    <row r="26844" spans="1:7" x14ac:dyDescent="0.25">
      <c r="A26844">
        <v>1135</v>
      </c>
      <c r="B26844">
        <v>0</v>
      </c>
      <c r="C26844">
        <v>0.77021879643455404</v>
      </c>
      <c r="D26844">
        <v>0</v>
      </c>
      <c r="E26844">
        <v>1</v>
      </c>
      <c r="F26844">
        <v>1</v>
      </c>
      <c r="G26844" t="e">
        <f>VLOOKUP(A26844,Sheet2!$A$2:$D$249,4,FALSE)</f>
        <v>#N/A</v>
      </c>
    </row>
    <row r="26845" spans="1:7" x14ac:dyDescent="0.25">
      <c r="A26845">
        <v>102465508</v>
      </c>
      <c r="B26845">
        <v>0</v>
      </c>
      <c r="C26845">
        <v>0.77021879643455404</v>
      </c>
      <c r="D26845">
        <v>0</v>
      </c>
      <c r="E26845">
        <v>1</v>
      </c>
      <c r="F26845">
        <v>1</v>
      </c>
      <c r="G26845" t="e">
        <f>VLOOKUP(A26845,Sheet2!$A$2:$D$249,4,FALSE)</f>
        <v>#N/A</v>
      </c>
    </row>
    <row r="26846" spans="1:7" x14ac:dyDescent="0.25">
      <c r="A26846">
        <v>100500871</v>
      </c>
      <c r="B26846">
        <v>0</v>
      </c>
      <c r="C26846">
        <v>0.77021879643455404</v>
      </c>
      <c r="D26846">
        <v>0</v>
      </c>
      <c r="E26846">
        <v>1</v>
      </c>
      <c r="F26846">
        <v>1</v>
      </c>
      <c r="G26846" t="e">
        <f>VLOOKUP(A26846,Sheet2!$A$2:$D$249,4,FALSE)</f>
        <v>#N/A</v>
      </c>
    </row>
    <row r="26847" spans="1:7" x14ac:dyDescent="0.25">
      <c r="A26847">
        <v>100500858</v>
      </c>
      <c r="B26847">
        <v>0</v>
      </c>
      <c r="C26847">
        <v>0.77021879643455404</v>
      </c>
      <c r="D26847">
        <v>0</v>
      </c>
      <c r="E26847">
        <v>1</v>
      </c>
      <c r="F26847">
        <v>1</v>
      </c>
      <c r="G26847" t="e">
        <f>VLOOKUP(A26847,Sheet2!$A$2:$D$249,4,FALSE)</f>
        <v>#N/A</v>
      </c>
    </row>
    <row r="26848" spans="1:7" x14ac:dyDescent="0.25">
      <c r="A26848">
        <v>286133</v>
      </c>
      <c r="B26848">
        <v>0</v>
      </c>
      <c r="C26848">
        <v>0.77021879643455404</v>
      </c>
      <c r="D26848">
        <v>0</v>
      </c>
      <c r="E26848">
        <v>1</v>
      </c>
      <c r="F26848">
        <v>1</v>
      </c>
      <c r="G26848" t="e">
        <f>VLOOKUP(A26848,Sheet2!$A$2:$D$249,4,FALSE)</f>
        <v>#N/A</v>
      </c>
    </row>
    <row r="26849" spans="1:7" x14ac:dyDescent="0.25">
      <c r="A26849">
        <v>100422828</v>
      </c>
      <c r="B26849">
        <v>0</v>
      </c>
      <c r="C26849">
        <v>0.77021879643455404</v>
      </c>
      <c r="D26849">
        <v>0</v>
      </c>
      <c r="E26849">
        <v>1</v>
      </c>
      <c r="F26849">
        <v>1</v>
      </c>
      <c r="G26849" t="e">
        <f>VLOOKUP(A26849,Sheet2!$A$2:$D$249,4,FALSE)</f>
        <v>#N/A</v>
      </c>
    </row>
    <row r="26850" spans="1:7" x14ac:dyDescent="0.25">
      <c r="A26850">
        <v>5368</v>
      </c>
      <c r="B26850">
        <v>0</v>
      </c>
      <c r="C26850">
        <v>0.77021879643455404</v>
      </c>
      <c r="D26850">
        <v>0</v>
      </c>
      <c r="E26850">
        <v>1</v>
      </c>
      <c r="F26850">
        <v>1</v>
      </c>
      <c r="G26850" t="e">
        <f>VLOOKUP(A26850,Sheet2!$A$2:$D$249,4,FALSE)</f>
        <v>#N/A</v>
      </c>
    </row>
    <row r="26851" spans="1:7" x14ac:dyDescent="0.25">
      <c r="A26851">
        <v>100422903</v>
      </c>
      <c r="B26851">
        <v>0</v>
      </c>
      <c r="C26851">
        <v>0.77021879643455404</v>
      </c>
      <c r="D26851">
        <v>0</v>
      </c>
      <c r="E26851">
        <v>1</v>
      </c>
      <c r="F26851">
        <v>1</v>
      </c>
      <c r="G26851" t="e">
        <f>VLOOKUP(A26851,Sheet2!$A$2:$D$249,4,FALSE)</f>
        <v>#N/A</v>
      </c>
    </row>
    <row r="26852" spans="1:7" x14ac:dyDescent="0.25">
      <c r="A26852">
        <v>101929402</v>
      </c>
      <c r="B26852">
        <v>0</v>
      </c>
      <c r="C26852">
        <v>0.77021879643455404</v>
      </c>
      <c r="D26852">
        <v>0</v>
      </c>
      <c r="E26852">
        <v>1</v>
      </c>
      <c r="F26852">
        <v>1</v>
      </c>
      <c r="G26852" t="e">
        <f>VLOOKUP(A26852,Sheet2!$A$2:$D$249,4,FALSE)</f>
        <v>#N/A</v>
      </c>
    </row>
    <row r="26853" spans="1:7" x14ac:dyDescent="0.25">
      <c r="A26853">
        <v>619351</v>
      </c>
      <c r="B26853">
        <v>0</v>
      </c>
      <c r="C26853">
        <v>0.77021879643455404</v>
      </c>
      <c r="D26853">
        <v>0</v>
      </c>
      <c r="E26853">
        <v>1</v>
      </c>
      <c r="F26853">
        <v>1</v>
      </c>
      <c r="G26853" t="e">
        <f>VLOOKUP(A26853,Sheet2!$A$2:$D$249,4,FALSE)</f>
        <v>#N/A</v>
      </c>
    </row>
    <row r="26854" spans="1:7" x14ac:dyDescent="0.25">
      <c r="A26854">
        <v>101929470</v>
      </c>
      <c r="B26854">
        <v>0</v>
      </c>
      <c r="C26854">
        <v>0.77021879643455404</v>
      </c>
      <c r="D26854">
        <v>0</v>
      </c>
      <c r="E26854">
        <v>1</v>
      </c>
      <c r="F26854">
        <v>1</v>
      </c>
      <c r="G26854" t="e">
        <f>VLOOKUP(A26854,Sheet2!$A$2:$D$249,4,FALSE)</f>
        <v>#N/A</v>
      </c>
    </row>
    <row r="26855" spans="1:7" x14ac:dyDescent="0.25">
      <c r="A26855">
        <v>286135</v>
      </c>
      <c r="B26855">
        <v>0</v>
      </c>
      <c r="C26855">
        <v>0.77021879643455404</v>
      </c>
      <c r="D26855">
        <v>0</v>
      </c>
      <c r="E26855">
        <v>1</v>
      </c>
      <c r="F26855">
        <v>1</v>
      </c>
      <c r="G26855" t="e">
        <f>VLOOKUP(A26855,Sheet2!$A$2:$D$249,4,FALSE)</f>
        <v>#N/A</v>
      </c>
    </row>
    <row r="26856" spans="1:7" x14ac:dyDescent="0.25">
      <c r="A26856">
        <v>100422876</v>
      </c>
      <c r="B26856">
        <v>0</v>
      </c>
      <c r="C26856">
        <v>0.77021879643455404</v>
      </c>
      <c r="D26856">
        <v>0</v>
      </c>
      <c r="E26856">
        <v>1</v>
      </c>
      <c r="F26856">
        <v>1</v>
      </c>
      <c r="G26856" t="e">
        <f>VLOOKUP(A26856,Sheet2!$A$2:$D$249,4,FALSE)</f>
        <v>#N/A</v>
      </c>
    </row>
    <row r="26857" spans="1:7" x14ac:dyDescent="0.25">
      <c r="A26857">
        <v>100507341</v>
      </c>
      <c r="B26857">
        <v>0</v>
      </c>
      <c r="C26857">
        <v>0.77021879643455404</v>
      </c>
      <c r="D26857">
        <v>0</v>
      </c>
      <c r="E26857">
        <v>1</v>
      </c>
      <c r="F26857">
        <v>1</v>
      </c>
      <c r="G26857" t="e">
        <f>VLOOKUP(A26857,Sheet2!$A$2:$D$249,4,FALSE)</f>
        <v>#N/A</v>
      </c>
    </row>
    <row r="26858" spans="1:7" x14ac:dyDescent="0.25">
      <c r="A26858">
        <v>29942</v>
      </c>
      <c r="B26858">
        <v>0</v>
      </c>
      <c r="C26858">
        <v>0.77021879643455404</v>
      </c>
      <c r="D26858">
        <v>0</v>
      </c>
      <c r="E26858">
        <v>1</v>
      </c>
      <c r="F26858">
        <v>1</v>
      </c>
      <c r="G26858" t="e">
        <f>VLOOKUP(A26858,Sheet2!$A$2:$D$249,4,FALSE)</f>
        <v>#N/A</v>
      </c>
    </row>
    <row r="26859" spans="1:7" x14ac:dyDescent="0.25">
      <c r="A26859">
        <v>100856811</v>
      </c>
      <c r="B26859">
        <v>0</v>
      </c>
      <c r="C26859">
        <v>0.77021879643455404</v>
      </c>
      <c r="D26859">
        <v>0</v>
      </c>
      <c r="E26859">
        <v>1</v>
      </c>
      <c r="F26859">
        <v>1</v>
      </c>
      <c r="G26859" t="e">
        <f>VLOOKUP(A26859,Sheet2!$A$2:$D$249,4,FALSE)</f>
        <v>#N/A</v>
      </c>
    </row>
    <row r="26860" spans="1:7" x14ac:dyDescent="0.25">
      <c r="A26860">
        <v>100874286</v>
      </c>
      <c r="B26860">
        <v>0</v>
      </c>
      <c r="C26860">
        <v>0.77021879643455404</v>
      </c>
      <c r="D26860">
        <v>0</v>
      </c>
      <c r="E26860">
        <v>1</v>
      </c>
      <c r="F26860">
        <v>1</v>
      </c>
      <c r="G26860" t="e">
        <f>VLOOKUP(A26860,Sheet2!$A$2:$D$249,4,FALSE)</f>
        <v>#N/A</v>
      </c>
    </row>
    <row r="26861" spans="1:7" x14ac:dyDescent="0.25">
      <c r="A26861">
        <v>78986</v>
      </c>
      <c r="B26861">
        <v>0</v>
      </c>
      <c r="C26861">
        <v>0.77021879643455404</v>
      </c>
      <c r="D26861">
        <v>0</v>
      </c>
      <c r="E26861">
        <v>1</v>
      </c>
      <c r="F26861">
        <v>1</v>
      </c>
      <c r="G26861" t="e">
        <f>VLOOKUP(A26861,Sheet2!$A$2:$D$249,4,FALSE)</f>
        <v>#N/A</v>
      </c>
    </row>
    <row r="26862" spans="1:7" x14ac:dyDescent="0.25">
      <c r="A26862">
        <v>103689844</v>
      </c>
      <c r="B26862">
        <v>0</v>
      </c>
      <c r="C26862">
        <v>0.77021879643455404</v>
      </c>
      <c r="D26862">
        <v>0</v>
      </c>
      <c r="E26862">
        <v>1</v>
      </c>
      <c r="F26862">
        <v>1</v>
      </c>
      <c r="G26862" t="e">
        <f>VLOOKUP(A26862,Sheet2!$A$2:$D$249,4,FALSE)</f>
        <v>#N/A</v>
      </c>
    </row>
    <row r="26863" spans="1:7" x14ac:dyDescent="0.25">
      <c r="A26863">
        <v>101929550</v>
      </c>
      <c r="B26863">
        <v>0</v>
      </c>
      <c r="C26863">
        <v>0.77021879643455404</v>
      </c>
      <c r="D26863">
        <v>0</v>
      </c>
      <c r="E26863">
        <v>1</v>
      </c>
      <c r="F26863">
        <v>1</v>
      </c>
      <c r="G26863" t="e">
        <f>VLOOKUP(A26863,Sheet2!$A$2:$D$249,4,FALSE)</f>
        <v>#N/A</v>
      </c>
    </row>
    <row r="26864" spans="1:7" x14ac:dyDescent="0.25">
      <c r="A26864">
        <v>157855</v>
      </c>
      <c r="B26864">
        <v>0</v>
      </c>
      <c r="C26864">
        <v>0.77021879643455404</v>
      </c>
      <c r="D26864">
        <v>0</v>
      </c>
      <c r="E26864">
        <v>1</v>
      </c>
      <c r="F26864">
        <v>1</v>
      </c>
      <c r="G26864" t="e">
        <f>VLOOKUP(A26864,Sheet2!$A$2:$D$249,4,FALSE)</f>
        <v>#N/A</v>
      </c>
    </row>
    <row r="26865" spans="1:7" x14ac:dyDescent="0.25">
      <c r="A26865">
        <v>137362</v>
      </c>
      <c r="B26865">
        <v>0</v>
      </c>
      <c r="C26865">
        <v>0.77021879643455404</v>
      </c>
      <c r="D26865">
        <v>0</v>
      </c>
      <c r="E26865">
        <v>1</v>
      </c>
      <c r="F26865">
        <v>1</v>
      </c>
      <c r="G26865" t="e">
        <f>VLOOKUP(A26865,Sheet2!$A$2:$D$249,4,FALSE)</f>
        <v>#N/A</v>
      </c>
    </row>
    <row r="26866" spans="1:7" x14ac:dyDescent="0.25">
      <c r="A26866">
        <v>155</v>
      </c>
      <c r="B26866">
        <v>0</v>
      </c>
      <c r="C26866">
        <v>0.77021879643455404</v>
      </c>
      <c r="D26866">
        <v>0</v>
      </c>
      <c r="E26866">
        <v>1</v>
      </c>
      <c r="F26866">
        <v>1</v>
      </c>
      <c r="G26866" t="e">
        <f>VLOOKUP(A26866,Sheet2!$A$2:$D$249,4,FALSE)</f>
        <v>#N/A</v>
      </c>
    </row>
    <row r="26867" spans="1:7" x14ac:dyDescent="0.25">
      <c r="A26867">
        <v>6770</v>
      </c>
      <c r="B26867">
        <v>0</v>
      </c>
      <c r="C26867">
        <v>0.77021879643455404</v>
      </c>
      <c r="D26867">
        <v>0</v>
      </c>
      <c r="E26867">
        <v>1</v>
      </c>
      <c r="F26867">
        <v>1</v>
      </c>
      <c r="G26867" t="e">
        <f>VLOOKUP(A26867,Sheet2!$A$2:$D$249,4,FALSE)</f>
        <v>#N/A</v>
      </c>
    </row>
    <row r="26868" spans="1:7" x14ac:dyDescent="0.25">
      <c r="A26868">
        <v>389649</v>
      </c>
      <c r="B26868">
        <v>0</v>
      </c>
      <c r="C26868">
        <v>0.77021879643455404</v>
      </c>
      <c r="D26868">
        <v>0</v>
      </c>
      <c r="E26868">
        <v>1</v>
      </c>
      <c r="F26868">
        <v>1</v>
      </c>
      <c r="G26868" t="e">
        <f>VLOOKUP(A26868,Sheet2!$A$2:$D$249,4,FALSE)</f>
        <v>#N/A</v>
      </c>
    </row>
    <row r="26869" spans="1:7" x14ac:dyDescent="0.25">
      <c r="A26869">
        <v>203100</v>
      </c>
      <c r="B26869">
        <v>0</v>
      </c>
      <c r="C26869">
        <v>0.77021879643455404</v>
      </c>
      <c r="D26869">
        <v>0</v>
      </c>
      <c r="E26869">
        <v>1</v>
      </c>
      <c r="F26869">
        <v>1</v>
      </c>
      <c r="G26869" t="e">
        <f>VLOOKUP(A26869,Sheet2!$A$2:$D$249,4,FALSE)</f>
        <v>#N/A</v>
      </c>
    </row>
    <row r="26870" spans="1:7" x14ac:dyDescent="0.25">
      <c r="A26870">
        <v>203102</v>
      </c>
      <c r="B26870">
        <v>0</v>
      </c>
      <c r="C26870">
        <v>0.77021879643455404</v>
      </c>
      <c r="D26870">
        <v>0</v>
      </c>
      <c r="E26870">
        <v>1</v>
      </c>
      <c r="F26870">
        <v>1</v>
      </c>
      <c r="G26870" t="e">
        <f>VLOOKUP(A26870,Sheet2!$A$2:$D$249,4,FALSE)</f>
        <v>#N/A</v>
      </c>
    </row>
    <row r="26871" spans="1:7" x14ac:dyDescent="0.25">
      <c r="A26871">
        <v>255926</v>
      </c>
      <c r="B26871">
        <v>0</v>
      </c>
      <c r="C26871">
        <v>0.77021879643455404</v>
      </c>
      <c r="D26871">
        <v>0</v>
      </c>
      <c r="E26871">
        <v>1</v>
      </c>
      <c r="F26871">
        <v>1</v>
      </c>
      <c r="G26871" t="e">
        <f>VLOOKUP(A26871,Sheet2!$A$2:$D$249,4,FALSE)</f>
        <v>#N/A</v>
      </c>
    </row>
    <row r="26872" spans="1:7" x14ac:dyDescent="0.25">
      <c r="A26872">
        <v>1587</v>
      </c>
      <c r="B26872">
        <v>0</v>
      </c>
      <c r="C26872">
        <v>0.77021879643455404</v>
      </c>
      <c r="D26872">
        <v>0</v>
      </c>
      <c r="E26872">
        <v>1</v>
      </c>
      <c r="F26872">
        <v>1</v>
      </c>
      <c r="G26872" t="e">
        <f>VLOOKUP(A26872,Sheet2!$A$2:$D$249,4,FALSE)</f>
        <v>#N/A</v>
      </c>
    </row>
    <row r="26873" spans="1:7" x14ac:dyDescent="0.25">
      <c r="A26873">
        <v>100130964</v>
      </c>
      <c r="B26873">
        <v>0</v>
      </c>
      <c r="C26873">
        <v>0.77021879643455404</v>
      </c>
      <c r="D26873">
        <v>0</v>
      </c>
      <c r="E26873">
        <v>1</v>
      </c>
      <c r="F26873">
        <v>1</v>
      </c>
      <c r="G26873" t="e">
        <f>VLOOKUP(A26873,Sheet2!$A$2:$D$249,4,FALSE)</f>
        <v>#N/A</v>
      </c>
    </row>
    <row r="26874" spans="1:7" x14ac:dyDescent="0.25">
      <c r="A26874">
        <v>8749</v>
      </c>
      <c r="B26874">
        <v>0</v>
      </c>
      <c r="C26874">
        <v>0.77021879643455404</v>
      </c>
      <c r="D26874">
        <v>0</v>
      </c>
      <c r="E26874">
        <v>1</v>
      </c>
      <c r="F26874">
        <v>1</v>
      </c>
      <c r="G26874" t="e">
        <f>VLOOKUP(A26874,Sheet2!$A$2:$D$249,4,FALSE)</f>
        <v>#N/A</v>
      </c>
    </row>
    <row r="26875" spans="1:7" x14ac:dyDescent="0.25">
      <c r="A26875">
        <v>2515</v>
      </c>
      <c r="B26875">
        <v>0</v>
      </c>
      <c r="C26875">
        <v>0.77021879643455404</v>
      </c>
      <c r="D26875">
        <v>0</v>
      </c>
      <c r="E26875">
        <v>1</v>
      </c>
      <c r="F26875">
        <v>1</v>
      </c>
      <c r="G26875" t="e">
        <f>VLOOKUP(A26875,Sheet2!$A$2:$D$249,4,FALSE)</f>
        <v>#N/A</v>
      </c>
    </row>
    <row r="26876" spans="1:7" x14ac:dyDescent="0.25">
      <c r="A26876">
        <v>169355</v>
      </c>
      <c r="B26876">
        <v>0</v>
      </c>
      <c r="C26876">
        <v>0.77021879643455404</v>
      </c>
      <c r="D26876">
        <v>0</v>
      </c>
      <c r="E26876">
        <v>1</v>
      </c>
      <c r="F26876">
        <v>1</v>
      </c>
      <c r="G26876" t="e">
        <f>VLOOKUP(A26876,Sheet2!$A$2:$D$249,4,FALSE)</f>
        <v>#N/A</v>
      </c>
    </row>
    <row r="26877" spans="1:7" x14ac:dyDescent="0.25">
      <c r="A26877">
        <v>100847068</v>
      </c>
      <c r="B26877">
        <v>0</v>
      </c>
      <c r="C26877">
        <v>0.77021879643455404</v>
      </c>
      <c r="D26877">
        <v>0</v>
      </c>
      <c r="E26877">
        <v>1</v>
      </c>
      <c r="F26877">
        <v>1</v>
      </c>
      <c r="G26877" t="e">
        <f>VLOOKUP(A26877,Sheet2!$A$2:$D$249,4,FALSE)</f>
        <v>#N/A</v>
      </c>
    </row>
    <row r="26878" spans="1:7" x14ac:dyDescent="0.25">
      <c r="A26878">
        <v>102723729</v>
      </c>
      <c r="B26878">
        <v>0</v>
      </c>
      <c r="C26878">
        <v>0.77021879643455404</v>
      </c>
      <c r="D26878">
        <v>0</v>
      </c>
      <c r="E26878">
        <v>1</v>
      </c>
      <c r="F26878">
        <v>1</v>
      </c>
      <c r="G26878" t="e">
        <f>VLOOKUP(A26878,Sheet2!$A$2:$D$249,4,FALSE)</f>
        <v>#N/A</v>
      </c>
    </row>
    <row r="26879" spans="1:7" x14ac:dyDescent="0.25">
      <c r="A26879">
        <v>157848</v>
      </c>
      <c r="B26879">
        <v>0</v>
      </c>
      <c r="C26879">
        <v>0.77021879643455404</v>
      </c>
      <c r="D26879">
        <v>0</v>
      </c>
      <c r="E26879">
        <v>1</v>
      </c>
      <c r="F26879">
        <v>1</v>
      </c>
      <c r="G26879" t="e">
        <f>VLOOKUP(A26879,Sheet2!$A$2:$D$249,4,FALSE)</f>
        <v>#N/A</v>
      </c>
    </row>
    <row r="26880" spans="1:7" x14ac:dyDescent="0.25">
      <c r="A26880">
        <v>619554</v>
      </c>
      <c r="B26880">
        <v>0</v>
      </c>
      <c r="C26880">
        <v>0.77021879643455404</v>
      </c>
      <c r="D26880">
        <v>0</v>
      </c>
      <c r="E26880">
        <v>1</v>
      </c>
      <c r="F26880">
        <v>1</v>
      </c>
      <c r="G26880" t="e">
        <f>VLOOKUP(A26880,Sheet2!$A$2:$D$249,4,FALSE)</f>
        <v>#N/A</v>
      </c>
    </row>
    <row r="26881" spans="1:7" x14ac:dyDescent="0.25">
      <c r="A26881">
        <v>102465696</v>
      </c>
      <c r="B26881">
        <v>0</v>
      </c>
      <c r="C26881">
        <v>0.77021879643455404</v>
      </c>
      <c r="D26881">
        <v>0</v>
      </c>
      <c r="E26881">
        <v>1</v>
      </c>
      <c r="F26881">
        <v>1</v>
      </c>
      <c r="G26881" t="e">
        <f>VLOOKUP(A26881,Sheet2!$A$2:$D$249,4,FALSE)</f>
        <v>#N/A</v>
      </c>
    </row>
    <row r="26882" spans="1:7" x14ac:dyDescent="0.25">
      <c r="A26882">
        <v>101929897</v>
      </c>
      <c r="B26882">
        <v>0</v>
      </c>
      <c r="C26882">
        <v>0.77021879643455404</v>
      </c>
      <c r="D26882">
        <v>0</v>
      </c>
      <c r="E26882">
        <v>1</v>
      </c>
      <c r="F26882">
        <v>1</v>
      </c>
      <c r="G26882" t="e">
        <f>VLOOKUP(A26882,Sheet2!$A$2:$D$249,4,FALSE)</f>
        <v>#N/A</v>
      </c>
    </row>
    <row r="26883" spans="1:7" x14ac:dyDescent="0.25">
      <c r="A26883">
        <v>27121</v>
      </c>
      <c r="B26883">
        <v>0</v>
      </c>
      <c r="C26883">
        <v>0.77021879643455404</v>
      </c>
      <c r="D26883">
        <v>0</v>
      </c>
      <c r="E26883">
        <v>1</v>
      </c>
      <c r="F26883">
        <v>1</v>
      </c>
      <c r="G26883" t="e">
        <f>VLOOKUP(A26883,Sheet2!$A$2:$D$249,4,FALSE)</f>
        <v>#N/A</v>
      </c>
    </row>
    <row r="26884" spans="1:7" x14ac:dyDescent="0.25">
      <c r="A26884">
        <v>1142</v>
      </c>
      <c r="B26884">
        <v>0</v>
      </c>
      <c r="C26884">
        <v>0.77021879643455404</v>
      </c>
      <c r="D26884">
        <v>0</v>
      </c>
      <c r="E26884">
        <v>1</v>
      </c>
      <c r="F26884">
        <v>1</v>
      </c>
      <c r="G26884" t="e">
        <f>VLOOKUP(A26884,Sheet2!$A$2:$D$249,4,FALSE)</f>
        <v>#N/A</v>
      </c>
    </row>
    <row r="26885" spans="1:7" x14ac:dyDescent="0.25">
      <c r="A26885">
        <v>8973</v>
      </c>
      <c r="B26885">
        <v>0</v>
      </c>
      <c r="C26885">
        <v>0.77021879643455404</v>
      </c>
      <c r="D26885">
        <v>0</v>
      </c>
      <c r="E26885">
        <v>1</v>
      </c>
      <c r="F26885">
        <v>1</v>
      </c>
      <c r="G26885" t="e">
        <f>VLOOKUP(A26885,Sheet2!$A$2:$D$249,4,FALSE)</f>
        <v>#N/A</v>
      </c>
    </row>
    <row r="26886" spans="1:7" x14ac:dyDescent="0.25">
      <c r="A26886">
        <v>100616115</v>
      </c>
      <c r="B26886">
        <v>0</v>
      </c>
      <c r="C26886">
        <v>0.77021879643455404</v>
      </c>
      <c r="D26886">
        <v>0</v>
      </c>
      <c r="E26886">
        <v>1</v>
      </c>
      <c r="F26886">
        <v>1</v>
      </c>
      <c r="G26886" t="e">
        <f>VLOOKUP(A26886,Sheet2!$A$2:$D$249,4,FALSE)</f>
        <v>#N/A</v>
      </c>
    </row>
    <row r="26887" spans="1:7" x14ac:dyDescent="0.25">
      <c r="A26887">
        <v>340441</v>
      </c>
      <c r="B26887">
        <v>0</v>
      </c>
      <c r="C26887">
        <v>0.77021879643455404</v>
      </c>
      <c r="D26887">
        <v>0</v>
      </c>
      <c r="E26887">
        <v>1</v>
      </c>
      <c r="F26887">
        <v>1</v>
      </c>
      <c r="G26887" t="e">
        <f>VLOOKUP(A26887,Sheet2!$A$2:$D$249,4,FALSE)</f>
        <v>#N/A</v>
      </c>
    </row>
    <row r="26888" spans="1:7" x14ac:dyDescent="0.25">
      <c r="A26888">
        <v>497634</v>
      </c>
      <c r="B26888">
        <v>0</v>
      </c>
      <c r="C26888">
        <v>0.77021879643455404</v>
      </c>
      <c r="D26888">
        <v>0</v>
      </c>
      <c r="E26888">
        <v>1</v>
      </c>
      <c r="F26888">
        <v>1</v>
      </c>
      <c r="G26888" t="e">
        <f>VLOOKUP(A26888,Sheet2!$A$2:$D$249,4,FALSE)</f>
        <v>#N/A</v>
      </c>
    </row>
    <row r="26889" spans="1:7" x14ac:dyDescent="0.25">
      <c r="A26889">
        <v>105375816</v>
      </c>
      <c r="B26889">
        <v>0</v>
      </c>
      <c r="C26889">
        <v>0.77021879643455404</v>
      </c>
      <c r="D26889">
        <v>0</v>
      </c>
      <c r="E26889">
        <v>1</v>
      </c>
      <c r="F26889">
        <v>1</v>
      </c>
      <c r="G26889" t="e">
        <f>VLOOKUP(A26889,Sheet2!$A$2:$D$249,4,FALSE)</f>
        <v>#N/A</v>
      </c>
    </row>
    <row r="26890" spans="1:7" x14ac:dyDescent="0.25">
      <c r="A26890">
        <v>101929268</v>
      </c>
      <c r="B26890">
        <v>0</v>
      </c>
      <c r="C26890">
        <v>0.77021879643455404</v>
      </c>
      <c r="D26890">
        <v>0</v>
      </c>
      <c r="E26890">
        <v>1</v>
      </c>
      <c r="F26890">
        <v>1</v>
      </c>
      <c r="G26890" t="e">
        <f>VLOOKUP(A26890,Sheet2!$A$2:$D$249,4,FALSE)</f>
        <v>#N/A</v>
      </c>
    </row>
    <row r="26891" spans="1:7" x14ac:dyDescent="0.25">
      <c r="A26891">
        <v>101929217</v>
      </c>
      <c r="B26891">
        <v>0</v>
      </c>
      <c r="C26891">
        <v>0.77021879643455404</v>
      </c>
      <c r="D26891">
        <v>0</v>
      </c>
      <c r="E26891">
        <v>1</v>
      </c>
      <c r="F26891">
        <v>1</v>
      </c>
      <c r="G26891" t="e">
        <f>VLOOKUP(A26891,Sheet2!$A$2:$D$249,4,FALSE)</f>
        <v>#N/A</v>
      </c>
    </row>
    <row r="26892" spans="1:7" x14ac:dyDescent="0.25">
      <c r="A26892">
        <v>492307</v>
      </c>
      <c r="B26892">
        <v>0</v>
      </c>
      <c r="C26892">
        <v>0.77021879643455404</v>
      </c>
      <c r="D26892">
        <v>0</v>
      </c>
      <c r="E26892">
        <v>1</v>
      </c>
      <c r="F26892">
        <v>1</v>
      </c>
      <c r="G26892" t="e">
        <f>VLOOKUP(A26892,Sheet2!$A$2:$D$249,4,FALSE)</f>
        <v>#N/A</v>
      </c>
    </row>
    <row r="26893" spans="1:7" x14ac:dyDescent="0.25">
      <c r="A26893">
        <v>54212</v>
      </c>
      <c r="B26893">
        <v>0</v>
      </c>
      <c r="C26893">
        <v>0.77021879643455404</v>
      </c>
      <c r="D26893">
        <v>0</v>
      </c>
      <c r="E26893">
        <v>1</v>
      </c>
      <c r="F26893">
        <v>1</v>
      </c>
      <c r="G26893" t="e">
        <f>VLOOKUP(A26893,Sheet2!$A$2:$D$249,4,FALSE)</f>
        <v>#N/A</v>
      </c>
    </row>
    <row r="26894" spans="1:7" x14ac:dyDescent="0.25">
      <c r="A26894">
        <v>9705</v>
      </c>
      <c r="B26894">
        <v>0</v>
      </c>
      <c r="C26894">
        <v>0.77021879643455404</v>
      </c>
      <c r="D26894">
        <v>0</v>
      </c>
      <c r="E26894">
        <v>1</v>
      </c>
      <c r="F26894">
        <v>1</v>
      </c>
      <c r="G26894" t="e">
        <f>VLOOKUP(A26894,Sheet2!$A$2:$D$249,4,FALSE)</f>
        <v>#N/A</v>
      </c>
    </row>
    <row r="26895" spans="1:7" x14ac:dyDescent="0.25">
      <c r="A26895">
        <v>389658</v>
      </c>
      <c r="B26895">
        <v>0</v>
      </c>
      <c r="C26895">
        <v>0.77021879643455404</v>
      </c>
      <c r="D26895">
        <v>0</v>
      </c>
      <c r="E26895">
        <v>1</v>
      </c>
      <c r="F26895">
        <v>1</v>
      </c>
      <c r="G26895" t="e">
        <f>VLOOKUP(A26895,Sheet2!$A$2:$D$249,4,FALSE)</f>
        <v>#N/A</v>
      </c>
    </row>
    <row r="26896" spans="1:7" x14ac:dyDescent="0.25">
      <c r="A26896">
        <v>26766</v>
      </c>
      <c r="B26896">
        <v>0</v>
      </c>
      <c r="C26896">
        <v>0.77021879643455404</v>
      </c>
      <c r="D26896">
        <v>0</v>
      </c>
      <c r="E26896">
        <v>1</v>
      </c>
      <c r="F26896">
        <v>1</v>
      </c>
      <c r="G26896" t="e">
        <f>VLOOKUP(A26896,Sheet2!$A$2:$D$249,4,FALSE)</f>
        <v>#N/A</v>
      </c>
    </row>
    <row r="26897" spans="1:7" x14ac:dyDescent="0.25">
      <c r="A26897">
        <v>105375840</v>
      </c>
      <c r="B26897">
        <v>0</v>
      </c>
      <c r="C26897">
        <v>0.77021879643455404</v>
      </c>
      <c r="D26897">
        <v>0</v>
      </c>
      <c r="E26897">
        <v>1</v>
      </c>
      <c r="F26897">
        <v>1</v>
      </c>
      <c r="G26897" t="e">
        <f>VLOOKUP(A26897,Sheet2!$A$2:$D$249,4,FALSE)</f>
        <v>#N/A</v>
      </c>
    </row>
    <row r="26898" spans="1:7" x14ac:dyDescent="0.25">
      <c r="A26898">
        <v>100129098</v>
      </c>
      <c r="B26898">
        <v>0</v>
      </c>
      <c r="C26898">
        <v>0.77021879643455404</v>
      </c>
      <c r="D26898">
        <v>0</v>
      </c>
      <c r="E26898">
        <v>1</v>
      </c>
      <c r="F26898">
        <v>1</v>
      </c>
      <c r="G26898" t="e">
        <f>VLOOKUP(A26898,Sheet2!$A$2:$D$249,4,FALSE)</f>
        <v>#N/A</v>
      </c>
    </row>
    <row r="26899" spans="1:7" x14ac:dyDescent="0.25">
      <c r="A26899">
        <v>6101</v>
      </c>
      <c r="B26899">
        <v>0</v>
      </c>
      <c r="C26899">
        <v>0.77021879643455404</v>
      </c>
      <c r="D26899">
        <v>0</v>
      </c>
      <c r="E26899">
        <v>1</v>
      </c>
      <c r="F26899">
        <v>1</v>
      </c>
      <c r="G26899" t="e">
        <f>VLOOKUP(A26899,Sheet2!$A$2:$D$249,4,FALSE)</f>
        <v>#N/A</v>
      </c>
    </row>
    <row r="26900" spans="1:7" x14ac:dyDescent="0.25">
      <c r="A26900">
        <v>4342</v>
      </c>
      <c r="B26900">
        <v>0</v>
      </c>
      <c r="C26900">
        <v>0.77021879643455404</v>
      </c>
      <c r="D26900">
        <v>0</v>
      </c>
      <c r="E26900">
        <v>1</v>
      </c>
      <c r="F26900">
        <v>1</v>
      </c>
      <c r="G26900" t="e">
        <f>VLOOKUP(A26900,Sheet2!$A$2:$D$249,4,FALSE)</f>
        <v>#N/A</v>
      </c>
    </row>
    <row r="26901" spans="1:7" x14ac:dyDescent="0.25">
      <c r="A26901">
        <v>5324</v>
      </c>
      <c r="B26901">
        <v>0</v>
      </c>
      <c r="C26901">
        <v>0.77021879643455404</v>
      </c>
      <c r="D26901">
        <v>0</v>
      </c>
      <c r="E26901">
        <v>1</v>
      </c>
      <c r="F26901">
        <v>1</v>
      </c>
      <c r="G26901" t="e">
        <f>VLOOKUP(A26901,Sheet2!$A$2:$D$249,4,FALSE)</f>
        <v>#N/A</v>
      </c>
    </row>
    <row r="26902" spans="1:7" x14ac:dyDescent="0.25">
      <c r="A26902">
        <v>195814</v>
      </c>
      <c r="B26902">
        <v>0</v>
      </c>
      <c r="C26902">
        <v>0.77021879643455404</v>
      </c>
      <c r="D26902">
        <v>0</v>
      </c>
      <c r="E26902">
        <v>1</v>
      </c>
      <c r="F26902">
        <v>1</v>
      </c>
      <c r="G26902" t="e">
        <f>VLOOKUP(A26902,Sheet2!$A$2:$D$249,4,FALSE)</f>
        <v>#N/A</v>
      </c>
    </row>
    <row r="26903" spans="1:7" x14ac:dyDescent="0.25">
      <c r="A26903">
        <v>442388</v>
      </c>
      <c r="B26903">
        <v>0</v>
      </c>
      <c r="C26903">
        <v>0.77021879643455404</v>
      </c>
      <c r="D26903">
        <v>0</v>
      </c>
      <c r="E26903">
        <v>1</v>
      </c>
      <c r="F26903">
        <v>1</v>
      </c>
      <c r="G26903" t="e">
        <f>VLOOKUP(A26903,Sheet2!$A$2:$D$249,4,FALSE)</f>
        <v>#N/A</v>
      </c>
    </row>
    <row r="26904" spans="1:7" x14ac:dyDescent="0.25">
      <c r="A26904">
        <v>5179</v>
      </c>
      <c r="B26904">
        <v>0</v>
      </c>
      <c r="C26904">
        <v>0.77021879643455404</v>
      </c>
      <c r="D26904">
        <v>0</v>
      </c>
      <c r="E26904">
        <v>1</v>
      </c>
      <c r="F26904">
        <v>1</v>
      </c>
      <c r="G26904" t="e">
        <f>VLOOKUP(A26904,Sheet2!$A$2:$D$249,4,FALSE)</f>
        <v>#N/A</v>
      </c>
    </row>
    <row r="26905" spans="1:7" x14ac:dyDescent="0.25">
      <c r="A26905">
        <v>101929415</v>
      </c>
      <c r="B26905">
        <v>0</v>
      </c>
      <c r="C26905">
        <v>0.77021879643455404</v>
      </c>
      <c r="D26905">
        <v>0</v>
      </c>
      <c r="E26905">
        <v>1</v>
      </c>
      <c r="F26905">
        <v>1</v>
      </c>
      <c r="G26905" t="e">
        <f>VLOOKUP(A26905,Sheet2!$A$2:$D$249,4,FALSE)</f>
        <v>#N/A</v>
      </c>
    </row>
    <row r="26906" spans="1:7" x14ac:dyDescent="0.25">
      <c r="A26906">
        <v>100507632</v>
      </c>
      <c r="B26906">
        <v>0</v>
      </c>
      <c r="C26906">
        <v>0.77021879643455404</v>
      </c>
      <c r="D26906">
        <v>0</v>
      </c>
      <c r="E26906">
        <v>1</v>
      </c>
      <c r="F26906">
        <v>1</v>
      </c>
      <c r="G26906" t="e">
        <f>VLOOKUP(A26906,Sheet2!$A$2:$D$249,4,FALSE)</f>
        <v>#N/A</v>
      </c>
    </row>
    <row r="26907" spans="1:7" x14ac:dyDescent="0.25">
      <c r="A26907">
        <v>100507651</v>
      </c>
      <c r="B26907">
        <v>0</v>
      </c>
      <c r="C26907">
        <v>0.77021879643455404</v>
      </c>
      <c r="D26907">
        <v>0</v>
      </c>
      <c r="E26907">
        <v>1</v>
      </c>
      <c r="F26907">
        <v>1</v>
      </c>
      <c r="G26907" t="e">
        <f>VLOOKUP(A26907,Sheet2!$A$2:$D$249,4,FALSE)</f>
        <v>#N/A</v>
      </c>
    </row>
    <row r="26908" spans="1:7" x14ac:dyDescent="0.25">
      <c r="A26908">
        <v>286177</v>
      </c>
      <c r="B26908">
        <v>0</v>
      </c>
      <c r="C26908">
        <v>0.77021879643455404</v>
      </c>
      <c r="D26908">
        <v>0</v>
      </c>
      <c r="E26908">
        <v>1</v>
      </c>
      <c r="F26908">
        <v>1</v>
      </c>
      <c r="G26908" t="e">
        <f>VLOOKUP(A26908,Sheet2!$A$2:$D$249,4,FALSE)</f>
        <v>#N/A</v>
      </c>
    </row>
    <row r="26909" spans="1:7" x14ac:dyDescent="0.25">
      <c r="A26909">
        <v>26138</v>
      </c>
      <c r="B26909">
        <v>0</v>
      </c>
      <c r="C26909">
        <v>0.77021879643455404</v>
      </c>
      <c r="D26909">
        <v>0</v>
      </c>
      <c r="E26909">
        <v>1</v>
      </c>
      <c r="F26909">
        <v>1</v>
      </c>
      <c r="G26909" t="e">
        <f>VLOOKUP(A26909,Sheet2!$A$2:$D$249,4,FALSE)</f>
        <v>#N/A</v>
      </c>
    </row>
    <row r="26910" spans="1:7" x14ac:dyDescent="0.25">
      <c r="A26910">
        <v>101929488</v>
      </c>
      <c r="B26910">
        <v>0</v>
      </c>
      <c r="C26910">
        <v>0.77021879643455404</v>
      </c>
      <c r="D26910">
        <v>0</v>
      </c>
      <c r="E26910">
        <v>1</v>
      </c>
      <c r="F26910">
        <v>1</v>
      </c>
      <c r="G26910" t="e">
        <f>VLOOKUP(A26910,Sheet2!$A$2:$D$249,4,FALSE)</f>
        <v>#N/A</v>
      </c>
    </row>
    <row r="26911" spans="1:7" x14ac:dyDescent="0.25">
      <c r="A26911">
        <v>286178</v>
      </c>
      <c r="B26911">
        <v>0</v>
      </c>
      <c r="C26911">
        <v>0.77021879643455404</v>
      </c>
      <c r="D26911">
        <v>0</v>
      </c>
      <c r="E26911">
        <v>1</v>
      </c>
      <c r="F26911">
        <v>1</v>
      </c>
      <c r="G26911" t="e">
        <f>VLOOKUP(A26911,Sheet2!$A$2:$D$249,4,FALSE)</f>
        <v>#N/A</v>
      </c>
    </row>
    <row r="26912" spans="1:7" x14ac:dyDescent="0.25">
      <c r="A26912">
        <v>100505477</v>
      </c>
      <c r="B26912">
        <v>0</v>
      </c>
      <c r="C26912">
        <v>0.77021879643455404</v>
      </c>
      <c r="D26912">
        <v>0</v>
      </c>
      <c r="E26912">
        <v>1</v>
      </c>
      <c r="F26912">
        <v>1</v>
      </c>
      <c r="G26912" t="e">
        <f>VLOOKUP(A26912,Sheet2!$A$2:$D$249,4,FALSE)</f>
        <v>#N/A</v>
      </c>
    </row>
    <row r="26913" spans="1:7" x14ac:dyDescent="0.25">
      <c r="A26913">
        <v>101929528</v>
      </c>
      <c r="B26913">
        <v>0</v>
      </c>
      <c r="C26913">
        <v>0.77021879643455404</v>
      </c>
      <c r="D26913">
        <v>0</v>
      </c>
      <c r="E26913">
        <v>1</v>
      </c>
      <c r="F26913">
        <v>1</v>
      </c>
      <c r="G26913" t="e">
        <f>VLOOKUP(A26913,Sheet2!$A$2:$D$249,4,FALSE)</f>
        <v>#N/A</v>
      </c>
    </row>
    <row r="26914" spans="1:7" x14ac:dyDescent="0.25">
      <c r="A26914">
        <v>1581</v>
      </c>
      <c r="B26914">
        <v>0</v>
      </c>
      <c r="C26914">
        <v>0.77021879643455404</v>
      </c>
      <c r="D26914">
        <v>0</v>
      </c>
      <c r="E26914">
        <v>1</v>
      </c>
      <c r="F26914">
        <v>1</v>
      </c>
      <c r="G26914" t="e">
        <f>VLOOKUP(A26914,Sheet2!$A$2:$D$249,4,FALSE)</f>
        <v>#N/A</v>
      </c>
    </row>
    <row r="26915" spans="1:7" x14ac:dyDescent="0.25">
      <c r="A26915">
        <v>9760</v>
      </c>
      <c r="B26915">
        <v>0</v>
      </c>
      <c r="C26915">
        <v>0.77021879643455404</v>
      </c>
      <c r="D26915">
        <v>0</v>
      </c>
      <c r="E26915">
        <v>1</v>
      </c>
      <c r="F26915">
        <v>1</v>
      </c>
      <c r="G26915" t="e">
        <f>VLOOKUP(A26915,Sheet2!$A$2:$D$249,4,FALSE)</f>
        <v>#N/A</v>
      </c>
    </row>
    <row r="26916" spans="1:7" x14ac:dyDescent="0.25">
      <c r="A26916">
        <v>105375861</v>
      </c>
      <c r="B26916">
        <v>0</v>
      </c>
      <c r="C26916">
        <v>0.77021879643455404</v>
      </c>
      <c r="D26916">
        <v>0</v>
      </c>
      <c r="E26916">
        <v>1</v>
      </c>
      <c r="F26916">
        <v>1</v>
      </c>
      <c r="G26916" t="e">
        <f>VLOOKUP(A26916,Sheet2!$A$2:$D$249,4,FALSE)</f>
        <v>#N/A</v>
      </c>
    </row>
    <row r="26917" spans="1:7" x14ac:dyDescent="0.25">
      <c r="A26917">
        <v>100505532</v>
      </c>
      <c r="B26917">
        <v>0</v>
      </c>
      <c r="C26917">
        <v>0.77021879643455404</v>
      </c>
      <c r="D26917">
        <v>0</v>
      </c>
      <c r="E26917">
        <v>1</v>
      </c>
      <c r="F26917">
        <v>1</v>
      </c>
      <c r="G26917" t="e">
        <f>VLOOKUP(A26917,Sheet2!$A$2:$D$249,4,FALSE)</f>
        <v>#N/A</v>
      </c>
    </row>
    <row r="26918" spans="1:7" x14ac:dyDescent="0.25">
      <c r="A26918">
        <v>105375938</v>
      </c>
      <c r="B26918">
        <v>0</v>
      </c>
      <c r="C26918">
        <v>0.77021879643455404</v>
      </c>
      <c r="D26918">
        <v>0</v>
      </c>
      <c r="E26918">
        <v>1</v>
      </c>
      <c r="F26918">
        <v>1</v>
      </c>
      <c r="G26918" t="e">
        <f>VLOOKUP(A26918,Sheet2!$A$2:$D$249,4,FALSE)</f>
        <v>#N/A</v>
      </c>
    </row>
    <row r="26919" spans="1:7" x14ac:dyDescent="0.25">
      <c r="A26919">
        <v>100130298</v>
      </c>
      <c r="B26919">
        <v>0</v>
      </c>
      <c r="C26919">
        <v>0.77021879643455404</v>
      </c>
      <c r="D26919">
        <v>0</v>
      </c>
      <c r="E26919">
        <v>1</v>
      </c>
      <c r="F26919">
        <v>1</v>
      </c>
      <c r="G26919" t="e">
        <f>VLOOKUP(A26919,Sheet2!$A$2:$D$249,4,FALSE)</f>
        <v>#N/A</v>
      </c>
    </row>
    <row r="26920" spans="1:7" x14ac:dyDescent="0.25">
      <c r="A26920">
        <v>157807</v>
      </c>
      <c r="B26920">
        <v>0</v>
      </c>
      <c r="C26920">
        <v>0.77021879643455404</v>
      </c>
      <c r="D26920">
        <v>0</v>
      </c>
      <c r="E26920">
        <v>1</v>
      </c>
      <c r="F26920">
        <v>1</v>
      </c>
      <c r="G26920" t="e">
        <f>VLOOKUP(A26920,Sheet2!$A$2:$D$249,4,FALSE)</f>
        <v>#N/A</v>
      </c>
    </row>
    <row r="26921" spans="1:7" x14ac:dyDescent="0.25">
      <c r="A26921">
        <v>100616484</v>
      </c>
      <c r="B26921">
        <v>0</v>
      </c>
      <c r="C26921">
        <v>0.77021879643455404</v>
      </c>
      <c r="D26921">
        <v>0</v>
      </c>
      <c r="E26921">
        <v>1</v>
      </c>
      <c r="F26921">
        <v>1</v>
      </c>
      <c r="G26921" t="e">
        <f>VLOOKUP(A26921,Sheet2!$A$2:$D$249,4,FALSE)</f>
        <v>#N/A</v>
      </c>
    </row>
    <row r="26922" spans="1:7" x14ac:dyDescent="0.25">
      <c r="A26922">
        <v>286183</v>
      </c>
      <c r="B26922">
        <v>0</v>
      </c>
      <c r="C26922">
        <v>0.77021879643455404</v>
      </c>
      <c r="D26922">
        <v>0</v>
      </c>
      <c r="E26922">
        <v>1</v>
      </c>
      <c r="F26922">
        <v>1</v>
      </c>
      <c r="G26922" t="e">
        <f>VLOOKUP(A26922,Sheet2!$A$2:$D$249,4,FALSE)</f>
        <v>#N/A</v>
      </c>
    </row>
    <row r="26923" spans="1:7" x14ac:dyDescent="0.25">
      <c r="A26923">
        <v>643763</v>
      </c>
      <c r="B26923">
        <v>0</v>
      </c>
      <c r="C26923">
        <v>0.77021879643455404</v>
      </c>
      <c r="D26923">
        <v>0</v>
      </c>
      <c r="E26923">
        <v>1</v>
      </c>
      <c r="F26923">
        <v>1</v>
      </c>
      <c r="G26923" t="e">
        <f>VLOOKUP(A26923,Sheet2!$A$2:$D$249,4,FALSE)</f>
        <v>#N/A</v>
      </c>
    </row>
    <row r="26924" spans="1:7" x14ac:dyDescent="0.25">
      <c r="A26924">
        <v>102724612</v>
      </c>
      <c r="B26924">
        <v>0</v>
      </c>
      <c r="C26924">
        <v>0.77021879643455404</v>
      </c>
      <c r="D26924">
        <v>0</v>
      </c>
      <c r="E26924">
        <v>1</v>
      </c>
      <c r="F26924">
        <v>1</v>
      </c>
      <c r="G26924" t="e">
        <f>VLOOKUP(A26924,Sheet2!$A$2:$D$249,4,FALSE)</f>
        <v>#N/A</v>
      </c>
    </row>
    <row r="26925" spans="1:7" x14ac:dyDescent="0.25">
      <c r="A26925">
        <v>286184</v>
      </c>
      <c r="B26925">
        <v>0</v>
      </c>
      <c r="C26925">
        <v>0.77021879643455404</v>
      </c>
      <c r="D26925">
        <v>0</v>
      </c>
      <c r="E26925">
        <v>1</v>
      </c>
      <c r="F26925">
        <v>1</v>
      </c>
      <c r="G26925" t="e">
        <f>VLOOKUP(A26925,Sheet2!$A$2:$D$249,4,FALSE)</f>
        <v>#N/A</v>
      </c>
    </row>
    <row r="26926" spans="1:7" x14ac:dyDescent="0.25">
      <c r="A26926">
        <v>102724623</v>
      </c>
      <c r="B26926">
        <v>0</v>
      </c>
      <c r="C26926">
        <v>0.77021879643455404</v>
      </c>
      <c r="D26926">
        <v>0</v>
      </c>
      <c r="E26926">
        <v>1</v>
      </c>
      <c r="F26926">
        <v>1</v>
      </c>
      <c r="G26926" t="e">
        <f>VLOOKUP(A26926,Sheet2!$A$2:$D$249,4,FALSE)</f>
        <v>#N/A</v>
      </c>
    </row>
    <row r="26927" spans="1:7" x14ac:dyDescent="0.25">
      <c r="A26927">
        <v>100130155</v>
      </c>
      <c r="B26927">
        <v>0</v>
      </c>
      <c r="C26927">
        <v>0.77021879643455404</v>
      </c>
      <c r="D26927">
        <v>0</v>
      </c>
      <c r="E26927">
        <v>1</v>
      </c>
      <c r="F26927">
        <v>1</v>
      </c>
      <c r="G26927" t="e">
        <f>VLOOKUP(A26927,Sheet2!$A$2:$D$249,4,FALSE)</f>
        <v>#N/A</v>
      </c>
    </row>
    <row r="26928" spans="1:7" x14ac:dyDescent="0.25">
      <c r="A26928">
        <v>406908</v>
      </c>
      <c r="B26928">
        <v>0</v>
      </c>
      <c r="C26928">
        <v>0.77021879643455404</v>
      </c>
      <c r="D26928">
        <v>0</v>
      </c>
      <c r="E26928">
        <v>1</v>
      </c>
      <c r="F26928">
        <v>1</v>
      </c>
      <c r="G26928" t="e">
        <f>VLOOKUP(A26928,Sheet2!$A$2:$D$249,4,FALSE)</f>
        <v>#N/A</v>
      </c>
    </row>
    <row r="26929" spans="1:7" x14ac:dyDescent="0.25">
      <c r="A26929">
        <v>401463</v>
      </c>
      <c r="B26929">
        <v>0</v>
      </c>
      <c r="C26929">
        <v>0.77021879643455404</v>
      </c>
      <c r="D26929">
        <v>0</v>
      </c>
      <c r="E26929">
        <v>1</v>
      </c>
      <c r="F26929">
        <v>1</v>
      </c>
      <c r="G26929" t="e">
        <f>VLOOKUP(A26929,Sheet2!$A$2:$D$249,4,FALSE)</f>
        <v>#N/A</v>
      </c>
    </row>
    <row r="26930" spans="1:7" x14ac:dyDescent="0.25">
      <c r="A26930">
        <v>27319</v>
      </c>
      <c r="B26930">
        <v>0</v>
      </c>
      <c r="C26930">
        <v>0.77021879643455404</v>
      </c>
      <c r="D26930">
        <v>0</v>
      </c>
      <c r="E26930">
        <v>1</v>
      </c>
      <c r="F26930">
        <v>1</v>
      </c>
      <c r="G26930" t="e">
        <f>VLOOKUP(A26930,Sheet2!$A$2:$D$249,4,FALSE)</f>
        <v>#N/A</v>
      </c>
    </row>
    <row r="26931" spans="1:7" x14ac:dyDescent="0.25">
      <c r="A26931">
        <v>9420</v>
      </c>
      <c r="B26931">
        <v>0</v>
      </c>
      <c r="C26931">
        <v>0.77021879643455404</v>
      </c>
      <c r="D26931">
        <v>0</v>
      </c>
      <c r="E26931">
        <v>1</v>
      </c>
      <c r="F26931">
        <v>1</v>
      </c>
      <c r="G26931" t="e">
        <f>VLOOKUP(A26931,Sheet2!$A$2:$D$249,4,FALSE)</f>
        <v>#N/A</v>
      </c>
    </row>
    <row r="26932" spans="1:7" x14ac:dyDescent="0.25">
      <c r="A26932">
        <v>552859</v>
      </c>
      <c r="B26932">
        <v>0</v>
      </c>
      <c r="C26932">
        <v>0.77021879643455404</v>
      </c>
      <c r="D26932">
        <v>0</v>
      </c>
      <c r="E26932">
        <v>1</v>
      </c>
      <c r="F26932">
        <v>1</v>
      </c>
      <c r="G26932" t="e">
        <f>VLOOKUP(A26932,Sheet2!$A$2:$D$249,4,FALSE)</f>
        <v>#N/A</v>
      </c>
    </row>
    <row r="26933" spans="1:7" x14ac:dyDescent="0.25">
      <c r="A26933">
        <v>286186</v>
      </c>
      <c r="B26933">
        <v>0</v>
      </c>
      <c r="C26933">
        <v>0.77021879643455404</v>
      </c>
      <c r="D26933">
        <v>0</v>
      </c>
      <c r="E26933">
        <v>1</v>
      </c>
      <c r="F26933">
        <v>1</v>
      </c>
      <c r="G26933" t="e">
        <f>VLOOKUP(A26933,Sheet2!$A$2:$D$249,4,FALSE)</f>
        <v>#N/A</v>
      </c>
    </row>
    <row r="26934" spans="1:7" x14ac:dyDescent="0.25">
      <c r="A26934">
        <v>85479</v>
      </c>
      <c r="B26934">
        <v>0</v>
      </c>
      <c r="C26934">
        <v>0.77021879643455404</v>
      </c>
      <c r="D26934">
        <v>0</v>
      </c>
      <c r="E26934">
        <v>1</v>
      </c>
      <c r="F26934">
        <v>1</v>
      </c>
      <c r="G26934" t="e">
        <f>VLOOKUP(A26934,Sheet2!$A$2:$D$249,4,FALSE)</f>
        <v>#N/A</v>
      </c>
    </row>
    <row r="26935" spans="1:7" x14ac:dyDescent="0.25">
      <c r="A26935">
        <v>100189437</v>
      </c>
      <c r="B26935">
        <v>0</v>
      </c>
      <c r="C26935">
        <v>0.77021879643455404</v>
      </c>
      <c r="D26935">
        <v>0</v>
      </c>
      <c r="E26935">
        <v>1</v>
      </c>
      <c r="F26935">
        <v>1</v>
      </c>
      <c r="G26935" t="e">
        <f>VLOOKUP(A26935,Sheet2!$A$2:$D$249,4,FALSE)</f>
        <v>#N/A</v>
      </c>
    </row>
    <row r="26936" spans="1:7" x14ac:dyDescent="0.25">
      <c r="A26936">
        <v>100189102</v>
      </c>
      <c r="B26936">
        <v>0</v>
      </c>
      <c r="C26936">
        <v>0.77021879643455404</v>
      </c>
      <c r="D26936">
        <v>0</v>
      </c>
      <c r="E26936">
        <v>1</v>
      </c>
      <c r="F26936">
        <v>1</v>
      </c>
      <c r="G26936" t="e">
        <f>VLOOKUP(A26936,Sheet2!$A$2:$D$249,4,FALSE)</f>
        <v>#N/A</v>
      </c>
    </row>
    <row r="26937" spans="1:7" x14ac:dyDescent="0.25">
      <c r="A26937">
        <v>1392</v>
      </c>
      <c r="B26937">
        <v>0</v>
      </c>
      <c r="C26937">
        <v>0.77021879643455404</v>
      </c>
      <c r="D26937">
        <v>0</v>
      </c>
      <c r="E26937">
        <v>1</v>
      </c>
      <c r="F26937">
        <v>1</v>
      </c>
      <c r="G26937" t="e">
        <f>VLOOKUP(A26937,Sheet2!$A$2:$D$249,4,FALSE)</f>
        <v>#N/A</v>
      </c>
    </row>
    <row r="26938" spans="1:7" x14ac:dyDescent="0.25">
      <c r="A26938">
        <v>100505659</v>
      </c>
      <c r="B26938">
        <v>0</v>
      </c>
      <c r="C26938">
        <v>0.77021879643455404</v>
      </c>
      <c r="D26938">
        <v>0</v>
      </c>
      <c r="E26938">
        <v>1</v>
      </c>
      <c r="F26938">
        <v>1</v>
      </c>
      <c r="G26938" t="e">
        <f>VLOOKUP(A26938,Sheet2!$A$2:$D$249,4,FALSE)</f>
        <v>#N/A</v>
      </c>
    </row>
    <row r="26939" spans="1:7" x14ac:dyDescent="0.25">
      <c r="A26939">
        <v>100505676</v>
      </c>
      <c r="B26939">
        <v>0</v>
      </c>
      <c r="C26939">
        <v>0.77021879643455404</v>
      </c>
      <c r="D26939">
        <v>0</v>
      </c>
      <c r="E26939">
        <v>1</v>
      </c>
      <c r="F26939">
        <v>1</v>
      </c>
      <c r="G26939" t="e">
        <f>VLOOKUP(A26939,Sheet2!$A$2:$D$249,4,FALSE)</f>
        <v>#N/A</v>
      </c>
    </row>
    <row r="26940" spans="1:7" x14ac:dyDescent="0.25">
      <c r="A26940">
        <v>100533105</v>
      </c>
      <c r="B26940">
        <v>0</v>
      </c>
      <c r="C26940">
        <v>0.77021879643455404</v>
      </c>
      <c r="D26940">
        <v>0</v>
      </c>
      <c r="E26940">
        <v>1</v>
      </c>
      <c r="F26940">
        <v>1</v>
      </c>
      <c r="G26940" t="e">
        <f>VLOOKUP(A26940,Sheet2!$A$2:$D$249,4,FALSE)</f>
        <v>#N/A</v>
      </c>
    </row>
    <row r="26941" spans="1:7" x14ac:dyDescent="0.25">
      <c r="A26941">
        <v>56260</v>
      </c>
      <c r="B26941">
        <v>0</v>
      </c>
      <c r="C26941">
        <v>0.77021879643455404</v>
      </c>
      <c r="D26941">
        <v>0</v>
      </c>
      <c r="E26941">
        <v>1</v>
      </c>
      <c r="F26941">
        <v>1</v>
      </c>
      <c r="G26941" t="e">
        <f>VLOOKUP(A26941,Sheet2!$A$2:$D$249,4,FALSE)</f>
        <v>#N/A</v>
      </c>
    </row>
    <row r="26942" spans="1:7" x14ac:dyDescent="0.25">
      <c r="A26942">
        <v>100129654</v>
      </c>
      <c r="B26942">
        <v>0</v>
      </c>
      <c r="C26942">
        <v>0.77021879643455404</v>
      </c>
      <c r="D26942">
        <v>0</v>
      </c>
      <c r="E26942">
        <v>1</v>
      </c>
      <c r="F26942">
        <v>1</v>
      </c>
      <c r="G26942" t="e">
        <f>VLOOKUP(A26942,Sheet2!$A$2:$D$249,4,FALSE)</f>
        <v>#N/A</v>
      </c>
    </row>
    <row r="26943" spans="1:7" x14ac:dyDescent="0.25">
      <c r="A26943">
        <v>80243</v>
      </c>
      <c r="B26943">
        <v>0</v>
      </c>
      <c r="C26943">
        <v>0.77021879643455404</v>
      </c>
      <c r="D26943">
        <v>0</v>
      </c>
      <c r="E26943">
        <v>1</v>
      </c>
      <c r="F26943">
        <v>1</v>
      </c>
      <c r="G26943" t="e">
        <f>VLOOKUP(A26943,Sheet2!$A$2:$D$249,4,FALSE)</f>
        <v>#N/A</v>
      </c>
    </row>
    <row r="26944" spans="1:7" x14ac:dyDescent="0.25">
      <c r="A26944">
        <v>286189</v>
      </c>
      <c r="B26944">
        <v>0</v>
      </c>
      <c r="C26944">
        <v>0.77021879643455404</v>
      </c>
      <c r="D26944">
        <v>0</v>
      </c>
      <c r="E26944">
        <v>1</v>
      </c>
      <c r="F26944">
        <v>1</v>
      </c>
      <c r="G26944" t="e">
        <f>VLOOKUP(A26944,Sheet2!$A$2:$D$249,4,FALSE)</f>
        <v>#N/A</v>
      </c>
    </row>
    <row r="26945" spans="1:7" x14ac:dyDescent="0.25">
      <c r="A26945">
        <v>116328</v>
      </c>
      <c r="B26945">
        <v>0</v>
      </c>
      <c r="C26945">
        <v>0.77021879643455404</v>
      </c>
      <c r="D26945">
        <v>0</v>
      </c>
      <c r="E26945">
        <v>1</v>
      </c>
      <c r="F26945">
        <v>1</v>
      </c>
      <c r="G26945" t="e">
        <f>VLOOKUP(A26945,Sheet2!$A$2:$D$249,4,FALSE)</f>
        <v>#N/A</v>
      </c>
    </row>
    <row r="26946" spans="1:7" x14ac:dyDescent="0.25">
      <c r="A26946">
        <v>100505718</v>
      </c>
      <c r="B26946">
        <v>0</v>
      </c>
      <c r="C26946">
        <v>0.77021879643455404</v>
      </c>
      <c r="D26946">
        <v>0</v>
      </c>
      <c r="E26946">
        <v>1</v>
      </c>
      <c r="F26946">
        <v>1</v>
      </c>
      <c r="G26946" t="e">
        <f>VLOOKUP(A26946,Sheet2!$A$2:$D$249,4,FALSE)</f>
        <v>#N/A</v>
      </c>
    </row>
    <row r="26947" spans="1:7" x14ac:dyDescent="0.25">
      <c r="A26947">
        <v>100505739</v>
      </c>
      <c r="B26947">
        <v>0</v>
      </c>
      <c r="C26947">
        <v>0.77021879643455404</v>
      </c>
      <c r="D26947">
        <v>0</v>
      </c>
      <c r="E26947">
        <v>1</v>
      </c>
      <c r="F26947">
        <v>1</v>
      </c>
      <c r="G26947" t="e">
        <f>VLOOKUP(A26947,Sheet2!$A$2:$D$249,4,FALSE)</f>
        <v>#N/A</v>
      </c>
    </row>
    <row r="26948" spans="1:7" x14ac:dyDescent="0.25">
      <c r="A26948">
        <v>23213</v>
      </c>
      <c r="B26948">
        <v>0</v>
      </c>
      <c r="C26948">
        <v>0.77021879643455404</v>
      </c>
      <c r="D26948">
        <v>0</v>
      </c>
      <c r="E26948">
        <v>1</v>
      </c>
      <c r="F26948">
        <v>1</v>
      </c>
      <c r="G26948" t="e">
        <f>VLOOKUP(A26948,Sheet2!$A$2:$D$249,4,FALSE)</f>
        <v>#N/A</v>
      </c>
    </row>
    <row r="26949" spans="1:7" x14ac:dyDescent="0.25">
      <c r="A26949">
        <v>63978</v>
      </c>
      <c r="B26949">
        <v>0</v>
      </c>
      <c r="C26949">
        <v>0.77021879643455404</v>
      </c>
      <c r="D26949">
        <v>0</v>
      </c>
      <c r="E26949">
        <v>1</v>
      </c>
      <c r="F26949">
        <v>1</v>
      </c>
      <c r="G26949" t="e">
        <f>VLOOKUP(A26949,Sheet2!$A$2:$D$249,4,FALSE)</f>
        <v>#N/A</v>
      </c>
    </row>
    <row r="26950" spans="1:7" x14ac:dyDescent="0.25">
      <c r="A26950">
        <v>101926892</v>
      </c>
      <c r="B26950">
        <v>0</v>
      </c>
      <c r="C26950">
        <v>0.77021879643455404</v>
      </c>
      <c r="D26950">
        <v>0</v>
      </c>
      <c r="E26950">
        <v>1</v>
      </c>
      <c r="F26950">
        <v>1</v>
      </c>
      <c r="G26950" t="e">
        <f>VLOOKUP(A26950,Sheet2!$A$2:$D$249,4,FALSE)</f>
        <v>#N/A</v>
      </c>
    </row>
    <row r="26951" spans="1:7" x14ac:dyDescent="0.25">
      <c r="A26951">
        <v>286190</v>
      </c>
      <c r="B26951">
        <v>0</v>
      </c>
      <c r="C26951">
        <v>0.77021879643455404</v>
      </c>
      <c r="D26951">
        <v>0</v>
      </c>
      <c r="E26951">
        <v>1</v>
      </c>
      <c r="F26951">
        <v>1</v>
      </c>
      <c r="G26951" t="e">
        <f>VLOOKUP(A26951,Sheet2!$A$2:$D$249,4,FALSE)</f>
        <v>#N/A</v>
      </c>
    </row>
    <row r="26952" spans="1:7" x14ac:dyDescent="0.25">
      <c r="A26952">
        <v>392232</v>
      </c>
      <c r="B26952">
        <v>0</v>
      </c>
      <c r="C26952">
        <v>0.77021879643455404</v>
      </c>
      <c r="D26952">
        <v>0</v>
      </c>
      <c r="E26952">
        <v>1</v>
      </c>
      <c r="F26952">
        <v>1</v>
      </c>
      <c r="G26952" t="e">
        <f>VLOOKUP(A26952,Sheet2!$A$2:$D$249,4,FALSE)</f>
        <v>#N/A</v>
      </c>
    </row>
    <row r="26953" spans="1:7" x14ac:dyDescent="0.25">
      <c r="A26953">
        <v>9312</v>
      </c>
      <c r="B26953">
        <v>0</v>
      </c>
      <c r="C26953">
        <v>0.77021879643455404</v>
      </c>
      <c r="D26953">
        <v>0</v>
      </c>
      <c r="E26953">
        <v>1</v>
      </c>
      <c r="F26953">
        <v>1</v>
      </c>
      <c r="G26953" t="e">
        <f>VLOOKUP(A26953,Sheet2!$A$2:$D$249,4,FALSE)</f>
        <v>#N/A</v>
      </c>
    </row>
    <row r="26954" spans="1:7" x14ac:dyDescent="0.25">
      <c r="A26954">
        <v>101926908</v>
      </c>
      <c r="B26954">
        <v>0</v>
      </c>
      <c r="C26954">
        <v>0.77021879643455404</v>
      </c>
      <c r="D26954">
        <v>0</v>
      </c>
      <c r="E26954">
        <v>1</v>
      </c>
      <c r="F26954">
        <v>1</v>
      </c>
      <c r="G26954" t="e">
        <f>VLOOKUP(A26954,Sheet2!$A$2:$D$249,4,FALSE)</f>
        <v>#N/A</v>
      </c>
    </row>
    <row r="26955" spans="1:7" x14ac:dyDescent="0.25">
      <c r="A26955">
        <v>100130301</v>
      </c>
      <c r="B26955">
        <v>0</v>
      </c>
      <c r="C26955">
        <v>0.77021879643455404</v>
      </c>
      <c r="D26955">
        <v>0</v>
      </c>
      <c r="E26955">
        <v>1</v>
      </c>
      <c r="F26955">
        <v>1</v>
      </c>
      <c r="G26955" t="e">
        <f>VLOOKUP(A26955,Sheet2!$A$2:$D$249,4,FALSE)</f>
        <v>#N/A</v>
      </c>
    </row>
    <row r="26956" spans="1:7" x14ac:dyDescent="0.25">
      <c r="A26956">
        <v>100128126</v>
      </c>
      <c r="B26956">
        <v>0</v>
      </c>
      <c r="C26956">
        <v>0.77021879643455404</v>
      </c>
      <c r="D26956">
        <v>0</v>
      </c>
      <c r="E26956">
        <v>1</v>
      </c>
      <c r="F26956">
        <v>1</v>
      </c>
      <c r="G26956" t="e">
        <f>VLOOKUP(A26956,Sheet2!$A$2:$D$249,4,FALSE)</f>
        <v>#N/A</v>
      </c>
    </row>
    <row r="26957" spans="1:7" x14ac:dyDescent="0.25">
      <c r="A26957">
        <v>100847058</v>
      </c>
      <c r="B26957">
        <v>0</v>
      </c>
      <c r="C26957">
        <v>0.77021879643455404</v>
      </c>
      <c r="D26957">
        <v>0</v>
      </c>
      <c r="E26957">
        <v>1</v>
      </c>
      <c r="F26957">
        <v>1</v>
      </c>
      <c r="G26957" t="e">
        <f>VLOOKUP(A26957,Sheet2!$A$2:$D$249,4,FALSE)</f>
        <v>#N/A</v>
      </c>
    </row>
    <row r="26958" spans="1:7" x14ac:dyDescent="0.25">
      <c r="A26958">
        <v>100847091</v>
      </c>
      <c r="B26958">
        <v>0</v>
      </c>
      <c r="C26958">
        <v>0.77021879643455404</v>
      </c>
      <c r="D26958">
        <v>0</v>
      </c>
      <c r="E26958">
        <v>1</v>
      </c>
      <c r="F26958">
        <v>1</v>
      </c>
      <c r="G26958" t="e">
        <f>VLOOKUP(A26958,Sheet2!$A$2:$D$249,4,FALSE)</f>
        <v>#N/A</v>
      </c>
    </row>
    <row r="26959" spans="1:7" x14ac:dyDescent="0.25">
      <c r="A26959">
        <v>441355</v>
      </c>
      <c r="B26959">
        <v>0</v>
      </c>
      <c r="C26959">
        <v>0.77021879643455404</v>
      </c>
      <c r="D26959">
        <v>0</v>
      </c>
      <c r="E26959">
        <v>1</v>
      </c>
      <c r="F26959">
        <v>1</v>
      </c>
      <c r="G26959" t="e">
        <f>VLOOKUP(A26959,Sheet2!$A$2:$D$249,4,FALSE)</f>
        <v>#N/A</v>
      </c>
    </row>
    <row r="26960" spans="1:7" x14ac:dyDescent="0.25">
      <c r="A26960">
        <v>100302260</v>
      </c>
      <c r="B26960">
        <v>0</v>
      </c>
      <c r="C26960">
        <v>0.77021879643455404</v>
      </c>
      <c r="D26960">
        <v>0</v>
      </c>
      <c r="E26960">
        <v>1</v>
      </c>
      <c r="F26960">
        <v>1</v>
      </c>
      <c r="G26960" t="e">
        <f>VLOOKUP(A26960,Sheet2!$A$2:$D$249,4,FALSE)</f>
        <v>#N/A</v>
      </c>
    </row>
    <row r="26961" spans="1:7" x14ac:dyDescent="0.25">
      <c r="A26961">
        <v>51050</v>
      </c>
      <c r="B26961">
        <v>0</v>
      </c>
      <c r="C26961">
        <v>0.77021879643455404</v>
      </c>
      <c r="D26961">
        <v>0</v>
      </c>
      <c r="E26961">
        <v>1</v>
      </c>
      <c r="F26961">
        <v>1</v>
      </c>
      <c r="G26961" t="e">
        <f>VLOOKUP(A26961,Sheet2!$A$2:$D$249,4,FALSE)</f>
        <v>#N/A</v>
      </c>
    </row>
    <row r="26962" spans="1:7" x14ac:dyDescent="0.25">
      <c r="A26962">
        <v>100192378</v>
      </c>
      <c r="B26962">
        <v>0</v>
      </c>
      <c r="C26962">
        <v>0.77021879643455404</v>
      </c>
      <c r="D26962">
        <v>0</v>
      </c>
      <c r="E26962">
        <v>1</v>
      </c>
      <c r="F26962">
        <v>1</v>
      </c>
      <c r="G26962" t="e">
        <f>VLOOKUP(A26962,Sheet2!$A$2:$D$249,4,FALSE)</f>
        <v>#N/A</v>
      </c>
    </row>
    <row r="26963" spans="1:7" x14ac:dyDescent="0.25">
      <c r="A26963">
        <v>100422921</v>
      </c>
      <c r="B26963">
        <v>0</v>
      </c>
      <c r="C26963">
        <v>0.77021879643455404</v>
      </c>
      <c r="D26963">
        <v>0</v>
      </c>
      <c r="E26963">
        <v>1</v>
      </c>
      <c r="F26963">
        <v>1</v>
      </c>
      <c r="G26963" t="e">
        <f>VLOOKUP(A26963,Sheet2!$A$2:$D$249,4,FALSE)</f>
        <v>#N/A</v>
      </c>
    </row>
    <row r="26964" spans="1:7" x14ac:dyDescent="0.25">
      <c r="A26964">
        <v>102724874</v>
      </c>
      <c r="B26964">
        <v>0</v>
      </c>
      <c r="C26964">
        <v>0.77021879643455404</v>
      </c>
      <c r="D26964">
        <v>0</v>
      </c>
      <c r="E26964">
        <v>1</v>
      </c>
      <c r="F26964">
        <v>1</v>
      </c>
      <c r="G26964" t="e">
        <f>VLOOKUP(A26964,Sheet2!$A$2:$D$249,4,FALSE)</f>
        <v>#N/A</v>
      </c>
    </row>
    <row r="26965" spans="1:7" x14ac:dyDescent="0.25">
      <c r="A26965">
        <v>101241902</v>
      </c>
      <c r="B26965">
        <v>0</v>
      </c>
      <c r="C26965">
        <v>0.77021879643455404</v>
      </c>
      <c r="D26965">
        <v>0</v>
      </c>
      <c r="E26965">
        <v>1</v>
      </c>
      <c r="F26965">
        <v>1</v>
      </c>
      <c r="G26965" t="e">
        <f>VLOOKUP(A26965,Sheet2!$A$2:$D$249,4,FALSE)</f>
        <v>#N/A</v>
      </c>
    </row>
    <row r="26966" spans="1:7" x14ac:dyDescent="0.25">
      <c r="A26966">
        <v>11075</v>
      </c>
      <c r="B26966">
        <v>0</v>
      </c>
      <c r="C26966">
        <v>0.77021879643455404</v>
      </c>
      <c r="D26966">
        <v>0</v>
      </c>
      <c r="E26966">
        <v>1</v>
      </c>
      <c r="F26966">
        <v>1</v>
      </c>
      <c r="G26966" t="e">
        <f>VLOOKUP(A26966,Sheet2!$A$2:$D$249,4,FALSE)</f>
        <v>#N/A</v>
      </c>
    </row>
    <row r="26967" spans="1:7" x14ac:dyDescent="0.25">
      <c r="A26967">
        <v>100847056</v>
      </c>
      <c r="B26967">
        <v>0</v>
      </c>
      <c r="C26967">
        <v>0.77021879643455404</v>
      </c>
      <c r="D26967">
        <v>0</v>
      </c>
      <c r="E26967">
        <v>1</v>
      </c>
      <c r="F26967">
        <v>1</v>
      </c>
      <c r="G26967" t="e">
        <f>VLOOKUP(A26967,Sheet2!$A$2:$D$249,4,FALSE)</f>
        <v>#N/A</v>
      </c>
    </row>
    <row r="26968" spans="1:7" x14ac:dyDescent="0.25">
      <c r="A26968">
        <v>5375</v>
      </c>
      <c r="B26968">
        <v>0</v>
      </c>
      <c r="C26968">
        <v>0.77021879643455404</v>
      </c>
      <c r="D26968">
        <v>0</v>
      </c>
      <c r="E26968">
        <v>1</v>
      </c>
      <c r="F26968">
        <v>1</v>
      </c>
      <c r="G26968" t="e">
        <f>VLOOKUP(A26968,Sheet2!$A$2:$D$249,4,FALSE)</f>
        <v>#N/A</v>
      </c>
    </row>
    <row r="26969" spans="1:7" x14ac:dyDescent="0.25">
      <c r="A26969">
        <v>646480</v>
      </c>
      <c r="B26969">
        <v>0</v>
      </c>
      <c r="C26969">
        <v>0.77021879643455404</v>
      </c>
      <c r="D26969">
        <v>0</v>
      </c>
      <c r="E26969">
        <v>1</v>
      </c>
      <c r="F26969">
        <v>1</v>
      </c>
      <c r="G26969" t="e">
        <f>VLOOKUP(A26969,Sheet2!$A$2:$D$249,4,FALSE)</f>
        <v>#N/A</v>
      </c>
    </row>
    <row r="26970" spans="1:7" x14ac:dyDescent="0.25">
      <c r="A26970">
        <v>2167</v>
      </c>
      <c r="B26970">
        <v>0</v>
      </c>
      <c r="C26970">
        <v>0.77021879643455404</v>
      </c>
      <c r="D26970">
        <v>0</v>
      </c>
      <c r="E26970">
        <v>1</v>
      </c>
      <c r="F26970">
        <v>1</v>
      </c>
      <c r="G26970" t="e">
        <f>VLOOKUP(A26970,Sheet2!$A$2:$D$249,4,FALSE)</f>
        <v>#N/A</v>
      </c>
    </row>
    <row r="26971" spans="1:7" x14ac:dyDescent="0.25">
      <c r="A26971">
        <v>646486</v>
      </c>
      <c r="B26971">
        <v>0</v>
      </c>
      <c r="C26971">
        <v>0.77021879643455404</v>
      </c>
      <c r="D26971">
        <v>0</v>
      </c>
      <c r="E26971">
        <v>1</v>
      </c>
      <c r="F26971">
        <v>1</v>
      </c>
      <c r="G26971" t="e">
        <f>VLOOKUP(A26971,Sheet2!$A$2:$D$249,4,FALSE)</f>
        <v>#N/A</v>
      </c>
    </row>
    <row r="26972" spans="1:7" x14ac:dyDescent="0.25">
      <c r="A26972">
        <v>347051</v>
      </c>
      <c r="B26972">
        <v>0</v>
      </c>
      <c r="C26972">
        <v>0.77021879643455404</v>
      </c>
      <c r="D26972">
        <v>0</v>
      </c>
      <c r="E26972">
        <v>1</v>
      </c>
      <c r="F26972">
        <v>1</v>
      </c>
      <c r="G26972" t="e">
        <f>VLOOKUP(A26972,Sheet2!$A$2:$D$249,4,FALSE)</f>
        <v>#N/A</v>
      </c>
    </row>
    <row r="26973" spans="1:7" x14ac:dyDescent="0.25">
      <c r="A26973">
        <v>101927141</v>
      </c>
      <c r="B26973">
        <v>0</v>
      </c>
      <c r="C26973">
        <v>0.77021879643455404</v>
      </c>
      <c r="D26973">
        <v>0</v>
      </c>
      <c r="E26973">
        <v>1</v>
      </c>
      <c r="F26973">
        <v>1</v>
      </c>
      <c r="G26973" t="e">
        <f>VLOOKUP(A26973,Sheet2!$A$2:$D$249,4,FALSE)</f>
        <v>#N/A</v>
      </c>
    </row>
    <row r="26974" spans="1:7" x14ac:dyDescent="0.25">
      <c r="A26974">
        <v>103352670</v>
      </c>
      <c r="B26974">
        <v>0</v>
      </c>
      <c r="C26974">
        <v>0.77021879643455404</v>
      </c>
      <c r="D26974">
        <v>0</v>
      </c>
      <c r="E26974">
        <v>1</v>
      </c>
      <c r="F26974">
        <v>1</v>
      </c>
      <c r="G26974" t="e">
        <f>VLOOKUP(A26974,Sheet2!$A$2:$D$249,4,FALSE)</f>
        <v>#N/A</v>
      </c>
    </row>
    <row r="26975" spans="1:7" x14ac:dyDescent="0.25">
      <c r="A26975">
        <v>102723322</v>
      </c>
      <c r="B26975">
        <v>0</v>
      </c>
      <c r="C26975">
        <v>0.77021879643455404</v>
      </c>
      <c r="D26975">
        <v>0</v>
      </c>
      <c r="E26975">
        <v>1</v>
      </c>
      <c r="F26975">
        <v>1</v>
      </c>
      <c r="G26975" t="e">
        <f>VLOOKUP(A26975,Sheet2!$A$2:$D$249,4,FALSE)</f>
        <v>#N/A</v>
      </c>
    </row>
    <row r="26976" spans="1:7" x14ac:dyDescent="0.25">
      <c r="A26976">
        <v>759</v>
      </c>
      <c r="B26976">
        <v>0</v>
      </c>
      <c r="C26976">
        <v>0.77021879643455404</v>
      </c>
      <c r="D26976">
        <v>0</v>
      </c>
      <c r="E26976">
        <v>1</v>
      </c>
      <c r="F26976">
        <v>1</v>
      </c>
      <c r="G26976" t="e">
        <f>VLOOKUP(A26976,Sheet2!$A$2:$D$249,4,FALSE)</f>
        <v>#N/A</v>
      </c>
    </row>
    <row r="26977" spans="1:7" x14ac:dyDescent="0.25">
      <c r="A26977">
        <v>100996348</v>
      </c>
      <c r="B26977">
        <v>0</v>
      </c>
      <c r="C26977">
        <v>0.77021879643455404</v>
      </c>
      <c r="D26977">
        <v>0</v>
      </c>
      <c r="E26977">
        <v>1</v>
      </c>
      <c r="F26977">
        <v>1</v>
      </c>
      <c r="G26977" t="e">
        <f>VLOOKUP(A26977,Sheet2!$A$2:$D$249,4,FALSE)</f>
        <v>#N/A</v>
      </c>
    </row>
    <row r="26978" spans="1:7" x14ac:dyDescent="0.25">
      <c r="A26978">
        <v>101929601</v>
      </c>
      <c r="B26978">
        <v>0</v>
      </c>
      <c r="C26978">
        <v>0.77021879643455404</v>
      </c>
      <c r="D26978">
        <v>0</v>
      </c>
      <c r="E26978">
        <v>1</v>
      </c>
      <c r="F26978">
        <v>1</v>
      </c>
      <c r="G26978" t="e">
        <f>VLOOKUP(A26978,Sheet2!$A$2:$D$249,4,FALSE)</f>
        <v>#N/A</v>
      </c>
    </row>
    <row r="26979" spans="1:7" x14ac:dyDescent="0.25">
      <c r="A26979">
        <v>101929627</v>
      </c>
      <c r="B26979">
        <v>0</v>
      </c>
      <c r="C26979">
        <v>0.77021879643455404</v>
      </c>
      <c r="D26979">
        <v>0</v>
      </c>
      <c r="E26979">
        <v>1</v>
      </c>
      <c r="F26979">
        <v>1</v>
      </c>
      <c r="G26979" t="e">
        <f>VLOOKUP(A26979,Sheet2!$A$2:$D$249,4,FALSE)</f>
        <v>#N/A</v>
      </c>
    </row>
    <row r="26980" spans="1:7" x14ac:dyDescent="0.25">
      <c r="A26980">
        <v>100288527</v>
      </c>
      <c r="B26980">
        <v>0</v>
      </c>
      <c r="C26980">
        <v>0.77021879643455404</v>
      </c>
      <c r="D26980">
        <v>0</v>
      </c>
      <c r="E26980">
        <v>1</v>
      </c>
      <c r="F26980">
        <v>1</v>
      </c>
      <c r="G26980" t="e">
        <f>VLOOKUP(A26980,Sheet2!$A$2:$D$249,4,FALSE)</f>
        <v>#N/A</v>
      </c>
    </row>
    <row r="26981" spans="1:7" x14ac:dyDescent="0.25">
      <c r="A26981">
        <v>100288562</v>
      </c>
      <c r="B26981">
        <v>0</v>
      </c>
      <c r="C26981">
        <v>0.77021879643455404</v>
      </c>
      <c r="D26981">
        <v>0</v>
      </c>
      <c r="E26981">
        <v>1</v>
      </c>
      <c r="F26981">
        <v>1</v>
      </c>
      <c r="G26981" t="e">
        <f>VLOOKUP(A26981,Sheet2!$A$2:$D$249,4,FALSE)</f>
        <v>#N/A</v>
      </c>
    </row>
    <row r="26982" spans="1:7" x14ac:dyDescent="0.25">
      <c r="A26982">
        <v>85481</v>
      </c>
      <c r="B26982">
        <v>0</v>
      </c>
      <c r="C26982">
        <v>0.77021879643455404</v>
      </c>
      <c r="D26982">
        <v>0</v>
      </c>
      <c r="E26982">
        <v>1</v>
      </c>
      <c r="F26982">
        <v>1</v>
      </c>
      <c r="G26982" t="e">
        <f>VLOOKUP(A26982,Sheet2!$A$2:$D$249,4,FALSE)</f>
        <v>#N/A</v>
      </c>
    </row>
    <row r="26983" spans="1:7" x14ac:dyDescent="0.25">
      <c r="A26983">
        <v>157724</v>
      </c>
      <c r="B26983">
        <v>0</v>
      </c>
      <c r="C26983">
        <v>0.77021879643455404</v>
      </c>
      <c r="D26983">
        <v>0</v>
      </c>
      <c r="E26983">
        <v>1</v>
      </c>
      <c r="F26983">
        <v>1</v>
      </c>
      <c r="G26983" t="e">
        <f>VLOOKUP(A26983,Sheet2!$A$2:$D$249,4,FALSE)</f>
        <v>#N/A</v>
      </c>
    </row>
    <row r="26984" spans="1:7" x14ac:dyDescent="0.25">
      <c r="A26984">
        <v>54714</v>
      </c>
      <c r="B26984">
        <v>0</v>
      </c>
      <c r="C26984">
        <v>0.77021879643455404</v>
      </c>
      <c r="D26984">
        <v>0</v>
      </c>
      <c r="E26984">
        <v>1</v>
      </c>
      <c r="F26984">
        <v>1</v>
      </c>
      <c r="G26984" t="e">
        <f>VLOOKUP(A26984,Sheet2!$A$2:$D$249,4,FALSE)</f>
        <v>#N/A</v>
      </c>
    </row>
    <row r="26985" spans="1:7" x14ac:dyDescent="0.25">
      <c r="A26985">
        <v>138009</v>
      </c>
      <c r="B26985">
        <v>0</v>
      </c>
      <c r="C26985">
        <v>0.77021879643455404</v>
      </c>
      <c r="D26985">
        <v>0</v>
      </c>
      <c r="E26985">
        <v>1</v>
      </c>
      <c r="F26985">
        <v>1</v>
      </c>
      <c r="G26985" t="e">
        <f>VLOOKUP(A26985,Sheet2!$A$2:$D$249,4,FALSE)</f>
        <v>#N/A</v>
      </c>
    </row>
    <row r="26986" spans="1:7" x14ac:dyDescent="0.25">
      <c r="A26986">
        <v>793</v>
      </c>
      <c r="B26986">
        <v>0</v>
      </c>
      <c r="C26986">
        <v>0.77021879643455404</v>
      </c>
      <c r="D26986">
        <v>0</v>
      </c>
      <c r="E26986">
        <v>1</v>
      </c>
      <c r="F26986">
        <v>1</v>
      </c>
      <c r="G26986" t="e">
        <f>VLOOKUP(A26986,Sheet2!$A$2:$D$249,4,FALSE)</f>
        <v>#N/A</v>
      </c>
    </row>
    <row r="26987" spans="1:7" x14ac:dyDescent="0.25">
      <c r="A26987">
        <v>100874052</v>
      </c>
      <c r="B26987">
        <v>0</v>
      </c>
      <c r="C26987">
        <v>0.77021879643455404</v>
      </c>
      <c r="D26987">
        <v>0</v>
      </c>
      <c r="E26987">
        <v>1</v>
      </c>
      <c r="F26987">
        <v>1</v>
      </c>
      <c r="G26987" t="e">
        <f>VLOOKUP(A26987,Sheet2!$A$2:$D$249,4,FALSE)</f>
        <v>#N/A</v>
      </c>
    </row>
    <row r="26988" spans="1:7" x14ac:dyDescent="0.25">
      <c r="A26988">
        <v>101937451</v>
      </c>
      <c r="B26988">
        <v>0</v>
      </c>
      <c r="C26988">
        <v>0.77021879643455404</v>
      </c>
      <c r="D26988">
        <v>0</v>
      </c>
      <c r="E26988">
        <v>1</v>
      </c>
      <c r="F26988">
        <v>1</v>
      </c>
      <c r="G26988" t="e">
        <f>VLOOKUP(A26988,Sheet2!$A$2:$D$249,4,FALSE)</f>
        <v>#N/A</v>
      </c>
    </row>
    <row r="26989" spans="1:7" x14ac:dyDescent="0.25">
      <c r="A26989">
        <v>100616245</v>
      </c>
      <c r="B26989">
        <v>0</v>
      </c>
      <c r="C26989">
        <v>0.77021879643455404</v>
      </c>
      <c r="D26989">
        <v>0</v>
      </c>
      <c r="E26989">
        <v>1</v>
      </c>
      <c r="F26989">
        <v>1</v>
      </c>
      <c r="G26989" t="e">
        <f>VLOOKUP(A26989,Sheet2!$A$2:$D$249,4,FALSE)</f>
        <v>#N/A</v>
      </c>
    </row>
    <row r="26990" spans="1:7" x14ac:dyDescent="0.25">
      <c r="A26990">
        <v>115111</v>
      </c>
      <c r="B26990">
        <v>0</v>
      </c>
      <c r="C26990">
        <v>0.77021879643455404</v>
      </c>
      <c r="D26990">
        <v>0</v>
      </c>
      <c r="E26990">
        <v>1</v>
      </c>
      <c r="F26990">
        <v>1</v>
      </c>
      <c r="G26990" t="e">
        <f>VLOOKUP(A26990,Sheet2!$A$2:$D$249,4,FALSE)</f>
        <v>#N/A</v>
      </c>
    </row>
    <row r="26991" spans="1:7" x14ac:dyDescent="0.25">
      <c r="A26991">
        <v>862</v>
      </c>
      <c r="B26991">
        <v>0</v>
      </c>
      <c r="C26991">
        <v>0.77021879643455404</v>
      </c>
      <c r="D26991">
        <v>0</v>
      </c>
      <c r="E26991">
        <v>1</v>
      </c>
      <c r="F26991">
        <v>1</v>
      </c>
      <c r="G26991" t="e">
        <f>VLOOKUP(A26991,Sheet2!$A$2:$D$249,4,FALSE)</f>
        <v>#N/A</v>
      </c>
    </row>
    <row r="26992" spans="1:7" x14ac:dyDescent="0.25">
      <c r="A26992">
        <v>102724710</v>
      </c>
      <c r="B26992">
        <v>0</v>
      </c>
      <c r="C26992">
        <v>0.77021879643455404</v>
      </c>
      <c r="D26992">
        <v>0</v>
      </c>
      <c r="E26992">
        <v>1</v>
      </c>
      <c r="F26992">
        <v>1</v>
      </c>
      <c r="G26992" t="e">
        <f>VLOOKUP(A26992,Sheet2!$A$2:$D$249,4,FALSE)</f>
        <v>#N/A</v>
      </c>
    </row>
    <row r="26993" spans="1:7" x14ac:dyDescent="0.25">
      <c r="A26993">
        <v>441369</v>
      </c>
      <c r="B26993">
        <v>0</v>
      </c>
      <c r="C26993">
        <v>0.77021879643455404</v>
      </c>
      <c r="D26993">
        <v>0</v>
      </c>
      <c r="E26993">
        <v>1</v>
      </c>
      <c r="F26993">
        <v>1</v>
      </c>
      <c r="G26993" t="e">
        <f>VLOOKUP(A26993,Sheet2!$A$2:$D$249,4,FALSE)</f>
        <v>#N/A</v>
      </c>
    </row>
    <row r="26994" spans="1:7" x14ac:dyDescent="0.25">
      <c r="A26994">
        <v>102467005</v>
      </c>
      <c r="B26994">
        <v>0</v>
      </c>
      <c r="C26994">
        <v>0.77021879643455404</v>
      </c>
      <c r="D26994">
        <v>0</v>
      </c>
      <c r="E26994">
        <v>1</v>
      </c>
      <c r="F26994">
        <v>1</v>
      </c>
      <c r="G26994" t="e">
        <f>VLOOKUP(A26994,Sheet2!$A$2:$D$249,4,FALSE)</f>
        <v>#N/A</v>
      </c>
    </row>
    <row r="26995" spans="1:7" x14ac:dyDescent="0.25">
      <c r="A26995">
        <v>389676</v>
      </c>
      <c r="B26995">
        <v>0</v>
      </c>
      <c r="C26995">
        <v>0.77021879643455404</v>
      </c>
      <c r="D26995">
        <v>0</v>
      </c>
      <c r="E26995">
        <v>1</v>
      </c>
      <c r="F26995">
        <v>1</v>
      </c>
      <c r="G26995" t="e">
        <f>VLOOKUP(A26995,Sheet2!$A$2:$D$249,4,FALSE)</f>
        <v>#N/A</v>
      </c>
    </row>
    <row r="26996" spans="1:7" x14ac:dyDescent="0.25">
      <c r="A26996">
        <v>642924</v>
      </c>
      <c r="B26996">
        <v>0</v>
      </c>
      <c r="C26996">
        <v>0.77021879643455404</v>
      </c>
      <c r="D26996">
        <v>0</v>
      </c>
      <c r="E26996">
        <v>1</v>
      </c>
      <c r="F26996">
        <v>1</v>
      </c>
      <c r="G26996" t="e">
        <f>VLOOKUP(A26996,Sheet2!$A$2:$D$249,4,FALSE)</f>
        <v>#N/A</v>
      </c>
    </row>
    <row r="26997" spans="1:7" x14ac:dyDescent="0.25">
      <c r="A26997">
        <v>100616169</v>
      </c>
      <c r="B26997">
        <v>0</v>
      </c>
      <c r="C26997">
        <v>0.77021879643455404</v>
      </c>
      <c r="D26997">
        <v>0</v>
      </c>
      <c r="E26997">
        <v>1</v>
      </c>
      <c r="F26997">
        <v>1</v>
      </c>
      <c r="G26997" t="e">
        <f>VLOOKUP(A26997,Sheet2!$A$2:$D$249,4,FALSE)</f>
        <v>#N/A</v>
      </c>
    </row>
    <row r="26998" spans="1:7" x14ac:dyDescent="0.25">
      <c r="A26998">
        <v>100861412</v>
      </c>
      <c r="B26998">
        <v>0</v>
      </c>
      <c r="C26998">
        <v>0.77021879643455404</v>
      </c>
      <c r="D26998">
        <v>0</v>
      </c>
      <c r="E26998">
        <v>1</v>
      </c>
      <c r="F26998">
        <v>1</v>
      </c>
      <c r="G26998" t="e">
        <f>VLOOKUP(A26998,Sheet2!$A$2:$D$249,4,FALSE)</f>
        <v>#N/A</v>
      </c>
    </row>
    <row r="26999" spans="1:7" x14ac:dyDescent="0.25">
      <c r="A26999">
        <v>100288748</v>
      </c>
      <c r="B26999">
        <v>0</v>
      </c>
      <c r="C26999">
        <v>0.77021879643455404</v>
      </c>
      <c r="D26999">
        <v>0</v>
      </c>
      <c r="E26999">
        <v>1</v>
      </c>
      <c r="F26999">
        <v>1</v>
      </c>
      <c r="G26999" t="e">
        <f>VLOOKUP(A26999,Sheet2!$A$2:$D$249,4,FALSE)</f>
        <v>#N/A</v>
      </c>
    </row>
    <row r="27000" spans="1:7" x14ac:dyDescent="0.25">
      <c r="A27000">
        <v>54845</v>
      </c>
      <c r="B27000">
        <v>0</v>
      </c>
      <c r="C27000">
        <v>0.77021879643455404</v>
      </c>
      <c r="D27000">
        <v>0</v>
      </c>
      <c r="E27000">
        <v>1</v>
      </c>
      <c r="F27000">
        <v>1</v>
      </c>
      <c r="G27000" t="e">
        <f>VLOOKUP(A27000,Sheet2!$A$2:$D$249,4,FALSE)</f>
        <v>#N/A</v>
      </c>
    </row>
    <row r="27001" spans="1:7" x14ac:dyDescent="0.25">
      <c r="A27001">
        <v>100500907</v>
      </c>
      <c r="B27001">
        <v>0</v>
      </c>
      <c r="C27001">
        <v>0.77021879643455404</v>
      </c>
      <c r="D27001">
        <v>0</v>
      </c>
      <c r="E27001">
        <v>1</v>
      </c>
      <c r="F27001">
        <v>1</v>
      </c>
      <c r="G27001" t="e">
        <f>VLOOKUP(A27001,Sheet2!$A$2:$D$249,4,FALSE)</f>
        <v>#N/A</v>
      </c>
    </row>
    <row r="27002" spans="1:7" x14ac:dyDescent="0.25">
      <c r="A27002">
        <v>100422964</v>
      </c>
      <c r="B27002">
        <v>0</v>
      </c>
      <c r="C27002">
        <v>0.77021879643455404</v>
      </c>
      <c r="D27002">
        <v>0</v>
      </c>
      <c r="E27002">
        <v>1</v>
      </c>
      <c r="F27002">
        <v>1</v>
      </c>
      <c r="G27002" t="e">
        <f>VLOOKUP(A27002,Sheet2!$A$2:$D$249,4,FALSE)</f>
        <v>#N/A</v>
      </c>
    </row>
    <row r="27003" spans="1:7" x14ac:dyDescent="0.25">
      <c r="A27003">
        <v>619344</v>
      </c>
      <c r="B27003">
        <v>0</v>
      </c>
      <c r="C27003">
        <v>0.77021879643455404</v>
      </c>
      <c r="D27003">
        <v>0</v>
      </c>
      <c r="E27003">
        <v>1</v>
      </c>
      <c r="F27003">
        <v>1</v>
      </c>
      <c r="G27003" t="e">
        <f>VLOOKUP(A27003,Sheet2!$A$2:$D$249,4,FALSE)</f>
        <v>#N/A</v>
      </c>
    </row>
    <row r="27004" spans="1:7" x14ac:dyDescent="0.25">
      <c r="A27004">
        <v>100616530</v>
      </c>
      <c r="B27004">
        <v>0</v>
      </c>
      <c r="C27004">
        <v>0.77021879643455404</v>
      </c>
      <c r="D27004">
        <v>0</v>
      </c>
      <c r="E27004">
        <v>1</v>
      </c>
      <c r="F27004">
        <v>1</v>
      </c>
      <c r="G27004" t="e">
        <f>VLOOKUP(A27004,Sheet2!$A$2:$D$249,4,FALSE)</f>
        <v>#N/A</v>
      </c>
    </row>
    <row r="27005" spans="1:7" x14ac:dyDescent="0.25">
      <c r="A27005">
        <v>100189248</v>
      </c>
      <c r="B27005">
        <v>0</v>
      </c>
      <c r="C27005">
        <v>0.77021879643455404</v>
      </c>
      <c r="D27005">
        <v>0</v>
      </c>
      <c r="E27005">
        <v>1</v>
      </c>
      <c r="F27005">
        <v>1</v>
      </c>
      <c r="G27005" t="e">
        <f>VLOOKUP(A27005,Sheet2!$A$2:$D$249,4,FALSE)</f>
        <v>#N/A</v>
      </c>
    </row>
    <row r="27006" spans="1:7" x14ac:dyDescent="0.25">
      <c r="A27006">
        <v>392255</v>
      </c>
      <c r="B27006">
        <v>0</v>
      </c>
      <c r="C27006">
        <v>0.77021879643455404</v>
      </c>
      <c r="D27006">
        <v>0</v>
      </c>
      <c r="E27006">
        <v>1</v>
      </c>
      <c r="F27006">
        <v>1</v>
      </c>
      <c r="G27006" t="e">
        <f>VLOOKUP(A27006,Sheet2!$A$2:$D$249,4,FALSE)</f>
        <v>#N/A</v>
      </c>
    </row>
    <row r="27007" spans="1:7" x14ac:dyDescent="0.25">
      <c r="A27007">
        <v>102724804</v>
      </c>
      <c r="B27007">
        <v>0</v>
      </c>
      <c r="C27007">
        <v>0.77021879643455404</v>
      </c>
      <c r="D27007">
        <v>0</v>
      </c>
      <c r="E27007">
        <v>1</v>
      </c>
      <c r="F27007">
        <v>1</v>
      </c>
      <c r="G27007" t="e">
        <f>VLOOKUP(A27007,Sheet2!$A$2:$D$249,4,FALSE)</f>
        <v>#N/A</v>
      </c>
    </row>
    <row r="27008" spans="1:7" x14ac:dyDescent="0.25">
      <c r="A27008">
        <v>101927066</v>
      </c>
      <c r="B27008">
        <v>0</v>
      </c>
      <c r="C27008">
        <v>0.77021879643455404</v>
      </c>
      <c r="D27008">
        <v>0</v>
      </c>
      <c r="E27008">
        <v>1</v>
      </c>
      <c r="F27008">
        <v>1</v>
      </c>
      <c r="G27008" t="e">
        <f>VLOOKUP(A27008,Sheet2!$A$2:$D$249,4,FALSE)</f>
        <v>#N/A</v>
      </c>
    </row>
    <row r="27009" spans="1:7" x14ac:dyDescent="0.25">
      <c r="A27009">
        <v>3788</v>
      </c>
      <c r="B27009">
        <v>0</v>
      </c>
      <c r="C27009">
        <v>0.77021879643455404</v>
      </c>
      <c r="D27009">
        <v>0</v>
      </c>
      <c r="E27009">
        <v>1</v>
      </c>
      <c r="F27009">
        <v>1</v>
      </c>
      <c r="G27009" t="e">
        <f>VLOOKUP(A27009,Sheet2!$A$2:$D$249,4,FALSE)</f>
        <v>#N/A</v>
      </c>
    </row>
    <row r="27010" spans="1:7" x14ac:dyDescent="0.25">
      <c r="A27010">
        <v>105375661</v>
      </c>
      <c r="B27010">
        <v>0</v>
      </c>
      <c r="C27010">
        <v>0.77021879643455404</v>
      </c>
      <c r="D27010">
        <v>0</v>
      </c>
      <c r="E27010">
        <v>1</v>
      </c>
      <c r="F27010">
        <v>1</v>
      </c>
      <c r="G27010" t="e">
        <f>VLOOKUP(A27010,Sheet2!$A$2:$D$249,4,FALSE)</f>
        <v>#N/A</v>
      </c>
    </row>
    <row r="27011" spans="1:7" x14ac:dyDescent="0.25">
      <c r="A27011">
        <v>693184</v>
      </c>
      <c r="B27011">
        <v>0</v>
      </c>
      <c r="C27011">
        <v>0.77021879643455404</v>
      </c>
      <c r="D27011">
        <v>0</v>
      </c>
      <c r="E27011">
        <v>1</v>
      </c>
      <c r="F27011">
        <v>1</v>
      </c>
      <c r="G27011" t="e">
        <f>VLOOKUP(A27011,Sheet2!$A$2:$D$249,4,FALSE)</f>
        <v>#N/A</v>
      </c>
    </row>
    <row r="27012" spans="1:7" x14ac:dyDescent="0.25">
      <c r="A27012">
        <v>100126309</v>
      </c>
      <c r="B27012">
        <v>0</v>
      </c>
      <c r="C27012">
        <v>0.77021879643455404</v>
      </c>
      <c r="D27012">
        <v>0</v>
      </c>
      <c r="E27012">
        <v>1</v>
      </c>
      <c r="F27012">
        <v>1</v>
      </c>
      <c r="G27012" t="e">
        <f>VLOOKUP(A27012,Sheet2!$A$2:$D$249,4,FALSE)</f>
        <v>#N/A</v>
      </c>
    </row>
    <row r="27013" spans="1:7" x14ac:dyDescent="0.25">
      <c r="A27013">
        <v>100302165</v>
      </c>
      <c r="B27013">
        <v>0</v>
      </c>
      <c r="C27013">
        <v>0.77021879643455404</v>
      </c>
      <c r="D27013">
        <v>0</v>
      </c>
      <c r="E27013">
        <v>1</v>
      </c>
      <c r="F27013">
        <v>1</v>
      </c>
      <c r="G27013" t="e">
        <f>VLOOKUP(A27013,Sheet2!$A$2:$D$249,4,FALSE)</f>
        <v>#N/A</v>
      </c>
    </row>
    <row r="27014" spans="1:7" x14ac:dyDescent="0.25">
      <c r="A27014">
        <v>105375667</v>
      </c>
      <c r="B27014">
        <v>0</v>
      </c>
      <c r="C27014">
        <v>0.77021879643455404</v>
      </c>
      <c r="D27014">
        <v>0</v>
      </c>
      <c r="E27014">
        <v>1</v>
      </c>
      <c r="F27014">
        <v>1</v>
      </c>
      <c r="G27014" t="e">
        <f>VLOOKUP(A27014,Sheet2!$A$2:$D$249,4,FALSE)</f>
        <v>#N/A</v>
      </c>
    </row>
    <row r="27015" spans="1:7" x14ac:dyDescent="0.25">
      <c r="A27015">
        <v>100616451</v>
      </c>
      <c r="B27015">
        <v>0</v>
      </c>
      <c r="C27015">
        <v>0.77021879643455404</v>
      </c>
      <c r="D27015">
        <v>0</v>
      </c>
      <c r="E27015">
        <v>1</v>
      </c>
      <c r="F27015">
        <v>1</v>
      </c>
      <c r="G27015" t="e">
        <f>VLOOKUP(A27015,Sheet2!$A$2:$D$249,4,FALSE)</f>
        <v>#N/A</v>
      </c>
    </row>
    <row r="27016" spans="1:7" x14ac:dyDescent="0.25">
      <c r="A27016">
        <v>102466854</v>
      </c>
      <c r="B27016">
        <v>0</v>
      </c>
      <c r="C27016">
        <v>0.77021879643455404</v>
      </c>
      <c r="D27016">
        <v>0</v>
      </c>
      <c r="E27016">
        <v>1</v>
      </c>
      <c r="F27016">
        <v>1</v>
      </c>
      <c r="G27016" t="e">
        <f>VLOOKUP(A27016,Sheet2!$A$2:$D$249,4,FALSE)</f>
        <v>#N/A</v>
      </c>
    </row>
    <row r="27017" spans="1:7" x14ac:dyDescent="0.25">
      <c r="A27017">
        <v>441374</v>
      </c>
      <c r="B27017">
        <v>0</v>
      </c>
      <c r="C27017">
        <v>0.77021879643455404</v>
      </c>
      <c r="D27017">
        <v>0</v>
      </c>
      <c r="E27017">
        <v>1</v>
      </c>
      <c r="F27017">
        <v>1</v>
      </c>
      <c r="G27017" t="e">
        <f>VLOOKUP(A27017,Sheet2!$A$2:$D$249,4,FALSE)</f>
        <v>#N/A</v>
      </c>
    </row>
    <row r="27018" spans="1:7" x14ac:dyDescent="0.25">
      <c r="A27018">
        <v>104054148</v>
      </c>
      <c r="B27018">
        <v>0</v>
      </c>
      <c r="C27018">
        <v>0.77021879643455404</v>
      </c>
      <c r="D27018">
        <v>0</v>
      </c>
      <c r="E27018">
        <v>1</v>
      </c>
      <c r="F27018">
        <v>1</v>
      </c>
      <c r="G27018" t="e">
        <f>VLOOKUP(A27018,Sheet2!$A$2:$D$249,4,FALSE)</f>
        <v>#N/A</v>
      </c>
    </row>
    <row r="27019" spans="1:7" x14ac:dyDescent="0.25">
      <c r="A27019">
        <v>100847001</v>
      </c>
      <c r="B27019">
        <v>0</v>
      </c>
      <c r="C27019">
        <v>0.77021879643455404</v>
      </c>
      <c r="D27019">
        <v>0</v>
      </c>
      <c r="E27019">
        <v>1</v>
      </c>
      <c r="F27019">
        <v>1</v>
      </c>
      <c r="G27019" t="e">
        <f>VLOOKUP(A27019,Sheet2!$A$2:$D$249,4,FALSE)</f>
        <v>#N/A</v>
      </c>
    </row>
    <row r="27020" spans="1:7" x14ac:dyDescent="0.25">
      <c r="A27020">
        <v>4956</v>
      </c>
      <c r="B27020">
        <v>0</v>
      </c>
      <c r="C27020">
        <v>0.77021879643455404</v>
      </c>
      <c r="D27020">
        <v>0</v>
      </c>
      <c r="E27020">
        <v>1</v>
      </c>
      <c r="F27020">
        <v>1</v>
      </c>
      <c r="G27020" t="e">
        <f>VLOOKUP(A27020,Sheet2!$A$2:$D$249,4,FALSE)</f>
        <v>#N/A</v>
      </c>
    </row>
    <row r="27021" spans="1:7" x14ac:dyDescent="0.25">
      <c r="A27021">
        <v>101927245</v>
      </c>
      <c r="B27021">
        <v>0</v>
      </c>
      <c r="C27021">
        <v>0.77021879643455404</v>
      </c>
      <c r="D27021">
        <v>0</v>
      </c>
      <c r="E27021">
        <v>1</v>
      </c>
      <c r="F27021">
        <v>1</v>
      </c>
      <c r="G27021" t="e">
        <f>VLOOKUP(A27021,Sheet2!$A$2:$D$249,4,FALSE)</f>
        <v>#N/A</v>
      </c>
    </row>
    <row r="27022" spans="1:7" x14ac:dyDescent="0.25">
      <c r="A27022">
        <v>157556</v>
      </c>
      <c r="B27022">
        <v>0</v>
      </c>
      <c r="C27022">
        <v>0.77021879643455404</v>
      </c>
      <c r="D27022">
        <v>0</v>
      </c>
      <c r="E27022">
        <v>1</v>
      </c>
      <c r="F27022">
        <v>1</v>
      </c>
      <c r="G27022" t="e">
        <f>VLOOKUP(A27022,Sheet2!$A$2:$D$249,4,FALSE)</f>
        <v>#N/A</v>
      </c>
    </row>
    <row r="27023" spans="1:7" x14ac:dyDescent="0.25">
      <c r="A27023">
        <v>79870</v>
      </c>
      <c r="B27023">
        <v>0</v>
      </c>
      <c r="C27023">
        <v>0.77021879643455404</v>
      </c>
      <c r="D27023">
        <v>0</v>
      </c>
      <c r="E27023">
        <v>1</v>
      </c>
      <c r="F27023">
        <v>1</v>
      </c>
      <c r="G27023" t="e">
        <f>VLOOKUP(A27023,Sheet2!$A$2:$D$249,4,FALSE)</f>
        <v>#N/A</v>
      </c>
    </row>
    <row r="27024" spans="1:7" x14ac:dyDescent="0.25">
      <c r="A27024">
        <v>100422992</v>
      </c>
      <c r="B27024">
        <v>0</v>
      </c>
      <c r="C27024">
        <v>0.77021879643455404</v>
      </c>
      <c r="D27024">
        <v>0</v>
      </c>
      <c r="E27024">
        <v>1</v>
      </c>
      <c r="F27024">
        <v>1</v>
      </c>
      <c r="G27024" t="e">
        <f>VLOOKUP(A27024,Sheet2!$A$2:$D$249,4,FALSE)</f>
        <v>#N/A</v>
      </c>
    </row>
    <row r="27025" spans="1:7" x14ac:dyDescent="0.25">
      <c r="A27025">
        <v>100499183</v>
      </c>
      <c r="B27025">
        <v>0</v>
      </c>
      <c r="C27025">
        <v>0.77021879643455404</v>
      </c>
      <c r="D27025">
        <v>0</v>
      </c>
      <c r="E27025">
        <v>1</v>
      </c>
      <c r="F27025">
        <v>1</v>
      </c>
      <c r="G27025" t="e">
        <f>VLOOKUP(A27025,Sheet2!$A$2:$D$249,4,FALSE)</f>
        <v>#N/A</v>
      </c>
    </row>
    <row r="27026" spans="1:7" x14ac:dyDescent="0.25">
      <c r="A27026">
        <v>81501</v>
      </c>
      <c r="B27026">
        <v>0</v>
      </c>
      <c r="C27026">
        <v>0.77021879643455404</v>
      </c>
      <c r="D27026">
        <v>0</v>
      </c>
      <c r="E27026">
        <v>1</v>
      </c>
      <c r="F27026">
        <v>1</v>
      </c>
      <c r="G27026" t="e">
        <f>VLOOKUP(A27026,Sheet2!$A$2:$D$249,4,FALSE)</f>
        <v>#N/A</v>
      </c>
    </row>
    <row r="27027" spans="1:7" x14ac:dyDescent="0.25">
      <c r="A27027">
        <v>1807</v>
      </c>
      <c r="B27027">
        <v>0</v>
      </c>
      <c r="C27027">
        <v>0.77021879643455404</v>
      </c>
      <c r="D27027">
        <v>0</v>
      </c>
      <c r="E27027">
        <v>1</v>
      </c>
      <c r="F27027">
        <v>1</v>
      </c>
      <c r="G27027" t="e">
        <f>VLOOKUP(A27027,Sheet2!$A$2:$D$249,4,FALSE)</f>
        <v>#N/A</v>
      </c>
    </row>
    <row r="27028" spans="1:7" x14ac:dyDescent="0.25">
      <c r="A27028">
        <v>693127</v>
      </c>
      <c r="B27028">
        <v>0</v>
      </c>
      <c r="C27028">
        <v>0.77021879643455404</v>
      </c>
      <c r="D27028">
        <v>0</v>
      </c>
      <c r="E27028">
        <v>1</v>
      </c>
      <c r="F27028">
        <v>1</v>
      </c>
      <c r="G27028" t="e">
        <f>VLOOKUP(A27028,Sheet2!$A$2:$D$249,4,FALSE)</f>
        <v>#N/A</v>
      </c>
    </row>
    <row r="27029" spans="1:7" x14ac:dyDescent="0.25">
      <c r="A27029">
        <v>340419</v>
      </c>
      <c r="B27029">
        <v>0</v>
      </c>
      <c r="C27029">
        <v>0.77021879643455404</v>
      </c>
      <c r="D27029">
        <v>0</v>
      </c>
      <c r="E27029">
        <v>1</v>
      </c>
      <c r="F27029">
        <v>1</v>
      </c>
      <c r="G27029" t="e">
        <f>VLOOKUP(A27029,Sheet2!$A$2:$D$249,4,FALSE)</f>
        <v>#N/A</v>
      </c>
    </row>
    <row r="27030" spans="1:7" x14ac:dyDescent="0.25">
      <c r="A27030">
        <v>7201</v>
      </c>
      <c r="B27030">
        <v>0</v>
      </c>
      <c r="C27030">
        <v>0.77021879643455404</v>
      </c>
      <c r="D27030">
        <v>0</v>
      </c>
      <c r="E27030">
        <v>1</v>
      </c>
      <c r="F27030">
        <v>1</v>
      </c>
      <c r="G27030" t="e">
        <f>VLOOKUP(A27030,Sheet2!$A$2:$D$249,4,FALSE)</f>
        <v>#N/A</v>
      </c>
    </row>
    <row r="27031" spans="1:7" x14ac:dyDescent="0.25">
      <c r="A27031">
        <v>93035</v>
      </c>
      <c r="B27031">
        <v>0</v>
      </c>
      <c r="C27031">
        <v>0.77021879643455404</v>
      </c>
      <c r="D27031">
        <v>0</v>
      </c>
      <c r="E27031">
        <v>1</v>
      </c>
      <c r="F27031">
        <v>1</v>
      </c>
      <c r="G27031" t="e">
        <f>VLOOKUP(A27031,Sheet2!$A$2:$D$249,4,FALSE)</f>
        <v>#N/A</v>
      </c>
    </row>
    <row r="27032" spans="1:7" x14ac:dyDescent="0.25">
      <c r="A27032">
        <v>100132813</v>
      </c>
      <c r="B27032">
        <v>0</v>
      </c>
      <c r="C27032">
        <v>0.77021879643455404</v>
      </c>
      <c r="D27032">
        <v>0</v>
      </c>
      <c r="E27032">
        <v>1</v>
      </c>
      <c r="F27032">
        <v>1</v>
      </c>
      <c r="G27032" t="e">
        <f>VLOOKUP(A27032,Sheet2!$A$2:$D$249,4,FALSE)</f>
        <v>#N/A</v>
      </c>
    </row>
    <row r="27033" spans="1:7" x14ac:dyDescent="0.25">
      <c r="A27033">
        <v>101927459</v>
      </c>
      <c r="B27033">
        <v>0</v>
      </c>
      <c r="C27033">
        <v>0.77021879643455404</v>
      </c>
      <c r="D27033">
        <v>0</v>
      </c>
      <c r="E27033">
        <v>1</v>
      </c>
      <c r="F27033">
        <v>1</v>
      </c>
      <c r="G27033" t="e">
        <f>VLOOKUP(A27033,Sheet2!$A$2:$D$249,4,FALSE)</f>
        <v>#N/A</v>
      </c>
    </row>
    <row r="27034" spans="1:7" x14ac:dyDescent="0.25">
      <c r="A27034">
        <v>101927487</v>
      </c>
      <c r="B27034">
        <v>0</v>
      </c>
      <c r="C27034">
        <v>0.77021879643455404</v>
      </c>
      <c r="D27034">
        <v>0</v>
      </c>
      <c r="E27034">
        <v>1</v>
      </c>
      <c r="F27034">
        <v>1</v>
      </c>
      <c r="G27034" t="e">
        <f>VLOOKUP(A27034,Sheet2!$A$2:$D$249,4,FALSE)</f>
        <v>#N/A</v>
      </c>
    </row>
    <row r="27035" spans="1:7" x14ac:dyDescent="0.25">
      <c r="A27035">
        <v>100302225</v>
      </c>
      <c r="B27035">
        <v>0</v>
      </c>
      <c r="C27035">
        <v>0.77021879643455404</v>
      </c>
      <c r="D27035">
        <v>0</v>
      </c>
      <c r="E27035">
        <v>1</v>
      </c>
      <c r="F27035">
        <v>1</v>
      </c>
      <c r="G27035" t="e">
        <f>VLOOKUP(A27035,Sheet2!$A$2:$D$249,4,FALSE)</f>
        <v>#N/A</v>
      </c>
    </row>
    <row r="27036" spans="1:7" x14ac:dyDescent="0.25">
      <c r="A27036">
        <v>100859921</v>
      </c>
      <c r="B27036">
        <v>0</v>
      </c>
      <c r="C27036">
        <v>0.77021879643455404</v>
      </c>
      <c r="D27036">
        <v>0</v>
      </c>
      <c r="E27036">
        <v>1</v>
      </c>
      <c r="F27036">
        <v>1</v>
      </c>
      <c r="G27036" t="e">
        <f>VLOOKUP(A27036,Sheet2!$A$2:$D$249,4,FALSE)</f>
        <v>#N/A</v>
      </c>
    </row>
    <row r="27037" spans="1:7" x14ac:dyDescent="0.25">
      <c r="A27037">
        <v>644660</v>
      </c>
      <c r="B27037">
        <v>0</v>
      </c>
      <c r="C27037">
        <v>0.77021879643455404</v>
      </c>
      <c r="D27037">
        <v>0</v>
      </c>
      <c r="E27037">
        <v>1</v>
      </c>
      <c r="F27037">
        <v>1</v>
      </c>
      <c r="G27037" t="e">
        <f>VLOOKUP(A27037,Sheet2!$A$2:$D$249,4,FALSE)</f>
        <v>#N/A</v>
      </c>
    </row>
    <row r="27038" spans="1:7" x14ac:dyDescent="0.25">
      <c r="A27038">
        <v>100500914</v>
      </c>
      <c r="B27038">
        <v>0</v>
      </c>
      <c r="C27038">
        <v>0.77021879643455404</v>
      </c>
      <c r="D27038">
        <v>0</v>
      </c>
      <c r="E27038">
        <v>1</v>
      </c>
      <c r="F27038">
        <v>1</v>
      </c>
      <c r="G27038" t="e">
        <f>VLOOKUP(A27038,Sheet2!$A$2:$D$249,4,FALSE)</f>
        <v>#N/A</v>
      </c>
    </row>
    <row r="27039" spans="1:7" x14ac:dyDescent="0.25">
      <c r="A27039">
        <v>169026</v>
      </c>
      <c r="B27039">
        <v>0</v>
      </c>
      <c r="C27039">
        <v>0.77021879643455404</v>
      </c>
      <c r="D27039">
        <v>0</v>
      </c>
      <c r="E27039">
        <v>1</v>
      </c>
      <c r="F27039">
        <v>1</v>
      </c>
      <c r="G27039" t="e">
        <f>VLOOKUP(A27039,Sheet2!$A$2:$D$249,4,FALSE)</f>
        <v>#N/A</v>
      </c>
    </row>
    <row r="27040" spans="1:7" x14ac:dyDescent="0.25">
      <c r="A27040">
        <v>552860</v>
      </c>
      <c r="B27040">
        <v>0</v>
      </c>
      <c r="C27040">
        <v>0.77021879643455404</v>
      </c>
      <c r="D27040">
        <v>0</v>
      </c>
      <c r="E27040">
        <v>1</v>
      </c>
      <c r="F27040">
        <v>1</v>
      </c>
      <c r="G27040" t="e">
        <f>VLOOKUP(A27040,Sheet2!$A$2:$D$249,4,FALSE)</f>
        <v>#N/A</v>
      </c>
    </row>
    <row r="27041" spans="1:7" x14ac:dyDescent="0.25">
      <c r="A27041">
        <v>4982</v>
      </c>
      <c r="B27041">
        <v>0</v>
      </c>
      <c r="C27041">
        <v>0.77021879643455404</v>
      </c>
      <c r="D27041">
        <v>0</v>
      </c>
      <c r="E27041">
        <v>1</v>
      </c>
      <c r="F27041">
        <v>1</v>
      </c>
      <c r="G27041" t="e">
        <f>VLOOKUP(A27041,Sheet2!$A$2:$D$249,4,FALSE)</f>
        <v>#N/A</v>
      </c>
    </row>
    <row r="27042" spans="1:7" x14ac:dyDescent="0.25">
      <c r="A27042">
        <v>10584</v>
      </c>
      <c r="B27042">
        <v>0</v>
      </c>
      <c r="C27042">
        <v>0.77021879643455404</v>
      </c>
      <c r="D27042">
        <v>0</v>
      </c>
      <c r="E27042">
        <v>1</v>
      </c>
      <c r="F27042">
        <v>1</v>
      </c>
      <c r="G27042" t="e">
        <f>VLOOKUP(A27042,Sheet2!$A$2:$D$249,4,FALSE)</f>
        <v>#N/A</v>
      </c>
    </row>
    <row r="27043" spans="1:7" x14ac:dyDescent="0.25">
      <c r="A27043">
        <v>101927513</v>
      </c>
      <c r="B27043">
        <v>0</v>
      </c>
      <c r="C27043">
        <v>0.77021879643455404</v>
      </c>
      <c r="D27043">
        <v>0</v>
      </c>
      <c r="E27043">
        <v>1</v>
      </c>
      <c r="F27043">
        <v>1</v>
      </c>
      <c r="G27043" t="e">
        <f>VLOOKUP(A27043,Sheet2!$A$2:$D$249,4,FALSE)</f>
        <v>#N/A</v>
      </c>
    </row>
    <row r="27044" spans="1:7" x14ac:dyDescent="0.25">
      <c r="A27044">
        <v>102466162</v>
      </c>
      <c r="B27044">
        <v>0</v>
      </c>
      <c r="C27044">
        <v>0.77021879643455404</v>
      </c>
      <c r="D27044">
        <v>0</v>
      </c>
      <c r="E27044">
        <v>1</v>
      </c>
      <c r="F27044">
        <v>1</v>
      </c>
      <c r="G27044" t="e">
        <f>VLOOKUP(A27044,Sheet2!$A$2:$D$249,4,FALSE)</f>
        <v>#N/A</v>
      </c>
    </row>
    <row r="27045" spans="1:7" x14ac:dyDescent="0.25">
      <c r="A27045">
        <v>64798</v>
      </c>
      <c r="B27045">
        <v>0</v>
      </c>
      <c r="C27045">
        <v>0.77021879643455404</v>
      </c>
      <c r="D27045">
        <v>0</v>
      </c>
      <c r="E27045">
        <v>1</v>
      </c>
      <c r="F27045">
        <v>1</v>
      </c>
      <c r="G27045" t="e">
        <f>VLOOKUP(A27045,Sheet2!$A$2:$D$249,4,FALSE)</f>
        <v>#N/A</v>
      </c>
    </row>
    <row r="27046" spans="1:7" x14ac:dyDescent="0.25">
      <c r="A27046">
        <v>7373</v>
      </c>
      <c r="B27046">
        <v>0</v>
      </c>
      <c r="C27046">
        <v>0.77021879643455404</v>
      </c>
      <c r="D27046">
        <v>0</v>
      </c>
      <c r="E27046">
        <v>1</v>
      </c>
      <c r="F27046">
        <v>1</v>
      </c>
      <c r="G27046" t="e">
        <f>VLOOKUP(A27046,Sheet2!$A$2:$D$249,4,FALSE)</f>
        <v>#N/A</v>
      </c>
    </row>
    <row r="27047" spans="1:7" x14ac:dyDescent="0.25">
      <c r="A27047">
        <v>101927543</v>
      </c>
      <c r="B27047">
        <v>0</v>
      </c>
      <c r="C27047">
        <v>0.77021879643455404</v>
      </c>
      <c r="D27047">
        <v>0</v>
      </c>
      <c r="E27047">
        <v>1</v>
      </c>
      <c r="F27047">
        <v>1</v>
      </c>
      <c r="G27047" t="e">
        <f>VLOOKUP(A27047,Sheet2!$A$2:$D$249,4,FALSE)</f>
        <v>#N/A</v>
      </c>
    </row>
    <row r="27048" spans="1:7" x14ac:dyDescent="0.25">
      <c r="A27048">
        <v>3037</v>
      </c>
      <c r="B27048">
        <v>0</v>
      </c>
      <c r="C27048">
        <v>0.77021879643455404</v>
      </c>
      <c r="D27048">
        <v>0</v>
      </c>
      <c r="E27048">
        <v>1</v>
      </c>
      <c r="F27048">
        <v>1</v>
      </c>
      <c r="G27048" t="e">
        <f>VLOOKUP(A27048,Sheet2!$A$2:$D$249,4,FALSE)</f>
        <v>#N/A</v>
      </c>
    </row>
    <row r="27049" spans="1:7" x14ac:dyDescent="0.25">
      <c r="A27049">
        <v>594842</v>
      </c>
      <c r="B27049">
        <v>0</v>
      </c>
      <c r="C27049">
        <v>0.77021879643455404</v>
      </c>
      <c r="D27049">
        <v>0</v>
      </c>
      <c r="E27049">
        <v>1</v>
      </c>
      <c r="F27049">
        <v>1</v>
      </c>
      <c r="G27049" t="e">
        <f>VLOOKUP(A27049,Sheet2!$A$2:$D$249,4,FALSE)</f>
        <v>#N/A</v>
      </c>
    </row>
    <row r="27050" spans="1:7" x14ac:dyDescent="0.25">
      <c r="A27050">
        <v>100189201</v>
      </c>
      <c r="B27050">
        <v>0</v>
      </c>
      <c r="C27050">
        <v>0.77021879643455404</v>
      </c>
      <c r="D27050">
        <v>0</v>
      </c>
      <c r="E27050">
        <v>1</v>
      </c>
      <c r="F27050">
        <v>1</v>
      </c>
      <c r="G27050" t="e">
        <f>VLOOKUP(A27050,Sheet2!$A$2:$D$249,4,FALSE)</f>
        <v>#N/A</v>
      </c>
    </row>
    <row r="27051" spans="1:7" x14ac:dyDescent="0.25">
      <c r="A27051">
        <v>100131726</v>
      </c>
      <c r="B27051">
        <v>0</v>
      </c>
      <c r="C27051">
        <v>0.77021879643455404</v>
      </c>
      <c r="D27051">
        <v>0</v>
      </c>
      <c r="E27051">
        <v>1</v>
      </c>
      <c r="F27051">
        <v>1</v>
      </c>
      <c r="G27051" t="e">
        <f>VLOOKUP(A27051,Sheet2!$A$2:$D$249,4,FALSE)</f>
        <v>#N/A</v>
      </c>
    </row>
    <row r="27052" spans="1:7" x14ac:dyDescent="0.25">
      <c r="A27052">
        <v>100616260</v>
      </c>
      <c r="B27052">
        <v>0</v>
      </c>
      <c r="C27052">
        <v>0.77021879643455404</v>
      </c>
      <c r="D27052">
        <v>0</v>
      </c>
      <c r="E27052">
        <v>1</v>
      </c>
      <c r="F27052">
        <v>1</v>
      </c>
      <c r="G27052" t="e">
        <f>VLOOKUP(A27052,Sheet2!$A$2:$D$249,4,FALSE)</f>
        <v>#N/A</v>
      </c>
    </row>
    <row r="27053" spans="1:7" x14ac:dyDescent="0.25">
      <c r="A27053">
        <v>100533106</v>
      </c>
      <c r="B27053">
        <v>0</v>
      </c>
      <c r="C27053">
        <v>0.77021879643455404</v>
      </c>
      <c r="D27053">
        <v>0</v>
      </c>
      <c r="E27053">
        <v>1</v>
      </c>
      <c r="F27053">
        <v>1</v>
      </c>
      <c r="G27053" t="e">
        <f>VLOOKUP(A27053,Sheet2!$A$2:$D$249,4,FALSE)</f>
        <v>#N/A</v>
      </c>
    </row>
    <row r="27054" spans="1:7" x14ac:dyDescent="0.25">
      <c r="A27054">
        <v>693130</v>
      </c>
      <c r="B27054">
        <v>0</v>
      </c>
      <c r="C27054">
        <v>0.77021879643455404</v>
      </c>
      <c r="D27054">
        <v>0</v>
      </c>
      <c r="E27054">
        <v>1</v>
      </c>
      <c r="F27054">
        <v>1</v>
      </c>
      <c r="G27054" t="e">
        <f>VLOOKUP(A27054,Sheet2!$A$2:$D$249,4,FALSE)</f>
        <v>#N/A</v>
      </c>
    </row>
    <row r="27055" spans="1:7" x14ac:dyDescent="0.25">
      <c r="A27055">
        <v>100500863</v>
      </c>
      <c r="B27055">
        <v>0</v>
      </c>
      <c r="C27055">
        <v>0.77021879643455404</v>
      </c>
      <c r="D27055">
        <v>0</v>
      </c>
      <c r="E27055">
        <v>1</v>
      </c>
      <c r="F27055">
        <v>1</v>
      </c>
      <c r="G27055" t="e">
        <f>VLOOKUP(A27055,Sheet2!$A$2:$D$249,4,FALSE)</f>
        <v>#N/A</v>
      </c>
    </row>
    <row r="27056" spans="1:7" x14ac:dyDescent="0.25">
      <c r="A27056">
        <v>340359</v>
      </c>
      <c r="B27056">
        <v>0</v>
      </c>
      <c r="C27056">
        <v>0.77021879643455404</v>
      </c>
      <c r="D27056">
        <v>0</v>
      </c>
      <c r="E27056">
        <v>1</v>
      </c>
      <c r="F27056">
        <v>1</v>
      </c>
      <c r="G27056" t="e">
        <f>VLOOKUP(A27056,Sheet2!$A$2:$D$249,4,FALSE)</f>
        <v>#N/A</v>
      </c>
    </row>
    <row r="27057" spans="1:7" x14ac:dyDescent="0.25">
      <c r="A27057">
        <v>654463</v>
      </c>
      <c r="B27057">
        <v>0</v>
      </c>
      <c r="C27057">
        <v>0.77021879643455404</v>
      </c>
      <c r="D27057">
        <v>0</v>
      </c>
      <c r="E27057">
        <v>1</v>
      </c>
      <c r="F27057">
        <v>1</v>
      </c>
      <c r="G27057" t="e">
        <f>VLOOKUP(A27057,Sheet2!$A$2:$D$249,4,FALSE)</f>
        <v>#N/A</v>
      </c>
    </row>
    <row r="27058" spans="1:7" x14ac:dyDescent="0.25">
      <c r="A27058">
        <v>439941</v>
      </c>
      <c r="B27058">
        <v>0</v>
      </c>
      <c r="C27058">
        <v>0.77021879643455404</v>
      </c>
      <c r="D27058">
        <v>0</v>
      </c>
      <c r="E27058">
        <v>1</v>
      </c>
      <c r="F27058">
        <v>1</v>
      </c>
      <c r="G27058" t="e">
        <f>VLOOKUP(A27058,Sheet2!$A$2:$D$249,4,FALSE)</f>
        <v>#N/A</v>
      </c>
    </row>
    <row r="27059" spans="1:7" x14ac:dyDescent="0.25">
      <c r="A27059">
        <v>157376</v>
      </c>
      <c r="B27059">
        <v>0</v>
      </c>
      <c r="C27059">
        <v>0.77021879643455404</v>
      </c>
      <c r="D27059">
        <v>0</v>
      </c>
      <c r="E27059">
        <v>1</v>
      </c>
      <c r="F27059">
        <v>1</v>
      </c>
      <c r="G27059" t="e">
        <f>VLOOKUP(A27059,Sheet2!$A$2:$D$249,4,FALSE)</f>
        <v>#N/A</v>
      </c>
    </row>
    <row r="27060" spans="1:7" x14ac:dyDescent="0.25">
      <c r="A27060">
        <v>102466200</v>
      </c>
      <c r="B27060">
        <v>0</v>
      </c>
      <c r="C27060">
        <v>0.77021879643455404</v>
      </c>
      <c r="D27060">
        <v>0</v>
      </c>
      <c r="E27060">
        <v>1</v>
      </c>
      <c r="F27060">
        <v>1</v>
      </c>
      <c r="G27060" t="e">
        <f>VLOOKUP(A27060,Sheet2!$A$2:$D$249,4,FALSE)</f>
        <v>#N/A</v>
      </c>
    </row>
    <row r="27061" spans="1:7" x14ac:dyDescent="0.25">
      <c r="A27061">
        <v>100616255</v>
      </c>
      <c r="B27061">
        <v>0</v>
      </c>
      <c r="C27061">
        <v>0.77021879643455404</v>
      </c>
      <c r="D27061">
        <v>0</v>
      </c>
      <c r="E27061">
        <v>1</v>
      </c>
      <c r="F27061">
        <v>1</v>
      </c>
      <c r="G27061" t="e">
        <f>VLOOKUP(A27061,Sheet2!$A$2:$D$249,4,FALSE)</f>
        <v>#N/A</v>
      </c>
    </row>
    <row r="27062" spans="1:7" x14ac:dyDescent="0.25">
      <c r="A27062">
        <v>100616221</v>
      </c>
      <c r="B27062">
        <v>0</v>
      </c>
      <c r="C27062">
        <v>0.77021879643455404</v>
      </c>
      <c r="D27062">
        <v>0</v>
      </c>
      <c r="E27062">
        <v>1</v>
      </c>
      <c r="F27062">
        <v>1</v>
      </c>
      <c r="G27062" t="e">
        <f>VLOOKUP(A27062,Sheet2!$A$2:$D$249,4,FALSE)</f>
        <v>#N/A</v>
      </c>
    </row>
    <row r="27063" spans="1:7" x14ac:dyDescent="0.25">
      <c r="A27063">
        <v>157381</v>
      </c>
      <c r="B27063">
        <v>0</v>
      </c>
      <c r="C27063">
        <v>0.77021879643455404</v>
      </c>
      <c r="D27063">
        <v>0</v>
      </c>
      <c r="E27063">
        <v>1</v>
      </c>
      <c r="F27063">
        <v>1</v>
      </c>
      <c r="G27063" t="e">
        <f>VLOOKUP(A27063,Sheet2!$A$2:$D$249,4,FALSE)</f>
        <v>#N/A</v>
      </c>
    </row>
    <row r="27064" spans="1:7" x14ac:dyDescent="0.25">
      <c r="A27064">
        <v>100130231</v>
      </c>
      <c r="B27064">
        <v>0</v>
      </c>
      <c r="C27064">
        <v>0.77021879643455404</v>
      </c>
      <c r="D27064">
        <v>0</v>
      </c>
      <c r="E27064">
        <v>1</v>
      </c>
      <c r="F27064">
        <v>1</v>
      </c>
      <c r="G27064" t="e">
        <f>VLOOKUP(A27064,Sheet2!$A$2:$D$249,4,FALSE)</f>
        <v>#N/A</v>
      </c>
    </row>
    <row r="27065" spans="1:7" x14ac:dyDescent="0.25">
      <c r="A27065">
        <v>101927657</v>
      </c>
      <c r="B27065">
        <v>0</v>
      </c>
      <c r="C27065">
        <v>0.77021879643455404</v>
      </c>
      <c r="D27065">
        <v>0</v>
      </c>
      <c r="E27065">
        <v>1</v>
      </c>
      <c r="F27065">
        <v>1</v>
      </c>
      <c r="G27065" t="e">
        <f>VLOOKUP(A27065,Sheet2!$A$2:$D$249,4,FALSE)</f>
        <v>#N/A</v>
      </c>
    </row>
    <row r="27066" spans="1:7" x14ac:dyDescent="0.25">
      <c r="A27066">
        <v>103021164</v>
      </c>
      <c r="B27066">
        <v>0</v>
      </c>
      <c r="C27066">
        <v>0.77021879643455404</v>
      </c>
      <c r="D27066">
        <v>0</v>
      </c>
      <c r="E27066">
        <v>1</v>
      </c>
      <c r="F27066">
        <v>1</v>
      </c>
      <c r="G27066" t="e">
        <f>VLOOKUP(A27066,Sheet2!$A$2:$D$249,4,FALSE)</f>
        <v>#N/A</v>
      </c>
    </row>
    <row r="27067" spans="1:7" x14ac:dyDescent="0.25">
      <c r="A27067">
        <v>101805488</v>
      </c>
      <c r="B27067">
        <v>0</v>
      </c>
      <c r="C27067">
        <v>0.77021879643455404</v>
      </c>
      <c r="D27067">
        <v>0</v>
      </c>
      <c r="E27067">
        <v>1</v>
      </c>
      <c r="F27067">
        <v>1</v>
      </c>
      <c r="G27067" t="e">
        <f>VLOOKUP(A27067,Sheet2!$A$2:$D$249,4,FALSE)</f>
        <v>#N/A</v>
      </c>
    </row>
    <row r="27068" spans="1:7" x14ac:dyDescent="0.25">
      <c r="A27068">
        <v>5462</v>
      </c>
      <c r="B27068">
        <v>0</v>
      </c>
      <c r="C27068">
        <v>0.77021879643455404</v>
      </c>
      <c r="D27068">
        <v>0</v>
      </c>
      <c r="E27068">
        <v>1</v>
      </c>
      <c r="F27068">
        <v>1</v>
      </c>
      <c r="G27068" t="e">
        <f>VLOOKUP(A27068,Sheet2!$A$2:$D$249,4,FALSE)</f>
        <v>#N/A</v>
      </c>
    </row>
    <row r="27069" spans="1:7" x14ac:dyDescent="0.25">
      <c r="A27069">
        <v>100270680</v>
      </c>
      <c r="B27069">
        <v>0</v>
      </c>
      <c r="C27069">
        <v>0.77021879643455404</v>
      </c>
      <c r="D27069">
        <v>0</v>
      </c>
      <c r="E27069">
        <v>1</v>
      </c>
      <c r="F27069">
        <v>1</v>
      </c>
      <c r="G27069" t="e">
        <f>VLOOKUP(A27069,Sheet2!$A$2:$D$249,4,FALSE)</f>
        <v>#N/A</v>
      </c>
    </row>
    <row r="27070" spans="1:7" x14ac:dyDescent="0.25">
      <c r="A27070">
        <v>641384</v>
      </c>
      <c r="B27070">
        <v>0</v>
      </c>
      <c r="C27070">
        <v>0.77021879643455404</v>
      </c>
      <c r="D27070">
        <v>0</v>
      </c>
      <c r="E27070">
        <v>1</v>
      </c>
      <c r="F27070">
        <v>1</v>
      </c>
      <c r="G27070" t="e">
        <f>VLOOKUP(A27070,Sheet2!$A$2:$D$249,4,FALSE)</f>
        <v>#N/A</v>
      </c>
    </row>
    <row r="27071" spans="1:7" x14ac:dyDescent="0.25">
      <c r="A27071">
        <v>100302161</v>
      </c>
      <c r="B27071">
        <v>0</v>
      </c>
      <c r="C27071">
        <v>0.77021879643455404</v>
      </c>
      <c r="D27071">
        <v>0</v>
      </c>
      <c r="E27071">
        <v>1</v>
      </c>
      <c r="F27071">
        <v>1</v>
      </c>
      <c r="G27071" t="e">
        <f>VLOOKUP(A27071,Sheet2!$A$2:$D$249,4,FALSE)</f>
        <v>#N/A</v>
      </c>
    </row>
    <row r="27072" spans="1:7" x14ac:dyDescent="0.25">
      <c r="A27072">
        <v>100302175</v>
      </c>
      <c r="B27072">
        <v>0</v>
      </c>
      <c r="C27072">
        <v>0.77021879643455404</v>
      </c>
      <c r="D27072">
        <v>0</v>
      </c>
      <c r="E27072">
        <v>1</v>
      </c>
      <c r="F27072">
        <v>1</v>
      </c>
      <c r="G27072" t="e">
        <f>VLOOKUP(A27072,Sheet2!$A$2:$D$249,4,FALSE)</f>
        <v>#N/A</v>
      </c>
    </row>
    <row r="27073" spans="1:7" x14ac:dyDescent="0.25">
      <c r="A27073">
        <v>100302281</v>
      </c>
      <c r="B27073">
        <v>0</v>
      </c>
      <c r="C27073">
        <v>0.77021879643455404</v>
      </c>
      <c r="D27073">
        <v>0</v>
      </c>
      <c r="E27073">
        <v>1</v>
      </c>
      <c r="F27073">
        <v>1</v>
      </c>
      <c r="G27073" t="e">
        <f>VLOOKUP(A27073,Sheet2!$A$2:$D$249,4,FALSE)</f>
        <v>#N/A</v>
      </c>
    </row>
    <row r="27074" spans="1:7" x14ac:dyDescent="0.25">
      <c r="A27074">
        <v>101927774</v>
      </c>
      <c r="B27074">
        <v>0</v>
      </c>
      <c r="C27074">
        <v>0.77021879643455404</v>
      </c>
      <c r="D27074">
        <v>0</v>
      </c>
      <c r="E27074">
        <v>1</v>
      </c>
      <c r="F27074">
        <v>1</v>
      </c>
      <c r="G27074" t="e">
        <f>VLOOKUP(A27074,Sheet2!$A$2:$D$249,4,FALSE)</f>
        <v>#N/A</v>
      </c>
    </row>
    <row r="27075" spans="1:7" x14ac:dyDescent="0.25">
      <c r="A27075">
        <v>728724</v>
      </c>
      <c r="B27075">
        <v>0</v>
      </c>
      <c r="C27075">
        <v>0.77021879643455404</v>
      </c>
      <c r="D27075">
        <v>0</v>
      </c>
      <c r="E27075">
        <v>1</v>
      </c>
      <c r="F27075">
        <v>1</v>
      </c>
      <c r="G27075" t="e">
        <f>VLOOKUP(A27075,Sheet2!$A$2:$D$249,4,FALSE)</f>
        <v>#N/A</v>
      </c>
    </row>
    <row r="27076" spans="1:7" x14ac:dyDescent="0.25">
      <c r="A27076">
        <v>137196</v>
      </c>
      <c r="B27076">
        <v>0</v>
      </c>
      <c r="C27076">
        <v>0.77021879643455404</v>
      </c>
      <c r="D27076">
        <v>0</v>
      </c>
      <c r="E27076">
        <v>1</v>
      </c>
      <c r="F27076">
        <v>1</v>
      </c>
      <c r="G27076" t="e">
        <f>VLOOKUP(A27076,Sheet2!$A$2:$D$249,4,FALSE)</f>
        <v>#N/A</v>
      </c>
    </row>
    <row r="27077" spans="1:7" x14ac:dyDescent="0.25">
      <c r="A27077">
        <v>100500839</v>
      </c>
      <c r="B27077">
        <v>0</v>
      </c>
      <c r="C27077">
        <v>0.77021879643455404</v>
      </c>
      <c r="D27077">
        <v>0</v>
      </c>
      <c r="E27077">
        <v>1</v>
      </c>
      <c r="F27077">
        <v>1</v>
      </c>
      <c r="G27077" t="e">
        <f>VLOOKUP(A27077,Sheet2!$A$2:$D$249,4,FALSE)</f>
        <v>#N/A</v>
      </c>
    </row>
    <row r="27078" spans="1:7" x14ac:dyDescent="0.25">
      <c r="A27078">
        <v>56169</v>
      </c>
      <c r="B27078">
        <v>0</v>
      </c>
      <c r="C27078">
        <v>0.77021879643455404</v>
      </c>
      <c r="D27078">
        <v>0</v>
      </c>
      <c r="E27078">
        <v>1</v>
      </c>
      <c r="F27078">
        <v>1</v>
      </c>
      <c r="G27078" t="e">
        <f>VLOOKUP(A27078,Sheet2!$A$2:$D$249,4,FALSE)</f>
        <v>#N/A</v>
      </c>
    </row>
    <row r="27079" spans="1:7" x14ac:dyDescent="0.25">
      <c r="A27079">
        <v>100847051</v>
      </c>
      <c r="B27079">
        <v>0</v>
      </c>
      <c r="C27079">
        <v>0.77021879643455404</v>
      </c>
      <c r="D27079">
        <v>0</v>
      </c>
      <c r="E27079">
        <v>1</v>
      </c>
      <c r="F27079">
        <v>1</v>
      </c>
      <c r="G27079" t="e">
        <f>VLOOKUP(A27079,Sheet2!$A$2:$D$249,4,FALSE)</f>
        <v>#N/A</v>
      </c>
    </row>
    <row r="27080" spans="1:7" x14ac:dyDescent="0.25">
      <c r="A27080">
        <v>114</v>
      </c>
      <c r="B27080">
        <v>0</v>
      </c>
      <c r="C27080">
        <v>0.77021879643455404</v>
      </c>
      <c r="D27080">
        <v>0</v>
      </c>
      <c r="E27080">
        <v>1</v>
      </c>
      <c r="F27080">
        <v>1</v>
      </c>
      <c r="G27080" t="e">
        <f>VLOOKUP(A27080,Sheet2!$A$2:$D$249,4,FALSE)</f>
        <v>#N/A</v>
      </c>
    </row>
    <row r="27081" spans="1:7" x14ac:dyDescent="0.25">
      <c r="A27081">
        <v>729330</v>
      </c>
      <c r="B27081">
        <v>0</v>
      </c>
      <c r="C27081">
        <v>0.77021879643455404</v>
      </c>
      <c r="D27081">
        <v>0</v>
      </c>
      <c r="E27081">
        <v>1</v>
      </c>
      <c r="F27081">
        <v>1</v>
      </c>
      <c r="G27081" t="e">
        <f>VLOOKUP(A27081,Sheet2!$A$2:$D$249,4,FALSE)</f>
        <v>#N/A</v>
      </c>
    </row>
    <row r="27082" spans="1:7" x14ac:dyDescent="0.25">
      <c r="A27082">
        <v>10086</v>
      </c>
      <c r="B27082">
        <v>0</v>
      </c>
      <c r="C27082">
        <v>0.77021879643455404</v>
      </c>
      <c r="D27082">
        <v>0</v>
      </c>
      <c r="E27082">
        <v>1</v>
      </c>
      <c r="F27082">
        <v>1</v>
      </c>
      <c r="G27082" t="e">
        <f>VLOOKUP(A27082,Sheet2!$A$2:$D$249,4,FALSE)</f>
        <v>#N/A</v>
      </c>
    </row>
    <row r="27083" spans="1:7" x14ac:dyDescent="0.25">
      <c r="A27083">
        <v>93668</v>
      </c>
      <c r="B27083">
        <v>0</v>
      </c>
      <c r="C27083">
        <v>0.77021879643455404</v>
      </c>
      <c r="D27083">
        <v>0</v>
      </c>
      <c r="E27083">
        <v>1</v>
      </c>
      <c r="F27083">
        <v>1</v>
      </c>
      <c r="G27083" t="e">
        <f>VLOOKUP(A27083,Sheet2!$A$2:$D$249,4,FALSE)</f>
        <v>#N/A</v>
      </c>
    </row>
    <row r="27084" spans="1:7" x14ac:dyDescent="0.25">
      <c r="A27084">
        <v>102466865</v>
      </c>
      <c r="B27084">
        <v>0</v>
      </c>
      <c r="C27084">
        <v>0.77021879643455404</v>
      </c>
      <c r="D27084">
        <v>0</v>
      </c>
      <c r="E27084">
        <v>1</v>
      </c>
      <c r="F27084">
        <v>1</v>
      </c>
      <c r="G27084" t="e">
        <f>VLOOKUP(A27084,Sheet2!$A$2:$D$249,4,FALSE)</f>
        <v>#N/A</v>
      </c>
    </row>
    <row r="27085" spans="1:7" x14ac:dyDescent="0.25">
      <c r="A27085">
        <v>8840</v>
      </c>
      <c r="B27085">
        <v>0</v>
      </c>
      <c r="C27085">
        <v>0.77021879643455404</v>
      </c>
      <c r="D27085">
        <v>0</v>
      </c>
      <c r="E27085">
        <v>1</v>
      </c>
      <c r="F27085">
        <v>1</v>
      </c>
      <c r="G27085" t="e">
        <f>VLOOKUP(A27085,Sheet2!$A$2:$D$249,4,FALSE)</f>
        <v>#N/A</v>
      </c>
    </row>
    <row r="27086" spans="1:7" x14ac:dyDescent="0.25">
      <c r="A27086">
        <v>101927798</v>
      </c>
      <c r="B27086">
        <v>0</v>
      </c>
      <c r="C27086">
        <v>0.77021879643455404</v>
      </c>
      <c r="D27086">
        <v>0</v>
      </c>
      <c r="E27086">
        <v>1</v>
      </c>
      <c r="F27086">
        <v>1</v>
      </c>
      <c r="G27086" t="e">
        <f>VLOOKUP(A27086,Sheet2!$A$2:$D$249,4,FALSE)</f>
        <v>#N/A</v>
      </c>
    </row>
    <row r="27087" spans="1:7" x14ac:dyDescent="0.25">
      <c r="A27087">
        <v>101927822</v>
      </c>
      <c r="B27087">
        <v>0</v>
      </c>
      <c r="C27087">
        <v>0.77021879643455404</v>
      </c>
      <c r="D27087">
        <v>0</v>
      </c>
      <c r="E27087">
        <v>1</v>
      </c>
      <c r="F27087">
        <v>1</v>
      </c>
      <c r="G27087" t="e">
        <f>VLOOKUP(A27087,Sheet2!$A$2:$D$249,4,FALSE)</f>
        <v>#N/A</v>
      </c>
    </row>
    <row r="27088" spans="1:7" x14ac:dyDescent="0.25">
      <c r="A27088">
        <v>594840</v>
      </c>
      <c r="B27088">
        <v>0</v>
      </c>
      <c r="C27088">
        <v>0.77021879643455404</v>
      </c>
      <c r="D27088">
        <v>0</v>
      </c>
      <c r="E27088">
        <v>1</v>
      </c>
      <c r="F27088">
        <v>1</v>
      </c>
      <c r="G27088" t="e">
        <f>VLOOKUP(A27088,Sheet2!$A$2:$D$249,4,FALSE)</f>
        <v>#N/A</v>
      </c>
    </row>
    <row r="27089" spans="1:7" x14ac:dyDescent="0.25">
      <c r="A27089">
        <v>407030</v>
      </c>
      <c r="B27089">
        <v>0</v>
      </c>
      <c r="C27089">
        <v>0.77021879643455404</v>
      </c>
      <c r="D27089">
        <v>0</v>
      </c>
      <c r="E27089">
        <v>1</v>
      </c>
      <c r="F27089">
        <v>1</v>
      </c>
      <c r="G27089" t="e">
        <f>VLOOKUP(A27089,Sheet2!$A$2:$D$249,4,FALSE)</f>
        <v>#N/A</v>
      </c>
    </row>
    <row r="27090" spans="1:7" x14ac:dyDescent="0.25">
      <c r="A27090">
        <v>407033</v>
      </c>
      <c r="B27090">
        <v>0</v>
      </c>
      <c r="C27090">
        <v>0.77021879643455404</v>
      </c>
      <c r="D27090">
        <v>0</v>
      </c>
      <c r="E27090">
        <v>1</v>
      </c>
      <c r="F27090">
        <v>1</v>
      </c>
      <c r="G27090" t="e">
        <f>VLOOKUP(A27090,Sheet2!$A$2:$D$249,4,FALSE)</f>
        <v>#N/A</v>
      </c>
    </row>
    <row r="27091" spans="1:7" x14ac:dyDescent="0.25">
      <c r="A27091">
        <v>552853</v>
      </c>
      <c r="B27091">
        <v>0</v>
      </c>
      <c r="C27091">
        <v>0.77021879643455404</v>
      </c>
      <c r="D27091">
        <v>0</v>
      </c>
      <c r="E27091">
        <v>1</v>
      </c>
      <c r="F27091">
        <v>1</v>
      </c>
      <c r="G27091" t="e">
        <f>VLOOKUP(A27091,Sheet2!$A$2:$D$249,4,FALSE)</f>
        <v>#N/A</v>
      </c>
    </row>
    <row r="27092" spans="1:7" x14ac:dyDescent="0.25">
      <c r="A27092">
        <v>101927845</v>
      </c>
      <c r="B27092">
        <v>0</v>
      </c>
      <c r="C27092">
        <v>0.77021879643455404</v>
      </c>
      <c r="D27092">
        <v>0</v>
      </c>
      <c r="E27092">
        <v>1</v>
      </c>
      <c r="F27092">
        <v>1</v>
      </c>
      <c r="G27092" t="e">
        <f>VLOOKUP(A27092,Sheet2!$A$2:$D$249,4,FALSE)</f>
        <v>#N/A</v>
      </c>
    </row>
    <row r="27093" spans="1:7" x14ac:dyDescent="0.25">
      <c r="A27093">
        <v>101927915</v>
      </c>
      <c r="B27093">
        <v>0</v>
      </c>
      <c r="C27093">
        <v>0.77021879643455404</v>
      </c>
      <c r="D27093">
        <v>0</v>
      </c>
      <c r="E27093">
        <v>1</v>
      </c>
      <c r="F27093">
        <v>1</v>
      </c>
      <c r="G27093" t="e">
        <f>VLOOKUP(A27093,Sheet2!$A$2:$D$249,4,FALSE)</f>
        <v>#N/A</v>
      </c>
    </row>
    <row r="27094" spans="1:7" x14ac:dyDescent="0.25">
      <c r="A27094">
        <v>51059</v>
      </c>
      <c r="B27094">
        <v>0</v>
      </c>
      <c r="C27094">
        <v>0.77021879643455404</v>
      </c>
      <c r="D27094">
        <v>0</v>
      </c>
      <c r="E27094">
        <v>1</v>
      </c>
      <c r="F27094">
        <v>1</v>
      </c>
      <c r="G27094" t="e">
        <f>VLOOKUP(A27094,Sheet2!$A$2:$D$249,4,FALSE)</f>
        <v>#N/A</v>
      </c>
    </row>
    <row r="27095" spans="1:7" x14ac:dyDescent="0.25">
      <c r="A27095">
        <v>731779</v>
      </c>
      <c r="B27095">
        <v>0</v>
      </c>
      <c r="C27095">
        <v>0.77021879643455404</v>
      </c>
      <c r="D27095">
        <v>0</v>
      </c>
      <c r="E27095">
        <v>1</v>
      </c>
      <c r="F27095">
        <v>1</v>
      </c>
      <c r="G27095" t="e">
        <f>VLOOKUP(A27095,Sheet2!$A$2:$D$249,4,FALSE)</f>
        <v>#N/A</v>
      </c>
    </row>
    <row r="27096" spans="1:7" x14ac:dyDescent="0.25">
      <c r="A27096">
        <v>2843</v>
      </c>
      <c r="B27096">
        <v>0</v>
      </c>
      <c r="C27096">
        <v>0.77021879643455404</v>
      </c>
      <c r="D27096">
        <v>0</v>
      </c>
      <c r="E27096">
        <v>1</v>
      </c>
      <c r="F27096">
        <v>1</v>
      </c>
      <c r="G27096" t="e">
        <f>VLOOKUP(A27096,Sheet2!$A$2:$D$249,4,FALSE)</f>
        <v>#N/A</v>
      </c>
    </row>
    <row r="27097" spans="1:7" x14ac:dyDescent="0.25">
      <c r="A27097">
        <v>11156</v>
      </c>
      <c r="B27097">
        <v>0</v>
      </c>
      <c r="C27097">
        <v>0.77021879643455404</v>
      </c>
      <c r="D27097">
        <v>0</v>
      </c>
      <c r="E27097">
        <v>1</v>
      </c>
      <c r="F27097">
        <v>1</v>
      </c>
      <c r="G27097" t="e">
        <f>VLOOKUP(A27097,Sheet2!$A$2:$D$249,4,FALSE)</f>
        <v>#N/A</v>
      </c>
    </row>
    <row r="27098" spans="1:7" x14ac:dyDescent="0.25">
      <c r="A27098">
        <v>389690</v>
      </c>
      <c r="B27098">
        <v>0</v>
      </c>
      <c r="C27098">
        <v>0.77021879643455404</v>
      </c>
      <c r="D27098">
        <v>0</v>
      </c>
      <c r="E27098">
        <v>1</v>
      </c>
      <c r="F27098">
        <v>1</v>
      </c>
      <c r="G27098" t="e">
        <f>VLOOKUP(A27098,Sheet2!$A$2:$D$249,4,FALSE)</f>
        <v>#N/A</v>
      </c>
    </row>
    <row r="27099" spans="1:7" x14ac:dyDescent="0.25">
      <c r="A27099">
        <v>100302147</v>
      </c>
      <c r="B27099">
        <v>0</v>
      </c>
      <c r="C27099">
        <v>0.77021879643455404</v>
      </c>
      <c r="D27099">
        <v>0</v>
      </c>
      <c r="E27099">
        <v>1</v>
      </c>
      <c r="F27099">
        <v>1</v>
      </c>
      <c r="G27099" t="e">
        <f>VLOOKUP(A27099,Sheet2!$A$2:$D$249,4,FALSE)</f>
        <v>#N/A</v>
      </c>
    </row>
    <row r="27100" spans="1:7" x14ac:dyDescent="0.25">
      <c r="A27100">
        <v>100616268</v>
      </c>
      <c r="B27100">
        <v>0</v>
      </c>
      <c r="C27100">
        <v>0.77021879643455404</v>
      </c>
      <c r="D27100">
        <v>0</v>
      </c>
      <c r="E27100">
        <v>1</v>
      </c>
      <c r="F27100">
        <v>1</v>
      </c>
      <c r="G27100" t="e">
        <f>VLOOKUP(A27100,Sheet2!$A$2:$D$249,4,FALSE)</f>
        <v>#N/A</v>
      </c>
    </row>
    <row r="27101" spans="1:7" x14ac:dyDescent="0.25">
      <c r="A27101">
        <v>619434</v>
      </c>
      <c r="B27101">
        <v>0</v>
      </c>
      <c r="C27101">
        <v>0.77021879643455404</v>
      </c>
      <c r="D27101">
        <v>0</v>
      </c>
      <c r="E27101">
        <v>1</v>
      </c>
      <c r="F27101">
        <v>1</v>
      </c>
      <c r="G27101" t="e">
        <f>VLOOKUP(A27101,Sheet2!$A$2:$D$249,4,FALSE)</f>
        <v>#N/A</v>
      </c>
    </row>
    <row r="27102" spans="1:7" x14ac:dyDescent="0.25">
      <c r="A27102">
        <v>575</v>
      </c>
      <c r="B27102">
        <v>0</v>
      </c>
      <c r="C27102">
        <v>0.77021879643455404</v>
      </c>
      <c r="D27102">
        <v>0</v>
      </c>
      <c r="E27102">
        <v>1</v>
      </c>
      <c r="F27102">
        <v>1</v>
      </c>
      <c r="G27102" t="e">
        <f>VLOOKUP(A27102,Sheet2!$A$2:$D$249,4,FALSE)</f>
        <v>#N/A</v>
      </c>
    </row>
    <row r="27103" spans="1:7" x14ac:dyDescent="0.25">
      <c r="A27103">
        <v>23237</v>
      </c>
      <c r="B27103">
        <v>0</v>
      </c>
      <c r="C27103">
        <v>0.77021879643455404</v>
      </c>
      <c r="D27103">
        <v>0</v>
      </c>
      <c r="E27103">
        <v>1</v>
      </c>
      <c r="F27103">
        <v>1</v>
      </c>
      <c r="G27103" t="e">
        <f>VLOOKUP(A27103,Sheet2!$A$2:$D$249,4,FALSE)</f>
        <v>#N/A</v>
      </c>
    </row>
    <row r="27104" spans="1:7" x14ac:dyDescent="0.25">
      <c r="A27104">
        <v>57152</v>
      </c>
      <c r="B27104">
        <v>0</v>
      </c>
      <c r="C27104">
        <v>0.77021879643455404</v>
      </c>
      <c r="D27104">
        <v>0</v>
      </c>
      <c r="E27104">
        <v>1</v>
      </c>
      <c r="F27104">
        <v>1</v>
      </c>
      <c r="G27104" t="e">
        <f>VLOOKUP(A27104,Sheet2!$A$2:$D$249,4,FALSE)</f>
        <v>#N/A</v>
      </c>
    </row>
    <row r="27105" spans="1:7" x14ac:dyDescent="0.25">
      <c r="A27105">
        <v>137797</v>
      </c>
      <c r="B27105">
        <v>0</v>
      </c>
      <c r="C27105">
        <v>0.77021879643455404</v>
      </c>
      <c r="D27105">
        <v>0</v>
      </c>
      <c r="E27105">
        <v>1</v>
      </c>
      <c r="F27105">
        <v>1</v>
      </c>
      <c r="G27105" t="e">
        <f>VLOOKUP(A27105,Sheet2!$A$2:$D$249,4,FALSE)</f>
        <v>#N/A</v>
      </c>
    </row>
    <row r="27106" spans="1:7" x14ac:dyDescent="0.25">
      <c r="A27106">
        <v>8581</v>
      </c>
      <c r="B27106">
        <v>0</v>
      </c>
      <c r="C27106">
        <v>0.77021879643455404</v>
      </c>
      <c r="D27106">
        <v>0</v>
      </c>
      <c r="E27106">
        <v>1</v>
      </c>
      <c r="F27106">
        <v>1</v>
      </c>
      <c r="G27106" t="e">
        <f>VLOOKUP(A27106,Sheet2!$A$2:$D$249,4,FALSE)</f>
        <v>#N/A</v>
      </c>
    </row>
    <row r="27107" spans="1:7" x14ac:dyDescent="0.25">
      <c r="A27107">
        <v>2765</v>
      </c>
      <c r="B27107">
        <v>0</v>
      </c>
      <c r="C27107">
        <v>0.77021879643455404</v>
      </c>
      <c r="D27107">
        <v>0</v>
      </c>
      <c r="E27107">
        <v>1</v>
      </c>
      <c r="F27107">
        <v>1</v>
      </c>
      <c r="G27107" t="e">
        <f>VLOOKUP(A27107,Sheet2!$A$2:$D$249,4,FALSE)</f>
        <v>#N/A</v>
      </c>
    </row>
    <row r="27108" spans="1:7" x14ac:dyDescent="0.25">
      <c r="A27108">
        <v>1585</v>
      </c>
      <c r="B27108">
        <v>0</v>
      </c>
      <c r="C27108">
        <v>0.77021879643455404</v>
      </c>
      <c r="D27108">
        <v>0</v>
      </c>
      <c r="E27108">
        <v>1</v>
      </c>
      <c r="F27108">
        <v>1</v>
      </c>
      <c r="G27108" t="e">
        <f>VLOOKUP(A27108,Sheet2!$A$2:$D$249,4,FALSE)</f>
        <v>#N/A</v>
      </c>
    </row>
    <row r="27109" spans="1:7" x14ac:dyDescent="0.25">
      <c r="A27109">
        <v>100128627</v>
      </c>
      <c r="B27109">
        <v>0</v>
      </c>
      <c r="C27109">
        <v>0.77021879643455404</v>
      </c>
      <c r="D27109">
        <v>0</v>
      </c>
      <c r="E27109">
        <v>1</v>
      </c>
      <c r="F27109">
        <v>1</v>
      </c>
      <c r="G27109" t="e">
        <f>VLOOKUP(A27109,Sheet2!$A$2:$D$249,4,FALSE)</f>
        <v>#N/A</v>
      </c>
    </row>
    <row r="27110" spans="1:7" x14ac:dyDescent="0.25">
      <c r="A27110">
        <v>4061</v>
      </c>
      <c r="B27110">
        <v>0</v>
      </c>
      <c r="C27110">
        <v>0.77021879643455404</v>
      </c>
      <c r="D27110">
        <v>0</v>
      </c>
      <c r="E27110">
        <v>1</v>
      </c>
      <c r="F27110">
        <v>1</v>
      </c>
      <c r="G27110" t="e">
        <f>VLOOKUP(A27110,Sheet2!$A$2:$D$249,4,FALSE)</f>
        <v>#N/A</v>
      </c>
    </row>
    <row r="27111" spans="1:7" x14ac:dyDescent="0.25">
      <c r="A27111">
        <v>286122</v>
      </c>
      <c r="B27111">
        <v>0</v>
      </c>
      <c r="C27111">
        <v>0.77021879643455404</v>
      </c>
      <c r="D27111">
        <v>0</v>
      </c>
      <c r="E27111">
        <v>1</v>
      </c>
      <c r="F27111">
        <v>1</v>
      </c>
      <c r="G27111" t="e">
        <f>VLOOKUP(A27111,Sheet2!$A$2:$D$249,4,FALSE)</f>
        <v>#N/A</v>
      </c>
    </row>
    <row r="27112" spans="1:7" x14ac:dyDescent="0.25">
      <c r="A27112">
        <v>101928108</v>
      </c>
      <c r="B27112">
        <v>0</v>
      </c>
      <c r="C27112">
        <v>0.77021879643455404</v>
      </c>
      <c r="D27112">
        <v>0</v>
      </c>
      <c r="E27112">
        <v>1</v>
      </c>
      <c r="F27112">
        <v>1</v>
      </c>
      <c r="G27112" t="e">
        <f>VLOOKUP(A27112,Sheet2!$A$2:$D$249,4,FALSE)</f>
        <v>#N/A</v>
      </c>
    </row>
    <row r="27113" spans="1:7" x14ac:dyDescent="0.25">
      <c r="A27113">
        <v>4062</v>
      </c>
      <c r="B27113">
        <v>0</v>
      </c>
      <c r="C27113">
        <v>0.77021879643455404</v>
      </c>
      <c r="D27113">
        <v>0</v>
      </c>
      <c r="E27113">
        <v>1</v>
      </c>
      <c r="F27113">
        <v>1</v>
      </c>
      <c r="G27113" t="e">
        <f>VLOOKUP(A27113,Sheet2!$A$2:$D$249,4,FALSE)</f>
        <v>#N/A</v>
      </c>
    </row>
    <row r="27114" spans="1:7" x14ac:dyDescent="0.25">
      <c r="A27114">
        <v>338328</v>
      </c>
      <c r="B27114">
        <v>0</v>
      </c>
      <c r="C27114">
        <v>0.77021879643455404</v>
      </c>
      <c r="D27114">
        <v>0</v>
      </c>
      <c r="E27114">
        <v>1</v>
      </c>
      <c r="F27114">
        <v>1</v>
      </c>
      <c r="G27114" t="e">
        <f>VLOOKUP(A27114,Sheet2!$A$2:$D$249,4,FALSE)</f>
        <v>#N/A</v>
      </c>
    </row>
    <row r="27115" spans="1:7" x14ac:dyDescent="0.25">
      <c r="A27115">
        <v>78998</v>
      </c>
      <c r="B27115">
        <v>0</v>
      </c>
      <c r="C27115">
        <v>0.77021879643455404</v>
      </c>
      <c r="D27115">
        <v>0</v>
      </c>
      <c r="E27115">
        <v>1</v>
      </c>
      <c r="F27115">
        <v>1</v>
      </c>
      <c r="G27115" t="e">
        <f>VLOOKUP(A27115,Sheet2!$A$2:$D$249,4,FALSE)</f>
        <v>#N/A</v>
      </c>
    </row>
    <row r="27116" spans="1:7" x14ac:dyDescent="0.25">
      <c r="A27116">
        <v>104326051</v>
      </c>
      <c r="B27116">
        <v>0</v>
      </c>
      <c r="C27116">
        <v>0.77021879643455404</v>
      </c>
      <c r="D27116">
        <v>0</v>
      </c>
      <c r="E27116">
        <v>1</v>
      </c>
      <c r="F27116">
        <v>1</v>
      </c>
      <c r="G27116" t="e">
        <f>VLOOKUP(A27116,Sheet2!$A$2:$D$249,4,FALSE)</f>
        <v>#N/A</v>
      </c>
    </row>
    <row r="27117" spans="1:7" x14ac:dyDescent="0.25">
      <c r="A27117">
        <v>79792</v>
      </c>
      <c r="B27117">
        <v>0</v>
      </c>
      <c r="C27117">
        <v>0.77021879643455404</v>
      </c>
      <c r="D27117">
        <v>0</v>
      </c>
      <c r="E27117">
        <v>1</v>
      </c>
      <c r="F27117">
        <v>1</v>
      </c>
      <c r="G27117" t="e">
        <f>VLOOKUP(A27117,Sheet2!$A$2:$D$249,4,FALSE)</f>
        <v>#N/A</v>
      </c>
    </row>
    <row r="27118" spans="1:7" x14ac:dyDescent="0.25">
      <c r="A27118">
        <v>642475</v>
      </c>
      <c r="B27118">
        <v>0</v>
      </c>
      <c r="C27118">
        <v>0.77021879643455404</v>
      </c>
      <c r="D27118">
        <v>0</v>
      </c>
      <c r="E27118">
        <v>1</v>
      </c>
      <c r="F27118">
        <v>1</v>
      </c>
      <c r="G27118" t="e">
        <f>VLOOKUP(A27118,Sheet2!$A$2:$D$249,4,FALSE)</f>
        <v>#N/A</v>
      </c>
    </row>
    <row r="27119" spans="1:7" x14ac:dyDescent="0.25">
      <c r="A27119">
        <v>93100</v>
      </c>
      <c r="B27119">
        <v>0</v>
      </c>
      <c r="C27119">
        <v>0.77021879643455404</v>
      </c>
      <c r="D27119">
        <v>0</v>
      </c>
      <c r="E27119">
        <v>1</v>
      </c>
      <c r="F27119">
        <v>1</v>
      </c>
      <c r="G27119" t="e">
        <f>VLOOKUP(A27119,Sheet2!$A$2:$D$249,4,FALSE)</f>
        <v>#N/A</v>
      </c>
    </row>
    <row r="27120" spans="1:7" x14ac:dyDescent="0.25">
      <c r="A27120">
        <v>84948</v>
      </c>
      <c r="B27120">
        <v>0</v>
      </c>
      <c r="C27120">
        <v>0.77021879643455404</v>
      </c>
      <c r="D27120">
        <v>0</v>
      </c>
      <c r="E27120">
        <v>1</v>
      </c>
      <c r="F27120">
        <v>1</v>
      </c>
      <c r="G27120" t="e">
        <f>VLOOKUP(A27120,Sheet2!$A$2:$D$249,4,FALSE)</f>
        <v>#N/A</v>
      </c>
    </row>
    <row r="27121" spans="1:7" x14ac:dyDescent="0.25">
      <c r="A27121">
        <v>65263</v>
      </c>
      <c r="B27121">
        <v>0</v>
      </c>
      <c r="C27121">
        <v>0.77021879643455404</v>
      </c>
      <c r="D27121">
        <v>0</v>
      </c>
      <c r="E27121">
        <v>1</v>
      </c>
      <c r="F27121">
        <v>1</v>
      </c>
      <c r="G27121" t="e">
        <f>VLOOKUP(A27121,Sheet2!$A$2:$D$249,4,FALSE)</f>
        <v>#N/A</v>
      </c>
    </row>
    <row r="27122" spans="1:7" x14ac:dyDescent="0.25">
      <c r="A27122">
        <v>9831</v>
      </c>
      <c r="B27122">
        <v>0</v>
      </c>
      <c r="C27122">
        <v>0.77021879643455404</v>
      </c>
      <c r="D27122">
        <v>0</v>
      </c>
      <c r="E27122">
        <v>1</v>
      </c>
      <c r="F27122">
        <v>1</v>
      </c>
      <c r="G27122" t="e">
        <f>VLOOKUP(A27122,Sheet2!$A$2:$D$249,4,FALSE)</f>
        <v>#N/A</v>
      </c>
    </row>
    <row r="27123" spans="1:7" x14ac:dyDescent="0.25">
      <c r="A27123">
        <v>286075</v>
      </c>
      <c r="B27123">
        <v>0</v>
      </c>
      <c r="C27123">
        <v>0.77021879643455404</v>
      </c>
      <c r="D27123">
        <v>0</v>
      </c>
      <c r="E27123">
        <v>1</v>
      </c>
      <c r="F27123">
        <v>1</v>
      </c>
      <c r="G27123" t="e">
        <f>VLOOKUP(A27123,Sheet2!$A$2:$D$249,4,FALSE)</f>
        <v>#N/A</v>
      </c>
    </row>
    <row r="27124" spans="1:7" x14ac:dyDescent="0.25">
      <c r="A27124">
        <v>286076</v>
      </c>
      <c r="B27124">
        <v>0</v>
      </c>
      <c r="C27124">
        <v>0.77021879643455404</v>
      </c>
      <c r="D27124">
        <v>0</v>
      </c>
      <c r="E27124">
        <v>1</v>
      </c>
      <c r="F27124">
        <v>1</v>
      </c>
      <c r="G27124" t="e">
        <f>VLOOKUP(A27124,Sheet2!$A$2:$D$249,4,FALSE)</f>
        <v>#N/A</v>
      </c>
    </row>
    <row r="27125" spans="1:7" x14ac:dyDescent="0.25">
      <c r="A27125">
        <v>100130274</v>
      </c>
      <c r="B27125">
        <v>0</v>
      </c>
      <c r="C27125">
        <v>0.77021879643455404</v>
      </c>
      <c r="D27125">
        <v>0</v>
      </c>
      <c r="E27125">
        <v>1</v>
      </c>
      <c r="F27125">
        <v>1</v>
      </c>
      <c r="G27125" t="e">
        <f>VLOOKUP(A27125,Sheet2!$A$2:$D$249,4,FALSE)</f>
        <v>#N/A</v>
      </c>
    </row>
    <row r="27126" spans="1:7" x14ac:dyDescent="0.25">
      <c r="A27126">
        <v>225689</v>
      </c>
      <c r="B27126">
        <v>0</v>
      </c>
      <c r="C27126">
        <v>0.77021879643455404</v>
      </c>
      <c r="D27126">
        <v>0</v>
      </c>
      <c r="E27126">
        <v>1</v>
      </c>
      <c r="F27126">
        <v>1</v>
      </c>
      <c r="G27126" t="e">
        <f>VLOOKUP(A27126,Sheet2!$A$2:$D$249,4,FALSE)</f>
        <v>#N/A</v>
      </c>
    </row>
    <row r="27127" spans="1:7" x14ac:dyDescent="0.25">
      <c r="A27127">
        <v>286077</v>
      </c>
      <c r="B27127">
        <v>0</v>
      </c>
      <c r="C27127">
        <v>0.77021879643455404</v>
      </c>
      <c r="D27127">
        <v>0</v>
      </c>
      <c r="E27127">
        <v>1</v>
      </c>
      <c r="F27127">
        <v>1</v>
      </c>
      <c r="G27127" t="e">
        <f>VLOOKUP(A27127,Sheet2!$A$2:$D$249,4,FALSE)</f>
        <v>#N/A</v>
      </c>
    </row>
    <row r="27128" spans="1:7" x14ac:dyDescent="0.25">
      <c r="A27128">
        <v>100616318</v>
      </c>
      <c r="B27128">
        <v>0</v>
      </c>
      <c r="C27128">
        <v>0.77021879643455404</v>
      </c>
      <c r="D27128">
        <v>0</v>
      </c>
      <c r="E27128">
        <v>1</v>
      </c>
      <c r="F27128">
        <v>1</v>
      </c>
      <c r="G27128" t="e">
        <f>VLOOKUP(A27128,Sheet2!$A$2:$D$249,4,FALSE)</f>
        <v>#N/A</v>
      </c>
    </row>
    <row r="27129" spans="1:7" x14ac:dyDescent="0.25">
      <c r="A27129">
        <v>100128338</v>
      </c>
      <c r="B27129">
        <v>0</v>
      </c>
      <c r="C27129">
        <v>0.77021879643455404</v>
      </c>
      <c r="D27129">
        <v>0</v>
      </c>
      <c r="E27129">
        <v>1</v>
      </c>
      <c r="F27129">
        <v>1</v>
      </c>
      <c r="G27129" t="e">
        <f>VLOOKUP(A27129,Sheet2!$A$2:$D$249,4,FALSE)</f>
        <v>#N/A</v>
      </c>
    </row>
    <row r="27130" spans="1:7" x14ac:dyDescent="0.25">
      <c r="A27130">
        <v>642574</v>
      </c>
      <c r="B27130">
        <v>0</v>
      </c>
      <c r="C27130">
        <v>0.77021879643455404</v>
      </c>
      <c r="D27130">
        <v>0</v>
      </c>
      <c r="E27130">
        <v>1</v>
      </c>
      <c r="F27130">
        <v>1</v>
      </c>
      <c r="G27130" t="e">
        <f>VLOOKUP(A27130,Sheet2!$A$2:$D$249,4,FALSE)</f>
        <v>#N/A</v>
      </c>
    </row>
    <row r="27131" spans="1:7" x14ac:dyDescent="0.25">
      <c r="A27131">
        <v>23513</v>
      </c>
      <c r="B27131">
        <v>0</v>
      </c>
      <c r="C27131">
        <v>0.77021879643455404</v>
      </c>
      <c r="D27131">
        <v>0</v>
      </c>
      <c r="E27131">
        <v>1</v>
      </c>
      <c r="F27131">
        <v>1</v>
      </c>
      <c r="G27131" t="e">
        <f>VLOOKUP(A27131,Sheet2!$A$2:$D$249,4,FALSE)</f>
        <v>#N/A</v>
      </c>
    </row>
    <row r="27132" spans="1:7" x14ac:dyDescent="0.25">
      <c r="A27132">
        <v>100126338</v>
      </c>
      <c r="B27132">
        <v>0</v>
      </c>
      <c r="C27132">
        <v>0.77021879643455404</v>
      </c>
      <c r="D27132">
        <v>0</v>
      </c>
      <c r="E27132">
        <v>1</v>
      </c>
      <c r="F27132">
        <v>1</v>
      </c>
      <c r="G27132" t="e">
        <f>VLOOKUP(A27132,Sheet2!$A$2:$D$249,4,FALSE)</f>
        <v>#N/A</v>
      </c>
    </row>
    <row r="27133" spans="1:7" x14ac:dyDescent="0.25">
      <c r="A27133">
        <v>102466748</v>
      </c>
      <c r="B27133">
        <v>0</v>
      </c>
      <c r="C27133">
        <v>0.77021879643455404</v>
      </c>
      <c r="D27133">
        <v>0</v>
      </c>
      <c r="E27133">
        <v>1</v>
      </c>
      <c r="F27133">
        <v>1</v>
      </c>
      <c r="G27133" t="e">
        <f>VLOOKUP(A27133,Sheet2!$A$2:$D$249,4,FALSE)</f>
        <v>#N/A</v>
      </c>
    </row>
    <row r="27134" spans="1:7" x14ac:dyDescent="0.25">
      <c r="A27134">
        <v>83481</v>
      </c>
      <c r="B27134">
        <v>0</v>
      </c>
      <c r="C27134">
        <v>0.77021879643455404</v>
      </c>
      <c r="D27134">
        <v>0</v>
      </c>
      <c r="E27134">
        <v>1</v>
      </c>
      <c r="F27134">
        <v>1</v>
      </c>
      <c r="G27134" t="e">
        <f>VLOOKUP(A27134,Sheet2!$A$2:$D$249,4,FALSE)</f>
        <v>#N/A</v>
      </c>
    </row>
    <row r="27135" spans="1:7" x14ac:dyDescent="0.25">
      <c r="A27135">
        <v>724031</v>
      </c>
      <c r="B27135">
        <v>0</v>
      </c>
      <c r="C27135">
        <v>0.77021879643455404</v>
      </c>
      <c r="D27135">
        <v>0</v>
      </c>
      <c r="E27135">
        <v>1</v>
      </c>
      <c r="F27135">
        <v>1</v>
      </c>
      <c r="G27135" t="e">
        <f>VLOOKUP(A27135,Sheet2!$A$2:$D$249,4,FALSE)</f>
        <v>#N/A</v>
      </c>
    </row>
    <row r="27136" spans="1:7" x14ac:dyDescent="0.25">
      <c r="A27136">
        <v>375686</v>
      </c>
      <c r="B27136">
        <v>0</v>
      </c>
      <c r="C27136">
        <v>0.77021879643455404</v>
      </c>
      <c r="D27136">
        <v>0</v>
      </c>
      <c r="E27136">
        <v>1</v>
      </c>
      <c r="F27136">
        <v>1</v>
      </c>
      <c r="G27136" t="e">
        <f>VLOOKUP(A27136,Sheet2!$A$2:$D$249,4,FALSE)</f>
        <v>#N/A</v>
      </c>
    </row>
    <row r="27137" spans="1:7" x14ac:dyDescent="0.25">
      <c r="A27137">
        <v>392275</v>
      </c>
      <c r="B27137">
        <v>0</v>
      </c>
      <c r="C27137">
        <v>0.77021879643455404</v>
      </c>
      <c r="D27137">
        <v>0</v>
      </c>
      <c r="E27137">
        <v>1</v>
      </c>
      <c r="F27137">
        <v>1</v>
      </c>
      <c r="G27137" t="e">
        <f>VLOOKUP(A27137,Sheet2!$A$2:$D$249,4,FALSE)</f>
        <v>#N/A</v>
      </c>
    </row>
    <row r="27138" spans="1:7" x14ac:dyDescent="0.25">
      <c r="A27138">
        <v>102465509</v>
      </c>
      <c r="B27138">
        <v>0</v>
      </c>
      <c r="C27138">
        <v>0.77021879643455404</v>
      </c>
      <c r="D27138">
        <v>0</v>
      </c>
      <c r="E27138">
        <v>1</v>
      </c>
      <c r="F27138">
        <v>1</v>
      </c>
      <c r="G27138" t="e">
        <f>VLOOKUP(A27138,Sheet2!$A$2:$D$249,4,FALSE)</f>
        <v>#N/A</v>
      </c>
    </row>
    <row r="27139" spans="1:7" x14ac:dyDescent="0.25">
      <c r="A27139">
        <v>102465906</v>
      </c>
      <c r="B27139">
        <v>0</v>
      </c>
      <c r="C27139">
        <v>0.77021879643455404</v>
      </c>
      <c r="D27139">
        <v>0</v>
      </c>
      <c r="E27139">
        <v>1</v>
      </c>
      <c r="F27139">
        <v>1</v>
      </c>
      <c r="G27139" t="e">
        <f>VLOOKUP(A27139,Sheet2!$A$2:$D$249,4,FALSE)</f>
        <v>#N/A</v>
      </c>
    </row>
    <row r="27140" spans="1:7" x14ac:dyDescent="0.25">
      <c r="A27140">
        <v>642658</v>
      </c>
      <c r="B27140">
        <v>0</v>
      </c>
      <c r="C27140">
        <v>0.77021879643455404</v>
      </c>
      <c r="D27140">
        <v>0</v>
      </c>
      <c r="E27140">
        <v>1</v>
      </c>
      <c r="F27140">
        <v>1</v>
      </c>
      <c r="G27140" t="e">
        <f>VLOOKUP(A27140,Sheet2!$A$2:$D$249,4,FALSE)</f>
        <v>#N/A</v>
      </c>
    </row>
    <row r="27141" spans="1:7" x14ac:dyDescent="0.25">
      <c r="A27141">
        <v>102465511</v>
      </c>
      <c r="B27141">
        <v>0</v>
      </c>
      <c r="C27141">
        <v>0.77021879643455404</v>
      </c>
      <c r="D27141">
        <v>0</v>
      </c>
      <c r="E27141">
        <v>1</v>
      </c>
      <c r="F27141">
        <v>1</v>
      </c>
      <c r="G27141" t="e">
        <f>VLOOKUP(A27141,Sheet2!$A$2:$D$249,4,FALSE)</f>
        <v>#N/A</v>
      </c>
    </row>
    <row r="27142" spans="1:7" x14ac:dyDescent="0.25">
      <c r="A27142">
        <v>83482</v>
      </c>
      <c r="B27142">
        <v>0</v>
      </c>
      <c r="C27142">
        <v>0.77021879643455404</v>
      </c>
      <c r="D27142">
        <v>0</v>
      </c>
      <c r="E27142">
        <v>1</v>
      </c>
      <c r="F27142">
        <v>1</v>
      </c>
      <c r="G27142" t="e">
        <f>VLOOKUP(A27142,Sheet2!$A$2:$D$249,4,FALSE)</f>
        <v>#N/A</v>
      </c>
    </row>
    <row r="27143" spans="1:7" x14ac:dyDescent="0.25">
      <c r="A27143">
        <v>100126351</v>
      </c>
      <c r="B27143">
        <v>0</v>
      </c>
      <c r="C27143">
        <v>0.77021879643455404</v>
      </c>
      <c r="D27143">
        <v>0</v>
      </c>
      <c r="E27143">
        <v>1</v>
      </c>
      <c r="F27143">
        <v>1</v>
      </c>
      <c r="G27143" t="e">
        <f>VLOOKUP(A27143,Sheet2!$A$2:$D$249,4,FALSE)</f>
        <v>#N/A</v>
      </c>
    </row>
    <row r="27144" spans="1:7" x14ac:dyDescent="0.25">
      <c r="A27144">
        <v>100302196</v>
      </c>
      <c r="B27144">
        <v>0</v>
      </c>
      <c r="C27144">
        <v>0.77021879643455404</v>
      </c>
      <c r="D27144">
        <v>0</v>
      </c>
      <c r="E27144">
        <v>1</v>
      </c>
      <c r="F27144">
        <v>1</v>
      </c>
      <c r="G27144" t="e">
        <f>VLOOKUP(A27144,Sheet2!$A$2:$D$249,4,FALSE)</f>
        <v>#N/A</v>
      </c>
    </row>
    <row r="27145" spans="1:7" x14ac:dyDescent="0.25">
      <c r="A27145">
        <v>102466749</v>
      </c>
      <c r="B27145">
        <v>0</v>
      </c>
      <c r="C27145">
        <v>0.77021879643455404</v>
      </c>
      <c r="D27145">
        <v>0</v>
      </c>
      <c r="E27145">
        <v>1</v>
      </c>
      <c r="F27145">
        <v>1</v>
      </c>
      <c r="G27145" t="e">
        <f>VLOOKUP(A27145,Sheet2!$A$2:$D$249,4,FALSE)</f>
        <v>#N/A</v>
      </c>
    </row>
    <row r="27146" spans="1:7" x14ac:dyDescent="0.25">
      <c r="A27146">
        <v>102466271</v>
      </c>
      <c r="B27146">
        <v>0</v>
      </c>
      <c r="C27146">
        <v>0.77021879643455404</v>
      </c>
      <c r="D27146">
        <v>0</v>
      </c>
      <c r="E27146">
        <v>1</v>
      </c>
      <c r="F27146">
        <v>1</v>
      </c>
      <c r="G27146" t="e">
        <f>VLOOKUP(A27146,Sheet2!$A$2:$D$249,4,FALSE)</f>
        <v>#N/A</v>
      </c>
    </row>
    <row r="27147" spans="1:7" x14ac:dyDescent="0.25">
      <c r="A27147">
        <v>8928</v>
      </c>
      <c r="B27147">
        <v>0</v>
      </c>
      <c r="C27147">
        <v>0.77021879643455404</v>
      </c>
      <c r="D27147">
        <v>0</v>
      </c>
      <c r="E27147">
        <v>1</v>
      </c>
      <c r="F27147">
        <v>1</v>
      </c>
      <c r="G27147" t="e">
        <f>VLOOKUP(A27147,Sheet2!$A$2:$D$249,4,FALSE)</f>
        <v>#N/A</v>
      </c>
    </row>
    <row r="27148" spans="1:7" x14ac:dyDescent="0.25">
      <c r="A27148">
        <v>2875</v>
      </c>
      <c r="B27148">
        <v>0</v>
      </c>
      <c r="C27148">
        <v>0.77021879643455404</v>
      </c>
      <c r="D27148">
        <v>0</v>
      </c>
      <c r="E27148">
        <v>1</v>
      </c>
      <c r="F27148">
        <v>1</v>
      </c>
      <c r="G27148" t="e">
        <f>VLOOKUP(A27148,Sheet2!$A$2:$D$249,4,FALSE)</f>
        <v>#N/A</v>
      </c>
    </row>
    <row r="27149" spans="1:7" x14ac:dyDescent="0.25">
      <c r="A27149">
        <v>441381</v>
      </c>
      <c r="B27149">
        <v>0</v>
      </c>
      <c r="C27149">
        <v>0.77021879643455404</v>
      </c>
      <c r="D27149">
        <v>0</v>
      </c>
      <c r="E27149">
        <v>1</v>
      </c>
      <c r="F27149">
        <v>1</v>
      </c>
      <c r="G27149" t="e">
        <f>VLOOKUP(A27149,Sheet2!$A$2:$D$249,4,FALSE)</f>
        <v>#N/A</v>
      </c>
    </row>
    <row r="27150" spans="1:7" x14ac:dyDescent="0.25">
      <c r="A27150">
        <v>90987</v>
      </c>
      <c r="B27150">
        <v>0</v>
      </c>
      <c r="C27150">
        <v>0.77021879643455404</v>
      </c>
      <c r="D27150">
        <v>0</v>
      </c>
      <c r="E27150">
        <v>1</v>
      </c>
      <c r="F27150">
        <v>1</v>
      </c>
      <c r="G27150" t="e">
        <f>VLOOKUP(A27150,Sheet2!$A$2:$D$249,4,FALSE)</f>
        <v>#N/A</v>
      </c>
    </row>
    <row r="27151" spans="1:7" x14ac:dyDescent="0.25">
      <c r="A27151">
        <v>102465978</v>
      </c>
      <c r="B27151">
        <v>0</v>
      </c>
      <c r="C27151">
        <v>0.77021879643455404</v>
      </c>
      <c r="D27151">
        <v>0</v>
      </c>
      <c r="E27151">
        <v>1</v>
      </c>
      <c r="F27151">
        <v>1</v>
      </c>
      <c r="G27151" t="e">
        <f>VLOOKUP(A27151,Sheet2!$A$2:$D$249,4,FALSE)</f>
        <v>#N/A</v>
      </c>
    </row>
    <row r="27152" spans="1:7" x14ac:dyDescent="0.25">
      <c r="A27152">
        <v>100287596</v>
      </c>
      <c r="B27152">
        <v>0</v>
      </c>
      <c r="C27152">
        <v>0.77021879643455404</v>
      </c>
      <c r="D27152">
        <v>0</v>
      </c>
      <c r="E27152">
        <v>1</v>
      </c>
      <c r="F27152">
        <v>1</v>
      </c>
      <c r="G27152" t="e">
        <f>VLOOKUP(A27152,Sheet2!$A$2:$D$249,4,FALSE)</f>
        <v>#N/A</v>
      </c>
    </row>
    <row r="27153" spans="1:7" x14ac:dyDescent="0.25">
      <c r="A27153">
        <v>100422831</v>
      </c>
      <c r="B27153">
        <v>0</v>
      </c>
      <c r="C27153">
        <v>0.77021879643455404</v>
      </c>
      <c r="D27153">
        <v>0</v>
      </c>
      <c r="E27153">
        <v>1</v>
      </c>
      <c r="F27153">
        <v>1</v>
      </c>
      <c r="G27153" t="e">
        <f>VLOOKUP(A27153,Sheet2!$A$2:$D$249,4,FALSE)</f>
        <v>#N/A</v>
      </c>
    </row>
    <row r="27154" spans="1:7" x14ac:dyDescent="0.25">
      <c r="A27154">
        <v>654835</v>
      </c>
      <c r="B27154">
        <v>0</v>
      </c>
      <c r="C27154">
        <v>0.77021879643455404</v>
      </c>
      <c r="D27154">
        <v>0</v>
      </c>
      <c r="E27154">
        <v>1</v>
      </c>
      <c r="F27154">
        <v>1</v>
      </c>
      <c r="G27154" t="e">
        <f>VLOOKUP(A27154,Sheet2!$A$2:$D$249,4,FALSE)</f>
        <v>#N/A</v>
      </c>
    </row>
    <row r="27155" spans="1:7" x14ac:dyDescent="0.25">
      <c r="A27155">
        <v>101929127</v>
      </c>
      <c r="B27155">
        <v>0</v>
      </c>
      <c r="C27155">
        <v>0.77021879643455404</v>
      </c>
      <c r="D27155">
        <v>0</v>
      </c>
      <c r="E27155">
        <v>1</v>
      </c>
      <c r="F27155">
        <v>1</v>
      </c>
      <c r="G27155" t="e">
        <f>VLOOKUP(A27155,Sheet2!$A$2:$D$249,4,FALSE)</f>
        <v>#N/A</v>
      </c>
    </row>
    <row r="27156" spans="1:7" x14ac:dyDescent="0.25">
      <c r="A27156">
        <v>2298</v>
      </c>
      <c r="B27156">
        <v>0</v>
      </c>
      <c r="C27156">
        <v>0.77021879643455404</v>
      </c>
      <c r="D27156">
        <v>0</v>
      </c>
      <c r="E27156">
        <v>1</v>
      </c>
      <c r="F27156">
        <v>1</v>
      </c>
      <c r="G27156" t="e">
        <f>VLOOKUP(A27156,Sheet2!$A$2:$D$249,4,FALSE)</f>
        <v>#N/A</v>
      </c>
    </row>
    <row r="27157" spans="1:7" x14ac:dyDescent="0.25">
      <c r="A27157">
        <v>1761</v>
      </c>
      <c r="B27157">
        <v>0</v>
      </c>
      <c r="C27157">
        <v>0.77021879643455404</v>
      </c>
      <c r="D27157">
        <v>0</v>
      </c>
      <c r="E27157">
        <v>1</v>
      </c>
      <c r="F27157">
        <v>1</v>
      </c>
      <c r="G27157" t="e">
        <f>VLOOKUP(A27157,Sheet2!$A$2:$D$249,4,FALSE)</f>
        <v>#N/A</v>
      </c>
    </row>
    <row r="27158" spans="1:7" x14ac:dyDescent="0.25">
      <c r="A27158">
        <v>105375950</v>
      </c>
      <c r="B27158">
        <v>0</v>
      </c>
      <c r="C27158">
        <v>0.77021879643455404</v>
      </c>
      <c r="D27158">
        <v>0</v>
      </c>
      <c r="E27158">
        <v>1</v>
      </c>
      <c r="F27158">
        <v>1</v>
      </c>
      <c r="G27158" t="e">
        <f>VLOOKUP(A27158,Sheet2!$A$2:$D$249,4,FALSE)</f>
        <v>#N/A</v>
      </c>
    </row>
    <row r="27159" spans="1:7" x14ac:dyDescent="0.25">
      <c r="A27159">
        <v>58524</v>
      </c>
      <c r="B27159">
        <v>0</v>
      </c>
      <c r="C27159">
        <v>0.77021879643455404</v>
      </c>
      <c r="D27159">
        <v>0</v>
      </c>
      <c r="E27159">
        <v>1</v>
      </c>
      <c r="F27159">
        <v>1</v>
      </c>
      <c r="G27159" t="e">
        <f>VLOOKUP(A27159,Sheet2!$A$2:$D$249,4,FALSE)</f>
        <v>#N/A</v>
      </c>
    </row>
    <row r="27160" spans="1:7" x14ac:dyDescent="0.25">
      <c r="A27160">
        <v>102800446</v>
      </c>
      <c r="B27160">
        <v>0</v>
      </c>
      <c r="C27160">
        <v>0.77021879643455404</v>
      </c>
      <c r="D27160">
        <v>0</v>
      </c>
      <c r="E27160">
        <v>1</v>
      </c>
      <c r="F27160">
        <v>1</v>
      </c>
      <c r="G27160" t="e">
        <f>VLOOKUP(A27160,Sheet2!$A$2:$D$249,4,FALSE)</f>
        <v>#N/A</v>
      </c>
    </row>
    <row r="27161" spans="1:7" x14ac:dyDescent="0.25">
      <c r="A27161">
        <v>169522</v>
      </c>
      <c r="B27161">
        <v>0</v>
      </c>
      <c r="C27161">
        <v>0.77021879643455404</v>
      </c>
      <c r="D27161">
        <v>0</v>
      </c>
      <c r="E27161">
        <v>1</v>
      </c>
      <c r="F27161">
        <v>1</v>
      </c>
      <c r="G27161" t="e">
        <f>VLOOKUP(A27161,Sheet2!$A$2:$D$249,4,FALSE)</f>
        <v>#N/A</v>
      </c>
    </row>
    <row r="27162" spans="1:7" x14ac:dyDescent="0.25">
      <c r="A27162">
        <v>101929247</v>
      </c>
      <c r="B27162">
        <v>0</v>
      </c>
      <c r="C27162">
        <v>0.77021879643455404</v>
      </c>
      <c r="D27162">
        <v>0</v>
      </c>
      <c r="E27162">
        <v>1</v>
      </c>
      <c r="F27162">
        <v>1</v>
      </c>
      <c r="G27162" t="e">
        <f>VLOOKUP(A27162,Sheet2!$A$2:$D$249,4,FALSE)</f>
        <v>#N/A</v>
      </c>
    </row>
    <row r="27163" spans="1:7" x14ac:dyDescent="0.25">
      <c r="A27163">
        <v>101929302</v>
      </c>
      <c r="B27163">
        <v>0</v>
      </c>
      <c r="C27163">
        <v>0.77021879643455404</v>
      </c>
      <c r="D27163">
        <v>0</v>
      </c>
      <c r="E27163">
        <v>1</v>
      </c>
      <c r="F27163">
        <v>1</v>
      </c>
      <c r="G27163" t="e">
        <f>VLOOKUP(A27163,Sheet2!$A$2:$D$249,4,FALSE)</f>
        <v>#N/A</v>
      </c>
    </row>
    <row r="27164" spans="1:7" x14ac:dyDescent="0.25">
      <c r="A27164">
        <v>84850</v>
      </c>
      <c r="B27164">
        <v>0</v>
      </c>
      <c r="C27164">
        <v>0.77021879643455404</v>
      </c>
      <c r="D27164">
        <v>0</v>
      </c>
      <c r="E27164">
        <v>1</v>
      </c>
      <c r="F27164">
        <v>1</v>
      </c>
      <c r="G27164" t="e">
        <f>VLOOKUP(A27164,Sheet2!$A$2:$D$249,4,FALSE)</f>
        <v>#N/A</v>
      </c>
    </row>
    <row r="27165" spans="1:7" x14ac:dyDescent="0.25">
      <c r="A27165">
        <v>101929351</v>
      </c>
      <c r="B27165">
        <v>0</v>
      </c>
      <c r="C27165">
        <v>0.77021879643455404</v>
      </c>
      <c r="D27165">
        <v>0</v>
      </c>
      <c r="E27165">
        <v>1</v>
      </c>
      <c r="F27165">
        <v>1</v>
      </c>
      <c r="G27165" t="e">
        <f>VLOOKUP(A27165,Sheet2!$A$2:$D$249,4,FALSE)</f>
        <v>#N/A</v>
      </c>
    </row>
    <row r="27166" spans="1:7" x14ac:dyDescent="0.25">
      <c r="A27166">
        <v>406894</v>
      </c>
      <c r="B27166">
        <v>0</v>
      </c>
      <c r="C27166">
        <v>0.77021879643455404</v>
      </c>
      <c r="D27166">
        <v>0</v>
      </c>
      <c r="E27166">
        <v>1</v>
      </c>
      <c r="F27166">
        <v>1</v>
      </c>
      <c r="G27166" t="e">
        <f>VLOOKUP(A27166,Sheet2!$A$2:$D$249,4,FALSE)</f>
        <v>#N/A</v>
      </c>
    </row>
    <row r="27167" spans="1:7" x14ac:dyDescent="0.25">
      <c r="A27167">
        <v>11172</v>
      </c>
      <c r="B27167">
        <v>0</v>
      </c>
      <c r="C27167">
        <v>0.77021879643455404</v>
      </c>
      <c r="D27167">
        <v>0</v>
      </c>
      <c r="E27167">
        <v>1</v>
      </c>
      <c r="F27167">
        <v>1</v>
      </c>
      <c r="G27167" t="e">
        <f>VLOOKUP(A27167,Sheet2!$A$2:$D$249,4,FALSE)</f>
        <v>#N/A</v>
      </c>
    </row>
    <row r="27168" spans="1:7" x14ac:dyDescent="0.25">
      <c r="A27168">
        <v>6013</v>
      </c>
      <c r="B27168">
        <v>0</v>
      </c>
      <c r="C27168">
        <v>0.77021879643455404</v>
      </c>
      <c r="D27168">
        <v>0</v>
      </c>
      <c r="E27168">
        <v>1</v>
      </c>
      <c r="F27168">
        <v>1</v>
      </c>
      <c r="G27168" t="e">
        <f>VLOOKUP(A27168,Sheet2!$A$2:$D$249,4,FALSE)</f>
        <v>#N/A</v>
      </c>
    </row>
    <row r="27169" spans="1:7" x14ac:dyDescent="0.25">
      <c r="A27169">
        <v>80380</v>
      </c>
      <c r="B27169">
        <v>0</v>
      </c>
      <c r="C27169">
        <v>0.77021879643455404</v>
      </c>
      <c r="D27169">
        <v>0</v>
      </c>
      <c r="E27169">
        <v>1</v>
      </c>
      <c r="F27169">
        <v>1</v>
      </c>
      <c r="G27169" t="e">
        <f>VLOOKUP(A27169,Sheet2!$A$2:$D$249,4,FALSE)</f>
        <v>#N/A</v>
      </c>
    </row>
    <row r="27170" spans="1:7" x14ac:dyDescent="0.25">
      <c r="A27170">
        <v>100616288</v>
      </c>
      <c r="B27170">
        <v>0</v>
      </c>
      <c r="C27170">
        <v>0.77021879643455404</v>
      </c>
      <c r="D27170">
        <v>0</v>
      </c>
      <c r="E27170">
        <v>1</v>
      </c>
      <c r="F27170">
        <v>1</v>
      </c>
      <c r="G27170" t="e">
        <f>VLOOKUP(A27170,Sheet2!$A$2:$D$249,4,FALSE)</f>
        <v>#N/A</v>
      </c>
    </row>
    <row r="27171" spans="1:7" x14ac:dyDescent="0.25">
      <c r="A27171">
        <v>89882</v>
      </c>
      <c r="B27171">
        <v>0</v>
      </c>
      <c r="C27171">
        <v>0.77021879643455404</v>
      </c>
      <c r="D27171">
        <v>0</v>
      </c>
      <c r="E27171">
        <v>1</v>
      </c>
      <c r="F27171">
        <v>1</v>
      </c>
      <c r="G27171" t="e">
        <f>VLOOKUP(A27171,Sheet2!$A$2:$D$249,4,FALSE)</f>
        <v>#N/A</v>
      </c>
    </row>
    <row r="27172" spans="1:7" x14ac:dyDescent="0.25">
      <c r="A27172">
        <v>101929428</v>
      </c>
      <c r="B27172">
        <v>0</v>
      </c>
      <c r="C27172">
        <v>0.77021879643455404</v>
      </c>
      <c r="D27172">
        <v>0</v>
      </c>
      <c r="E27172">
        <v>1</v>
      </c>
      <c r="F27172">
        <v>1</v>
      </c>
      <c r="G27172" t="e">
        <f>VLOOKUP(A27172,Sheet2!$A$2:$D$249,4,FALSE)</f>
        <v>#N/A</v>
      </c>
    </row>
    <row r="27173" spans="1:7" x14ac:dyDescent="0.25">
      <c r="A27173">
        <v>105375975</v>
      </c>
      <c r="B27173">
        <v>0</v>
      </c>
      <c r="C27173">
        <v>0.77021879643455404</v>
      </c>
      <c r="D27173">
        <v>0</v>
      </c>
      <c r="E27173">
        <v>1</v>
      </c>
      <c r="F27173">
        <v>1</v>
      </c>
      <c r="G27173" t="e">
        <f>VLOOKUP(A27173,Sheet2!$A$2:$D$249,4,FALSE)</f>
        <v>#N/A</v>
      </c>
    </row>
    <row r="27174" spans="1:7" x14ac:dyDescent="0.25">
      <c r="A27174">
        <v>7306</v>
      </c>
      <c r="B27174">
        <v>0</v>
      </c>
      <c r="C27174">
        <v>0.77021879643455404</v>
      </c>
      <c r="D27174">
        <v>0</v>
      </c>
      <c r="E27174">
        <v>1</v>
      </c>
      <c r="F27174">
        <v>1</v>
      </c>
      <c r="G27174" t="e">
        <f>VLOOKUP(A27174,Sheet2!$A$2:$D$249,4,FALSE)</f>
        <v>#N/A</v>
      </c>
    </row>
    <row r="27175" spans="1:7" x14ac:dyDescent="0.25">
      <c r="A27175">
        <v>101929467</v>
      </c>
      <c r="B27175">
        <v>0</v>
      </c>
      <c r="C27175">
        <v>0.77021879643455404</v>
      </c>
      <c r="D27175">
        <v>0</v>
      </c>
      <c r="E27175">
        <v>1</v>
      </c>
      <c r="F27175">
        <v>1</v>
      </c>
      <c r="G27175" t="e">
        <f>VLOOKUP(A27175,Sheet2!$A$2:$D$249,4,FALSE)</f>
        <v>#N/A</v>
      </c>
    </row>
    <row r="27176" spans="1:7" x14ac:dyDescent="0.25">
      <c r="A27176">
        <v>100113404</v>
      </c>
      <c r="B27176">
        <v>0</v>
      </c>
      <c r="C27176">
        <v>0.77021879643455404</v>
      </c>
      <c r="D27176">
        <v>0</v>
      </c>
      <c r="E27176">
        <v>1</v>
      </c>
      <c r="F27176">
        <v>1</v>
      </c>
      <c r="G27176" t="e">
        <f>VLOOKUP(A27176,Sheet2!$A$2:$D$249,4,FALSE)</f>
        <v>#N/A</v>
      </c>
    </row>
    <row r="27177" spans="1:7" x14ac:dyDescent="0.25">
      <c r="A27177">
        <v>100009607</v>
      </c>
      <c r="B27177">
        <v>0</v>
      </c>
      <c r="C27177">
        <v>0.77021879643455404</v>
      </c>
      <c r="D27177">
        <v>0</v>
      </c>
      <c r="E27177">
        <v>1</v>
      </c>
      <c r="F27177">
        <v>1</v>
      </c>
      <c r="G27177" t="e">
        <f>VLOOKUP(A27177,Sheet2!$A$2:$D$249,4,FALSE)</f>
        <v>#N/A</v>
      </c>
    </row>
    <row r="27178" spans="1:7" x14ac:dyDescent="0.25">
      <c r="A27178">
        <v>9350</v>
      </c>
      <c r="B27178">
        <v>0</v>
      </c>
      <c r="C27178">
        <v>0.77021879643455404</v>
      </c>
      <c r="D27178">
        <v>0</v>
      </c>
      <c r="E27178">
        <v>1</v>
      </c>
      <c r="F27178">
        <v>1</v>
      </c>
      <c r="G27178" t="e">
        <f>VLOOKUP(A27178,Sheet2!$A$2:$D$249,4,FALSE)</f>
        <v>#N/A</v>
      </c>
    </row>
    <row r="27179" spans="1:7" x14ac:dyDescent="0.25">
      <c r="A27179">
        <v>100873746</v>
      </c>
      <c r="B27179">
        <v>0</v>
      </c>
      <c r="C27179">
        <v>0.77021879643455404</v>
      </c>
      <c r="D27179">
        <v>0</v>
      </c>
      <c r="E27179">
        <v>1</v>
      </c>
      <c r="F27179">
        <v>1</v>
      </c>
      <c r="G27179" t="e">
        <f>VLOOKUP(A27179,Sheet2!$A$2:$D$249,4,FALSE)</f>
        <v>#N/A</v>
      </c>
    </row>
    <row r="27180" spans="1:7" x14ac:dyDescent="0.25">
      <c r="A27180">
        <v>6456</v>
      </c>
      <c r="B27180">
        <v>0</v>
      </c>
      <c r="C27180">
        <v>0.77021879643455404</v>
      </c>
      <c r="D27180">
        <v>0</v>
      </c>
      <c r="E27180">
        <v>1</v>
      </c>
      <c r="F27180">
        <v>1</v>
      </c>
      <c r="G27180" t="e">
        <f>VLOOKUP(A27180,Sheet2!$A$2:$D$249,4,FALSE)</f>
        <v>#N/A</v>
      </c>
    </row>
    <row r="27181" spans="1:7" x14ac:dyDescent="0.25">
      <c r="A27181">
        <v>100422869</v>
      </c>
      <c r="B27181">
        <v>0</v>
      </c>
      <c r="C27181">
        <v>0.77021879643455404</v>
      </c>
      <c r="D27181">
        <v>0</v>
      </c>
      <c r="E27181">
        <v>1</v>
      </c>
      <c r="F27181">
        <v>1</v>
      </c>
      <c r="G27181" t="e">
        <f>VLOOKUP(A27181,Sheet2!$A$2:$D$249,4,FALSE)</f>
        <v>#N/A</v>
      </c>
    </row>
    <row r="27182" spans="1:7" x14ac:dyDescent="0.25">
      <c r="A27182">
        <v>158297</v>
      </c>
      <c r="B27182">
        <v>0</v>
      </c>
      <c r="C27182">
        <v>0.77021879643455404</v>
      </c>
      <c r="D27182">
        <v>0</v>
      </c>
      <c r="E27182">
        <v>1</v>
      </c>
      <c r="F27182">
        <v>1</v>
      </c>
      <c r="G27182" t="e">
        <f>VLOOKUP(A27182,Sheet2!$A$2:$D$249,4,FALSE)</f>
        <v>#N/A</v>
      </c>
    </row>
    <row r="27183" spans="1:7" x14ac:dyDescent="0.25">
      <c r="A27183">
        <v>677776</v>
      </c>
      <c r="B27183">
        <v>0</v>
      </c>
      <c r="C27183">
        <v>0.77021879643455404</v>
      </c>
      <c r="D27183">
        <v>0</v>
      </c>
      <c r="E27183">
        <v>1</v>
      </c>
      <c r="F27183">
        <v>1</v>
      </c>
      <c r="G27183" t="e">
        <f>VLOOKUP(A27183,Sheet2!$A$2:$D$249,4,FALSE)</f>
        <v>#N/A</v>
      </c>
    </row>
    <row r="27184" spans="1:7" x14ac:dyDescent="0.25">
      <c r="A27184">
        <v>100616441</v>
      </c>
      <c r="B27184">
        <v>0</v>
      </c>
      <c r="C27184">
        <v>0.77021879643455404</v>
      </c>
      <c r="D27184">
        <v>0</v>
      </c>
      <c r="E27184">
        <v>1</v>
      </c>
      <c r="F27184">
        <v>1</v>
      </c>
      <c r="G27184" t="e">
        <f>VLOOKUP(A27184,Sheet2!$A$2:$D$249,4,FALSE)</f>
        <v>#N/A</v>
      </c>
    </row>
    <row r="27185" spans="1:7" x14ac:dyDescent="0.25">
      <c r="A27185">
        <v>101929548</v>
      </c>
      <c r="B27185">
        <v>0</v>
      </c>
      <c r="C27185">
        <v>0.77021879643455404</v>
      </c>
      <c r="D27185">
        <v>0</v>
      </c>
      <c r="E27185">
        <v>1</v>
      </c>
      <c r="F27185">
        <v>1</v>
      </c>
      <c r="G27185" t="e">
        <f>VLOOKUP(A27185,Sheet2!$A$2:$D$249,4,FALSE)</f>
        <v>#N/A</v>
      </c>
    </row>
    <row r="27186" spans="1:7" x14ac:dyDescent="0.25">
      <c r="A27186">
        <v>574444</v>
      </c>
      <c r="B27186">
        <v>0</v>
      </c>
      <c r="C27186">
        <v>0.77021879643455404</v>
      </c>
      <c r="D27186">
        <v>0</v>
      </c>
      <c r="E27186">
        <v>1</v>
      </c>
      <c r="F27186">
        <v>1</v>
      </c>
      <c r="G27186" t="e">
        <f>VLOOKUP(A27186,Sheet2!$A$2:$D$249,4,FALSE)</f>
        <v>#N/A</v>
      </c>
    </row>
    <row r="27187" spans="1:7" x14ac:dyDescent="0.25">
      <c r="A27187">
        <v>3456</v>
      </c>
      <c r="B27187">
        <v>0</v>
      </c>
      <c r="C27187">
        <v>0.77021879643455404</v>
      </c>
      <c r="D27187">
        <v>0</v>
      </c>
      <c r="E27187">
        <v>1</v>
      </c>
      <c r="F27187">
        <v>1</v>
      </c>
      <c r="G27187" t="e">
        <f>VLOOKUP(A27187,Sheet2!$A$2:$D$249,4,FALSE)</f>
        <v>#N/A</v>
      </c>
    </row>
    <row r="27188" spans="1:7" x14ac:dyDescent="0.25">
      <c r="A27188">
        <v>3467</v>
      </c>
      <c r="B27188">
        <v>0</v>
      </c>
      <c r="C27188">
        <v>0.77021879643455404</v>
      </c>
      <c r="D27188">
        <v>0</v>
      </c>
      <c r="E27188">
        <v>1</v>
      </c>
      <c r="F27188">
        <v>1</v>
      </c>
      <c r="G27188" t="e">
        <f>VLOOKUP(A27188,Sheet2!$A$2:$D$249,4,FALSE)</f>
        <v>#N/A</v>
      </c>
    </row>
    <row r="27189" spans="1:7" x14ac:dyDescent="0.25">
      <c r="A27189">
        <v>3452</v>
      </c>
      <c r="B27189">
        <v>0</v>
      </c>
      <c r="C27189">
        <v>0.77021879643455404</v>
      </c>
      <c r="D27189">
        <v>0</v>
      </c>
      <c r="E27189">
        <v>1</v>
      </c>
      <c r="F27189">
        <v>1</v>
      </c>
      <c r="G27189" t="e">
        <f>VLOOKUP(A27189,Sheet2!$A$2:$D$249,4,FALSE)</f>
        <v>#N/A</v>
      </c>
    </row>
    <row r="27190" spans="1:7" x14ac:dyDescent="0.25">
      <c r="A27190">
        <v>3441</v>
      </c>
      <c r="B27190">
        <v>0</v>
      </c>
      <c r="C27190">
        <v>0.77021879643455404</v>
      </c>
      <c r="D27190">
        <v>0</v>
      </c>
      <c r="E27190">
        <v>1</v>
      </c>
      <c r="F27190">
        <v>1</v>
      </c>
      <c r="G27190" t="e">
        <f>VLOOKUP(A27190,Sheet2!$A$2:$D$249,4,FALSE)</f>
        <v>#N/A</v>
      </c>
    </row>
    <row r="27191" spans="1:7" x14ac:dyDescent="0.25">
      <c r="A27191">
        <v>3444</v>
      </c>
      <c r="B27191">
        <v>0</v>
      </c>
      <c r="C27191">
        <v>0.77021879643455404</v>
      </c>
      <c r="D27191">
        <v>0</v>
      </c>
      <c r="E27191">
        <v>1</v>
      </c>
      <c r="F27191">
        <v>1</v>
      </c>
      <c r="G27191" t="e">
        <f>VLOOKUP(A27191,Sheet2!$A$2:$D$249,4,FALSE)</f>
        <v>#N/A</v>
      </c>
    </row>
    <row r="27192" spans="1:7" x14ac:dyDescent="0.25">
      <c r="A27192">
        <v>3446</v>
      </c>
      <c r="B27192">
        <v>0</v>
      </c>
      <c r="C27192">
        <v>0.77021879643455404</v>
      </c>
      <c r="D27192">
        <v>0</v>
      </c>
      <c r="E27192">
        <v>1</v>
      </c>
      <c r="F27192">
        <v>1</v>
      </c>
      <c r="G27192" t="e">
        <f>VLOOKUP(A27192,Sheet2!$A$2:$D$249,4,FALSE)</f>
        <v>#N/A</v>
      </c>
    </row>
    <row r="27193" spans="1:7" x14ac:dyDescent="0.25">
      <c r="A27193">
        <v>3449</v>
      </c>
      <c r="B27193">
        <v>0</v>
      </c>
      <c r="C27193">
        <v>0.77021879643455404</v>
      </c>
      <c r="D27193">
        <v>0</v>
      </c>
      <c r="E27193">
        <v>1</v>
      </c>
      <c r="F27193">
        <v>1</v>
      </c>
      <c r="G27193" t="e">
        <f>VLOOKUP(A27193,Sheet2!$A$2:$D$249,4,FALSE)</f>
        <v>#N/A</v>
      </c>
    </row>
    <row r="27194" spans="1:7" x14ac:dyDescent="0.25">
      <c r="A27194">
        <v>3451</v>
      </c>
      <c r="B27194">
        <v>0</v>
      </c>
      <c r="C27194">
        <v>0.77021879643455404</v>
      </c>
      <c r="D27194">
        <v>0</v>
      </c>
      <c r="E27194">
        <v>1</v>
      </c>
      <c r="F27194">
        <v>1</v>
      </c>
      <c r="G27194" t="e">
        <f>VLOOKUP(A27194,Sheet2!$A$2:$D$249,4,FALSE)</f>
        <v>#N/A</v>
      </c>
    </row>
    <row r="27195" spans="1:7" x14ac:dyDescent="0.25">
      <c r="A27195">
        <v>3448</v>
      </c>
      <c r="B27195">
        <v>0</v>
      </c>
      <c r="C27195">
        <v>0.77021879643455404</v>
      </c>
      <c r="D27195">
        <v>0</v>
      </c>
      <c r="E27195">
        <v>1</v>
      </c>
      <c r="F27195">
        <v>1</v>
      </c>
      <c r="G27195" t="e">
        <f>VLOOKUP(A27195,Sheet2!$A$2:$D$249,4,FALSE)</f>
        <v>#N/A</v>
      </c>
    </row>
    <row r="27196" spans="1:7" x14ac:dyDescent="0.25">
      <c r="A27196">
        <v>3453</v>
      </c>
      <c r="B27196">
        <v>0</v>
      </c>
      <c r="C27196">
        <v>0.77021879643455404</v>
      </c>
      <c r="D27196">
        <v>0</v>
      </c>
      <c r="E27196">
        <v>1</v>
      </c>
      <c r="F27196">
        <v>1</v>
      </c>
      <c r="G27196" t="e">
        <f>VLOOKUP(A27196,Sheet2!$A$2:$D$249,4,FALSE)</f>
        <v>#N/A</v>
      </c>
    </row>
    <row r="27197" spans="1:7" x14ac:dyDescent="0.25">
      <c r="A27197">
        <v>3442</v>
      </c>
      <c r="B27197">
        <v>0</v>
      </c>
      <c r="C27197">
        <v>0.77021879643455404</v>
      </c>
      <c r="D27197">
        <v>0</v>
      </c>
      <c r="E27197">
        <v>1</v>
      </c>
      <c r="F27197">
        <v>1</v>
      </c>
      <c r="G27197" t="e">
        <f>VLOOKUP(A27197,Sheet2!$A$2:$D$249,4,FALSE)</f>
        <v>#N/A</v>
      </c>
    </row>
    <row r="27198" spans="1:7" x14ac:dyDescent="0.25">
      <c r="A27198">
        <v>3443</v>
      </c>
      <c r="B27198">
        <v>0</v>
      </c>
      <c r="C27198">
        <v>0.77021879643455404</v>
      </c>
      <c r="D27198">
        <v>0</v>
      </c>
      <c r="E27198">
        <v>1</v>
      </c>
      <c r="F27198">
        <v>1</v>
      </c>
      <c r="G27198" t="e">
        <f>VLOOKUP(A27198,Sheet2!$A$2:$D$249,4,FALSE)</f>
        <v>#N/A</v>
      </c>
    </row>
    <row r="27199" spans="1:7" x14ac:dyDescent="0.25">
      <c r="A27199">
        <v>3447</v>
      </c>
      <c r="B27199">
        <v>0</v>
      </c>
      <c r="C27199">
        <v>0.77021879643455404</v>
      </c>
      <c r="D27199">
        <v>0</v>
      </c>
      <c r="E27199">
        <v>1</v>
      </c>
      <c r="F27199">
        <v>1</v>
      </c>
      <c r="G27199" t="e">
        <f>VLOOKUP(A27199,Sheet2!$A$2:$D$249,4,FALSE)</f>
        <v>#N/A</v>
      </c>
    </row>
    <row r="27200" spans="1:7" x14ac:dyDescent="0.25">
      <c r="A27200">
        <v>3440</v>
      </c>
      <c r="B27200">
        <v>0</v>
      </c>
      <c r="C27200">
        <v>0.77021879643455404</v>
      </c>
      <c r="D27200">
        <v>0</v>
      </c>
      <c r="E27200">
        <v>1</v>
      </c>
      <c r="F27200">
        <v>1</v>
      </c>
      <c r="G27200" t="e">
        <f>VLOOKUP(A27200,Sheet2!$A$2:$D$249,4,FALSE)</f>
        <v>#N/A</v>
      </c>
    </row>
    <row r="27201" spans="1:7" x14ac:dyDescent="0.25">
      <c r="A27201">
        <v>3445</v>
      </c>
      <c r="B27201">
        <v>0</v>
      </c>
      <c r="C27201">
        <v>0.77021879643455404</v>
      </c>
      <c r="D27201">
        <v>0</v>
      </c>
      <c r="E27201">
        <v>1</v>
      </c>
      <c r="F27201">
        <v>1</v>
      </c>
      <c r="G27201" t="e">
        <f>VLOOKUP(A27201,Sheet2!$A$2:$D$249,4,FALSE)</f>
        <v>#N/A</v>
      </c>
    </row>
    <row r="27202" spans="1:7" x14ac:dyDescent="0.25">
      <c r="A27202">
        <v>3439</v>
      </c>
      <c r="B27202">
        <v>0</v>
      </c>
      <c r="C27202">
        <v>0.77021879643455404</v>
      </c>
      <c r="D27202">
        <v>0</v>
      </c>
      <c r="E27202">
        <v>1</v>
      </c>
      <c r="F27202">
        <v>1</v>
      </c>
      <c r="G27202" t="e">
        <f>VLOOKUP(A27202,Sheet2!$A$2:$D$249,4,FALSE)</f>
        <v>#N/A</v>
      </c>
    </row>
    <row r="27203" spans="1:7" x14ac:dyDescent="0.25">
      <c r="A27203">
        <v>51198</v>
      </c>
      <c r="B27203">
        <v>0</v>
      </c>
      <c r="C27203">
        <v>0.77021879643455404</v>
      </c>
      <c r="D27203">
        <v>0</v>
      </c>
      <c r="E27203">
        <v>1</v>
      </c>
      <c r="F27203">
        <v>1</v>
      </c>
      <c r="G27203" t="e">
        <f>VLOOKUP(A27203,Sheet2!$A$2:$D$249,4,FALSE)</f>
        <v>#N/A</v>
      </c>
    </row>
    <row r="27204" spans="1:7" x14ac:dyDescent="0.25">
      <c r="A27204">
        <v>1029</v>
      </c>
      <c r="B27204">
        <v>0</v>
      </c>
      <c r="C27204">
        <v>0.77021879643455404</v>
      </c>
      <c r="D27204">
        <v>0</v>
      </c>
      <c r="E27204">
        <v>1</v>
      </c>
      <c r="F27204">
        <v>1</v>
      </c>
      <c r="G27204" t="e">
        <f>VLOOKUP(A27204,Sheet2!$A$2:$D$249,4,FALSE)</f>
        <v>#N/A</v>
      </c>
    </row>
    <row r="27205" spans="1:7" x14ac:dyDescent="0.25">
      <c r="A27205">
        <v>100048912</v>
      </c>
      <c r="B27205">
        <v>0</v>
      </c>
      <c r="C27205">
        <v>0.77021879643455404</v>
      </c>
      <c r="D27205">
        <v>0</v>
      </c>
      <c r="E27205">
        <v>1</v>
      </c>
      <c r="F27205">
        <v>1</v>
      </c>
      <c r="G27205" t="e">
        <f>VLOOKUP(A27205,Sheet2!$A$2:$D$249,4,FALSE)</f>
        <v>#N/A</v>
      </c>
    </row>
    <row r="27206" spans="1:7" x14ac:dyDescent="0.25">
      <c r="A27206">
        <v>1030</v>
      </c>
      <c r="B27206">
        <v>0</v>
      </c>
      <c r="C27206">
        <v>0.77021879643455404</v>
      </c>
      <c r="D27206">
        <v>0</v>
      </c>
      <c r="E27206">
        <v>1</v>
      </c>
      <c r="F27206">
        <v>1</v>
      </c>
      <c r="G27206" t="e">
        <f>VLOOKUP(A27206,Sheet2!$A$2:$D$249,4,FALSE)</f>
        <v>#N/A</v>
      </c>
    </row>
    <row r="27207" spans="1:7" x14ac:dyDescent="0.25">
      <c r="A27207">
        <v>441389</v>
      </c>
      <c r="B27207">
        <v>0</v>
      </c>
      <c r="C27207">
        <v>0.77021879643455404</v>
      </c>
      <c r="D27207">
        <v>0</v>
      </c>
      <c r="E27207">
        <v>1</v>
      </c>
      <c r="F27207">
        <v>1</v>
      </c>
      <c r="G27207" t="e">
        <f>VLOOKUP(A27207,Sheet2!$A$2:$D$249,4,FALSE)</f>
        <v>#N/A</v>
      </c>
    </row>
    <row r="27208" spans="1:7" x14ac:dyDescent="0.25">
      <c r="A27208">
        <v>101929563</v>
      </c>
      <c r="B27208">
        <v>0</v>
      </c>
      <c r="C27208">
        <v>0.77021879643455404</v>
      </c>
      <c r="D27208">
        <v>0</v>
      </c>
      <c r="E27208">
        <v>1</v>
      </c>
      <c r="F27208">
        <v>1</v>
      </c>
      <c r="G27208" t="e">
        <f>VLOOKUP(A27208,Sheet2!$A$2:$D$249,4,FALSE)</f>
        <v>#N/A</v>
      </c>
    </row>
    <row r="27209" spans="1:7" x14ac:dyDescent="0.25">
      <c r="A27209">
        <v>1993</v>
      </c>
      <c r="B27209">
        <v>0</v>
      </c>
      <c r="C27209">
        <v>0.77021879643455404</v>
      </c>
      <c r="D27209">
        <v>0</v>
      </c>
      <c r="E27209">
        <v>1</v>
      </c>
      <c r="F27209">
        <v>1</v>
      </c>
      <c r="G27209" t="e">
        <f>VLOOKUP(A27209,Sheet2!$A$2:$D$249,4,FALSE)</f>
        <v>#N/A</v>
      </c>
    </row>
    <row r="27210" spans="1:7" x14ac:dyDescent="0.25">
      <c r="A27210">
        <v>100129669</v>
      </c>
      <c r="B27210">
        <v>0</v>
      </c>
      <c r="C27210">
        <v>0.77021879643455404</v>
      </c>
      <c r="D27210">
        <v>0</v>
      </c>
      <c r="E27210">
        <v>1</v>
      </c>
      <c r="F27210">
        <v>1</v>
      </c>
      <c r="G27210" t="e">
        <f>VLOOKUP(A27210,Sheet2!$A$2:$D$249,4,FALSE)</f>
        <v>#N/A</v>
      </c>
    </row>
    <row r="27211" spans="1:7" x14ac:dyDescent="0.25">
      <c r="A27211">
        <v>101929582</v>
      </c>
      <c r="B27211">
        <v>0</v>
      </c>
      <c r="C27211">
        <v>0.77021879643455404</v>
      </c>
      <c r="D27211">
        <v>0</v>
      </c>
      <c r="E27211">
        <v>1</v>
      </c>
      <c r="F27211">
        <v>1</v>
      </c>
      <c r="G27211" t="e">
        <f>VLOOKUP(A27211,Sheet2!$A$2:$D$249,4,FALSE)</f>
        <v>#N/A</v>
      </c>
    </row>
    <row r="27212" spans="1:7" x14ac:dyDescent="0.25">
      <c r="A27212">
        <v>100506422</v>
      </c>
      <c r="B27212">
        <v>0</v>
      </c>
      <c r="C27212">
        <v>0.77021879643455404</v>
      </c>
      <c r="D27212">
        <v>0</v>
      </c>
      <c r="E27212">
        <v>1</v>
      </c>
      <c r="F27212">
        <v>1</v>
      </c>
      <c r="G27212" t="e">
        <f>VLOOKUP(A27212,Sheet2!$A$2:$D$249,4,FALSE)</f>
        <v>#N/A</v>
      </c>
    </row>
    <row r="27213" spans="1:7" x14ac:dyDescent="0.25">
      <c r="A27213">
        <v>101929602</v>
      </c>
      <c r="B27213">
        <v>0</v>
      </c>
      <c r="C27213">
        <v>0.77021879643455404</v>
      </c>
      <c r="D27213">
        <v>0</v>
      </c>
      <c r="E27213">
        <v>1</v>
      </c>
      <c r="F27213">
        <v>1</v>
      </c>
      <c r="G27213" t="e">
        <f>VLOOKUP(A27213,Sheet2!$A$2:$D$249,4,FALSE)</f>
        <v>#N/A</v>
      </c>
    </row>
    <row r="27214" spans="1:7" x14ac:dyDescent="0.25">
      <c r="A27214">
        <v>54586</v>
      </c>
      <c r="B27214">
        <v>0</v>
      </c>
      <c r="C27214">
        <v>0.77021879643455404</v>
      </c>
      <c r="D27214">
        <v>0</v>
      </c>
      <c r="E27214">
        <v>1</v>
      </c>
      <c r="F27214">
        <v>1</v>
      </c>
      <c r="G27214" t="e">
        <f>VLOOKUP(A27214,Sheet2!$A$2:$D$249,4,FALSE)</f>
        <v>#N/A</v>
      </c>
    </row>
    <row r="27215" spans="1:7" x14ac:dyDescent="0.25">
      <c r="A27215">
        <v>56832</v>
      </c>
      <c r="B27215">
        <v>0</v>
      </c>
      <c r="C27215">
        <v>0.77021879643455404</v>
      </c>
      <c r="D27215">
        <v>0</v>
      </c>
      <c r="E27215">
        <v>1</v>
      </c>
      <c r="F27215">
        <v>1</v>
      </c>
      <c r="G27215" t="e">
        <f>VLOOKUP(A27215,Sheet2!$A$2:$D$249,4,FALSE)</f>
        <v>#N/A</v>
      </c>
    </row>
    <row r="27216" spans="1:7" x14ac:dyDescent="0.25">
      <c r="A27216">
        <v>158038</v>
      </c>
      <c r="B27216">
        <v>0</v>
      </c>
      <c r="C27216">
        <v>0.77021879643455404</v>
      </c>
      <c r="D27216">
        <v>0</v>
      </c>
      <c r="E27216">
        <v>1</v>
      </c>
      <c r="F27216">
        <v>1</v>
      </c>
      <c r="G27216" t="e">
        <f>VLOOKUP(A27216,Sheet2!$A$2:$D$249,4,FALSE)</f>
        <v>#N/A</v>
      </c>
    </row>
    <row r="27217" spans="1:7" x14ac:dyDescent="0.25">
      <c r="A27217">
        <v>100126310</v>
      </c>
      <c r="B27217">
        <v>0</v>
      </c>
      <c r="C27217">
        <v>0.77021879643455404</v>
      </c>
      <c r="D27217">
        <v>0</v>
      </c>
      <c r="E27217">
        <v>1</v>
      </c>
      <c r="F27217">
        <v>1</v>
      </c>
      <c r="G27217" t="e">
        <f>VLOOKUP(A27217,Sheet2!$A$2:$D$249,4,FALSE)</f>
        <v>#N/A</v>
      </c>
    </row>
    <row r="27218" spans="1:7" x14ac:dyDescent="0.25">
      <c r="A27218">
        <v>100126316</v>
      </c>
      <c r="B27218">
        <v>0</v>
      </c>
      <c r="C27218">
        <v>0.77021879643455404</v>
      </c>
      <c r="D27218">
        <v>0</v>
      </c>
      <c r="E27218">
        <v>1</v>
      </c>
      <c r="F27218">
        <v>1</v>
      </c>
      <c r="G27218" t="e">
        <f>VLOOKUP(A27218,Sheet2!$A$2:$D$249,4,FALSE)</f>
        <v>#N/A</v>
      </c>
    </row>
    <row r="27219" spans="1:7" x14ac:dyDescent="0.25">
      <c r="A27219">
        <v>401497</v>
      </c>
      <c r="B27219">
        <v>0</v>
      </c>
      <c r="C27219">
        <v>0.77021879643455404</v>
      </c>
      <c r="D27219">
        <v>0</v>
      </c>
      <c r="E27219">
        <v>1</v>
      </c>
      <c r="F27219">
        <v>1</v>
      </c>
      <c r="G27219" t="e">
        <f>VLOOKUP(A27219,Sheet2!$A$2:$D$249,4,FALSE)</f>
        <v>#N/A</v>
      </c>
    </row>
    <row r="27220" spans="1:7" x14ac:dyDescent="0.25">
      <c r="A27220">
        <v>101929620</v>
      </c>
      <c r="B27220">
        <v>0</v>
      </c>
      <c r="C27220">
        <v>0.77021879643455404</v>
      </c>
      <c r="D27220">
        <v>0</v>
      </c>
      <c r="E27220">
        <v>1</v>
      </c>
      <c r="F27220">
        <v>1</v>
      </c>
      <c r="G27220" t="e">
        <f>VLOOKUP(A27220,Sheet2!$A$2:$D$249,4,FALSE)</f>
        <v>#N/A</v>
      </c>
    </row>
    <row r="27221" spans="1:7" x14ac:dyDescent="0.25">
      <c r="A27221">
        <v>401498</v>
      </c>
      <c r="B27221">
        <v>0</v>
      </c>
      <c r="C27221">
        <v>0.77021879643455404</v>
      </c>
      <c r="D27221">
        <v>0</v>
      </c>
      <c r="E27221">
        <v>1</v>
      </c>
      <c r="F27221">
        <v>1</v>
      </c>
      <c r="G27221" t="e">
        <f>VLOOKUP(A27221,Sheet2!$A$2:$D$249,4,FALSE)</f>
        <v>#N/A</v>
      </c>
    </row>
    <row r="27222" spans="1:7" x14ac:dyDescent="0.25">
      <c r="A27222">
        <v>364</v>
      </c>
      <c r="B27222">
        <v>0</v>
      </c>
      <c r="C27222">
        <v>0.77021879643455404</v>
      </c>
      <c r="D27222">
        <v>0</v>
      </c>
      <c r="E27222">
        <v>1</v>
      </c>
      <c r="F27222">
        <v>1</v>
      </c>
      <c r="G27222" t="e">
        <f>VLOOKUP(A27222,Sheet2!$A$2:$D$249,4,FALSE)</f>
        <v>#N/A</v>
      </c>
    </row>
    <row r="27223" spans="1:7" x14ac:dyDescent="0.25">
      <c r="A27223">
        <v>102465512</v>
      </c>
      <c r="B27223">
        <v>0</v>
      </c>
      <c r="C27223">
        <v>0.77021879643455404</v>
      </c>
      <c r="D27223">
        <v>0</v>
      </c>
      <c r="E27223">
        <v>1</v>
      </c>
      <c r="F27223">
        <v>1</v>
      </c>
      <c r="G27223" t="e">
        <f>VLOOKUP(A27223,Sheet2!$A$2:$D$249,4,FALSE)</f>
        <v>#N/A</v>
      </c>
    </row>
    <row r="27224" spans="1:7" x14ac:dyDescent="0.25">
      <c r="A27224">
        <v>101243555</v>
      </c>
      <c r="B27224">
        <v>0</v>
      </c>
      <c r="C27224">
        <v>0.77021879643455404</v>
      </c>
      <c r="D27224">
        <v>0</v>
      </c>
      <c r="E27224">
        <v>1</v>
      </c>
      <c r="F27224">
        <v>1</v>
      </c>
      <c r="G27224" t="e">
        <f>VLOOKUP(A27224,Sheet2!$A$2:$D$249,4,FALSE)</f>
        <v>#N/A</v>
      </c>
    </row>
    <row r="27225" spans="1:7" x14ac:dyDescent="0.25">
      <c r="A27225">
        <v>101929688</v>
      </c>
      <c r="B27225">
        <v>0</v>
      </c>
      <c r="C27225">
        <v>0.77021879643455404</v>
      </c>
      <c r="D27225">
        <v>0</v>
      </c>
      <c r="E27225">
        <v>1</v>
      </c>
      <c r="F27225">
        <v>1</v>
      </c>
      <c r="G27225" t="e">
        <f>VLOOKUP(A27225,Sheet2!$A$2:$D$249,4,FALSE)</f>
        <v>#N/A</v>
      </c>
    </row>
    <row r="27226" spans="1:7" x14ac:dyDescent="0.25">
      <c r="A27226">
        <v>101340252</v>
      </c>
      <c r="B27226">
        <v>0</v>
      </c>
      <c r="C27226">
        <v>0.77021879643455404</v>
      </c>
      <c r="D27226">
        <v>0</v>
      </c>
      <c r="E27226">
        <v>1</v>
      </c>
      <c r="F27226">
        <v>1</v>
      </c>
      <c r="G27226" t="e">
        <f>VLOOKUP(A27226,Sheet2!$A$2:$D$249,4,FALSE)</f>
        <v>#N/A</v>
      </c>
    </row>
    <row r="27227" spans="1:7" x14ac:dyDescent="0.25">
      <c r="A27227">
        <v>100113379</v>
      </c>
      <c r="B27227">
        <v>0</v>
      </c>
      <c r="C27227">
        <v>0.77021879643455404</v>
      </c>
      <c r="D27227">
        <v>0</v>
      </c>
      <c r="E27227">
        <v>1</v>
      </c>
      <c r="F27227">
        <v>1</v>
      </c>
      <c r="G27227" t="e">
        <f>VLOOKUP(A27227,Sheet2!$A$2:$D$249,4,FALSE)</f>
        <v>#N/A</v>
      </c>
    </row>
    <row r="27228" spans="1:7" x14ac:dyDescent="0.25">
      <c r="A27228">
        <v>84688</v>
      </c>
      <c r="B27228">
        <v>0</v>
      </c>
      <c r="C27228">
        <v>0.77021879643455404</v>
      </c>
      <c r="D27228">
        <v>0</v>
      </c>
      <c r="E27228">
        <v>1</v>
      </c>
      <c r="F27228">
        <v>1</v>
      </c>
      <c r="G27228" t="e">
        <f>VLOOKUP(A27228,Sheet2!$A$2:$D$249,4,FALSE)</f>
        <v>#N/A</v>
      </c>
    </row>
    <row r="27229" spans="1:7" x14ac:dyDescent="0.25">
      <c r="A27229">
        <v>27019</v>
      </c>
      <c r="B27229">
        <v>0</v>
      </c>
      <c r="C27229">
        <v>0.77021879643455404</v>
      </c>
      <c r="D27229">
        <v>0</v>
      </c>
      <c r="E27229">
        <v>1</v>
      </c>
      <c r="F27229">
        <v>1</v>
      </c>
      <c r="G27229" t="e">
        <f>VLOOKUP(A27229,Sheet2!$A$2:$D$249,4,FALSE)</f>
        <v>#N/A</v>
      </c>
    </row>
    <row r="27230" spans="1:7" x14ac:dyDescent="0.25">
      <c r="A27230">
        <v>375704</v>
      </c>
      <c r="B27230">
        <v>0</v>
      </c>
      <c r="C27230">
        <v>0.77021879643455404</v>
      </c>
      <c r="D27230">
        <v>0</v>
      </c>
      <c r="E27230">
        <v>1</v>
      </c>
      <c r="F27230">
        <v>1</v>
      </c>
      <c r="G27230" t="e">
        <f>VLOOKUP(A27230,Sheet2!$A$2:$D$249,4,FALSE)</f>
        <v>#N/A</v>
      </c>
    </row>
    <row r="27231" spans="1:7" x14ac:dyDescent="0.25">
      <c r="A27231">
        <v>1271</v>
      </c>
      <c r="B27231">
        <v>0</v>
      </c>
      <c r="C27231">
        <v>0.77021879643455404</v>
      </c>
      <c r="D27231">
        <v>0</v>
      </c>
      <c r="E27231">
        <v>1</v>
      </c>
      <c r="F27231">
        <v>1</v>
      </c>
      <c r="G27231" t="e">
        <f>VLOOKUP(A27231,Sheet2!$A$2:$D$249,4,FALSE)</f>
        <v>#N/A</v>
      </c>
    </row>
    <row r="27232" spans="1:7" x14ac:dyDescent="0.25">
      <c r="A27232">
        <v>415056</v>
      </c>
      <c r="B27232">
        <v>0</v>
      </c>
      <c r="C27232">
        <v>0.77021879643455404</v>
      </c>
      <c r="D27232">
        <v>0</v>
      </c>
      <c r="E27232">
        <v>1</v>
      </c>
      <c r="F27232">
        <v>1</v>
      </c>
      <c r="G27232" t="e">
        <f>VLOOKUP(A27232,Sheet2!$A$2:$D$249,4,FALSE)</f>
        <v>#N/A</v>
      </c>
    </row>
    <row r="27233" spans="1:7" x14ac:dyDescent="0.25">
      <c r="A27233">
        <v>138715</v>
      </c>
      <c r="B27233">
        <v>0</v>
      </c>
      <c r="C27233">
        <v>0.77021879643455404</v>
      </c>
      <c r="D27233">
        <v>0</v>
      </c>
      <c r="E27233">
        <v>1</v>
      </c>
      <c r="F27233">
        <v>1</v>
      </c>
      <c r="G27233" t="e">
        <f>VLOOKUP(A27233,Sheet2!$A$2:$D$249,4,FALSE)</f>
        <v>#N/A</v>
      </c>
    </row>
    <row r="27234" spans="1:7" x14ac:dyDescent="0.25">
      <c r="A27234">
        <v>10850</v>
      </c>
      <c r="B27234">
        <v>0</v>
      </c>
      <c r="C27234">
        <v>0.77021879643455404</v>
      </c>
      <c r="D27234">
        <v>0</v>
      </c>
      <c r="E27234">
        <v>1</v>
      </c>
      <c r="F27234">
        <v>1</v>
      </c>
      <c r="G27234" t="e">
        <f>VLOOKUP(A27234,Sheet2!$A$2:$D$249,4,FALSE)</f>
        <v>#N/A</v>
      </c>
    </row>
    <row r="27235" spans="1:7" x14ac:dyDescent="0.25">
      <c r="A27235">
        <v>6363</v>
      </c>
      <c r="B27235">
        <v>0</v>
      </c>
      <c r="C27235">
        <v>0.77021879643455404</v>
      </c>
      <c r="D27235">
        <v>0</v>
      </c>
      <c r="E27235">
        <v>1</v>
      </c>
      <c r="F27235">
        <v>1</v>
      </c>
      <c r="G27235" t="e">
        <f>VLOOKUP(A27235,Sheet2!$A$2:$D$249,4,FALSE)</f>
        <v>#N/A</v>
      </c>
    </row>
    <row r="27236" spans="1:7" x14ac:dyDescent="0.25">
      <c r="A27236">
        <v>6366</v>
      </c>
      <c r="B27236">
        <v>0</v>
      </c>
      <c r="C27236">
        <v>0.77021879643455404</v>
      </c>
      <c r="D27236">
        <v>0</v>
      </c>
      <c r="E27236">
        <v>1</v>
      </c>
      <c r="F27236">
        <v>1</v>
      </c>
      <c r="G27236" t="e">
        <f>VLOOKUP(A27236,Sheet2!$A$2:$D$249,4,FALSE)</f>
        <v>#N/A</v>
      </c>
    </row>
    <row r="27237" spans="1:7" x14ac:dyDescent="0.25">
      <c r="A27237">
        <v>259308</v>
      </c>
      <c r="B27237">
        <v>0</v>
      </c>
      <c r="C27237">
        <v>0.77021879643455404</v>
      </c>
      <c r="D27237">
        <v>0</v>
      </c>
      <c r="E27237">
        <v>1</v>
      </c>
      <c r="F27237">
        <v>1</v>
      </c>
      <c r="G27237" t="e">
        <f>VLOOKUP(A27237,Sheet2!$A$2:$D$249,4,FALSE)</f>
        <v>#N/A</v>
      </c>
    </row>
    <row r="27238" spans="1:7" x14ac:dyDescent="0.25">
      <c r="A27238">
        <v>389715</v>
      </c>
      <c r="B27238">
        <v>0</v>
      </c>
      <c r="C27238">
        <v>0.77021879643455404</v>
      </c>
      <c r="D27238">
        <v>0</v>
      </c>
      <c r="E27238">
        <v>1</v>
      </c>
      <c r="F27238">
        <v>1</v>
      </c>
      <c r="G27238" t="e">
        <f>VLOOKUP(A27238,Sheet2!$A$2:$D$249,4,FALSE)</f>
        <v>#N/A</v>
      </c>
    </row>
    <row r="27239" spans="1:7" x14ac:dyDescent="0.25">
      <c r="A27239">
        <v>101926900</v>
      </c>
      <c r="B27239">
        <v>0</v>
      </c>
      <c r="C27239">
        <v>0.77021879643455404</v>
      </c>
      <c r="D27239">
        <v>0</v>
      </c>
      <c r="E27239">
        <v>1</v>
      </c>
      <c r="F27239">
        <v>1</v>
      </c>
      <c r="G27239" t="e">
        <f>VLOOKUP(A27239,Sheet2!$A$2:$D$249,4,FALSE)</f>
        <v>#N/A</v>
      </c>
    </row>
    <row r="27240" spans="1:7" x14ac:dyDescent="0.25">
      <c r="A27240">
        <v>730112</v>
      </c>
      <c r="B27240">
        <v>0</v>
      </c>
      <c r="C27240">
        <v>0.77021879643455404</v>
      </c>
      <c r="D27240">
        <v>0</v>
      </c>
      <c r="E27240">
        <v>1</v>
      </c>
      <c r="F27240">
        <v>1</v>
      </c>
      <c r="G27240" t="e">
        <f>VLOOKUP(A27240,Sheet2!$A$2:$D$249,4,FALSE)</f>
        <v>#N/A</v>
      </c>
    </row>
    <row r="27241" spans="1:7" x14ac:dyDescent="0.25">
      <c r="A27241">
        <v>100616214</v>
      </c>
      <c r="B27241">
        <v>0</v>
      </c>
      <c r="C27241">
        <v>0.77021879643455404</v>
      </c>
      <c r="D27241">
        <v>0</v>
      </c>
      <c r="E27241">
        <v>1</v>
      </c>
      <c r="F27241">
        <v>1</v>
      </c>
      <c r="G27241" t="e">
        <f>VLOOKUP(A27241,Sheet2!$A$2:$D$249,4,FALSE)</f>
        <v>#N/A</v>
      </c>
    </row>
    <row r="27242" spans="1:7" x14ac:dyDescent="0.25">
      <c r="A27242">
        <v>27240</v>
      </c>
      <c r="B27242">
        <v>0</v>
      </c>
      <c r="C27242">
        <v>0.77021879643455404</v>
      </c>
      <c r="D27242">
        <v>0</v>
      </c>
      <c r="E27242">
        <v>1</v>
      </c>
      <c r="F27242">
        <v>1</v>
      </c>
      <c r="G27242" t="e">
        <f>VLOOKUP(A27242,Sheet2!$A$2:$D$249,4,FALSE)</f>
        <v>#N/A</v>
      </c>
    </row>
    <row r="27243" spans="1:7" x14ac:dyDescent="0.25">
      <c r="A27243">
        <v>102465513</v>
      </c>
      <c r="B27243">
        <v>0</v>
      </c>
      <c r="C27243">
        <v>0.77021879643455404</v>
      </c>
      <c r="D27243">
        <v>0</v>
      </c>
      <c r="E27243">
        <v>1</v>
      </c>
      <c r="F27243">
        <v>1</v>
      </c>
      <c r="G27243" t="e">
        <f>VLOOKUP(A27243,Sheet2!$A$2:$D$249,4,FALSE)</f>
        <v>#N/A</v>
      </c>
    </row>
    <row r="27244" spans="1:7" x14ac:dyDescent="0.25">
      <c r="A27244">
        <v>102466201</v>
      </c>
      <c r="B27244">
        <v>0</v>
      </c>
      <c r="C27244">
        <v>0.77021879643455404</v>
      </c>
      <c r="D27244">
        <v>0</v>
      </c>
      <c r="E27244">
        <v>1</v>
      </c>
      <c r="F27244">
        <v>1</v>
      </c>
      <c r="G27244" t="e">
        <f>VLOOKUP(A27244,Sheet2!$A$2:$D$249,4,FALSE)</f>
        <v>#N/A</v>
      </c>
    </row>
    <row r="27245" spans="1:7" x14ac:dyDescent="0.25">
      <c r="A27245">
        <v>692094</v>
      </c>
      <c r="B27245">
        <v>0</v>
      </c>
      <c r="C27245">
        <v>0.77021879643455404</v>
      </c>
      <c r="D27245">
        <v>0</v>
      </c>
      <c r="E27245">
        <v>1</v>
      </c>
      <c r="F27245">
        <v>1</v>
      </c>
      <c r="G27245" t="e">
        <f>VLOOKUP(A27245,Sheet2!$A$2:$D$249,4,FALSE)</f>
        <v>#N/A</v>
      </c>
    </row>
    <row r="27246" spans="1:7" x14ac:dyDescent="0.25">
      <c r="A27246">
        <v>26206</v>
      </c>
      <c r="B27246">
        <v>0</v>
      </c>
      <c r="C27246">
        <v>0.77021879643455404</v>
      </c>
      <c r="D27246">
        <v>0</v>
      </c>
      <c r="E27246">
        <v>1</v>
      </c>
      <c r="F27246">
        <v>1</v>
      </c>
      <c r="G27246" t="e">
        <f>VLOOKUP(A27246,Sheet2!$A$2:$D$249,4,FALSE)</f>
        <v>#N/A</v>
      </c>
    </row>
    <row r="27247" spans="1:7" x14ac:dyDescent="0.25">
      <c r="A27247">
        <v>392309</v>
      </c>
      <c r="B27247">
        <v>0</v>
      </c>
      <c r="C27247">
        <v>0.77021879643455404</v>
      </c>
      <c r="D27247">
        <v>0</v>
      </c>
      <c r="E27247">
        <v>1</v>
      </c>
      <c r="F27247">
        <v>1</v>
      </c>
      <c r="G27247" t="e">
        <f>VLOOKUP(A27247,Sheet2!$A$2:$D$249,4,FALSE)</f>
        <v>#N/A</v>
      </c>
    </row>
    <row r="27248" spans="1:7" x14ac:dyDescent="0.25">
      <c r="A27248">
        <v>646962</v>
      </c>
      <c r="B27248">
        <v>0</v>
      </c>
      <c r="C27248">
        <v>0.77021879643455404</v>
      </c>
      <c r="D27248">
        <v>0</v>
      </c>
      <c r="E27248">
        <v>1</v>
      </c>
      <c r="F27248">
        <v>1</v>
      </c>
      <c r="G27248" t="e">
        <f>VLOOKUP(A27248,Sheet2!$A$2:$D$249,4,FALSE)</f>
        <v>#N/A</v>
      </c>
    </row>
    <row r="27249" spans="1:7" x14ac:dyDescent="0.25">
      <c r="A27249">
        <v>158376</v>
      </c>
      <c r="B27249">
        <v>0</v>
      </c>
      <c r="C27249">
        <v>0.77021879643455404</v>
      </c>
      <c r="D27249">
        <v>0</v>
      </c>
      <c r="E27249">
        <v>1</v>
      </c>
      <c r="F27249">
        <v>1</v>
      </c>
      <c r="G27249" t="e">
        <f>VLOOKUP(A27249,Sheet2!$A$2:$D$249,4,FALSE)</f>
        <v>#N/A</v>
      </c>
    </row>
    <row r="27250" spans="1:7" x14ac:dyDescent="0.25">
      <c r="A27250">
        <v>56656</v>
      </c>
      <c r="B27250">
        <v>0</v>
      </c>
      <c r="C27250">
        <v>0.77021879643455404</v>
      </c>
      <c r="D27250">
        <v>0</v>
      </c>
      <c r="E27250">
        <v>1</v>
      </c>
      <c r="F27250">
        <v>1</v>
      </c>
      <c r="G27250" t="e">
        <f>VLOOKUP(A27250,Sheet2!$A$2:$D$249,4,FALSE)</f>
        <v>#N/A</v>
      </c>
    </row>
    <row r="27251" spans="1:7" x14ac:dyDescent="0.25">
      <c r="A27251">
        <v>881</v>
      </c>
      <c r="B27251">
        <v>0</v>
      </c>
      <c r="C27251">
        <v>0.77021879643455404</v>
      </c>
      <c r="D27251">
        <v>0</v>
      </c>
      <c r="E27251">
        <v>1</v>
      </c>
      <c r="F27251">
        <v>1</v>
      </c>
      <c r="G27251" t="e">
        <f>VLOOKUP(A27251,Sheet2!$A$2:$D$249,4,FALSE)</f>
        <v>#N/A</v>
      </c>
    </row>
    <row r="27252" spans="1:7" x14ac:dyDescent="0.25">
      <c r="A27252">
        <v>100616289</v>
      </c>
      <c r="B27252">
        <v>0</v>
      </c>
      <c r="C27252">
        <v>0.77021879643455404</v>
      </c>
      <c r="D27252">
        <v>0</v>
      </c>
      <c r="E27252">
        <v>1</v>
      </c>
      <c r="F27252">
        <v>1</v>
      </c>
      <c r="G27252" t="e">
        <f>VLOOKUP(A27252,Sheet2!$A$2:$D$249,4,FALSE)</f>
        <v>#N/A</v>
      </c>
    </row>
    <row r="27253" spans="1:7" x14ac:dyDescent="0.25">
      <c r="A27253">
        <v>5079</v>
      </c>
      <c r="B27253">
        <v>0</v>
      </c>
      <c r="C27253">
        <v>0.77021879643455404</v>
      </c>
      <c r="D27253">
        <v>0</v>
      </c>
      <c r="E27253">
        <v>1</v>
      </c>
      <c r="F27253">
        <v>1</v>
      </c>
      <c r="G27253" t="e">
        <f>VLOOKUP(A27253,Sheet2!$A$2:$D$249,4,FALSE)</f>
        <v>#N/A</v>
      </c>
    </row>
    <row r="27254" spans="1:7" x14ac:dyDescent="0.25">
      <c r="A27254">
        <v>100616278</v>
      </c>
      <c r="B27254">
        <v>0</v>
      </c>
      <c r="C27254">
        <v>0.77021879643455404</v>
      </c>
      <c r="D27254">
        <v>0</v>
      </c>
      <c r="E27254">
        <v>1</v>
      </c>
      <c r="F27254">
        <v>1</v>
      </c>
      <c r="G27254" t="e">
        <f>VLOOKUP(A27254,Sheet2!$A$2:$D$249,4,FALSE)</f>
        <v>#N/A</v>
      </c>
    </row>
    <row r="27255" spans="1:7" x14ac:dyDescent="0.25">
      <c r="A27255">
        <v>100616456</v>
      </c>
      <c r="B27255">
        <v>0</v>
      </c>
      <c r="C27255">
        <v>0.77021879643455404</v>
      </c>
      <c r="D27255">
        <v>0</v>
      </c>
      <c r="E27255">
        <v>1</v>
      </c>
      <c r="F27255">
        <v>1</v>
      </c>
      <c r="G27255" t="e">
        <f>VLOOKUP(A27255,Sheet2!$A$2:$D$249,4,FALSE)</f>
        <v>#N/A</v>
      </c>
    </row>
    <row r="27256" spans="1:7" x14ac:dyDescent="0.25">
      <c r="A27256">
        <v>22844</v>
      </c>
      <c r="B27256">
        <v>0</v>
      </c>
      <c r="C27256">
        <v>0.77021879643455404</v>
      </c>
      <c r="D27256">
        <v>0</v>
      </c>
      <c r="E27256">
        <v>1</v>
      </c>
      <c r="F27256">
        <v>1</v>
      </c>
      <c r="G27256" t="e">
        <f>VLOOKUP(A27256,Sheet2!$A$2:$D$249,4,FALSE)</f>
        <v>#N/A</v>
      </c>
    </row>
    <row r="27257" spans="1:7" x14ac:dyDescent="0.25">
      <c r="A27257">
        <v>647060</v>
      </c>
      <c r="B27257">
        <v>0</v>
      </c>
      <c r="C27257">
        <v>0.77021879643455404</v>
      </c>
      <c r="D27257">
        <v>0</v>
      </c>
      <c r="E27257">
        <v>1</v>
      </c>
      <c r="F27257">
        <v>1</v>
      </c>
      <c r="G27257" t="e">
        <f>VLOOKUP(A27257,Sheet2!$A$2:$D$249,4,FALSE)</f>
        <v>#N/A</v>
      </c>
    </row>
    <row r="27258" spans="1:7" x14ac:dyDescent="0.25">
      <c r="A27258">
        <v>401507</v>
      </c>
      <c r="B27258">
        <v>0</v>
      </c>
      <c r="C27258">
        <v>0.77021879643455404</v>
      </c>
      <c r="D27258">
        <v>0</v>
      </c>
      <c r="E27258">
        <v>1</v>
      </c>
      <c r="F27258">
        <v>1</v>
      </c>
      <c r="G27258" t="e">
        <f>VLOOKUP(A27258,Sheet2!$A$2:$D$249,4,FALSE)</f>
        <v>#N/A</v>
      </c>
    </row>
    <row r="27259" spans="1:7" x14ac:dyDescent="0.25">
      <c r="A27259">
        <v>654466</v>
      </c>
      <c r="B27259">
        <v>0</v>
      </c>
      <c r="C27259">
        <v>0.77021879643455404</v>
      </c>
      <c r="D27259">
        <v>0</v>
      </c>
      <c r="E27259">
        <v>1</v>
      </c>
      <c r="F27259">
        <v>1</v>
      </c>
      <c r="G27259" t="e">
        <f>VLOOKUP(A27259,Sheet2!$A$2:$D$249,4,FALSE)</f>
        <v>#N/A</v>
      </c>
    </row>
    <row r="27260" spans="1:7" x14ac:dyDescent="0.25">
      <c r="A27260">
        <v>554249</v>
      </c>
      <c r="B27260">
        <v>0</v>
      </c>
      <c r="C27260">
        <v>0.77021879643455404</v>
      </c>
      <c r="D27260">
        <v>0</v>
      </c>
      <c r="E27260">
        <v>1</v>
      </c>
      <c r="F27260">
        <v>1</v>
      </c>
      <c r="G27260" t="e">
        <f>VLOOKUP(A27260,Sheet2!$A$2:$D$249,4,FALSE)</f>
        <v>#N/A</v>
      </c>
    </row>
    <row r="27261" spans="1:7" x14ac:dyDescent="0.25">
      <c r="A27261">
        <v>441430</v>
      </c>
      <c r="B27261">
        <v>0</v>
      </c>
      <c r="C27261">
        <v>0.77021879643455404</v>
      </c>
      <c r="D27261">
        <v>0</v>
      </c>
      <c r="E27261">
        <v>1</v>
      </c>
      <c r="F27261">
        <v>1</v>
      </c>
      <c r="G27261" t="e">
        <f>VLOOKUP(A27261,Sheet2!$A$2:$D$249,4,FALSE)</f>
        <v>#N/A</v>
      </c>
    </row>
    <row r="27262" spans="1:7" x14ac:dyDescent="0.25">
      <c r="A27262">
        <v>100133036</v>
      </c>
      <c r="B27262">
        <v>0</v>
      </c>
      <c r="C27262">
        <v>0.77021879643455404</v>
      </c>
      <c r="D27262">
        <v>0</v>
      </c>
      <c r="E27262">
        <v>1</v>
      </c>
      <c r="F27262">
        <v>1</v>
      </c>
      <c r="G27262" t="e">
        <f>VLOOKUP(A27262,Sheet2!$A$2:$D$249,4,FALSE)</f>
        <v>#N/A</v>
      </c>
    </row>
    <row r="27263" spans="1:7" x14ac:dyDescent="0.25">
      <c r="A27263">
        <v>100132541</v>
      </c>
      <c r="B27263">
        <v>0</v>
      </c>
      <c r="C27263">
        <v>0.77021879643455404</v>
      </c>
      <c r="D27263">
        <v>0</v>
      </c>
      <c r="E27263">
        <v>1</v>
      </c>
      <c r="F27263">
        <v>1</v>
      </c>
      <c r="G27263" t="e">
        <f>VLOOKUP(A27263,Sheet2!$A$2:$D$249,4,FALSE)</f>
        <v>#N/A</v>
      </c>
    </row>
    <row r="27264" spans="1:7" x14ac:dyDescent="0.25">
      <c r="A27264">
        <v>102724580</v>
      </c>
      <c r="B27264">
        <v>0</v>
      </c>
      <c r="C27264">
        <v>0.77021879643455404</v>
      </c>
      <c r="D27264">
        <v>0</v>
      </c>
      <c r="E27264">
        <v>1</v>
      </c>
      <c r="F27264">
        <v>1</v>
      </c>
      <c r="G27264" t="e">
        <f>VLOOKUP(A27264,Sheet2!$A$2:$D$249,4,FALSE)</f>
        <v>#N/A</v>
      </c>
    </row>
    <row r="27265" spans="1:7" x14ac:dyDescent="0.25">
      <c r="A27265">
        <v>105376056</v>
      </c>
      <c r="B27265">
        <v>0</v>
      </c>
      <c r="C27265">
        <v>0.77021879643455404</v>
      </c>
      <c r="D27265">
        <v>0</v>
      </c>
      <c r="E27265">
        <v>1</v>
      </c>
      <c r="F27265">
        <v>1</v>
      </c>
      <c r="G27265" t="e">
        <f>VLOOKUP(A27265,Sheet2!$A$2:$D$249,4,FALSE)</f>
        <v>#N/A</v>
      </c>
    </row>
    <row r="27266" spans="1:7" x14ac:dyDescent="0.25">
      <c r="A27266">
        <v>100132004</v>
      </c>
      <c r="B27266">
        <v>0</v>
      </c>
      <c r="C27266">
        <v>0.77021879643455404</v>
      </c>
      <c r="D27266">
        <v>0</v>
      </c>
      <c r="E27266">
        <v>1</v>
      </c>
      <c r="F27266">
        <v>1</v>
      </c>
      <c r="G27266" t="e">
        <f>VLOOKUP(A27266,Sheet2!$A$2:$D$249,4,FALSE)</f>
        <v>#N/A</v>
      </c>
    </row>
    <row r="27267" spans="1:7" x14ac:dyDescent="0.25">
      <c r="A27267">
        <v>100302167</v>
      </c>
      <c r="B27267">
        <v>0</v>
      </c>
      <c r="C27267">
        <v>0.77021879643455404</v>
      </c>
      <c r="D27267">
        <v>0</v>
      </c>
      <c r="E27267">
        <v>1</v>
      </c>
      <c r="F27267">
        <v>1</v>
      </c>
      <c r="G27267" t="e">
        <f>VLOOKUP(A27267,Sheet2!$A$2:$D$249,4,FALSE)</f>
        <v>#N/A</v>
      </c>
    </row>
    <row r="27268" spans="1:7" x14ac:dyDescent="0.25">
      <c r="A27268">
        <v>440896</v>
      </c>
      <c r="B27268">
        <v>0</v>
      </c>
      <c r="C27268">
        <v>0.77021879643455404</v>
      </c>
      <c r="D27268">
        <v>0</v>
      </c>
      <c r="E27268">
        <v>1</v>
      </c>
      <c r="F27268">
        <v>1</v>
      </c>
      <c r="G27268" t="e">
        <f>VLOOKUP(A27268,Sheet2!$A$2:$D$249,4,FALSE)</f>
        <v>#N/A</v>
      </c>
    </row>
    <row r="27269" spans="1:7" x14ac:dyDescent="0.25">
      <c r="A27269">
        <v>653404</v>
      </c>
      <c r="B27269">
        <v>0</v>
      </c>
      <c r="C27269">
        <v>0.77021879643455404</v>
      </c>
      <c r="D27269">
        <v>0</v>
      </c>
      <c r="E27269">
        <v>1</v>
      </c>
      <c r="F27269">
        <v>1</v>
      </c>
      <c r="G27269" t="e">
        <f>VLOOKUP(A27269,Sheet2!$A$2:$D$249,4,FALSE)</f>
        <v>#N/A</v>
      </c>
    </row>
    <row r="27270" spans="1:7" x14ac:dyDescent="0.25">
      <c r="A27270">
        <v>105376057</v>
      </c>
      <c r="B27270">
        <v>0</v>
      </c>
      <c r="C27270">
        <v>0.77021879643455404</v>
      </c>
      <c r="D27270">
        <v>0</v>
      </c>
      <c r="E27270">
        <v>1</v>
      </c>
      <c r="F27270">
        <v>1</v>
      </c>
      <c r="G27270" t="e">
        <f>VLOOKUP(A27270,Sheet2!$A$2:$D$249,4,FALSE)</f>
        <v>#N/A</v>
      </c>
    </row>
    <row r="27271" spans="1:7" x14ac:dyDescent="0.25">
      <c r="A27271">
        <v>100616184</v>
      </c>
      <c r="B27271">
        <v>0</v>
      </c>
      <c r="C27271">
        <v>0.77021879643455404</v>
      </c>
      <c r="D27271">
        <v>0</v>
      </c>
      <c r="E27271">
        <v>1</v>
      </c>
      <c r="F27271">
        <v>1</v>
      </c>
      <c r="G27271" t="e">
        <f>VLOOKUP(A27271,Sheet2!$A$2:$D$249,4,FALSE)</f>
        <v>#N/A</v>
      </c>
    </row>
    <row r="27272" spans="1:7" x14ac:dyDescent="0.25">
      <c r="A27272">
        <v>105376060</v>
      </c>
      <c r="B27272">
        <v>0</v>
      </c>
      <c r="C27272">
        <v>0.77021879643455404</v>
      </c>
      <c r="D27272">
        <v>0</v>
      </c>
      <c r="E27272">
        <v>1</v>
      </c>
      <c r="F27272">
        <v>1</v>
      </c>
      <c r="G27272" t="e">
        <f>VLOOKUP(A27272,Sheet2!$A$2:$D$249,4,FALSE)</f>
        <v>#N/A</v>
      </c>
    </row>
    <row r="27273" spans="1:7" x14ac:dyDescent="0.25">
      <c r="A27273">
        <v>105376066</v>
      </c>
      <c r="B27273">
        <v>0</v>
      </c>
      <c r="C27273">
        <v>0.77021879643455404</v>
      </c>
      <c r="D27273">
        <v>0</v>
      </c>
      <c r="E27273">
        <v>1</v>
      </c>
      <c r="F27273">
        <v>1</v>
      </c>
      <c r="G27273" t="e">
        <f>VLOOKUP(A27273,Sheet2!$A$2:$D$249,4,FALSE)</f>
        <v>#N/A</v>
      </c>
    </row>
    <row r="27274" spans="1:7" x14ac:dyDescent="0.25">
      <c r="A27274">
        <v>100289124</v>
      </c>
      <c r="B27274">
        <v>0</v>
      </c>
      <c r="C27274">
        <v>0.77021879643455404</v>
      </c>
      <c r="D27274">
        <v>0</v>
      </c>
      <c r="E27274">
        <v>1</v>
      </c>
      <c r="F27274">
        <v>1</v>
      </c>
      <c r="G27274" t="e">
        <f>VLOOKUP(A27274,Sheet2!$A$2:$D$249,4,FALSE)</f>
        <v>#N/A</v>
      </c>
    </row>
    <row r="27275" spans="1:7" x14ac:dyDescent="0.25">
      <c r="A27275">
        <v>389730</v>
      </c>
      <c r="B27275">
        <v>0</v>
      </c>
      <c r="C27275">
        <v>0.77021879643455404</v>
      </c>
      <c r="D27275">
        <v>0</v>
      </c>
      <c r="E27275">
        <v>1</v>
      </c>
      <c r="F27275">
        <v>1</v>
      </c>
      <c r="G27275" t="e">
        <f>VLOOKUP(A27275,Sheet2!$A$2:$D$249,4,FALSE)</f>
        <v>#N/A</v>
      </c>
    </row>
    <row r="27276" spans="1:7" x14ac:dyDescent="0.25">
      <c r="A27276">
        <v>100996582</v>
      </c>
      <c r="B27276">
        <v>0</v>
      </c>
      <c r="C27276">
        <v>0.77021879643455404</v>
      </c>
      <c r="D27276">
        <v>0</v>
      </c>
      <c r="E27276">
        <v>1</v>
      </c>
      <c r="F27276">
        <v>1</v>
      </c>
      <c r="G27276" t="e">
        <f>VLOOKUP(A27276,Sheet2!$A$2:$D$249,4,FALSE)</f>
        <v>#N/A</v>
      </c>
    </row>
    <row r="27277" spans="1:7" x14ac:dyDescent="0.25">
      <c r="A27277">
        <v>101927827</v>
      </c>
      <c r="B27277">
        <v>0</v>
      </c>
      <c r="C27277">
        <v>0.77021879643455404</v>
      </c>
      <c r="D27277">
        <v>0</v>
      </c>
      <c r="E27277">
        <v>1</v>
      </c>
      <c r="F27277">
        <v>1</v>
      </c>
      <c r="G27277" t="e">
        <f>VLOOKUP(A27277,Sheet2!$A$2:$D$249,4,FALSE)</f>
        <v>#N/A</v>
      </c>
    </row>
    <row r="27278" spans="1:7" x14ac:dyDescent="0.25">
      <c r="A27278">
        <v>101060026</v>
      </c>
      <c r="B27278">
        <v>0</v>
      </c>
      <c r="C27278">
        <v>0.77021879643455404</v>
      </c>
      <c r="D27278">
        <v>0</v>
      </c>
      <c r="E27278">
        <v>1</v>
      </c>
      <c r="F27278">
        <v>1</v>
      </c>
      <c r="G27278" t="e">
        <f>VLOOKUP(A27278,Sheet2!$A$2:$D$249,4,FALSE)</f>
        <v>#N/A</v>
      </c>
    </row>
    <row r="27279" spans="1:7" x14ac:dyDescent="0.25">
      <c r="A27279">
        <v>102724904</v>
      </c>
      <c r="B27279">
        <v>0</v>
      </c>
      <c r="C27279">
        <v>0.77021879643455404</v>
      </c>
      <c r="D27279">
        <v>0</v>
      </c>
      <c r="E27279">
        <v>1</v>
      </c>
      <c r="F27279">
        <v>1</v>
      </c>
      <c r="G27279" t="e">
        <f>VLOOKUP(A27279,Sheet2!$A$2:$D$249,4,FALSE)</f>
        <v>#N/A</v>
      </c>
    </row>
    <row r="27280" spans="1:7" x14ac:dyDescent="0.25">
      <c r="A27280">
        <v>727905</v>
      </c>
      <c r="B27280">
        <v>0</v>
      </c>
      <c r="C27280">
        <v>0.77021879643455404</v>
      </c>
      <c r="D27280">
        <v>0</v>
      </c>
      <c r="E27280">
        <v>1</v>
      </c>
      <c r="F27280">
        <v>1</v>
      </c>
      <c r="G27280" t="e">
        <f>VLOOKUP(A27280,Sheet2!$A$2:$D$249,4,FALSE)</f>
        <v>#N/A</v>
      </c>
    </row>
    <row r="27281" spans="1:7" x14ac:dyDescent="0.25">
      <c r="A27281">
        <v>653123</v>
      </c>
      <c r="B27281">
        <v>0</v>
      </c>
      <c r="C27281">
        <v>0.77021879643455404</v>
      </c>
      <c r="D27281">
        <v>0</v>
      </c>
      <c r="E27281">
        <v>1</v>
      </c>
      <c r="F27281">
        <v>1</v>
      </c>
      <c r="G27281" t="e">
        <f>VLOOKUP(A27281,Sheet2!$A$2:$D$249,4,FALSE)</f>
        <v>#N/A</v>
      </c>
    </row>
    <row r="27282" spans="1:7" x14ac:dyDescent="0.25">
      <c r="A27282">
        <v>26165</v>
      </c>
      <c r="B27282">
        <v>0</v>
      </c>
      <c r="C27282">
        <v>0.77021879643455404</v>
      </c>
      <c r="D27282">
        <v>0</v>
      </c>
      <c r="E27282">
        <v>1</v>
      </c>
      <c r="F27282">
        <v>1</v>
      </c>
      <c r="G27282" t="e">
        <f>VLOOKUP(A27282,Sheet2!$A$2:$D$249,4,FALSE)</f>
        <v>#N/A</v>
      </c>
    </row>
    <row r="27283" spans="1:7" x14ac:dyDescent="0.25">
      <c r="A27283">
        <v>401508</v>
      </c>
      <c r="B27283">
        <v>0</v>
      </c>
      <c r="C27283">
        <v>0.77021879643455404</v>
      </c>
      <c r="D27283">
        <v>0</v>
      </c>
      <c r="E27283">
        <v>1</v>
      </c>
      <c r="F27283">
        <v>1</v>
      </c>
      <c r="G27283" t="e">
        <f>VLOOKUP(A27283,Sheet2!$A$2:$D$249,4,FALSE)</f>
        <v>#N/A</v>
      </c>
    </row>
    <row r="27284" spans="1:7" x14ac:dyDescent="0.25">
      <c r="A27284">
        <v>100132948</v>
      </c>
      <c r="B27284">
        <v>0</v>
      </c>
      <c r="C27284">
        <v>0.77021879643455404</v>
      </c>
      <c r="D27284">
        <v>0</v>
      </c>
      <c r="E27284">
        <v>1</v>
      </c>
      <c r="F27284">
        <v>1</v>
      </c>
      <c r="G27284" t="e">
        <f>VLOOKUP(A27284,Sheet2!$A$2:$D$249,4,FALSE)</f>
        <v>#N/A</v>
      </c>
    </row>
    <row r="27285" spans="1:7" x14ac:dyDescent="0.25">
      <c r="A27285">
        <v>100132874</v>
      </c>
      <c r="B27285">
        <v>0</v>
      </c>
      <c r="C27285">
        <v>0.77021879643455404</v>
      </c>
      <c r="D27285">
        <v>0</v>
      </c>
      <c r="E27285">
        <v>1</v>
      </c>
      <c r="F27285">
        <v>1</v>
      </c>
      <c r="G27285" t="e">
        <f>VLOOKUP(A27285,Sheet2!$A$2:$D$249,4,FALSE)</f>
        <v>#N/A</v>
      </c>
    </row>
    <row r="27286" spans="1:7" x14ac:dyDescent="0.25">
      <c r="A27286">
        <v>102724238</v>
      </c>
      <c r="B27286">
        <v>0</v>
      </c>
      <c r="C27286">
        <v>0.77021879643455404</v>
      </c>
      <c r="D27286">
        <v>0</v>
      </c>
      <c r="E27286">
        <v>1</v>
      </c>
      <c r="F27286">
        <v>1</v>
      </c>
      <c r="G27286" t="e">
        <f>VLOOKUP(A27286,Sheet2!$A$2:$D$249,4,FALSE)</f>
        <v>#N/A</v>
      </c>
    </row>
    <row r="27287" spans="1:7" x14ac:dyDescent="0.25">
      <c r="A27287">
        <v>387628</v>
      </c>
      <c r="B27287">
        <v>0</v>
      </c>
      <c r="C27287">
        <v>0.77021879643455404</v>
      </c>
      <c r="D27287">
        <v>0</v>
      </c>
      <c r="E27287">
        <v>1</v>
      </c>
      <c r="F27287">
        <v>1</v>
      </c>
      <c r="G27287" t="e">
        <f>VLOOKUP(A27287,Sheet2!$A$2:$D$249,4,FALSE)</f>
        <v>#N/A</v>
      </c>
    </row>
    <row r="27288" spans="1:7" x14ac:dyDescent="0.25">
      <c r="A27288">
        <v>643648</v>
      </c>
      <c r="B27288">
        <v>0</v>
      </c>
      <c r="C27288">
        <v>0.77021879643455404</v>
      </c>
      <c r="D27288">
        <v>0</v>
      </c>
      <c r="E27288">
        <v>1</v>
      </c>
      <c r="F27288">
        <v>1</v>
      </c>
      <c r="G27288" t="e">
        <f>VLOOKUP(A27288,Sheet2!$A$2:$D$249,4,FALSE)</f>
        <v>#N/A</v>
      </c>
    </row>
    <row r="27289" spans="1:7" x14ac:dyDescent="0.25">
      <c r="A27289">
        <v>442421</v>
      </c>
      <c r="B27289">
        <v>0</v>
      </c>
      <c r="C27289">
        <v>0.77021879643455404</v>
      </c>
      <c r="D27289">
        <v>0</v>
      </c>
      <c r="E27289">
        <v>1</v>
      </c>
      <c r="F27289">
        <v>1</v>
      </c>
      <c r="G27289" t="e">
        <f>VLOOKUP(A27289,Sheet2!$A$2:$D$249,4,FALSE)</f>
        <v>#N/A</v>
      </c>
    </row>
    <row r="27290" spans="1:7" x14ac:dyDescent="0.25">
      <c r="A27290">
        <v>403323</v>
      </c>
      <c r="B27290">
        <v>0</v>
      </c>
      <c r="C27290">
        <v>0.77021879643455404</v>
      </c>
      <c r="D27290">
        <v>0</v>
      </c>
      <c r="E27290">
        <v>1</v>
      </c>
      <c r="F27290">
        <v>1</v>
      </c>
      <c r="G27290" t="e">
        <f>VLOOKUP(A27290,Sheet2!$A$2:$D$249,4,FALSE)</f>
        <v>#N/A</v>
      </c>
    </row>
    <row r="27291" spans="1:7" x14ac:dyDescent="0.25">
      <c r="A27291">
        <v>286297</v>
      </c>
      <c r="B27291">
        <v>0</v>
      </c>
      <c r="C27291">
        <v>0.77021879643455404</v>
      </c>
      <c r="D27291">
        <v>0</v>
      </c>
      <c r="E27291">
        <v>1</v>
      </c>
      <c r="F27291">
        <v>1</v>
      </c>
      <c r="G27291" t="e">
        <f>VLOOKUP(A27291,Sheet2!$A$2:$D$249,4,FALSE)</f>
        <v>#N/A</v>
      </c>
    </row>
    <row r="27292" spans="1:7" x14ac:dyDescent="0.25">
      <c r="A27292">
        <v>375719</v>
      </c>
      <c r="B27292">
        <v>0</v>
      </c>
      <c r="C27292">
        <v>0.77021879643455404</v>
      </c>
      <c r="D27292">
        <v>0</v>
      </c>
      <c r="E27292">
        <v>1</v>
      </c>
      <c r="F27292">
        <v>1</v>
      </c>
      <c r="G27292" t="e">
        <f>VLOOKUP(A27292,Sheet2!$A$2:$D$249,4,FALSE)</f>
        <v>#N/A</v>
      </c>
    </row>
    <row r="27293" spans="1:7" x14ac:dyDescent="0.25">
      <c r="A27293">
        <v>100616194</v>
      </c>
      <c r="B27293">
        <v>0</v>
      </c>
      <c r="C27293">
        <v>0.77021879643455404</v>
      </c>
      <c r="D27293">
        <v>0</v>
      </c>
      <c r="E27293">
        <v>1</v>
      </c>
      <c r="F27293">
        <v>1</v>
      </c>
      <c r="G27293" t="e">
        <f>VLOOKUP(A27293,Sheet2!$A$2:$D$249,4,FALSE)</f>
        <v>#N/A</v>
      </c>
    </row>
    <row r="27294" spans="1:7" x14ac:dyDescent="0.25">
      <c r="A27294">
        <v>728747</v>
      </c>
      <c r="B27294">
        <v>0</v>
      </c>
      <c r="C27294">
        <v>0.77021879643455404</v>
      </c>
      <c r="D27294">
        <v>0</v>
      </c>
      <c r="E27294">
        <v>1</v>
      </c>
      <c r="F27294">
        <v>1</v>
      </c>
      <c r="G27294" t="e">
        <f>VLOOKUP(A27294,Sheet2!$A$2:$D$249,4,FALSE)</f>
        <v>#N/A</v>
      </c>
    </row>
    <row r="27295" spans="1:7" x14ac:dyDescent="0.25">
      <c r="A27295">
        <v>101929583</v>
      </c>
      <c r="B27295">
        <v>0</v>
      </c>
      <c r="C27295">
        <v>0.77021879643455404</v>
      </c>
      <c r="D27295">
        <v>0</v>
      </c>
      <c r="E27295">
        <v>1</v>
      </c>
      <c r="F27295">
        <v>1</v>
      </c>
      <c r="G27295" t="e">
        <f>VLOOKUP(A27295,Sheet2!$A$2:$D$249,4,FALSE)</f>
        <v>#N/A</v>
      </c>
    </row>
    <row r="27296" spans="1:7" x14ac:dyDescent="0.25">
      <c r="A27296">
        <v>105379260</v>
      </c>
      <c r="B27296">
        <v>0</v>
      </c>
      <c r="C27296">
        <v>0.77021879643455404</v>
      </c>
      <c r="D27296">
        <v>0</v>
      </c>
      <c r="E27296">
        <v>1</v>
      </c>
      <c r="F27296">
        <v>1</v>
      </c>
      <c r="G27296" t="e">
        <f>VLOOKUP(A27296,Sheet2!$A$2:$D$249,4,FALSE)</f>
        <v>#N/A</v>
      </c>
    </row>
    <row r="27297" spans="1:7" x14ac:dyDescent="0.25">
      <c r="A27297">
        <v>100132154</v>
      </c>
      <c r="B27297">
        <v>0</v>
      </c>
      <c r="C27297">
        <v>0.77021879643455404</v>
      </c>
      <c r="D27297">
        <v>0</v>
      </c>
      <c r="E27297">
        <v>1</v>
      </c>
      <c r="F27297">
        <v>1</v>
      </c>
      <c r="G27297" t="e">
        <f>VLOOKUP(A27297,Sheet2!$A$2:$D$249,4,FALSE)</f>
        <v>#N/A</v>
      </c>
    </row>
    <row r="27298" spans="1:7" x14ac:dyDescent="0.25">
      <c r="A27298">
        <v>102724507</v>
      </c>
      <c r="B27298">
        <v>0</v>
      </c>
      <c r="C27298">
        <v>0.77021879643455404</v>
      </c>
      <c r="D27298">
        <v>0</v>
      </c>
      <c r="E27298">
        <v>1</v>
      </c>
      <c r="F27298">
        <v>1</v>
      </c>
      <c r="G27298" t="e">
        <f>VLOOKUP(A27298,Sheet2!$A$2:$D$249,4,FALSE)</f>
        <v>#N/A</v>
      </c>
    </row>
    <row r="27299" spans="1:7" x14ac:dyDescent="0.25">
      <c r="A27299">
        <v>105379443</v>
      </c>
      <c r="B27299">
        <v>0</v>
      </c>
      <c r="C27299">
        <v>0.77021879643455404</v>
      </c>
      <c r="D27299">
        <v>0</v>
      </c>
      <c r="E27299">
        <v>1</v>
      </c>
      <c r="F27299">
        <v>1</v>
      </c>
      <c r="G27299" t="e">
        <f>VLOOKUP(A27299,Sheet2!$A$2:$D$249,4,FALSE)</f>
        <v>#N/A</v>
      </c>
    </row>
    <row r="27300" spans="1:7" x14ac:dyDescent="0.25">
      <c r="A27300">
        <v>653427</v>
      </c>
      <c r="B27300">
        <v>0</v>
      </c>
      <c r="C27300">
        <v>0.77021879643455404</v>
      </c>
      <c r="D27300">
        <v>0</v>
      </c>
      <c r="E27300">
        <v>1</v>
      </c>
      <c r="F27300">
        <v>1</v>
      </c>
      <c r="G27300" t="e">
        <f>VLOOKUP(A27300,Sheet2!$A$2:$D$249,4,FALSE)</f>
        <v>#N/A</v>
      </c>
    </row>
    <row r="27301" spans="1:7" x14ac:dyDescent="0.25">
      <c r="A27301">
        <v>349334</v>
      </c>
      <c r="B27301">
        <v>0</v>
      </c>
      <c r="C27301">
        <v>0.77021879643455404</v>
      </c>
      <c r="D27301">
        <v>0</v>
      </c>
      <c r="E27301">
        <v>1</v>
      </c>
      <c r="F27301">
        <v>1</v>
      </c>
      <c r="G27301" t="e">
        <f>VLOOKUP(A27301,Sheet2!$A$2:$D$249,4,FALSE)</f>
        <v>#N/A</v>
      </c>
    </row>
    <row r="27302" spans="1:7" x14ac:dyDescent="0.25">
      <c r="A27302">
        <v>101928381</v>
      </c>
      <c r="B27302">
        <v>0</v>
      </c>
      <c r="C27302">
        <v>0.77021879643455404</v>
      </c>
      <c r="D27302">
        <v>0</v>
      </c>
      <c r="E27302">
        <v>1</v>
      </c>
      <c r="F27302">
        <v>1</v>
      </c>
      <c r="G27302" t="e">
        <f>VLOOKUP(A27302,Sheet2!$A$2:$D$249,4,FALSE)</f>
        <v>#N/A</v>
      </c>
    </row>
    <row r="27303" spans="1:7" x14ac:dyDescent="0.25">
      <c r="A27303">
        <v>101928195</v>
      </c>
      <c r="B27303">
        <v>0</v>
      </c>
      <c r="C27303">
        <v>0.77021879643455404</v>
      </c>
      <c r="D27303">
        <v>0</v>
      </c>
      <c r="E27303">
        <v>1</v>
      </c>
      <c r="F27303">
        <v>1</v>
      </c>
      <c r="G27303" t="e">
        <f>VLOOKUP(A27303,Sheet2!$A$2:$D$249,4,FALSE)</f>
        <v>#N/A</v>
      </c>
    </row>
    <row r="27304" spans="1:7" x14ac:dyDescent="0.25">
      <c r="A27304">
        <v>441432</v>
      </c>
      <c r="B27304">
        <v>0</v>
      </c>
      <c r="C27304">
        <v>0.77021879643455404</v>
      </c>
      <c r="D27304">
        <v>0</v>
      </c>
      <c r="E27304">
        <v>1</v>
      </c>
      <c r="F27304">
        <v>1</v>
      </c>
      <c r="G27304" t="e">
        <f>VLOOKUP(A27304,Sheet2!$A$2:$D$249,4,FALSE)</f>
        <v>#N/A</v>
      </c>
    </row>
    <row r="27305" spans="1:7" x14ac:dyDescent="0.25">
      <c r="A27305">
        <v>441425</v>
      </c>
      <c r="B27305">
        <v>0</v>
      </c>
      <c r="C27305">
        <v>0.77021879643455404</v>
      </c>
      <c r="D27305">
        <v>0</v>
      </c>
      <c r="E27305">
        <v>1</v>
      </c>
      <c r="F27305">
        <v>1</v>
      </c>
      <c r="G27305" t="e">
        <f>VLOOKUP(A27305,Sheet2!$A$2:$D$249,4,FALSE)</f>
        <v>#N/A</v>
      </c>
    </row>
    <row r="27306" spans="1:7" x14ac:dyDescent="0.25">
      <c r="A27306">
        <v>642929</v>
      </c>
      <c r="B27306">
        <v>0</v>
      </c>
      <c r="C27306">
        <v>0.77021879643455404</v>
      </c>
      <c r="D27306">
        <v>0</v>
      </c>
      <c r="E27306">
        <v>1</v>
      </c>
      <c r="F27306">
        <v>1</v>
      </c>
      <c r="G27306" t="e">
        <f>VLOOKUP(A27306,Sheet2!$A$2:$D$249,4,FALSE)</f>
        <v>#N/A</v>
      </c>
    </row>
    <row r="27307" spans="1:7" x14ac:dyDescent="0.25">
      <c r="A27307">
        <v>728495</v>
      </c>
      <c r="B27307">
        <v>0</v>
      </c>
      <c r="C27307">
        <v>0.77021879643455404</v>
      </c>
      <c r="D27307">
        <v>0</v>
      </c>
      <c r="E27307">
        <v>1</v>
      </c>
      <c r="F27307">
        <v>1</v>
      </c>
      <c r="G27307" t="e">
        <f>VLOOKUP(A27307,Sheet2!$A$2:$D$249,4,FALSE)</f>
        <v>#N/A</v>
      </c>
    </row>
    <row r="27308" spans="1:7" x14ac:dyDescent="0.25">
      <c r="A27308">
        <v>727830</v>
      </c>
      <c r="B27308">
        <v>0</v>
      </c>
      <c r="C27308">
        <v>0.77021879643455404</v>
      </c>
      <c r="D27308">
        <v>0</v>
      </c>
      <c r="E27308">
        <v>1</v>
      </c>
      <c r="F27308">
        <v>1</v>
      </c>
      <c r="G27308" t="e">
        <f>VLOOKUP(A27308,Sheet2!$A$2:$D$249,4,FALSE)</f>
        <v>#N/A</v>
      </c>
    </row>
    <row r="27309" spans="1:7" x14ac:dyDescent="0.25">
      <c r="A27309">
        <v>102723709</v>
      </c>
      <c r="B27309">
        <v>0</v>
      </c>
      <c r="C27309">
        <v>0.77021879643455404</v>
      </c>
      <c r="D27309">
        <v>0</v>
      </c>
      <c r="E27309">
        <v>1</v>
      </c>
      <c r="F27309">
        <v>1</v>
      </c>
      <c r="G27309" t="e">
        <f>VLOOKUP(A27309,Sheet2!$A$2:$D$249,4,FALSE)</f>
        <v>#N/A</v>
      </c>
    </row>
    <row r="27310" spans="1:7" x14ac:dyDescent="0.25">
      <c r="A27310">
        <v>100131997</v>
      </c>
      <c r="B27310">
        <v>0</v>
      </c>
      <c r="C27310">
        <v>0.77021879643455404</v>
      </c>
      <c r="D27310">
        <v>0</v>
      </c>
      <c r="E27310">
        <v>1</v>
      </c>
      <c r="F27310">
        <v>1</v>
      </c>
      <c r="G27310" t="e">
        <f>VLOOKUP(A27310,Sheet2!$A$2:$D$249,4,FALSE)</f>
        <v>#N/A</v>
      </c>
    </row>
    <row r="27311" spans="1:7" x14ac:dyDescent="0.25">
      <c r="A27311">
        <v>84210</v>
      </c>
      <c r="B27311">
        <v>0</v>
      </c>
      <c r="C27311">
        <v>0.77021879643455404</v>
      </c>
      <c r="D27311">
        <v>0</v>
      </c>
      <c r="E27311">
        <v>1</v>
      </c>
      <c r="F27311">
        <v>1</v>
      </c>
      <c r="G27311" t="e">
        <f>VLOOKUP(A27311,Sheet2!$A$2:$D$249,4,FALSE)</f>
        <v>#N/A</v>
      </c>
    </row>
    <row r="27312" spans="1:7" x14ac:dyDescent="0.25">
      <c r="A27312">
        <v>286380</v>
      </c>
      <c r="B27312">
        <v>0</v>
      </c>
      <c r="C27312">
        <v>0.77021879643455404</v>
      </c>
      <c r="D27312">
        <v>0</v>
      </c>
      <c r="E27312">
        <v>1</v>
      </c>
      <c r="F27312">
        <v>1</v>
      </c>
      <c r="G27312" t="e">
        <f>VLOOKUP(A27312,Sheet2!$A$2:$D$249,4,FALSE)</f>
        <v>#N/A</v>
      </c>
    </row>
    <row r="27313" spans="1:7" x14ac:dyDescent="0.25">
      <c r="A27313">
        <v>572558</v>
      </c>
      <c r="B27313">
        <v>0</v>
      </c>
      <c r="C27313">
        <v>0.77021879643455404</v>
      </c>
      <c r="D27313">
        <v>0</v>
      </c>
      <c r="E27313">
        <v>1</v>
      </c>
      <c r="F27313">
        <v>1</v>
      </c>
      <c r="G27313" t="e">
        <f>VLOOKUP(A27313,Sheet2!$A$2:$D$249,4,FALSE)</f>
        <v>#N/A</v>
      </c>
    </row>
    <row r="27314" spans="1:7" x14ac:dyDescent="0.25">
      <c r="A27314">
        <v>5239</v>
      </c>
      <c r="B27314">
        <v>0</v>
      </c>
      <c r="C27314">
        <v>0.77021879643455404</v>
      </c>
      <c r="D27314">
        <v>0</v>
      </c>
      <c r="E27314">
        <v>1</v>
      </c>
      <c r="F27314">
        <v>1</v>
      </c>
      <c r="G27314" t="e">
        <f>VLOOKUP(A27314,Sheet2!$A$2:$D$249,4,FALSE)</f>
        <v>#N/A</v>
      </c>
    </row>
    <row r="27315" spans="1:7" x14ac:dyDescent="0.25">
      <c r="A27315">
        <v>101927015</v>
      </c>
      <c r="B27315">
        <v>0</v>
      </c>
      <c r="C27315">
        <v>0.77021879643455404</v>
      </c>
      <c r="D27315">
        <v>0</v>
      </c>
      <c r="E27315">
        <v>1</v>
      </c>
      <c r="F27315">
        <v>1</v>
      </c>
      <c r="G27315" t="e">
        <f>VLOOKUP(A27315,Sheet2!$A$2:$D$249,4,FALSE)</f>
        <v>#N/A</v>
      </c>
    </row>
    <row r="27316" spans="1:7" x14ac:dyDescent="0.25">
      <c r="A27316">
        <v>8395</v>
      </c>
      <c r="B27316">
        <v>0</v>
      </c>
      <c r="C27316">
        <v>0.77021879643455404</v>
      </c>
      <c r="D27316">
        <v>0</v>
      </c>
      <c r="E27316">
        <v>1</v>
      </c>
      <c r="F27316">
        <v>1</v>
      </c>
      <c r="G27316" t="e">
        <f>VLOOKUP(A27316,Sheet2!$A$2:$D$249,4,FALSE)</f>
        <v>#N/A</v>
      </c>
    </row>
    <row r="27317" spans="1:7" x14ac:dyDescent="0.25">
      <c r="A27317">
        <v>101927069</v>
      </c>
      <c r="B27317">
        <v>0</v>
      </c>
      <c r="C27317">
        <v>0.77021879643455404</v>
      </c>
      <c r="D27317">
        <v>0</v>
      </c>
      <c r="E27317">
        <v>1</v>
      </c>
      <c r="F27317">
        <v>1</v>
      </c>
      <c r="G27317" t="e">
        <f>VLOOKUP(A27317,Sheet2!$A$2:$D$249,4,FALSE)</f>
        <v>#N/A</v>
      </c>
    </row>
    <row r="27318" spans="1:7" x14ac:dyDescent="0.25">
      <c r="A27318">
        <v>5568</v>
      </c>
      <c r="B27318">
        <v>0</v>
      </c>
      <c r="C27318">
        <v>0.77021879643455404</v>
      </c>
      <c r="D27318">
        <v>0</v>
      </c>
      <c r="E27318">
        <v>1</v>
      </c>
      <c r="F27318">
        <v>1</v>
      </c>
      <c r="G27318" t="e">
        <f>VLOOKUP(A27318,Sheet2!$A$2:$D$249,4,FALSE)</f>
        <v>#N/A</v>
      </c>
    </row>
    <row r="27319" spans="1:7" x14ac:dyDescent="0.25">
      <c r="A27319">
        <v>100885775</v>
      </c>
      <c r="B27319">
        <v>0</v>
      </c>
      <c r="C27319">
        <v>0.77021879643455404</v>
      </c>
      <c r="D27319">
        <v>0</v>
      </c>
      <c r="E27319">
        <v>1</v>
      </c>
      <c r="F27319">
        <v>1</v>
      </c>
      <c r="G27319" t="e">
        <f>VLOOKUP(A27319,Sheet2!$A$2:$D$249,4,FALSE)</f>
        <v>#N/A</v>
      </c>
    </row>
    <row r="27320" spans="1:7" x14ac:dyDescent="0.25">
      <c r="A27320">
        <v>320</v>
      </c>
      <c r="B27320">
        <v>0</v>
      </c>
      <c r="C27320">
        <v>0.77021879643455404</v>
      </c>
      <c r="D27320">
        <v>0</v>
      </c>
      <c r="E27320">
        <v>1</v>
      </c>
      <c r="F27320">
        <v>1</v>
      </c>
      <c r="G27320" t="e">
        <f>VLOOKUP(A27320,Sheet2!$A$2:$D$249,4,FALSE)</f>
        <v>#N/A</v>
      </c>
    </row>
    <row r="27321" spans="1:7" x14ac:dyDescent="0.25">
      <c r="A27321">
        <v>494558</v>
      </c>
      <c r="B27321">
        <v>0</v>
      </c>
      <c r="C27321">
        <v>0.77021879643455404</v>
      </c>
      <c r="D27321">
        <v>0</v>
      </c>
      <c r="E27321">
        <v>1</v>
      </c>
      <c r="F27321">
        <v>1</v>
      </c>
      <c r="G27321" t="e">
        <f>VLOOKUP(A27321,Sheet2!$A$2:$D$249,4,FALSE)</f>
        <v>#N/A</v>
      </c>
    </row>
    <row r="27322" spans="1:7" x14ac:dyDescent="0.25">
      <c r="A27322">
        <v>138255</v>
      </c>
      <c r="B27322">
        <v>0</v>
      </c>
      <c r="C27322">
        <v>0.77021879643455404</v>
      </c>
      <c r="D27322">
        <v>0</v>
      </c>
      <c r="E27322">
        <v>1</v>
      </c>
      <c r="F27322">
        <v>1</v>
      </c>
      <c r="G27322" t="e">
        <f>VLOOKUP(A27322,Sheet2!$A$2:$D$249,4,FALSE)</f>
        <v>#N/A</v>
      </c>
    </row>
    <row r="27323" spans="1:7" x14ac:dyDescent="0.25">
      <c r="A27323">
        <v>256691</v>
      </c>
      <c r="B27323">
        <v>0</v>
      </c>
      <c r="C27323">
        <v>0.77021879643455404</v>
      </c>
      <c r="D27323">
        <v>0</v>
      </c>
      <c r="E27323">
        <v>1</v>
      </c>
      <c r="F27323">
        <v>1</v>
      </c>
      <c r="G27323" t="e">
        <f>VLOOKUP(A27323,Sheet2!$A$2:$D$249,4,FALSE)</f>
        <v>#N/A</v>
      </c>
    </row>
    <row r="27324" spans="1:7" x14ac:dyDescent="0.25">
      <c r="A27324">
        <v>100507244</v>
      </c>
      <c r="B27324">
        <v>0</v>
      </c>
      <c r="C27324">
        <v>0.77021879643455404</v>
      </c>
      <c r="D27324">
        <v>0</v>
      </c>
      <c r="E27324">
        <v>1</v>
      </c>
      <c r="F27324">
        <v>1</v>
      </c>
      <c r="G27324" t="e">
        <f>VLOOKUP(A27324,Sheet2!$A$2:$D$249,4,FALSE)</f>
        <v>#N/A</v>
      </c>
    </row>
    <row r="27325" spans="1:7" x14ac:dyDescent="0.25">
      <c r="A27325">
        <v>100507299</v>
      </c>
      <c r="B27325">
        <v>0</v>
      </c>
      <c r="C27325">
        <v>0.77021879643455404</v>
      </c>
      <c r="D27325">
        <v>0</v>
      </c>
      <c r="E27325">
        <v>1</v>
      </c>
      <c r="F27325">
        <v>1</v>
      </c>
      <c r="G27325" t="e">
        <f>VLOOKUP(A27325,Sheet2!$A$2:$D$249,4,FALSE)</f>
        <v>#N/A</v>
      </c>
    </row>
    <row r="27326" spans="1:7" x14ac:dyDescent="0.25">
      <c r="A27326">
        <v>80036</v>
      </c>
      <c r="B27326">
        <v>0</v>
      </c>
      <c r="C27326">
        <v>0.77021879643455404</v>
      </c>
      <c r="D27326">
        <v>0</v>
      </c>
      <c r="E27326">
        <v>1</v>
      </c>
      <c r="F27326">
        <v>1</v>
      </c>
      <c r="G27326" t="e">
        <f>VLOOKUP(A27326,Sheet2!$A$2:$D$249,4,FALSE)</f>
        <v>#N/A</v>
      </c>
    </row>
    <row r="27327" spans="1:7" x14ac:dyDescent="0.25">
      <c r="A27327">
        <v>406987</v>
      </c>
      <c r="B27327">
        <v>0</v>
      </c>
      <c r="C27327">
        <v>0.77021879643455404</v>
      </c>
      <c r="D27327">
        <v>0</v>
      </c>
      <c r="E27327">
        <v>1</v>
      </c>
      <c r="F27327">
        <v>1</v>
      </c>
      <c r="G27327" t="e">
        <f>VLOOKUP(A27327,Sheet2!$A$2:$D$249,4,FALSE)</f>
        <v>#N/A</v>
      </c>
    </row>
    <row r="27328" spans="1:7" x14ac:dyDescent="0.25">
      <c r="A27328">
        <v>138240</v>
      </c>
      <c r="B27328">
        <v>0</v>
      </c>
      <c r="C27328">
        <v>0.77021879643455404</v>
      </c>
      <c r="D27328">
        <v>0</v>
      </c>
      <c r="E27328">
        <v>1</v>
      </c>
      <c r="F27328">
        <v>1</v>
      </c>
      <c r="G27328" t="e">
        <f>VLOOKUP(A27328,Sheet2!$A$2:$D$249,4,FALSE)</f>
        <v>#N/A</v>
      </c>
    </row>
    <row r="27329" spans="1:7" x14ac:dyDescent="0.25">
      <c r="A27329">
        <v>101927358</v>
      </c>
      <c r="B27329">
        <v>0</v>
      </c>
      <c r="C27329">
        <v>0.77021879643455404</v>
      </c>
      <c r="D27329">
        <v>0</v>
      </c>
      <c r="E27329">
        <v>1</v>
      </c>
      <c r="F27329">
        <v>1</v>
      </c>
      <c r="G27329" t="e">
        <f>VLOOKUP(A27329,Sheet2!$A$2:$D$249,4,FALSE)</f>
        <v>#N/A</v>
      </c>
    </row>
    <row r="27330" spans="1:7" x14ac:dyDescent="0.25">
      <c r="A27330">
        <v>103752585</v>
      </c>
      <c r="B27330">
        <v>0</v>
      </c>
      <c r="C27330">
        <v>0.77021879643455404</v>
      </c>
      <c r="D27330">
        <v>0</v>
      </c>
      <c r="E27330">
        <v>1</v>
      </c>
      <c r="F27330">
        <v>1</v>
      </c>
      <c r="G27330" t="e">
        <f>VLOOKUP(A27330,Sheet2!$A$2:$D$249,4,FALSE)</f>
        <v>#N/A</v>
      </c>
    </row>
    <row r="27331" spans="1:7" x14ac:dyDescent="0.25">
      <c r="A27331">
        <v>6096</v>
      </c>
      <c r="B27331">
        <v>0</v>
      </c>
      <c r="C27331">
        <v>0.77021879643455404</v>
      </c>
      <c r="D27331">
        <v>0</v>
      </c>
      <c r="E27331">
        <v>1</v>
      </c>
      <c r="F27331">
        <v>1</v>
      </c>
      <c r="G27331" t="e">
        <f>VLOOKUP(A27331,Sheet2!$A$2:$D$249,4,FALSE)</f>
        <v>#N/A</v>
      </c>
    </row>
    <row r="27332" spans="1:7" x14ac:dyDescent="0.25">
      <c r="A27332">
        <v>50652</v>
      </c>
      <c r="B27332">
        <v>0</v>
      </c>
      <c r="C27332">
        <v>0.77021879643455404</v>
      </c>
      <c r="D27332">
        <v>0</v>
      </c>
      <c r="E27332">
        <v>1</v>
      </c>
      <c r="F27332">
        <v>1</v>
      </c>
      <c r="G27332" t="e">
        <f>VLOOKUP(A27332,Sheet2!$A$2:$D$249,4,FALSE)</f>
        <v>#N/A</v>
      </c>
    </row>
    <row r="27333" spans="1:7" x14ac:dyDescent="0.25">
      <c r="A27333">
        <v>442425</v>
      </c>
      <c r="B27333">
        <v>0</v>
      </c>
      <c r="C27333">
        <v>0.77021879643455404</v>
      </c>
      <c r="D27333">
        <v>0</v>
      </c>
      <c r="E27333">
        <v>1</v>
      </c>
      <c r="F27333">
        <v>1</v>
      </c>
      <c r="G27333" t="e">
        <f>VLOOKUP(A27333,Sheet2!$A$2:$D$249,4,FALSE)</f>
        <v>#N/A</v>
      </c>
    </row>
    <row r="27334" spans="1:7" x14ac:dyDescent="0.25">
      <c r="A27334">
        <v>100286938</v>
      </c>
      <c r="B27334">
        <v>0</v>
      </c>
      <c r="C27334">
        <v>0.77021879643455404</v>
      </c>
      <c r="D27334">
        <v>0</v>
      </c>
      <c r="E27334">
        <v>1</v>
      </c>
      <c r="F27334">
        <v>1</v>
      </c>
      <c r="G27334" t="e">
        <f>VLOOKUP(A27334,Sheet2!$A$2:$D$249,4,FALSE)</f>
        <v>#N/A</v>
      </c>
    </row>
    <row r="27335" spans="1:7" x14ac:dyDescent="0.25">
      <c r="A27335">
        <v>9630</v>
      </c>
      <c r="B27335">
        <v>0</v>
      </c>
      <c r="C27335">
        <v>0.77021879643455404</v>
      </c>
      <c r="D27335">
        <v>0</v>
      </c>
      <c r="E27335">
        <v>1</v>
      </c>
      <c r="F27335">
        <v>1</v>
      </c>
      <c r="G27335" t="e">
        <f>VLOOKUP(A27335,Sheet2!$A$2:$D$249,4,FALSE)</f>
        <v>#N/A</v>
      </c>
    </row>
    <row r="27336" spans="1:7" x14ac:dyDescent="0.25">
      <c r="A27336">
        <v>101927477</v>
      </c>
      <c r="B27336">
        <v>0</v>
      </c>
      <c r="C27336">
        <v>0.77021879643455404</v>
      </c>
      <c r="D27336">
        <v>0</v>
      </c>
      <c r="E27336">
        <v>1</v>
      </c>
      <c r="F27336">
        <v>1</v>
      </c>
      <c r="G27336" t="e">
        <f>VLOOKUP(A27336,Sheet2!$A$2:$D$249,4,FALSE)</f>
        <v>#N/A</v>
      </c>
    </row>
    <row r="27337" spans="1:7" x14ac:dyDescent="0.25">
      <c r="A27337">
        <v>347127</v>
      </c>
      <c r="B27337">
        <v>0</v>
      </c>
      <c r="C27337">
        <v>0.77021879643455404</v>
      </c>
      <c r="D27337">
        <v>0</v>
      </c>
      <c r="E27337">
        <v>1</v>
      </c>
      <c r="F27337">
        <v>1</v>
      </c>
      <c r="G27337" t="e">
        <f>VLOOKUP(A27337,Sheet2!$A$2:$D$249,4,FALSE)</f>
        <v>#N/A</v>
      </c>
    </row>
    <row r="27338" spans="1:7" x14ac:dyDescent="0.25">
      <c r="A27338">
        <v>389761</v>
      </c>
      <c r="B27338">
        <v>0</v>
      </c>
      <c r="C27338">
        <v>0.77021879643455404</v>
      </c>
      <c r="D27338">
        <v>0</v>
      </c>
      <c r="E27338">
        <v>1</v>
      </c>
      <c r="F27338">
        <v>1</v>
      </c>
      <c r="G27338" t="e">
        <f>VLOOKUP(A27338,Sheet2!$A$2:$D$249,4,FALSE)</f>
        <v>#N/A</v>
      </c>
    </row>
    <row r="27339" spans="1:7" x14ac:dyDescent="0.25">
      <c r="A27339">
        <v>389762</v>
      </c>
      <c r="B27339">
        <v>0</v>
      </c>
      <c r="C27339">
        <v>0.77021879643455404</v>
      </c>
      <c r="D27339">
        <v>0</v>
      </c>
      <c r="E27339">
        <v>1</v>
      </c>
      <c r="F27339">
        <v>1</v>
      </c>
      <c r="G27339" t="e">
        <f>VLOOKUP(A27339,Sheet2!$A$2:$D$249,4,FALSE)</f>
        <v>#N/A</v>
      </c>
    </row>
    <row r="27340" spans="1:7" x14ac:dyDescent="0.25">
      <c r="A27340">
        <v>389763</v>
      </c>
      <c r="B27340">
        <v>0</v>
      </c>
      <c r="C27340">
        <v>0.77021879643455404</v>
      </c>
      <c r="D27340">
        <v>0</v>
      </c>
      <c r="E27340">
        <v>1</v>
      </c>
      <c r="F27340">
        <v>1</v>
      </c>
      <c r="G27340" t="e">
        <f>VLOOKUP(A27340,Sheet2!$A$2:$D$249,4,FALSE)</f>
        <v>#N/A</v>
      </c>
    </row>
    <row r="27341" spans="1:7" x14ac:dyDescent="0.25">
      <c r="A27341">
        <v>105376335</v>
      </c>
      <c r="B27341">
        <v>0</v>
      </c>
      <c r="C27341">
        <v>0.77021879643455404</v>
      </c>
      <c r="D27341">
        <v>0</v>
      </c>
      <c r="E27341">
        <v>1</v>
      </c>
      <c r="F27341">
        <v>1</v>
      </c>
      <c r="G27341" t="e">
        <f>VLOOKUP(A27341,Sheet2!$A$2:$D$249,4,FALSE)</f>
        <v>#N/A</v>
      </c>
    </row>
    <row r="27342" spans="1:7" x14ac:dyDescent="0.25">
      <c r="A27342">
        <v>407043</v>
      </c>
      <c r="B27342">
        <v>0</v>
      </c>
      <c r="C27342">
        <v>0.77021879643455404</v>
      </c>
      <c r="D27342">
        <v>0</v>
      </c>
      <c r="E27342">
        <v>1</v>
      </c>
      <c r="F27342">
        <v>1</v>
      </c>
      <c r="G27342" t="e">
        <f>VLOOKUP(A27342,Sheet2!$A$2:$D$249,4,FALSE)</f>
        <v>#N/A</v>
      </c>
    </row>
    <row r="27343" spans="1:7" x14ac:dyDescent="0.25">
      <c r="A27343">
        <v>101927575</v>
      </c>
      <c r="B27343">
        <v>0</v>
      </c>
      <c r="C27343">
        <v>0.77021879643455404</v>
      </c>
      <c r="D27343">
        <v>0</v>
      </c>
      <c r="E27343">
        <v>1</v>
      </c>
      <c r="F27343">
        <v>1</v>
      </c>
      <c r="G27343" t="e">
        <f>VLOOKUP(A27343,Sheet2!$A$2:$D$249,4,FALSE)</f>
        <v>#N/A</v>
      </c>
    </row>
    <row r="27344" spans="1:7" x14ac:dyDescent="0.25">
      <c r="A27344">
        <v>64078</v>
      </c>
      <c r="B27344">
        <v>0</v>
      </c>
      <c r="C27344">
        <v>0.77021879643455404</v>
      </c>
      <c r="D27344">
        <v>0</v>
      </c>
      <c r="E27344">
        <v>1</v>
      </c>
      <c r="F27344">
        <v>1</v>
      </c>
      <c r="G27344" t="e">
        <f>VLOOKUP(A27344,Sheet2!$A$2:$D$249,4,FALSE)</f>
        <v>#N/A</v>
      </c>
    </row>
    <row r="27345" spans="1:7" x14ac:dyDescent="0.25">
      <c r="A27345">
        <v>101927623</v>
      </c>
      <c r="B27345">
        <v>0</v>
      </c>
      <c r="C27345">
        <v>0.77021879643455404</v>
      </c>
      <c r="D27345">
        <v>0</v>
      </c>
      <c r="E27345">
        <v>1</v>
      </c>
      <c r="F27345">
        <v>1</v>
      </c>
      <c r="G27345" t="e">
        <f>VLOOKUP(A27345,Sheet2!$A$2:$D$249,4,FALSE)</f>
        <v>#N/A</v>
      </c>
    </row>
    <row r="27346" spans="1:7" x14ac:dyDescent="0.25">
      <c r="A27346">
        <v>389766</v>
      </c>
      <c r="B27346">
        <v>0</v>
      </c>
      <c r="C27346">
        <v>0.77021879643455404</v>
      </c>
      <c r="D27346">
        <v>0</v>
      </c>
      <c r="E27346">
        <v>1</v>
      </c>
      <c r="F27346">
        <v>1</v>
      </c>
      <c r="G27346" t="e">
        <f>VLOOKUP(A27346,Sheet2!$A$2:$D$249,4,FALSE)</f>
        <v>#N/A</v>
      </c>
    </row>
    <row r="27347" spans="1:7" x14ac:dyDescent="0.25">
      <c r="A27347">
        <v>2619</v>
      </c>
      <c r="B27347">
        <v>0</v>
      </c>
      <c r="C27347">
        <v>0.77021879643455404</v>
      </c>
      <c r="D27347">
        <v>0</v>
      </c>
      <c r="E27347">
        <v>1</v>
      </c>
      <c r="F27347">
        <v>1</v>
      </c>
      <c r="G27347" t="e">
        <f>VLOOKUP(A27347,Sheet2!$A$2:$D$249,4,FALSE)</f>
        <v>#N/A</v>
      </c>
    </row>
    <row r="27348" spans="1:7" x14ac:dyDescent="0.25">
      <c r="A27348">
        <v>100506834</v>
      </c>
      <c r="B27348">
        <v>0</v>
      </c>
      <c r="C27348">
        <v>0.77021879643455404</v>
      </c>
      <c r="D27348">
        <v>0</v>
      </c>
      <c r="E27348">
        <v>1</v>
      </c>
      <c r="F27348">
        <v>1</v>
      </c>
      <c r="G27348" t="e">
        <f>VLOOKUP(A27348,Sheet2!$A$2:$D$249,4,FALSE)</f>
        <v>#N/A</v>
      </c>
    </row>
    <row r="27349" spans="1:7" x14ac:dyDescent="0.25">
      <c r="A27349">
        <v>401535</v>
      </c>
      <c r="B27349">
        <v>0</v>
      </c>
      <c r="C27349">
        <v>0.77021879643455404</v>
      </c>
      <c r="D27349">
        <v>0</v>
      </c>
      <c r="E27349">
        <v>1</v>
      </c>
      <c r="F27349">
        <v>1</v>
      </c>
      <c r="G27349" t="e">
        <f>VLOOKUP(A27349,Sheet2!$A$2:$D$249,4,FALSE)</f>
        <v>#N/A</v>
      </c>
    </row>
    <row r="27350" spans="1:7" x14ac:dyDescent="0.25">
      <c r="A27350">
        <v>1518</v>
      </c>
      <c r="B27350">
        <v>0</v>
      </c>
      <c r="C27350">
        <v>0.77021879643455404</v>
      </c>
      <c r="D27350">
        <v>0</v>
      </c>
      <c r="E27350">
        <v>1</v>
      </c>
      <c r="F27350">
        <v>1</v>
      </c>
      <c r="G27350" t="e">
        <f>VLOOKUP(A27350,Sheet2!$A$2:$D$249,4,FALSE)</f>
        <v>#N/A</v>
      </c>
    </row>
    <row r="27351" spans="1:7" x14ac:dyDescent="0.25">
      <c r="A27351">
        <v>392364</v>
      </c>
      <c r="B27351">
        <v>0</v>
      </c>
      <c r="C27351">
        <v>0.77021879643455404</v>
      </c>
      <c r="D27351">
        <v>0</v>
      </c>
      <c r="E27351">
        <v>1</v>
      </c>
      <c r="F27351">
        <v>1</v>
      </c>
      <c r="G27351" t="e">
        <f>VLOOKUP(A27351,Sheet2!$A$2:$D$249,4,FALSE)</f>
        <v>#N/A</v>
      </c>
    </row>
    <row r="27352" spans="1:7" x14ac:dyDescent="0.25">
      <c r="A27352">
        <v>441452</v>
      </c>
      <c r="B27352">
        <v>0</v>
      </c>
      <c r="C27352">
        <v>0.77021879643455404</v>
      </c>
      <c r="D27352">
        <v>0</v>
      </c>
      <c r="E27352">
        <v>1</v>
      </c>
      <c r="F27352">
        <v>1</v>
      </c>
      <c r="G27352" t="e">
        <f>VLOOKUP(A27352,Sheet2!$A$2:$D$249,4,FALSE)</f>
        <v>#N/A</v>
      </c>
    </row>
    <row r="27353" spans="1:7" x14ac:dyDescent="0.25">
      <c r="A27353">
        <v>105369216</v>
      </c>
      <c r="B27353">
        <v>0</v>
      </c>
      <c r="C27353">
        <v>0.77021879643455404</v>
      </c>
      <c r="D27353">
        <v>0</v>
      </c>
      <c r="E27353">
        <v>1</v>
      </c>
      <c r="F27353">
        <v>1</v>
      </c>
      <c r="G27353" t="e">
        <f>VLOOKUP(A27353,Sheet2!$A$2:$D$249,4,FALSE)</f>
        <v>#N/A</v>
      </c>
    </row>
    <row r="27354" spans="1:7" x14ac:dyDescent="0.25">
      <c r="A27354">
        <v>645961</v>
      </c>
      <c r="B27354">
        <v>0</v>
      </c>
      <c r="C27354">
        <v>0.77021879643455404</v>
      </c>
      <c r="D27354">
        <v>0</v>
      </c>
      <c r="E27354">
        <v>1</v>
      </c>
      <c r="F27354">
        <v>1</v>
      </c>
      <c r="G27354" t="e">
        <f>VLOOKUP(A27354,Sheet2!$A$2:$D$249,4,FALSE)</f>
        <v>#N/A</v>
      </c>
    </row>
    <row r="27355" spans="1:7" x14ac:dyDescent="0.25">
      <c r="A27355">
        <v>158046</v>
      </c>
      <c r="B27355">
        <v>0</v>
      </c>
      <c r="C27355">
        <v>0.77021879643455404</v>
      </c>
      <c r="D27355">
        <v>0</v>
      </c>
      <c r="E27355">
        <v>1</v>
      </c>
      <c r="F27355">
        <v>1</v>
      </c>
      <c r="G27355" t="e">
        <f>VLOOKUP(A27355,Sheet2!$A$2:$D$249,4,FALSE)</f>
        <v>#N/A</v>
      </c>
    </row>
    <row r="27356" spans="1:7" x14ac:dyDescent="0.25">
      <c r="A27356">
        <v>286238</v>
      </c>
      <c r="B27356">
        <v>0</v>
      </c>
      <c r="C27356">
        <v>0.77021879643455404</v>
      </c>
      <c r="D27356">
        <v>0</v>
      </c>
      <c r="E27356">
        <v>1</v>
      </c>
      <c r="F27356">
        <v>1</v>
      </c>
      <c r="G27356" t="e">
        <f>VLOOKUP(A27356,Sheet2!$A$2:$D$249,4,FALSE)</f>
        <v>#N/A</v>
      </c>
    </row>
    <row r="27357" spans="1:7" x14ac:dyDescent="0.25">
      <c r="A27357">
        <v>100423015</v>
      </c>
      <c r="B27357">
        <v>0</v>
      </c>
      <c r="C27357">
        <v>0.77021879643455404</v>
      </c>
      <c r="D27357">
        <v>0</v>
      </c>
      <c r="E27357">
        <v>1</v>
      </c>
      <c r="F27357">
        <v>1</v>
      </c>
      <c r="G27357" t="e">
        <f>VLOOKUP(A27357,Sheet2!$A$2:$D$249,4,FALSE)</f>
        <v>#N/A</v>
      </c>
    </row>
    <row r="27358" spans="1:7" x14ac:dyDescent="0.25">
      <c r="A27358">
        <v>53358</v>
      </c>
      <c r="B27358">
        <v>0</v>
      </c>
      <c r="C27358">
        <v>0.77021879643455404</v>
      </c>
      <c r="D27358">
        <v>0</v>
      </c>
      <c r="E27358">
        <v>1</v>
      </c>
      <c r="F27358">
        <v>1</v>
      </c>
      <c r="G27358" t="e">
        <f>VLOOKUP(A27358,Sheet2!$A$2:$D$249,4,FALSE)</f>
        <v>#N/A</v>
      </c>
    </row>
    <row r="27359" spans="1:7" x14ac:dyDescent="0.25">
      <c r="A27359">
        <v>100422936</v>
      </c>
      <c r="B27359">
        <v>0</v>
      </c>
      <c r="C27359">
        <v>0.77021879643455404</v>
      </c>
      <c r="D27359">
        <v>0</v>
      </c>
      <c r="E27359">
        <v>1</v>
      </c>
      <c r="F27359">
        <v>1</v>
      </c>
      <c r="G27359" t="e">
        <f>VLOOKUP(A27359,Sheet2!$A$2:$D$249,4,FALSE)</f>
        <v>#N/A</v>
      </c>
    </row>
    <row r="27360" spans="1:7" x14ac:dyDescent="0.25">
      <c r="A27360">
        <v>10912</v>
      </c>
      <c r="B27360">
        <v>0</v>
      </c>
      <c r="C27360">
        <v>0.77021879643455404</v>
      </c>
      <c r="D27360">
        <v>0</v>
      </c>
      <c r="E27360">
        <v>1</v>
      </c>
      <c r="F27360">
        <v>1</v>
      </c>
      <c r="G27360" t="e">
        <f>VLOOKUP(A27360,Sheet2!$A$2:$D$249,4,FALSE)</f>
        <v>#N/A</v>
      </c>
    </row>
    <row r="27361" spans="1:7" x14ac:dyDescent="0.25">
      <c r="A27361">
        <v>100129066</v>
      </c>
      <c r="B27361">
        <v>0</v>
      </c>
      <c r="C27361">
        <v>0.77021879643455404</v>
      </c>
      <c r="D27361">
        <v>0</v>
      </c>
      <c r="E27361">
        <v>1</v>
      </c>
      <c r="F27361">
        <v>1</v>
      </c>
      <c r="G27361" t="e">
        <f>VLOOKUP(A27361,Sheet2!$A$2:$D$249,4,FALSE)</f>
        <v>#N/A</v>
      </c>
    </row>
    <row r="27362" spans="1:7" x14ac:dyDescent="0.25">
      <c r="A27362">
        <v>102724237</v>
      </c>
      <c r="B27362">
        <v>0</v>
      </c>
      <c r="C27362">
        <v>0.77021879643455404</v>
      </c>
      <c r="D27362">
        <v>0</v>
      </c>
      <c r="E27362">
        <v>1</v>
      </c>
      <c r="F27362">
        <v>1</v>
      </c>
      <c r="G27362" t="e">
        <f>VLOOKUP(A27362,Sheet2!$A$2:$D$249,4,FALSE)</f>
        <v>#N/A</v>
      </c>
    </row>
    <row r="27363" spans="1:7" x14ac:dyDescent="0.25">
      <c r="A27363">
        <v>286370</v>
      </c>
      <c r="B27363">
        <v>0</v>
      </c>
      <c r="C27363">
        <v>0.77021879643455404</v>
      </c>
      <c r="D27363">
        <v>0</v>
      </c>
      <c r="E27363">
        <v>1</v>
      </c>
      <c r="F27363">
        <v>1</v>
      </c>
      <c r="G27363" t="e">
        <f>VLOOKUP(A27363,Sheet2!$A$2:$D$249,4,FALSE)</f>
        <v>#N/A</v>
      </c>
    </row>
    <row r="27364" spans="1:7" x14ac:dyDescent="0.25">
      <c r="A27364">
        <v>100422963</v>
      </c>
      <c r="B27364">
        <v>0</v>
      </c>
      <c r="C27364">
        <v>0.77021879643455404</v>
      </c>
      <c r="D27364">
        <v>0</v>
      </c>
      <c r="E27364">
        <v>1</v>
      </c>
      <c r="F27364">
        <v>1</v>
      </c>
      <c r="G27364" t="e">
        <f>VLOOKUP(A27364,Sheet2!$A$2:$D$249,4,FALSE)</f>
        <v>#N/A</v>
      </c>
    </row>
    <row r="27365" spans="1:7" x14ac:dyDescent="0.25">
      <c r="A27365">
        <v>101927873</v>
      </c>
      <c r="B27365">
        <v>0</v>
      </c>
      <c r="C27365">
        <v>0.77021879643455404</v>
      </c>
      <c r="D27365">
        <v>0</v>
      </c>
      <c r="E27365">
        <v>1</v>
      </c>
      <c r="F27365">
        <v>1</v>
      </c>
      <c r="G27365" t="e">
        <f>VLOOKUP(A27365,Sheet2!$A$2:$D$249,4,FALSE)</f>
        <v>#N/A</v>
      </c>
    </row>
    <row r="27366" spans="1:7" x14ac:dyDescent="0.25">
      <c r="A27366">
        <v>340515</v>
      </c>
      <c r="B27366">
        <v>0</v>
      </c>
      <c r="C27366">
        <v>0.77021879643455404</v>
      </c>
      <c r="D27366">
        <v>0</v>
      </c>
      <c r="E27366">
        <v>1</v>
      </c>
      <c r="F27366">
        <v>1</v>
      </c>
      <c r="G27366" t="e">
        <f>VLOOKUP(A27366,Sheet2!$A$2:$D$249,4,FALSE)</f>
        <v>#N/A</v>
      </c>
    </row>
    <row r="27367" spans="1:7" x14ac:dyDescent="0.25">
      <c r="A27367">
        <v>100129316</v>
      </c>
      <c r="B27367">
        <v>0</v>
      </c>
      <c r="C27367">
        <v>0.77021879643455404</v>
      </c>
      <c r="D27367">
        <v>0</v>
      </c>
      <c r="E27367">
        <v>1</v>
      </c>
      <c r="F27367">
        <v>1</v>
      </c>
      <c r="G27367" t="e">
        <f>VLOOKUP(A27367,Sheet2!$A$2:$D$249,4,FALSE)</f>
        <v>#N/A</v>
      </c>
    </row>
    <row r="27368" spans="1:7" x14ac:dyDescent="0.25">
      <c r="A27368">
        <v>100500821</v>
      </c>
      <c r="B27368">
        <v>0</v>
      </c>
      <c r="C27368">
        <v>0.77021879643455404</v>
      </c>
      <c r="D27368">
        <v>0</v>
      </c>
      <c r="E27368">
        <v>1</v>
      </c>
      <c r="F27368">
        <v>1</v>
      </c>
      <c r="G27368" t="e">
        <f>VLOOKUP(A27368,Sheet2!$A$2:$D$249,4,FALSE)</f>
        <v>#N/A</v>
      </c>
    </row>
    <row r="27369" spans="1:7" x14ac:dyDescent="0.25">
      <c r="A27369">
        <v>100500902</v>
      </c>
      <c r="B27369">
        <v>0</v>
      </c>
      <c r="C27369">
        <v>0.77021879643455404</v>
      </c>
      <c r="D27369">
        <v>0</v>
      </c>
      <c r="E27369">
        <v>1</v>
      </c>
      <c r="F27369">
        <v>1</v>
      </c>
      <c r="G27369" t="e">
        <f>VLOOKUP(A27369,Sheet2!$A$2:$D$249,4,FALSE)</f>
        <v>#N/A</v>
      </c>
    </row>
    <row r="27370" spans="1:7" x14ac:dyDescent="0.25">
      <c r="A27370">
        <v>100128076</v>
      </c>
      <c r="B27370">
        <v>0</v>
      </c>
      <c r="C27370">
        <v>0.77021879643455404</v>
      </c>
      <c r="D27370">
        <v>0</v>
      </c>
      <c r="E27370">
        <v>1</v>
      </c>
      <c r="F27370">
        <v>1</v>
      </c>
      <c r="G27370" t="e">
        <f>VLOOKUP(A27370,Sheet2!$A$2:$D$249,4,FALSE)</f>
        <v>#N/A</v>
      </c>
    </row>
    <row r="27371" spans="1:7" x14ac:dyDescent="0.25">
      <c r="A27371">
        <v>158314</v>
      </c>
      <c r="B27371">
        <v>0</v>
      </c>
      <c r="C27371">
        <v>0.77021879643455404</v>
      </c>
      <c r="D27371">
        <v>0</v>
      </c>
      <c r="E27371">
        <v>1</v>
      </c>
      <c r="F27371">
        <v>1</v>
      </c>
      <c r="G27371" t="e">
        <f>VLOOKUP(A27371,Sheet2!$A$2:$D$249,4,FALSE)</f>
        <v>#N/A</v>
      </c>
    </row>
    <row r="27372" spans="1:7" x14ac:dyDescent="0.25">
      <c r="A27372">
        <v>100500918</v>
      </c>
      <c r="B27372">
        <v>0</v>
      </c>
      <c r="C27372">
        <v>0.77021879643455404</v>
      </c>
      <c r="D27372">
        <v>0</v>
      </c>
      <c r="E27372">
        <v>1</v>
      </c>
      <c r="F27372">
        <v>1</v>
      </c>
      <c r="G27372" t="e">
        <f>VLOOKUP(A27372,Sheet2!$A$2:$D$249,4,FALSE)</f>
        <v>#N/A</v>
      </c>
    </row>
    <row r="27373" spans="1:7" x14ac:dyDescent="0.25">
      <c r="A27373">
        <v>4958</v>
      </c>
      <c r="B27373">
        <v>0</v>
      </c>
      <c r="C27373">
        <v>0.77021879643455404</v>
      </c>
      <c r="D27373">
        <v>0</v>
      </c>
      <c r="E27373">
        <v>1</v>
      </c>
      <c r="F27373">
        <v>1</v>
      </c>
      <c r="G27373" t="e">
        <f>VLOOKUP(A27373,Sheet2!$A$2:$D$249,4,FALSE)</f>
        <v>#N/A</v>
      </c>
    </row>
    <row r="27374" spans="1:7" x14ac:dyDescent="0.25">
      <c r="A27374">
        <v>54829</v>
      </c>
      <c r="B27374">
        <v>0</v>
      </c>
      <c r="C27374">
        <v>0.77021879643455404</v>
      </c>
      <c r="D27374">
        <v>0</v>
      </c>
      <c r="E27374">
        <v>1</v>
      </c>
      <c r="F27374">
        <v>1</v>
      </c>
      <c r="G27374" t="e">
        <f>VLOOKUP(A27374,Sheet2!$A$2:$D$249,4,FALSE)</f>
        <v>#N/A</v>
      </c>
    </row>
    <row r="27375" spans="1:7" x14ac:dyDescent="0.25">
      <c r="A27375">
        <v>1842</v>
      </c>
      <c r="B27375">
        <v>0</v>
      </c>
      <c r="C27375">
        <v>0.77021879643455404</v>
      </c>
      <c r="D27375">
        <v>0</v>
      </c>
      <c r="E27375">
        <v>1</v>
      </c>
      <c r="F27375">
        <v>1</v>
      </c>
      <c r="G27375" t="e">
        <f>VLOOKUP(A27375,Sheet2!$A$2:$D$249,4,FALSE)</f>
        <v>#N/A</v>
      </c>
    </row>
    <row r="27376" spans="1:7" x14ac:dyDescent="0.25">
      <c r="A27376">
        <v>100616351</v>
      </c>
      <c r="B27376">
        <v>0</v>
      </c>
      <c r="C27376">
        <v>0.77021879643455404</v>
      </c>
      <c r="D27376">
        <v>0</v>
      </c>
      <c r="E27376">
        <v>1</v>
      </c>
      <c r="F27376">
        <v>1</v>
      </c>
      <c r="G27376" t="e">
        <f>VLOOKUP(A27376,Sheet2!$A$2:$D$249,4,FALSE)</f>
        <v>#N/A</v>
      </c>
    </row>
    <row r="27377" spans="1:7" x14ac:dyDescent="0.25">
      <c r="A27377">
        <v>101929748</v>
      </c>
      <c r="B27377">
        <v>0</v>
      </c>
      <c r="C27377">
        <v>0.77021879643455404</v>
      </c>
      <c r="D27377">
        <v>0</v>
      </c>
      <c r="E27377">
        <v>1</v>
      </c>
      <c r="F27377">
        <v>1</v>
      </c>
      <c r="G27377" t="e">
        <f>VLOOKUP(A27377,Sheet2!$A$2:$D$249,4,FALSE)</f>
        <v>#N/A</v>
      </c>
    </row>
    <row r="27378" spans="1:7" x14ac:dyDescent="0.25">
      <c r="A27378">
        <v>642943</v>
      </c>
      <c r="B27378">
        <v>0</v>
      </c>
      <c r="C27378">
        <v>0.77021879643455404</v>
      </c>
      <c r="D27378">
        <v>0</v>
      </c>
      <c r="E27378">
        <v>1</v>
      </c>
      <c r="F27378">
        <v>1</v>
      </c>
      <c r="G27378" t="e">
        <f>VLOOKUP(A27378,Sheet2!$A$2:$D$249,4,FALSE)</f>
        <v>#N/A</v>
      </c>
    </row>
    <row r="27379" spans="1:7" x14ac:dyDescent="0.25">
      <c r="A27379">
        <v>89846</v>
      </c>
      <c r="B27379">
        <v>0</v>
      </c>
      <c r="C27379">
        <v>0.77021879643455404</v>
      </c>
      <c r="D27379">
        <v>0</v>
      </c>
      <c r="E27379">
        <v>1</v>
      </c>
      <c r="F27379">
        <v>1</v>
      </c>
      <c r="G27379" t="e">
        <f>VLOOKUP(A27379,Sheet2!$A$2:$D$249,4,FALSE)</f>
        <v>#N/A</v>
      </c>
    </row>
    <row r="27380" spans="1:7" x14ac:dyDescent="0.25">
      <c r="A27380">
        <v>101927954</v>
      </c>
      <c r="B27380">
        <v>0</v>
      </c>
      <c r="C27380">
        <v>0.77021879643455404</v>
      </c>
      <c r="D27380">
        <v>0</v>
      </c>
      <c r="E27380">
        <v>1</v>
      </c>
      <c r="F27380">
        <v>1</v>
      </c>
      <c r="G27380" t="e">
        <f>VLOOKUP(A27380,Sheet2!$A$2:$D$249,4,FALSE)</f>
        <v>#N/A</v>
      </c>
    </row>
    <row r="27381" spans="1:7" x14ac:dyDescent="0.25">
      <c r="A27381">
        <v>203328</v>
      </c>
      <c r="B27381">
        <v>0</v>
      </c>
      <c r="C27381">
        <v>0.77021879643455404</v>
      </c>
      <c r="D27381">
        <v>0</v>
      </c>
      <c r="E27381">
        <v>1</v>
      </c>
      <c r="F27381">
        <v>1</v>
      </c>
      <c r="G27381" t="e">
        <f>VLOOKUP(A27381,Sheet2!$A$2:$D$249,4,FALSE)</f>
        <v>#N/A</v>
      </c>
    </row>
    <row r="27382" spans="1:7" x14ac:dyDescent="0.25">
      <c r="A27382">
        <v>445577</v>
      </c>
      <c r="B27382">
        <v>0</v>
      </c>
      <c r="C27382">
        <v>0.77021879643455404</v>
      </c>
      <c r="D27382">
        <v>0</v>
      </c>
      <c r="E27382">
        <v>1</v>
      </c>
      <c r="F27382">
        <v>1</v>
      </c>
      <c r="G27382" t="e">
        <f>VLOOKUP(A27382,Sheet2!$A$2:$D$249,4,FALSE)</f>
        <v>#N/A</v>
      </c>
    </row>
    <row r="27383" spans="1:7" x14ac:dyDescent="0.25">
      <c r="A27383">
        <v>100847045</v>
      </c>
      <c r="B27383">
        <v>0</v>
      </c>
      <c r="C27383">
        <v>0.77021879643455404</v>
      </c>
      <c r="D27383">
        <v>0</v>
      </c>
      <c r="E27383">
        <v>1</v>
      </c>
      <c r="F27383">
        <v>1</v>
      </c>
      <c r="G27383" t="e">
        <f>VLOOKUP(A27383,Sheet2!$A$2:$D$249,4,FALSE)</f>
        <v>#N/A</v>
      </c>
    </row>
    <row r="27384" spans="1:7" x14ac:dyDescent="0.25">
      <c r="A27384">
        <v>101929519</v>
      </c>
      <c r="B27384">
        <v>0</v>
      </c>
      <c r="C27384">
        <v>0.77021879643455404</v>
      </c>
      <c r="D27384">
        <v>0</v>
      </c>
      <c r="E27384">
        <v>1</v>
      </c>
      <c r="F27384">
        <v>1</v>
      </c>
      <c r="G27384" t="e">
        <f>VLOOKUP(A27384,Sheet2!$A$2:$D$249,4,FALSE)</f>
        <v>#N/A</v>
      </c>
    </row>
    <row r="27385" spans="1:7" x14ac:dyDescent="0.25">
      <c r="A27385">
        <v>100422927</v>
      </c>
      <c r="B27385">
        <v>0</v>
      </c>
      <c r="C27385">
        <v>0.77021879643455404</v>
      </c>
      <c r="D27385">
        <v>0</v>
      </c>
      <c r="E27385">
        <v>1</v>
      </c>
      <c r="F27385">
        <v>1</v>
      </c>
      <c r="G27385" t="e">
        <f>VLOOKUP(A27385,Sheet2!$A$2:$D$249,4,FALSE)</f>
        <v>#N/A</v>
      </c>
    </row>
    <row r="27386" spans="1:7" x14ac:dyDescent="0.25">
      <c r="A27386">
        <v>56033</v>
      </c>
      <c r="B27386">
        <v>0</v>
      </c>
      <c r="C27386">
        <v>0.77021879643455404</v>
      </c>
      <c r="D27386">
        <v>0</v>
      </c>
      <c r="E27386">
        <v>1</v>
      </c>
      <c r="F27386">
        <v>1</v>
      </c>
      <c r="G27386" t="e">
        <f>VLOOKUP(A27386,Sheet2!$A$2:$D$249,4,FALSE)</f>
        <v>#N/A</v>
      </c>
    </row>
    <row r="27387" spans="1:7" x14ac:dyDescent="0.25">
      <c r="A27387">
        <v>406881</v>
      </c>
      <c r="B27387">
        <v>0</v>
      </c>
      <c r="C27387">
        <v>0.77021879643455404</v>
      </c>
      <c r="D27387">
        <v>0</v>
      </c>
      <c r="E27387">
        <v>1</v>
      </c>
      <c r="F27387">
        <v>1</v>
      </c>
      <c r="G27387" t="e">
        <f>VLOOKUP(A27387,Sheet2!$A$2:$D$249,4,FALSE)</f>
        <v>#N/A</v>
      </c>
    </row>
    <row r="27388" spans="1:7" x14ac:dyDescent="0.25">
      <c r="A27388">
        <v>406888</v>
      </c>
      <c r="B27388">
        <v>0</v>
      </c>
      <c r="C27388">
        <v>0.77021879643455404</v>
      </c>
      <c r="D27388">
        <v>0</v>
      </c>
      <c r="E27388">
        <v>1</v>
      </c>
      <c r="F27388">
        <v>1</v>
      </c>
      <c r="G27388" t="e">
        <f>VLOOKUP(A27388,Sheet2!$A$2:$D$249,4,FALSE)</f>
        <v>#N/A</v>
      </c>
    </row>
    <row r="27389" spans="1:7" x14ac:dyDescent="0.25">
      <c r="A27389">
        <v>54754</v>
      </c>
      <c r="B27389">
        <v>0</v>
      </c>
      <c r="C27389">
        <v>0.77021879643455404</v>
      </c>
      <c r="D27389">
        <v>0</v>
      </c>
      <c r="E27389">
        <v>1</v>
      </c>
      <c r="F27389">
        <v>1</v>
      </c>
      <c r="G27389" t="e">
        <f>VLOOKUP(A27389,Sheet2!$A$2:$D$249,4,FALSE)</f>
        <v>#N/A</v>
      </c>
    </row>
    <row r="27390" spans="1:7" x14ac:dyDescent="0.25">
      <c r="A27390">
        <v>100132077</v>
      </c>
      <c r="B27390">
        <v>0</v>
      </c>
      <c r="C27390">
        <v>0.77021879643455404</v>
      </c>
      <c r="D27390">
        <v>0</v>
      </c>
      <c r="E27390">
        <v>1</v>
      </c>
      <c r="F27390">
        <v>1</v>
      </c>
      <c r="G27390" t="e">
        <f>VLOOKUP(A27390,Sheet2!$A$2:$D$249,4,FALSE)</f>
        <v>#N/A</v>
      </c>
    </row>
    <row r="27391" spans="1:7" x14ac:dyDescent="0.25">
      <c r="A27391">
        <v>105376153</v>
      </c>
      <c r="B27391">
        <v>0</v>
      </c>
      <c r="C27391">
        <v>0.77021879643455404</v>
      </c>
      <c r="D27391">
        <v>0</v>
      </c>
      <c r="E27391">
        <v>1</v>
      </c>
      <c r="F27391">
        <v>1</v>
      </c>
      <c r="G27391" t="e">
        <f>VLOOKUP(A27391,Sheet2!$A$2:$D$249,4,FALSE)</f>
        <v>#N/A</v>
      </c>
    </row>
    <row r="27392" spans="1:7" x14ac:dyDescent="0.25">
      <c r="A27392">
        <v>8789</v>
      </c>
      <c r="B27392">
        <v>0</v>
      </c>
      <c r="C27392">
        <v>0.77021879643455404</v>
      </c>
      <c r="D27392">
        <v>0</v>
      </c>
      <c r="E27392">
        <v>1</v>
      </c>
      <c r="F27392">
        <v>1</v>
      </c>
      <c r="G27392" t="e">
        <f>VLOOKUP(A27392,Sheet2!$A$2:$D$249,4,FALSE)</f>
        <v>#N/A</v>
      </c>
    </row>
    <row r="27393" spans="1:7" x14ac:dyDescent="0.25">
      <c r="A27393">
        <v>2203</v>
      </c>
      <c r="B27393">
        <v>0</v>
      </c>
      <c r="C27393">
        <v>0.77021879643455404</v>
      </c>
      <c r="D27393">
        <v>0</v>
      </c>
      <c r="E27393">
        <v>1</v>
      </c>
      <c r="F27393">
        <v>1</v>
      </c>
      <c r="G27393" t="e">
        <f>VLOOKUP(A27393,Sheet2!$A$2:$D$249,4,FALSE)</f>
        <v>#N/A</v>
      </c>
    </row>
    <row r="27394" spans="1:7" x14ac:dyDescent="0.25">
      <c r="A27394">
        <v>102466518</v>
      </c>
      <c r="B27394">
        <v>0</v>
      </c>
      <c r="C27394">
        <v>0.77021879643455404</v>
      </c>
      <c r="D27394">
        <v>0</v>
      </c>
      <c r="E27394">
        <v>1</v>
      </c>
      <c r="F27394">
        <v>1</v>
      </c>
      <c r="G27394" t="e">
        <f>VLOOKUP(A27394,Sheet2!$A$2:$D$249,4,FALSE)</f>
        <v>#N/A</v>
      </c>
    </row>
    <row r="27395" spans="1:7" x14ac:dyDescent="0.25">
      <c r="A27395">
        <v>407011</v>
      </c>
      <c r="B27395">
        <v>0</v>
      </c>
      <c r="C27395">
        <v>0.77021879643455404</v>
      </c>
      <c r="D27395">
        <v>0</v>
      </c>
      <c r="E27395">
        <v>1</v>
      </c>
      <c r="F27395">
        <v>1</v>
      </c>
      <c r="G27395" t="e">
        <f>VLOOKUP(A27395,Sheet2!$A$2:$D$249,4,FALSE)</f>
        <v>#N/A</v>
      </c>
    </row>
    <row r="27396" spans="1:7" x14ac:dyDescent="0.25">
      <c r="A27396">
        <v>407019</v>
      </c>
      <c r="B27396">
        <v>0</v>
      </c>
      <c r="C27396">
        <v>0.77021879643455404</v>
      </c>
      <c r="D27396">
        <v>0</v>
      </c>
      <c r="E27396">
        <v>1</v>
      </c>
      <c r="F27396">
        <v>1</v>
      </c>
      <c r="G27396" t="e">
        <f>VLOOKUP(A27396,Sheet2!$A$2:$D$249,4,FALSE)</f>
        <v>#N/A</v>
      </c>
    </row>
    <row r="27397" spans="1:7" x14ac:dyDescent="0.25">
      <c r="A27397">
        <v>100422842</v>
      </c>
      <c r="B27397">
        <v>0</v>
      </c>
      <c r="C27397">
        <v>0.77021879643455404</v>
      </c>
      <c r="D27397">
        <v>0</v>
      </c>
      <c r="E27397">
        <v>1</v>
      </c>
      <c r="F27397">
        <v>1</v>
      </c>
      <c r="G27397" t="e">
        <f>VLOOKUP(A27397,Sheet2!$A$2:$D$249,4,FALSE)</f>
        <v>#N/A</v>
      </c>
    </row>
    <row r="27398" spans="1:7" x14ac:dyDescent="0.25">
      <c r="A27398">
        <v>407012</v>
      </c>
      <c r="B27398">
        <v>0</v>
      </c>
      <c r="C27398">
        <v>0.77021879643455404</v>
      </c>
      <c r="D27398">
        <v>0</v>
      </c>
      <c r="E27398">
        <v>1</v>
      </c>
      <c r="F27398">
        <v>1</v>
      </c>
      <c r="G27398" t="e">
        <f>VLOOKUP(A27398,Sheet2!$A$2:$D$249,4,FALSE)</f>
        <v>#N/A</v>
      </c>
    </row>
    <row r="27399" spans="1:7" x14ac:dyDescent="0.25">
      <c r="A27399">
        <v>100188953</v>
      </c>
      <c r="B27399">
        <v>0</v>
      </c>
      <c r="C27399">
        <v>0.77021879643455404</v>
      </c>
      <c r="D27399">
        <v>0</v>
      </c>
      <c r="E27399">
        <v>1</v>
      </c>
      <c r="F27399">
        <v>1</v>
      </c>
      <c r="G27399" t="e">
        <f>VLOOKUP(A27399,Sheet2!$A$2:$D$249,4,FALSE)</f>
        <v>#N/A</v>
      </c>
    </row>
    <row r="27400" spans="1:7" x14ac:dyDescent="0.25">
      <c r="A27400">
        <v>158435</v>
      </c>
      <c r="B27400">
        <v>0</v>
      </c>
      <c r="C27400">
        <v>0.77021879643455404</v>
      </c>
      <c r="D27400">
        <v>0</v>
      </c>
      <c r="E27400">
        <v>1</v>
      </c>
      <c r="F27400">
        <v>1</v>
      </c>
      <c r="G27400" t="e">
        <f>VLOOKUP(A27400,Sheet2!$A$2:$D$249,4,FALSE)</f>
        <v>#N/A</v>
      </c>
    </row>
    <row r="27401" spans="1:7" x14ac:dyDescent="0.25">
      <c r="A27401">
        <v>158434</v>
      </c>
      <c r="B27401">
        <v>0</v>
      </c>
      <c r="C27401">
        <v>0.77021879643455404</v>
      </c>
      <c r="D27401">
        <v>0</v>
      </c>
      <c r="E27401">
        <v>1</v>
      </c>
      <c r="F27401">
        <v>1</v>
      </c>
      <c r="G27401" t="e">
        <f>VLOOKUP(A27401,Sheet2!$A$2:$D$249,4,FALSE)</f>
        <v>#N/A</v>
      </c>
    </row>
    <row r="27402" spans="1:7" x14ac:dyDescent="0.25">
      <c r="A27402">
        <v>3293</v>
      </c>
      <c r="B27402">
        <v>0</v>
      </c>
      <c r="C27402">
        <v>0.77021879643455404</v>
      </c>
      <c r="D27402">
        <v>0</v>
      </c>
      <c r="E27402">
        <v>1</v>
      </c>
      <c r="F27402">
        <v>1</v>
      </c>
      <c r="G27402" t="e">
        <f>VLOOKUP(A27402,Sheet2!$A$2:$D$249,4,FALSE)</f>
        <v>#N/A</v>
      </c>
    </row>
    <row r="27403" spans="1:7" x14ac:dyDescent="0.25">
      <c r="A27403">
        <v>100132781</v>
      </c>
      <c r="B27403">
        <v>0</v>
      </c>
      <c r="C27403">
        <v>0.77021879643455404</v>
      </c>
      <c r="D27403">
        <v>0</v>
      </c>
      <c r="E27403">
        <v>1</v>
      </c>
      <c r="F27403">
        <v>1</v>
      </c>
      <c r="G27403" t="e">
        <f>VLOOKUP(A27403,Sheet2!$A$2:$D$249,4,FALSE)</f>
        <v>#N/A</v>
      </c>
    </row>
    <row r="27404" spans="1:7" x14ac:dyDescent="0.25">
      <c r="A27404">
        <v>340508</v>
      </c>
      <c r="B27404">
        <v>0</v>
      </c>
      <c r="C27404">
        <v>0.77021879643455404</v>
      </c>
      <c r="D27404">
        <v>0</v>
      </c>
      <c r="E27404">
        <v>1</v>
      </c>
      <c r="F27404">
        <v>1</v>
      </c>
      <c r="G27404" t="e">
        <f>VLOOKUP(A27404,Sheet2!$A$2:$D$249,4,FALSE)</f>
        <v>#N/A</v>
      </c>
    </row>
    <row r="27405" spans="1:7" x14ac:dyDescent="0.25">
      <c r="A27405">
        <v>57653</v>
      </c>
      <c r="B27405">
        <v>0</v>
      </c>
      <c r="C27405">
        <v>0.77021879643455404</v>
      </c>
      <c r="D27405">
        <v>0</v>
      </c>
      <c r="E27405">
        <v>1</v>
      </c>
      <c r="F27405">
        <v>1</v>
      </c>
      <c r="G27405" t="e">
        <f>VLOOKUP(A27405,Sheet2!$A$2:$D$249,4,FALSE)</f>
        <v>#N/A</v>
      </c>
    </row>
    <row r="27406" spans="1:7" x14ac:dyDescent="0.25">
      <c r="A27406">
        <v>100499483</v>
      </c>
      <c r="B27406">
        <v>0</v>
      </c>
      <c r="C27406">
        <v>0.77021879643455404</v>
      </c>
      <c r="D27406">
        <v>0</v>
      </c>
      <c r="E27406">
        <v>1</v>
      </c>
      <c r="F27406">
        <v>1</v>
      </c>
      <c r="G27406" t="e">
        <f>VLOOKUP(A27406,Sheet2!$A$2:$D$249,4,FALSE)</f>
        <v>#N/A</v>
      </c>
    </row>
    <row r="27407" spans="1:7" x14ac:dyDescent="0.25">
      <c r="A27407">
        <v>100302223</v>
      </c>
      <c r="B27407">
        <v>0</v>
      </c>
      <c r="C27407">
        <v>0.77021879643455404</v>
      </c>
      <c r="D27407">
        <v>0</v>
      </c>
      <c r="E27407">
        <v>1</v>
      </c>
      <c r="F27407">
        <v>1</v>
      </c>
      <c r="G27407" t="e">
        <f>VLOOKUP(A27407,Sheet2!$A$2:$D$249,4,FALSE)</f>
        <v>#N/A</v>
      </c>
    </row>
    <row r="27408" spans="1:7" x14ac:dyDescent="0.25">
      <c r="A27408">
        <v>286359</v>
      </c>
      <c r="B27408">
        <v>0</v>
      </c>
      <c r="C27408">
        <v>0.77021879643455404</v>
      </c>
      <c r="D27408">
        <v>0</v>
      </c>
      <c r="E27408">
        <v>1</v>
      </c>
      <c r="F27408">
        <v>1</v>
      </c>
      <c r="G27408" t="e">
        <f>VLOOKUP(A27408,Sheet2!$A$2:$D$249,4,FALSE)</f>
        <v>#N/A</v>
      </c>
    </row>
    <row r="27409" spans="1:7" x14ac:dyDescent="0.25">
      <c r="A27409">
        <v>55363</v>
      </c>
      <c r="B27409">
        <v>0</v>
      </c>
      <c r="C27409">
        <v>0.77021879643455404</v>
      </c>
      <c r="D27409">
        <v>0</v>
      </c>
      <c r="E27409">
        <v>1</v>
      </c>
      <c r="F27409">
        <v>1</v>
      </c>
      <c r="G27409" t="e">
        <f>VLOOKUP(A27409,Sheet2!$A$2:$D$249,4,FALSE)</f>
        <v>#N/A</v>
      </c>
    </row>
    <row r="27410" spans="1:7" x14ac:dyDescent="0.25">
      <c r="A27410">
        <v>102465514</v>
      </c>
      <c r="B27410">
        <v>0</v>
      </c>
      <c r="C27410">
        <v>0.77021879643455404</v>
      </c>
      <c r="D27410">
        <v>0</v>
      </c>
      <c r="E27410">
        <v>1</v>
      </c>
      <c r="F27410">
        <v>1</v>
      </c>
      <c r="G27410" t="e">
        <f>VLOOKUP(A27410,Sheet2!$A$2:$D$249,4,FALSE)</f>
        <v>#N/A</v>
      </c>
    </row>
    <row r="27411" spans="1:7" x14ac:dyDescent="0.25">
      <c r="A27411">
        <v>100996569</v>
      </c>
      <c r="B27411">
        <v>0</v>
      </c>
      <c r="C27411">
        <v>0.77021879643455404</v>
      </c>
      <c r="D27411">
        <v>0</v>
      </c>
      <c r="E27411">
        <v>1</v>
      </c>
      <c r="F27411">
        <v>1</v>
      </c>
      <c r="G27411" t="e">
        <f>VLOOKUP(A27411,Sheet2!$A$2:$D$249,4,FALSE)</f>
        <v>#N/A</v>
      </c>
    </row>
    <row r="27412" spans="1:7" x14ac:dyDescent="0.25">
      <c r="A27412">
        <v>101928438</v>
      </c>
      <c r="B27412">
        <v>0</v>
      </c>
      <c r="C27412">
        <v>0.77021879643455404</v>
      </c>
      <c r="D27412">
        <v>0</v>
      </c>
      <c r="E27412">
        <v>1</v>
      </c>
      <c r="F27412">
        <v>1</v>
      </c>
      <c r="G27412" t="e">
        <f>VLOOKUP(A27412,Sheet2!$A$2:$D$249,4,FALSE)</f>
        <v>#N/A</v>
      </c>
    </row>
    <row r="27413" spans="1:7" x14ac:dyDescent="0.25">
      <c r="A27413">
        <v>441461</v>
      </c>
      <c r="B27413">
        <v>0</v>
      </c>
      <c r="C27413">
        <v>0.77021879643455404</v>
      </c>
      <c r="D27413">
        <v>0</v>
      </c>
      <c r="E27413">
        <v>1</v>
      </c>
      <c r="F27413">
        <v>1</v>
      </c>
      <c r="G27413" t="e">
        <f>VLOOKUP(A27413,Sheet2!$A$2:$D$249,4,FALSE)</f>
        <v>#N/A</v>
      </c>
    </row>
    <row r="27414" spans="1:7" x14ac:dyDescent="0.25">
      <c r="A27414">
        <v>100526694</v>
      </c>
      <c r="B27414">
        <v>0</v>
      </c>
      <c r="C27414">
        <v>0.77021879643455404</v>
      </c>
      <c r="D27414">
        <v>0</v>
      </c>
      <c r="E27414">
        <v>1</v>
      </c>
      <c r="F27414">
        <v>1</v>
      </c>
      <c r="G27414" t="e">
        <f>VLOOKUP(A27414,Sheet2!$A$2:$D$249,4,FALSE)</f>
        <v>#N/A</v>
      </c>
    </row>
    <row r="27415" spans="1:7" x14ac:dyDescent="0.25">
      <c r="A27415">
        <v>8577</v>
      </c>
      <c r="B27415">
        <v>0</v>
      </c>
      <c r="C27415">
        <v>0.77021879643455404</v>
      </c>
      <c r="D27415">
        <v>0</v>
      </c>
      <c r="E27415">
        <v>1</v>
      </c>
      <c r="F27415">
        <v>1</v>
      </c>
      <c r="G27415" t="e">
        <f>VLOOKUP(A27415,Sheet2!$A$2:$D$249,4,FALSE)</f>
        <v>#N/A</v>
      </c>
    </row>
    <row r="27416" spans="1:7" x14ac:dyDescent="0.25">
      <c r="A27416">
        <v>347273</v>
      </c>
      <c r="B27416">
        <v>0</v>
      </c>
      <c r="C27416">
        <v>0.77021879643455404</v>
      </c>
      <c r="D27416">
        <v>0</v>
      </c>
      <c r="E27416">
        <v>1</v>
      </c>
      <c r="F27416">
        <v>1</v>
      </c>
      <c r="G27416" t="e">
        <f>VLOOKUP(A27416,Sheet2!$A$2:$D$249,4,FALSE)</f>
        <v>#N/A</v>
      </c>
    </row>
    <row r="27417" spans="1:7" x14ac:dyDescent="0.25">
      <c r="A27417">
        <v>54886</v>
      </c>
      <c r="B27417">
        <v>0</v>
      </c>
      <c r="C27417">
        <v>0.77021879643455404</v>
      </c>
      <c r="D27417">
        <v>0</v>
      </c>
      <c r="E27417">
        <v>1</v>
      </c>
      <c r="F27417">
        <v>1</v>
      </c>
      <c r="G27417" t="e">
        <f>VLOOKUP(A27417,Sheet2!$A$2:$D$249,4,FALSE)</f>
        <v>#N/A</v>
      </c>
    </row>
    <row r="27418" spans="1:7" x14ac:dyDescent="0.25">
      <c r="A27418">
        <v>229</v>
      </c>
      <c r="B27418">
        <v>0</v>
      </c>
      <c r="C27418">
        <v>0.77021879643455404</v>
      </c>
      <c r="D27418">
        <v>0</v>
      </c>
      <c r="E27418">
        <v>1</v>
      </c>
      <c r="F27418">
        <v>1</v>
      </c>
      <c r="G27418" t="e">
        <f>VLOOKUP(A27418,Sheet2!$A$2:$D$249,4,FALSE)</f>
        <v>#N/A</v>
      </c>
    </row>
    <row r="27419" spans="1:7" x14ac:dyDescent="0.25">
      <c r="A27419">
        <v>101928470</v>
      </c>
      <c r="B27419">
        <v>0</v>
      </c>
      <c r="C27419">
        <v>0.77021879643455404</v>
      </c>
      <c r="D27419">
        <v>0</v>
      </c>
      <c r="E27419">
        <v>1</v>
      </c>
      <c r="F27419">
        <v>1</v>
      </c>
      <c r="G27419" t="e">
        <f>VLOOKUP(A27419,Sheet2!$A$2:$D$249,4,FALSE)</f>
        <v>#N/A</v>
      </c>
    </row>
    <row r="27420" spans="1:7" x14ac:dyDescent="0.25">
      <c r="A27420">
        <v>414319</v>
      </c>
      <c r="B27420">
        <v>0</v>
      </c>
      <c r="C27420">
        <v>0.77021879643455404</v>
      </c>
      <c r="D27420">
        <v>0</v>
      </c>
      <c r="E27420">
        <v>1</v>
      </c>
      <c r="F27420">
        <v>1</v>
      </c>
      <c r="G27420" t="e">
        <f>VLOOKUP(A27420,Sheet2!$A$2:$D$249,4,FALSE)</f>
        <v>#N/A</v>
      </c>
    </row>
    <row r="27421" spans="1:7" x14ac:dyDescent="0.25">
      <c r="A27421">
        <v>1539</v>
      </c>
      <c r="B27421">
        <v>0</v>
      </c>
      <c r="C27421">
        <v>0.77021879643455404</v>
      </c>
      <c r="D27421">
        <v>0</v>
      </c>
      <c r="E27421">
        <v>1</v>
      </c>
      <c r="F27421">
        <v>1</v>
      </c>
      <c r="G27421" t="e">
        <f>VLOOKUP(A27421,Sheet2!$A$2:$D$249,4,FALSE)</f>
        <v>#N/A</v>
      </c>
    </row>
    <row r="27422" spans="1:7" x14ac:dyDescent="0.25">
      <c r="A27422">
        <v>101928496</v>
      </c>
      <c r="B27422">
        <v>0</v>
      </c>
      <c r="C27422">
        <v>0.77021879643455404</v>
      </c>
      <c r="D27422">
        <v>0</v>
      </c>
      <c r="E27422">
        <v>1</v>
      </c>
      <c r="F27422">
        <v>1</v>
      </c>
      <c r="G27422" t="e">
        <f>VLOOKUP(A27422,Sheet2!$A$2:$D$249,4,FALSE)</f>
        <v>#N/A</v>
      </c>
    </row>
    <row r="27423" spans="1:7" x14ac:dyDescent="0.25">
      <c r="A27423">
        <v>101928523</v>
      </c>
      <c r="B27423">
        <v>0</v>
      </c>
      <c r="C27423">
        <v>0.77021879643455404</v>
      </c>
      <c r="D27423">
        <v>0</v>
      </c>
      <c r="E27423">
        <v>1</v>
      </c>
      <c r="F27423">
        <v>1</v>
      </c>
      <c r="G27423" t="e">
        <f>VLOOKUP(A27423,Sheet2!$A$2:$D$249,4,FALSE)</f>
        <v>#N/A</v>
      </c>
    </row>
    <row r="27424" spans="1:7" x14ac:dyDescent="0.25">
      <c r="A27424">
        <v>101928550</v>
      </c>
      <c r="B27424">
        <v>0</v>
      </c>
      <c r="C27424">
        <v>0.77021879643455404</v>
      </c>
      <c r="D27424">
        <v>0</v>
      </c>
      <c r="E27424">
        <v>1</v>
      </c>
      <c r="F27424">
        <v>1</v>
      </c>
      <c r="G27424" t="e">
        <f>VLOOKUP(A27424,Sheet2!$A$2:$D$249,4,FALSE)</f>
        <v>#N/A</v>
      </c>
    </row>
    <row r="27425" spans="1:7" x14ac:dyDescent="0.25">
      <c r="A27425">
        <v>138805</v>
      </c>
      <c r="B27425">
        <v>0</v>
      </c>
      <c r="C27425">
        <v>0.77021879643455404</v>
      </c>
      <c r="D27425">
        <v>0</v>
      </c>
      <c r="E27425">
        <v>1</v>
      </c>
      <c r="F27425">
        <v>1</v>
      </c>
      <c r="G27425" t="e">
        <f>VLOOKUP(A27425,Sheet2!$A$2:$D$249,4,FALSE)</f>
        <v>#N/A</v>
      </c>
    </row>
    <row r="27426" spans="1:7" x14ac:dyDescent="0.25">
      <c r="A27426">
        <v>138804</v>
      </c>
      <c r="B27426">
        <v>0</v>
      </c>
      <c r="C27426">
        <v>0.77021879643455404</v>
      </c>
      <c r="D27426">
        <v>0</v>
      </c>
      <c r="E27426">
        <v>1</v>
      </c>
      <c r="F27426">
        <v>1</v>
      </c>
      <c r="G27426" t="e">
        <f>VLOOKUP(A27426,Sheet2!$A$2:$D$249,4,FALSE)</f>
        <v>#N/A</v>
      </c>
    </row>
    <row r="27427" spans="1:7" x14ac:dyDescent="0.25">
      <c r="A27427">
        <v>138803</v>
      </c>
      <c r="B27427">
        <v>0</v>
      </c>
      <c r="C27427">
        <v>0.77021879643455404</v>
      </c>
      <c r="D27427">
        <v>0</v>
      </c>
      <c r="E27427">
        <v>1</v>
      </c>
      <c r="F27427">
        <v>1</v>
      </c>
      <c r="G27427" t="e">
        <f>VLOOKUP(A27427,Sheet2!$A$2:$D$249,4,FALSE)</f>
        <v>#N/A</v>
      </c>
    </row>
    <row r="27428" spans="1:7" x14ac:dyDescent="0.25">
      <c r="A27428">
        <v>138802</v>
      </c>
      <c r="B27428">
        <v>0</v>
      </c>
      <c r="C27428">
        <v>0.77021879643455404</v>
      </c>
      <c r="D27428">
        <v>0</v>
      </c>
      <c r="E27428">
        <v>1</v>
      </c>
      <c r="F27428">
        <v>1</v>
      </c>
      <c r="G27428" t="e">
        <f>VLOOKUP(A27428,Sheet2!$A$2:$D$249,4,FALSE)</f>
        <v>#N/A</v>
      </c>
    </row>
    <row r="27429" spans="1:7" x14ac:dyDescent="0.25">
      <c r="A27429">
        <v>138799</v>
      </c>
      <c r="B27429">
        <v>0</v>
      </c>
      <c r="C27429">
        <v>0.77021879643455404</v>
      </c>
      <c r="D27429">
        <v>0</v>
      </c>
      <c r="E27429">
        <v>1</v>
      </c>
      <c r="F27429">
        <v>1</v>
      </c>
      <c r="G27429" t="e">
        <f>VLOOKUP(A27429,Sheet2!$A$2:$D$249,4,FALSE)</f>
        <v>#N/A</v>
      </c>
    </row>
    <row r="27430" spans="1:7" x14ac:dyDescent="0.25">
      <c r="A27430">
        <v>392376</v>
      </c>
      <c r="B27430">
        <v>0</v>
      </c>
      <c r="C27430">
        <v>0.77021879643455404</v>
      </c>
      <c r="D27430">
        <v>0</v>
      </c>
      <c r="E27430">
        <v>1</v>
      </c>
      <c r="F27430">
        <v>1</v>
      </c>
      <c r="G27430" t="e">
        <f>VLOOKUP(A27430,Sheet2!$A$2:$D$249,4,FALSE)</f>
        <v>#N/A</v>
      </c>
    </row>
    <row r="27431" spans="1:7" x14ac:dyDescent="0.25">
      <c r="A27431">
        <v>286362</v>
      </c>
      <c r="B27431">
        <v>0</v>
      </c>
      <c r="C27431">
        <v>0.77021879643455404</v>
      </c>
      <c r="D27431">
        <v>0</v>
      </c>
      <c r="E27431">
        <v>1</v>
      </c>
      <c r="F27431">
        <v>1</v>
      </c>
      <c r="G27431" t="e">
        <f>VLOOKUP(A27431,Sheet2!$A$2:$D$249,4,FALSE)</f>
        <v>#N/A</v>
      </c>
    </row>
    <row r="27432" spans="1:7" x14ac:dyDescent="0.25">
      <c r="A27432">
        <v>286365</v>
      </c>
      <c r="B27432">
        <v>0</v>
      </c>
      <c r="C27432">
        <v>0.77021879643455404</v>
      </c>
      <c r="D27432">
        <v>0</v>
      </c>
      <c r="E27432">
        <v>1</v>
      </c>
      <c r="F27432">
        <v>1</v>
      </c>
      <c r="G27432" t="e">
        <f>VLOOKUP(A27432,Sheet2!$A$2:$D$249,4,FALSE)</f>
        <v>#N/A</v>
      </c>
    </row>
    <row r="27433" spans="1:7" x14ac:dyDescent="0.25">
      <c r="A27433">
        <v>6887</v>
      </c>
      <c r="B27433">
        <v>0</v>
      </c>
      <c r="C27433">
        <v>0.77021879643455404</v>
      </c>
      <c r="D27433">
        <v>0</v>
      </c>
      <c r="E27433">
        <v>1</v>
      </c>
      <c r="F27433">
        <v>1</v>
      </c>
      <c r="G27433" t="e">
        <f>VLOOKUP(A27433,Sheet2!$A$2:$D$249,4,FALSE)</f>
        <v>#N/A</v>
      </c>
    </row>
    <row r="27434" spans="1:7" x14ac:dyDescent="0.25">
      <c r="A27434">
        <v>102465995</v>
      </c>
      <c r="B27434">
        <v>0</v>
      </c>
      <c r="C27434">
        <v>0.77021879643455404</v>
      </c>
      <c r="D27434">
        <v>0</v>
      </c>
      <c r="E27434">
        <v>1</v>
      </c>
      <c r="F27434">
        <v>1</v>
      </c>
      <c r="G27434" t="e">
        <f>VLOOKUP(A27434,Sheet2!$A$2:$D$249,4,FALSE)</f>
        <v>#N/A</v>
      </c>
    </row>
    <row r="27435" spans="1:7" x14ac:dyDescent="0.25">
      <c r="A27435">
        <v>100996590</v>
      </c>
      <c r="B27435">
        <v>0</v>
      </c>
      <c r="C27435">
        <v>0.77021879643455404</v>
      </c>
      <c r="D27435">
        <v>0</v>
      </c>
      <c r="E27435">
        <v>1</v>
      </c>
      <c r="F27435">
        <v>1</v>
      </c>
      <c r="G27435" t="e">
        <f>VLOOKUP(A27435,Sheet2!$A$2:$D$249,4,FALSE)</f>
        <v>#N/A</v>
      </c>
    </row>
    <row r="27436" spans="1:7" x14ac:dyDescent="0.25">
      <c r="A27436">
        <v>340512</v>
      </c>
      <c r="B27436">
        <v>0</v>
      </c>
      <c r="C27436">
        <v>0.77021879643455404</v>
      </c>
      <c r="D27436">
        <v>0</v>
      </c>
      <c r="E27436">
        <v>1</v>
      </c>
      <c r="F27436">
        <v>1</v>
      </c>
      <c r="G27436" t="e">
        <f>VLOOKUP(A27436,Sheet2!$A$2:$D$249,4,FALSE)</f>
        <v>#N/A</v>
      </c>
    </row>
    <row r="27437" spans="1:7" x14ac:dyDescent="0.25">
      <c r="A27437">
        <v>105376336</v>
      </c>
      <c r="B27437">
        <v>0</v>
      </c>
      <c r="C27437">
        <v>0.77021879643455404</v>
      </c>
      <c r="D27437">
        <v>0</v>
      </c>
      <c r="E27437">
        <v>1</v>
      </c>
      <c r="F27437">
        <v>1</v>
      </c>
      <c r="G27437" t="e">
        <f>VLOOKUP(A27437,Sheet2!$A$2:$D$249,4,FALSE)</f>
        <v>#N/A</v>
      </c>
    </row>
    <row r="27438" spans="1:7" x14ac:dyDescent="0.25">
      <c r="A27438">
        <v>101928720</v>
      </c>
      <c r="B27438">
        <v>0</v>
      </c>
      <c r="C27438">
        <v>0.77021879643455404</v>
      </c>
      <c r="D27438">
        <v>0</v>
      </c>
      <c r="E27438">
        <v>1</v>
      </c>
      <c r="F27438">
        <v>1</v>
      </c>
      <c r="G27438" t="e">
        <f>VLOOKUP(A27438,Sheet2!$A$2:$D$249,4,FALSE)</f>
        <v>#N/A</v>
      </c>
    </row>
    <row r="27439" spans="1:7" x14ac:dyDescent="0.25">
      <c r="A27439">
        <v>10880</v>
      </c>
      <c r="B27439">
        <v>0</v>
      </c>
      <c r="C27439">
        <v>0.77021879643455404</v>
      </c>
      <c r="D27439">
        <v>0</v>
      </c>
      <c r="E27439">
        <v>1</v>
      </c>
      <c r="F27439">
        <v>1</v>
      </c>
      <c r="G27439" t="e">
        <f>VLOOKUP(A27439,Sheet2!$A$2:$D$249,4,FALSE)</f>
        <v>#N/A</v>
      </c>
    </row>
    <row r="27440" spans="1:7" x14ac:dyDescent="0.25">
      <c r="A27440">
        <v>407036</v>
      </c>
      <c r="B27440">
        <v>0</v>
      </c>
      <c r="C27440">
        <v>0.77021879643455404</v>
      </c>
      <c r="D27440">
        <v>0</v>
      </c>
      <c r="E27440">
        <v>1</v>
      </c>
      <c r="F27440">
        <v>1</v>
      </c>
      <c r="G27440" t="e">
        <f>VLOOKUP(A27440,Sheet2!$A$2:$D$249,4,FALSE)</f>
        <v>#N/A</v>
      </c>
    </row>
    <row r="27441" spans="1:7" x14ac:dyDescent="0.25">
      <c r="A27441">
        <v>100500898</v>
      </c>
      <c r="B27441">
        <v>0</v>
      </c>
      <c r="C27441">
        <v>0.77021879643455404</v>
      </c>
      <c r="D27441">
        <v>0</v>
      </c>
      <c r="E27441">
        <v>1</v>
      </c>
      <c r="F27441">
        <v>1</v>
      </c>
      <c r="G27441" t="e">
        <f>VLOOKUP(A27441,Sheet2!$A$2:$D$249,4,FALSE)</f>
        <v>#N/A</v>
      </c>
    </row>
    <row r="27442" spans="1:7" x14ac:dyDescent="0.25">
      <c r="A27442">
        <v>445815</v>
      </c>
      <c r="B27442">
        <v>0</v>
      </c>
      <c r="C27442">
        <v>0.77021879643455404</v>
      </c>
      <c r="D27442">
        <v>0</v>
      </c>
      <c r="E27442">
        <v>1</v>
      </c>
      <c r="F27442">
        <v>1</v>
      </c>
      <c r="G27442" t="e">
        <f>VLOOKUP(A27442,Sheet2!$A$2:$D$249,4,FALSE)</f>
        <v>#N/A</v>
      </c>
    </row>
    <row r="27443" spans="1:7" x14ac:dyDescent="0.25">
      <c r="A27443">
        <v>100189025</v>
      </c>
      <c r="B27443">
        <v>0</v>
      </c>
      <c r="C27443">
        <v>0.77021879643455404</v>
      </c>
      <c r="D27443">
        <v>0</v>
      </c>
      <c r="E27443">
        <v>1</v>
      </c>
      <c r="F27443">
        <v>1</v>
      </c>
      <c r="G27443" t="e">
        <f>VLOOKUP(A27443,Sheet2!$A$2:$D$249,4,FALSE)</f>
        <v>#N/A</v>
      </c>
    </row>
    <row r="27444" spans="1:7" x14ac:dyDescent="0.25">
      <c r="A27444">
        <v>255220</v>
      </c>
      <c r="B27444">
        <v>0</v>
      </c>
      <c r="C27444">
        <v>0.77021879643455404</v>
      </c>
      <c r="D27444">
        <v>0</v>
      </c>
      <c r="E27444">
        <v>1</v>
      </c>
      <c r="F27444">
        <v>1</v>
      </c>
      <c r="G27444" t="e">
        <f>VLOOKUP(A27444,Sheet2!$A$2:$D$249,4,FALSE)</f>
        <v>#N/A</v>
      </c>
    </row>
    <row r="27445" spans="1:7" x14ac:dyDescent="0.25">
      <c r="A27445">
        <v>102465800</v>
      </c>
      <c r="B27445">
        <v>0</v>
      </c>
      <c r="C27445">
        <v>0.77021879643455404</v>
      </c>
      <c r="D27445">
        <v>0</v>
      </c>
      <c r="E27445">
        <v>1</v>
      </c>
      <c r="F27445">
        <v>1</v>
      </c>
      <c r="G27445" t="e">
        <f>VLOOKUP(A27445,Sheet2!$A$2:$D$249,4,FALSE)</f>
        <v>#N/A</v>
      </c>
    </row>
    <row r="27446" spans="1:7" x14ac:dyDescent="0.25">
      <c r="A27446">
        <v>26248</v>
      </c>
      <c r="B27446">
        <v>0</v>
      </c>
      <c r="C27446">
        <v>0.77021879643455404</v>
      </c>
      <c r="D27446">
        <v>0</v>
      </c>
      <c r="E27446">
        <v>1</v>
      </c>
      <c r="F27446">
        <v>1</v>
      </c>
      <c r="G27446" t="e">
        <f>VLOOKUP(A27446,Sheet2!$A$2:$D$249,4,FALSE)</f>
        <v>#N/A</v>
      </c>
    </row>
    <row r="27447" spans="1:7" x14ac:dyDescent="0.25">
      <c r="A27447">
        <v>652972</v>
      </c>
      <c r="B27447">
        <v>0</v>
      </c>
      <c r="C27447">
        <v>0.77021879643455404</v>
      </c>
      <c r="D27447">
        <v>0</v>
      </c>
      <c r="E27447">
        <v>1</v>
      </c>
      <c r="F27447">
        <v>1</v>
      </c>
      <c r="G27447" t="e">
        <f>VLOOKUP(A27447,Sheet2!$A$2:$D$249,4,FALSE)</f>
        <v>#N/A</v>
      </c>
    </row>
    <row r="27448" spans="1:7" x14ac:dyDescent="0.25">
      <c r="A27448">
        <v>552891</v>
      </c>
      <c r="B27448">
        <v>0</v>
      </c>
      <c r="C27448">
        <v>0.77021879643455404</v>
      </c>
      <c r="D27448">
        <v>0</v>
      </c>
      <c r="E27448">
        <v>1</v>
      </c>
      <c r="F27448">
        <v>1</v>
      </c>
      <c r="G27448" t="e">
        <f>VLOOKUP(A27448,Sheet2!$A$2:$D$249,4,FALSE)</f>
        <v>#N/A</v>
      </c>
    </row>
    <row r="27449" spans="1:7" x14ac:dyDescent="0.25">
      <c r="A27449">
        <v>100616114</v>
      </c>
      <c r="B27449">
        <v>0</v>
      </c>
      <c r="C27449">
        <v>0.77021879643455404</v>
      </c>
      <c r="D27449">
        <v>0</v>
      </c>
      <c r="E27449">
        <v>1</v>
      </c>
      <c r="F27449">
        <v>1</v>
      </c>
      <c r="G27449" t="e">
        <f>VLOOKUP(A27449,Sheet2!$A$2:$D$249,4,FALSE)</f>
        <v>#N/A</v>
      </c>
    </row>
    <row r="27450" spans="1:7" x14ac:dyDescent="0.25">
      <c r="A27450">
        <v>57864</v>
      </c>
      <c r="B27450">
        <v>0</v>
      </c>
      <c r="C27450">
        <v>0.77021879643455404</v>
      </c>
      <c r="D27450">
        <v>0</v>
      </c>
      <c r="E27450">
        <v>1</v>
      </c>
      <c r="F27450">
        <v>1</v>
      </c>
      <c r="G27450" t="e">
        <f>VLOOKUP(A27450,Sheet2!$A$2:$D$249,4,FALSE)</f>
        <v>#N/A</v>
      </c>
    </row>
    <row r="27451" spans="1:7" x14ac:dyDescent="0.25">
      <c r="A27451">
        <v>100128385</v>
      </c>
      <c r="B27451">
        <v>0</v>
      </c>
      <c r="C27451">
        <v>0.77021879643455404</v>
      </c>
      <c r="D27451">
        <v>0</v>
      </c>
      <c r="E27451">
        <v>1</v>
      </c>
      <c r="F27451">
        <v>1</v>
      </c>
      <c r="G27451" t="e">
        <f>VLOOKUP(A27451,Sheet2!$A$2:$D$249,4,FALSE)</f>
        <v>#N/A</v>
      </c>
    </row>
    <row r="27452" spans="1:7" x14ac:dyDescent="0.25">
      <c r="A27452">
        <v>286333</v>
      </c>
      <c r="B27452">
        <v>0</v>
      </c>
      <c r="C27452">
        <v>0.77021879643455404</v>
      </c>
      <c r="D27452">
        <v>0</v>
      </c>
      <c r="E27452">
        <v>1</v>
      </c>
      <c r="F27452">
        <v>1</v>
      </c>
      <c r="G27452" t="e">
        <f>VLOOKUP(A27452,Sheet2!$A$2:$D$249,4,FALSE)</f>
        <v>#N/A</v>
      </c>
    </row>
    <row r="27453" spans="1:7" x14ac:dyDescent="0.25">
      <c r="A27453">
        <v>138065</v>
      </c>
      <c r="B27453">
        <v>0</v>
      </c>
      <c r="C27453">
        <v>0.77021879643455404</v>
      </c>
      <c r="D27453">
        <v>0</v>
      </c>
      <c r="E27453">
        <v>1</v>
      </c>
      <c r="F27453">
        <v>1</v>
      </c>
      <c r="G27453" t="e">
        <f>VLOOKUP(A27453,Sheet2!$A$2:$D$249,4,FALSE)</f>
        <v>#N/A</v>
      </c>
    </row>
    <row r="27454" spans="1:7" x14ac:dyDescent="0.25">
      <c r="A27454">
        <v>619556</v>
      </c>
      <c r="B27454">
        <v>0</v>
      </c>
      <c r="C27454">
        <v>0.77021879643455404</v>
      </c>
      <c r="D27454">
        <v>0</v>
      </c>
      <c r="E27454">
        <v>1</v>
      </c>
      <c r="F27454">
        <v>1</v>
      </c>
      <c r="G27454" t="e">
        <f>VLOOKUP(A27454,Sheet2!$A$2:$D$249,4,FALSE)</f>
        <v>#N/A</v>
      </c>
    </row>
    <row r="27455" spans="1:7" x14ac:dyDescent="0.25">
      <c r="A27455">
        <v>5004</v>
      </c>
      <c r="B27455">
        <v>0</v>
      </c>
      <c r="C27455">
        <v>0.77021879643455404</v>
      </c>
      <c r="D27455">
        <v>0</v>
      </c>
      <c r="E27455">
        <v>1</v>
      </c>
      <c r="F27455">
        <v>1</v>
      </c>
      <c r="G27455" t="e">
        <f>VLOOKUP(A27455,Sheet2!$A$2:$D$249,4,FALSE)</f>
        <v>#N/A</v>
      </c>
    </row>
    <row r="27456" spans="1:7" x14ac:dyDescent="0.25">
      <c r="A27456">
        <v>5005</v>
      </c>
      <c r="B27456">
        <v>0</v>
      </c>
      <c r="C27456">
        <v>0.77021879643455404</v>
      </c>
      <c r="D27456">
        <v>0</v>
      </c>
      <c r="E27456">
        <v>1</v>
      </c>
      <c r="F27456">
        <v>1</v>
      </c>
      <c r="G27456" t="e">
        <f>VLOOKUP(A27456,Sheet2!$A$2:$D$249,4,FALSE)</f>
        <v>#N/A</v>
      </c>
    </row>
    <row r="27457" spans="1:7" x14ac:dyDescent="0.25">
      <c r="A27457">
        <v>80709</v>
      </c>
      <c r="B27457">
        <v>0</v>
      </c>
      <c r="C27457">
        <v>0.77021879643455404</v>
      </c>
      <c r="D27457">
        <v>0</v>
      </c>
      <c r="E27457">
        <v>1</v>
      </c>
      <c r="F27457">
        <v>1</v>
      </c>
      <c r="G27457" t="e">
        <f>VLOOKUP(A27457,Sheet2!$A$2:$D$249,4,FALSE)</f>
        <v>#N/A</v>
      </c>
    </row>
    <row r="27458" spans="1:7" x14ac:dyDescent="0.25">
      <c r="A27458">
        <v>50514</v>
      </c>
      <c r="B27458">
        <v>0</v>
      </c>
      <c r="C27458">
        <v>0.77021879643455404</v>
      </c>
      <c r="D27458">
        <v>0</v>
      </c>
      <c r="E27458">
        <v>1</v>
      </c>
      <c r="F27458">
        <v>1</v>
      </c>
      <c r="G27458" t="e">
        <f>VLOOKUP(A27458,Sheet2!$A$2:$D$249,4,FALSE)</f>
        <v>#N/A</v>
      </c>
    </row>
    <row r="27459" spans="1:7" x14ac:dyDescent="0.25">
      <c r="A27459">
        <v>101928748</v>
      </c>
      <c r="B27459">
        <v>0</v>
      </c>
      <c r="C27459">
        <v>0.77021879643455404</v>
      </c>
      <c r="D27459">
        <v>0</v>
      </c>
      <c r="E27459">
        <v>1</v>
      </c>
      <c r="F27459">
        <v>1</v>
      </c>
      <c r="G27459" t="e">
        <f>VLOOKUP(A27459,Sheet2!$A$2:$D$249,4,FALSE)</f>
        <v>#N/A</v>
      </c>
    </row>
    <row r="27460" spans="1:7" x14ac:dyDescent="0.25">
      <c r="A27460">
        <v>101928775</v>
      </c>
      <c r="B27460">
        <v>0</v>
      </c>
      <c r="C27460">
        <v>0.77021879643455404</v>
      </c>
      <c r="D27460">
        <v>0</v>
      </c>
      <c r="E27460">
        <v>1</v>
      </c>
      <c r="F27460">
        <v>1</v>
      </c>
      <c r="G27460" t="e">
        <f>VLOOKUP(A27460,Sheet2!$A$2:$D$249,4,FALSE)</f>
        <v>#N/A</v>
      </c>
    </row>
    <row r="27461" spans="1:7" x14ac:dyDescent="0.25">
      <c r="A27461">
        <v>58483</v>
      </c>
      <c r="B27461">
        <v>0</v>
      </c>
      <c r="C27461">
        <v>0.77021879643455404</v>
      </c>
      <c r="D27461">
        <v>0</v>
      </c>
      <c r="E27461">
        <v>1</v>
      </c>
      <c r="F27461">
        <v>1</v>
      </c>
      <c r="G27461" t="e">
        <f>VLOOKUP(A27461,Sheet2!$A$2:$D$249,4,FALSE)</f>
        <v>#N/A</v>
      </c>
    </row>
    <row r="27462" spans="1:7" x14ac:dyDescent="0.25">
      <c r="A27462">
        <v>493913</v>
      </c>
      <c r="B27462">
        <v>0</v>
      </c>
      <c r="C27462">
        <v>0.77021879643455404</v>
      </c>
      <c r="D27462">
        <v>0</v>
      </c>
      <c r="E27462">
        <v>1</v>
      </c>
      <c r="F27462">
        <v>1</v>
      </c>
      <c r="G27462" t="e">
        <f>VLOOKUP(A27462,Sheet2!$A$2:$D$249,4,FALSE)</f>
        <v>#N/A</v>
      </c>
    </row>
    <row r="27463" spans="1:7" x14ac:dyDescent="0.25">
      <c r="A27463">
        <v>100128505</v>
      </c>
      <c r="B27463">
        <v>0</v>
      </c>
      <c r="C27463">
        <v>0.77021879643455404</v>
      </c>
      <c r="D27463">
        <v>0</v>
      </c>
      <c r="E27463">
        <v>1</v>
      </c>
      <c r="F27463">
        <v>1</v>
      </c>
      <c r="G27463" t="e">
        <f>VLOOKUP(A27463,Sheet2!$A$2:$D$249,4,FALSE)</f>
        <v>#N/A</v>
      </c>
    </row>
    <row r="27464" spans="1:7" x14ac:dyDescent="0.25">
      <c r="A27464">
        <v>100124538</v>
      </c>
      <c r="B27464">
        <v>0</v>
      </c>
      <c r="C27464">
        <v>0.77021879643455404</v>
      </c>
      <c r="D27464">
        <v>0</v>
      </c>
      <c r="E27464">
        <v>1</v>
      </c>
      <c r="F27464">
        <v>1</v>
      </c>
      <c r="G27464" t="e">
        <f>VLOOKUP(A27464,Sheet2!$A$2:$D$249,4,FALSE)</f>
        <v>#N/A</v>
      </c>
    </row>
    <row r="27465" spans="1:7" x14ac:dyDescent="0.25">
      <c r="A27465">
        <v>101928797</v>
      </c>
      <c r="B27465">
        <v>0</v>
      </c>
      <c r="C27465">
        <v>0.77021879643455404</v>
      </c>
      <c r="D27465">
        <v>0</v>
      </c>
      <c r="E27465">
        <v>1</v>
      </c>
      <c r="F27465">
        <v>1</v>
      </c>
      <c r="G27465" t="e">
        <f>VLOOKUP(A27465,Sheet2!$A$2:$D$249,4,FALSE)</f>
        <v>#N/A</v>
      </c>
    </row>
    <row r="27466" spans="1:7" x14ac:dyDescent="0.25">
      <c r="A27466">
        <v>7099</v>
      </c>
      <c r="B27466">
        <v>0</v>
      </c>
      <c r="C27466">
        <v>0.77021879643455404</v>
      </c>
      <c r="D27466">
        <v>0</v>
      </c>
      <c r="E27466">
        <v>1</v>
      </c>
      <c r="F27466">
        <v>1</v>
      </c>
      <c r="G27466" t="e">
        <f>VLOOKUP(A27466,Sheet2!$A$2:$D$249,4,FALSE)</f>
        <v>#N/A</v>
      </c>
    </row>
    <row r="27467" spans="1:7" x14ac:dyDescent="0.25">
      <c r="A27467">
        <v>1620</v>
      </c>
      <c r="B27467">
        <v>0</v>
      </c>
      <c r="C27467">
        <v>0.77021879643455404</v>
      </c>
      <c r="D27467">
        <v>0</v>
      </c>
      <c r="E27467">
        <v>1</v>
      </c>
      <c r="F27467">
        <v>1</v>
      </c>
      <c r="G27467" t="e">
        <f>VLOOKUP(A27467,Sheet2!$A$2:$D$249,4,FALSE)</f>
        <v>#N/A</v>
      </c>
    </row>
    <row r="27468" spans="1:7" x14ac:dyDescent="0.25">
      <c r="A27468">
        <v>406939</v>
      </c>
      <c r="B27468">
        <v>0</v>
      </c>
      <c r="C27468">
        <v>0.77021879643455404</v>
      </c>
      <c r="D27468">
        <v>0</v>
      </c>
      <c r="E27468">
        <v>1</v>
      </c>
      <c r="F27468">
        <v>1</v>
      </c>
      <c r="G27468" t="e">
        <f>VLOOKUP(A27468,Sheet2!$A$2:$D$249,4,FALSE)</f>
        <v>#N/A</v>
      </c>
    </row>
    <row r="27469" spans="1:7" x14ac:dyDescent="0.25">
      <c r="A27469">
        <v>105376337</v>
      </c>
      <c r="B27469">
        <v>0</v>
      </c>
      <c r="C27469">
        <v>0.77021879643455404</v>
      </c>
      <c r="D27469">
        <v>0</v>
      </c>
      <c r="E27469">
        <v>1</v>
      </c>
      <c r="F27469">
        <v>1</v>
      </c>
      <c r="G27469" t="e">
        <f>VLOOKUP(A27469,Sheet2!$A$2:$D$249,4,FALSE)</f>
        <v>#N/A</v>
      </c>
    </row>
    <row r="27470" spans="1:7" x14ac:dyDescent="0.25">
      <c r="A27470">
        <v>2681</v>
      </c>
      <c r="B27470">
        <v>0</v>
      </c>
      <c r="C27470">
        <v>0.77021879643455404</v>
      </c>
      <c r="D27470">
        <v>0</v>
      </c>
      <c r="E27470">
        <v>1</v>
      </c>
      <c r="F27470">
        <v>1</v>
      </c>
      <c r="G27470" t="e">
        <f>VLOOKUP(A27470,Sheet2!$A$2:$D$249,4,FALSE)</f>
        <v>#N/A</v>
      </c>
    </row>
    <row r="27471" spans="1:7" x14ac:dyDescent="0.25">
      <c r="A27471">
        <v>100616312</v>
      </c>
      <c r="B27471">
        <v>0</v>
      </c>
      <c r="C27471">
        <v>0.77021879643455404</v>
      </c>
      <c r="D27471">
        <v>0</v>
      </c>
      <c r="E27471">
        <v>1</v>
      </c>
      <c r="F27471">
        <v>1</v>
      </c>
      <c r="G27471" t="e">
        <f>VLOOKUP(A27471,Sheet2!$A$2:$D$249,4,FALSE)</f>
        <v>#N/A</v>
      </c>
    </row>
    <row r="27472" spans="1:7" x14ac:dyDescent="0.25">
      <c r="A27472">
        <v>254956</v>
      </c>
      <c r="B27472">
        <v>0</v>
      </c>
      <c r="C27472">
        <v>0.77021879643455404</v>
      </c>
      <c r="D27472">
        <v>0</v>
      </c>
      <c r="E27472">
        <v>1</v>
      </c>
      <c r="F27472">
        <v>1</v>
      </c>
      <c r="G27472" t="e">
        <f>VLOOKUP(A27472,Sheet2!$A$2:$D$249,4,FALSE)</f>
        <v>#N/A</v>
      </c>
    </row>
    <row r="27473" spans="1:7" x14ac:dyDescent="0.25">
      <c r="A27473">
        <v>26468</v>
      </c>
      <c r="B27473">
        <v>0</v>
      </c>
      <c r="C27473">
        <v>0.77021879643455404</v>
      </c>
      <c r="D27473">
        <v>0</v>
      </c>
      <c r="E27473">
        <v>1</v>
      </c>
      <c r="F27473">
        <v>1</v>
      </c>
      <c r="G27473" t="e">
        <f>VLOOKUP(A27473,Sheet2!$A$2:$D$249,4,FALSE)</f>
        <v>#N/A</v>
      </c>
    </row>
    <row r="27474" spans="1:7" x14ac:dyDescent="0.25">
      <c r="A27474">
        <v>347168</v>
      </c>
      <c r="B27474">
        <v>0</v>
      </c>
      <c r="C27474">
        <v>0.77021879643455404</v>
      </c>
      <c r="D27474">
        <v>0</v>
      </c>
      <c r="E27474">
        <v>1</v>
      </c>
      <c r="F27474">
        <v>1</v>
      </c>
      <c r="G27474" t="e">
        <f>VLOOKUP(A27474,Sheet2!$A$2:$D$249,4,FALSE)</f>
        <v>#N/A</v>
      </c>
    </row>
    <row r="27475" spans="1:7" x14ac:dyDescent="0.25">
      <c r="A27475">
        <v>26219</v>
      </c>
      <c r="B27475">
        <v>0</v>
      </c>
      <c r="C27475">
        <v>0.77021879643455404</v>
      </c>
      <c r="D27475">
        <v>0</v>
      </c>
      <c r="E27475">
        <v>1</v>
      </c>
      <c r="F27475">
        <v>1</v>
      </c>
      <c r="G27475" t="e">
        <f>VLOOKUP(A27475,Sheet2!$A$2:$D$249,4,FALSE)</f>
        <v>#N/A</v>
      </c>
    </row>
    <row r="27476" spans="1:7" x14ac:dyDescent="0.25">
      <c r="A27476">
        <v>138883</v>
      </c>
      <c r="B27476">
        <v>0</v>
      </c>
      <c r="C27476">
        <v>0.77021879643455404</v>
      </c>
      <c r="D27476">
        <v>0</v>
      </c>
      <c r="E27476">
        <v>1</v>
      </c>
      <c r="F27476">
        <v>1</v>
      </c>
      <c r="G27476" t="e">
        <f>VLOOKUP(A27476,Sheet2!$A$2:$D$249,4,FALSE)</f>
        <v>#N/A</v>
      </c>
    </row>
    <row r="27477" spans="1:7" x14ac:dyDescent="0.25">
      <c r="A27477">
        <v>138881</v>
      </c>
      <c r="B27477">
        <v>0</v>
      </c>
      <c r="C27477">
        <v>0.77021879643455404</v>
      </c>
      <c r="D27477">
        <v>0</v>
      </c>
      <c r="E27477">
        <v>1</v>
      </c>
      <c r="F27477">
        <v>1</v>
      </c>
      <c r="G27477" t="e">
        <f>VLOOKUP(A27477,Sheet2!$A$2:$D$249,4,FALSE)</f>
        <v>#N/A</v>
      </c>
    </row>
    <row r="27478" spans="1:7" x14ac:dyDescent="0.25">
      <c r="A27478">
        <v>138882</v>
      </c>
      <c r="B27478">
        <v>0</v>
      </c>
      <c r="C27478">
        <v>0.77021879643455404</v>
      </c>
      <c r="D27478">
        <v>0</v>
      </c>
      <c r="E27478">
        <v>1</v>
      </c>
      <c r="F27478">
        <v>1</v>
      </c>
      <c r="G27478" t="e">
        <f>VLOOKUP(A27478,Sheet2!$A$2:$D$249,4,FALSE)</f>
        <v>#N/A</v>
      </c>
    </row>
    <row r="27479" spans="1:7" x14ac:dyDescent="0.25">
      <c r="A27479">
        <v>158131</v>
      </c>
      <c r="B27479">
        <v>0</v>
      </c>
      <c r="C27479">
        <v>0.77021879643455404</v>
      </c>
      <c r="D27479">
        <v>0</v>
      </c>
      <c r="E27479">
        <v>1</v>
      </c>
      <c r="F27479">
        <v>1</v>
      </c>
      <c r="G27479" t="e">
        <f>VLOOKUP(A27479,Sheet2!$A$2:$D$249,4,FALSE)</f>
        <v>#N/A</v>
      </c>
    </row>
    <row r="27480" spans="1:7" x14ac:dyDescent="0.25">
      <c r="A27480">
        <v>347169</v>
      </c>
      <c r="B27480">
        <v>0</v>
      </c>
      <c r="C27480">
        <v>0.77021879643455404</v>
      </c>
      <c r="D27480">
        <v>0</v>
      </c>
      <c r="E27480">
        <v>1</v>
      </c>
      <c r="F27480">
        <v>1</v>
      </c>
      <c r="G27480" t="e">
        <f>VLOOKUP(A27480,Sheet2!$A$2:$D$249,4,FALSE)</f>
        <v>#N/A</v>
      </c>
    </row>
    <row r="27481" spans="1:7" x14ac:dyDescent="0.25">
      <c r="A27481">
        <v>26737</v>
      </c>
      <c r="B27481">
        <v>0</v>
      </c>
      <c r="C27481">
        <v>0.77021879643455404</v>
      </c>
      <c r="D27481">
        <v>0</v>
      </c>
      <c r="E27481">
        <v>1</v>
      </c>
      <c r="F27481">
        <v>1</v>
      </c>
      <c r="G27481" t="e">
        <f>VLOOKUP(A27481,Sheet2!$A$2:$D$249,4,FALSE)</f>
        <v>#N/A</v>
      </c>
    </row>
    <row r="27482" spans="1:7" x14ac:dyDescent="0.25">
      <c r="A27482">
        <v>26735</v>
      </c>
      <c r="B27482">
        <v>0</v>
      </c>
      <c r="C27482">
        <v>0.77021879643455404</v>
      </c>
      <c r="D27482">
        <v>0</v>
      </c>
      <c r="E27482">
        <v>1</v>
      </c>
      <c r="F27482">
        <v>1</v>
      </c>
      <c r="G27482" t="e">
        <f>VLOOKUP(A27482,Sheet2!$A$2:$D$249,4,FALSE)</f>
        <v>#N/A</v>
      </c>
    </row>
    <row r="27483" spans="1:7" x14ac:dyDescent="0.25">
      <c r="A27483">
        <v>254973</v>
      </c>
      <c r="B27483">
        <v>0</v>
      </c>
      <c r="C27483">
        <v>0.77021879643455404</v>
      </c>
      <c r="D27483">
        <v>0</v>
      </c>
      <c r="E27483">
        <v>1</v>
      </c>
      <c r="F27483">
        <v>1</v>
      </c>
      <c r="G27483" t="e">
        <f>VLOOKUP(A27483,Sheet2!$A$2:$D$249,4,FALSE)</f>
        <v>#N/A</v>
      </c>
    </row>
    <row r="27484" spans="1:7" x14ac:dyDescent="0.25">
      <c r="A27484">
        <v>392390</v>
      </c>
      <c r="B27484">
        <v>0</v>
      </c>
      <c r="C27484">
        <v>0.77021879643455404</v>
      </c>
      <c r="D27484">
        <v>0</v>
      </c>
      <c r="E27484">
        <v>1</v>
      </c>
      <c r="F27484">
        <v>1</v>
      </c>
      <c r="G27484" t="e">
        <f>VLOOKUP(A27484,Sheet2!$A$2:$D$249,4,FALSE)</f>
        <v>#N/A</v>
      </c>
    </row>
    <row r="27485" spans="1:7" x14ac:dyDescent="0.25">
      <c r="A27485">
        <v>392391</v>
      </c>
      <c r="B27485">
        <v>0</v>
      </c>
      <c r="C27485">
        <v>0.77021879643455404</v>
      </c>
      <c r="D27485">
        <v>0</v>
      </c>
      <c r="E27485">
        <v>1</v>
      </c>
      <c r="F27485">
        <v>1</v>
      </c>
      <c r="G27485" t="e">
        <f>VLOOKUP(A27485,Sheet2!$A$2:$D$249,4,FALSE)</f>
        <v>#N/A</v>
      </c>
    </row>
    <row r="27486" spans="1:7" x14ac:dyDescent="0.25">
      <c r="A27486">
        <v>692206</v>
      </c>
      <c r="B27486">
        <v>0</v>
      </c>
      <c r="C27486">
        <v>0.77021879643455404</v>
      </c>
      <c r="D27486">
        <v>0</v>
      </c>
      <c r="E27486">
        <v>1</v>
      </c>
      <c r="F27486">
        <v>1</v>
      </c>
      <c r="G27486" t="e">
        <f>VLOOKUP(A27486,Sheet2!$A$2:$D$249,4,FALSE)</f>
        <v>#N/A</v>
      </c>
    </row>
    <row r="27487" spans="1:7" x14ac:dyDescent="0.25">
      <c r="A27487">
        <v>57684</v>
      </c>
      <c r="B27487">
        <v>0</v>
      </c>
      <c r="C27487">
        <v>0.77021879643455404</v>
      </c>
      <c r="D27487">
        <v>0</v>
      </c>
      <c r="E27487">
        <v>1</v>
      </c>
      <c r="F27487">
        <v>1</v>
      </c>
      <c r="G27487" t="e">
        <f>VLOOKUP(A27487,Sheet2!$A$2:$D$249,4,FALSE)</f>
        <v>#N/A</v>
      </c>
    </row>
    <row r="27488" spans="1:7" x14ac:dyDescent="0.25">
      <c r="A27488">
        <v>81571</v>
      </c>
      <c r="B27488">
        <v>0</v>
      </c>
      <c r="C27488">
        <v>0.77021879643455404</v>
      </c>
      <c r="D27488">
        <v>0</v>
      </c>
      <c r="E27488">
        <v>1</v>
      </c>
      <c r="F27488">
        <v>1</v>
      </c>
      <c r="G27488" t="e">
        <f>VLOOKUP(A27488,Sheet2!$A$2:$D$249,4,FALSE)</f>
        <v>#N/A</v>
      </c>
    </row>
    <row r="27489" spans="1:7" x14ac:dyDescent="0.25">
      <c r="A27489">
        <v>693185</v>
      </c>
      <c r="B27489">
        <v>0</v>
      </c>
      <c r="C27489">
        <v>0.77021879643455404</v>
      </c>
      <c r="D27489">
        <v>0</v>
      </c>
      <c r="E27489">
        <v>1</v>
      </c>
      <c r="F27489">
        <v>1</v>
      </c>
      <c r="G27489" t="e">
        <f>VLOOKUP(A27489,Sheet2!$A$2:$D$249,4,FALSE)</f>
        <v>#N/A</v>
      </c>
    </row>
    <row r="27490" spans="1:7" x14ac:dyDescent="0.25">
      <c r="A27490">
        <v>286204</v>
      </c>
      <c r="B27490">
        <v>0</v>
      </c>
      <c r="C27490">
        <v>0.77021879643455404</v>
      </c>
      <c r="D27490">
        <v>0</v>
      </c>
      <c r="E27490">
        <v>1</v>
      </c>
      <c r="F27490">
        <v>1</v>
      </c>
      <c r="G27490" t="e">
        <f>VLOOKUP(A27490,Sheet2!$A$2:$D$249,4,FALSE)</f>
        <v>#N/A</v>
      </c>
    </row>
    <row r="27491" spans="1:7" x14ac:dyDescent="0.25">
      <c r="A27491">
        <v>693186</v>
      </c>
      <c r="B27491">
        <v>0</v>
      </c>
      <c r="C27491">
        <v>0.77021879643455404</v>
      </c>
      <c r="D27491">
        <v>0</v>
      </c>
      <c r="E27491">
        <v>1</v>
      </c>
      <c r="F27491">
        <v>1</v>
      </c>
      <c r="G27491" t="e">
        <f>VLOOKUP(A27491,Sheet2!$A$2:$D$249,4,FALSE)</f>
        <v>#N/A</v>
      </c>
    </row>
    <row r="27492" spans="1:7" x14ac:dyDescent="0.25">
      <c r="A27492">
        <v>102465688</v>
      </c>
      <c r="B27492">
        <v>0</v>
      </c>
      <c r="C27492">
        <v>0.77021879643455404</v>
      </c>
      <c r="D27492">
        <v>0</v>
      </c>
      <c r="E27492">
        <v>1</v>
      </c>
      <c r="F27492">
        <v>1</v>
      </c>
      <c r="G27492" t="e">
        <f>VLOOKUP(A27492,Sheet2!$A$2:$D$249,4,FALSE)</f>
        <v>#N/A</v>
      </c>
    </row>
    <row r="27493" spans="1:7" x14ac:dyDescent="0.25">
      <c r="A27493">
        <v>100505588</v>
      </c>
      <c r="B27493">
        <v>0</v>
      </c>
      <c r="C27493">
        <v>0.77021879643455404</v>
      </c>
      <c r="D27493">
        <v>0</v>
      </c>
      <c r="E27493">
        <v>1</v>
      </c>
      <c r="F27493">
        <v>1</v>
      </c>
      <c r="G27493" t="e">
        <f>VLOOKUP(A27493,Sheet2!$A$2:$D$249,4,FALSE)</f>
        <v>#N/A</v>
      </c>
    </row>
    <row r="27494" spans="1:7" x14ac:dyDescent="0.25">
      <c r="A27494">
        <v>9355</v>
      </c>
      <c r="B27494">
        <v>0</v>
      </c>
      <c r="C27494">
        <v>0.77021879643455404</v>
      </c>
      <c r="D27494">
        <v>0</v>
      </c>
      <c r="E27494">
        <v>1</v>
      </c>
      <c r="F27494">
        <v>1</v>
      </c>
      <c r="G27494" t="e">
        <f>VLOOKUP(A27494,Sheet2!$A$2:$D$249,4,FALSE)</f>
        <v>#N/A</v>
      </c>
    </row>
    <row r="27495" spans="1:7" x14ac:dyDescent="0.25">
      <c r="A27495">
        <v>347088</v>
      </c>
      <c r="B27495">
        <v>0</v>
      </c>
      <c r="C27495">
        <v>0.77021879643455404</v>
      </c>
      <c r="D27495">
        <v>0</v>
      </c>
      <c r="E27495">
        <v>1</v>
      </c>
      <c r="F27495">
        <v>1</v>
      </c>
      <c r="G27495" t="e">
        <f>VLOOKUP(A27495,Sheet2!$A$2:$D$249,4,FALSE)</f>
        <v>#N/A</v>
      </c>
    </row>
    <row r="27496" spans="1:7" x14ac:dyDescent="0.25">
      <c r="A27496">
        <v>2516</v>
      </c>
      <c r="B27496">
        <v>0</v>
      </c>
      <c r="C27496">
        <v>0.77021879643455404</v>
      </c>
      <c r="D27496">
        <v>0</v>
      </c>
      <c r="E27496">
        <v>1</v>
      </c>
      <c r="F27496">
        <v>1</v>
      </c>
      <c r="G27496" t="e">
        <f>VLOOKUP(A27496,Sheet2!$A$2:$D$249,4,FALSE)</f>
        <v>#N/A</v>
      </c>
    </row>
    <row r="27497" spans="1:7" x14ac:dyDescent="0.25">
      <c r="A27497">
        <v>406954</v>
      </c>
      <c r="B27497">
        <v>0</v>
      </c>
      <c r="C27497">
        <v>0.77021879643455404</v>
      </c>
      <c r="D27497">
        <v>0</v>
      </c>
      <c r="E27497">
        <v>1</v>
      </c>
      <c r="F27497">
        <v>1</v>
      </c>
      <c r="G27497" t="e">
        <f>VLOOKUP(A27497,Sheet2!$A$2:$D$249,4,FALSE)</f>
        <v>#N/A</v>
      </c>
    </row>
    <row r="27498" spans="1:7" x14ac:dyDescent="0.25">
      <c r="A27498">
        <v>406956</v>
      </c>
      <c r="B27498">
        <v>0</v>
      </c>
      <c r="C27498">
        <v>0.77021879643455404</v>
      </c>
      <c r="D27498">
        <v>0</v>
      </c>
      <c r="E27498">
        <v>1</v>
      </c>
      <c r="F27498">
        <v>1</v>
      </c>
      <c r="G27498" t="e">
        <f>VLOOKUP(A27498,Sheet2!$A$2:$D$249,4,FALSE)</f>
        <v>#N/A</v>
      </c>
    </row>
    <row r="27499" spans="1:7" x14ac:dyDescent="0.25">
      <c r="A27499">
        <v>401551</v>
      </c>
      <c r="B27499">
        <v>0</v>
      </c>
      <c r="C27499">
        <v>0.77021879643455404</v>
      </c>
      <c r="D27499">
        <v>0</v>
      </c>
      <c r="E27499">
        <v>1</v>
      </c>
      <c r="F27499">
        <v>1</v>
      </c>
      <c r="G27499" t="e">
        <f>VLOOKUP(A27499,Sheet2!$A$2:$D$249,4,FALSE)</f>
        <v>#N/A</v>
      </c>
    </row>
    <row r="27500" spans="1:7" x14ac:dyDescent="0.25">
      <c r="A27500">
        <v>51145</v>
      </c>
      <c r="B27500">
        <v>0</v>
      </c>
      <c r="C27500">
        <v>0.77021879643455404</v>
      </c>
      <c r="D27500">
        <v>0</v>
      </c>
      <c r="E27500">
        <v>1</v>
      </c>
      <c r="F27500">
        <v>1</v>
      </c>
      <c r="G27500" t="e">
        <f>VLOOKUP(A27500,Sheet2!$A$2:$D$249,4,FALSE)</f>
        <v>#N/A</v>
      </c>
    </row>
    <row r="27501" spans="1:7" x14ac:dyDescent="0.25">
      <c r="A27501">
        <v>101929116</v>
      </c>
      <c r="B27501">
        <v>0</v>
      </c>
      <c r="C27501">
        <v>0.77021879643455404</v>
      </c>
      <c r="D27501">
        <v>0</v>
      </c>
      <c r="E27501">
        <v>1</v>
      </c>
      <c r="F27501">
        <v>1</v>
      </c>
      <c r="G27501" t="e">
        <f>VLOOKUP(A27501,Sheet2!$A$2:$D$249,4,FALSE)</f>
        <v>#N/A</v>
      </c>
    </row>
    <row r="27502" spans="1:7" x14ac:dyDescent="0.25">
      <c r="A27502">
        <v>641373</v>
      </c>
      <c r="B27502">
        <v>0</v>
      </c>
      <c r="C27502">
        <v>0.77021879643455404</v>
      </c>
      <c r="D27502">
        <v>0</v>
      </c>
      <c r="E27502">
        <v>1</v>
      </c>
      <c r="F27502">
        <v>1</v>
      </c>
      <c r="G27502" t="e">
        <f>VLOOKUP(A27502,Sheet2!$A$2:$D$249,4,FALSE)</f>
        <v>#N/A</v>
      </c>
    </row>
    <row r="27503" spans="1:7" x14ac:dyDescent="0.25">
      <c r="A27503">
        <v>4010</v>
      </c>
      <c r="B27503">
        <v>0</v>
      </c>
      <c r="C27503">
        <v>0.77021879643455404</v>
      </c>
      <c r="D27503">
        <v>0</v>
      </c>
      <c r="E27503">
        <v>1</v>
      </c>
      <c r="F27503">
        <v>1</v>
      </c>
      <c r="G27503" t="e">
        <f>VLOOKUP(A27503,Sheet2!$A$2:$D$249,4,FALSE)</f>
        <v>#N/A</v>
      </c>
    </row>
    <row r="27504" spans="1:7" x14ac:dyDescent="0.25">
      <c r="A27504">
        <v>26783</v>
      </c>
      <c r="B27504">
        <v>0</v>
      </c>
      <c r="C27504">
        <v>0.77021879643455404</v>
      </c>
      <c r="D27504">
        <v>0</v>
      </c>
      <c r="E27504">
        <v>1</v>
      </c>
      <c r="F27504">
        <v>1</v>
      </c>
      <c r="G27504" t="e">
        <f>VLOOKUP(A27504,Sheet2!$A$2:$D$249,4,FALSE)</f>
        <v>#N/A</v>
      </c>
    </row>
    <row r="27505" spans="1:7" x14ac:dyDescent="0.25">
      <c r="A27505">
        <v>100500872</v>
      </c>
      <c r="B27505">
        <v>0</v>
      </c>
      <c r="C27505">
        <v>0.77021879643455404</v>
      </c>
      <c r="D27505">
        <v>0</v>
      </c>
      <c r="E27505">
        <v>1</v>
      </c>
      <c r="F27505">
        <v>1</v>
      </c>
      <c r="G27505" t="e">
        <f>VLOOKUP(A27505,Sheet2!$A$2:$D$249,4,FALSE)</f>
        <v>#N/A</v>
      </c>
    </row>
    <row r="27506" spans="1:7" x14ac:dyDescent="0.25">
      <c r="A27506">
        <v>158248</v>
      </c>
      <c r="B27506">
        <v>0</v>
      </c>
      <c r="C27506">
        <v>0.77021879643455404</v>
      </c>
      <c r="D27506">
        <v>0</v>
      </c>
      <c r="E27506">
        <v>1</v>
      </c>
      <c r="F27506">
        <v>1</v>
      </c>
      <c r="G27506" t="e">
        <f>VLOOKUP(A27506,Sheet2!$A$2:$D$249,4,FALSE)</f>
        <v>#N/A</v>
      </c>
    </row>
    <row r="27507" spans="1:7" x14ac:dyDescent="0.25">
      <c r="A27507">
        <v>10044</v>
      </c>
      <c r="B27507">
        <v>0</v>
      </c>
      <c r="C27507">
        <v>0.77021879643455404</v>
      </c>
      <c r="D27507">
        <v>0</v>
      </c>
      <c r="E27507">
        <v>1</v>
      </c>
      <c r="F27507">
        <v>1</v>
      </c>
      <c r="G27507" t="e">
        <f>VLOOKUP(A27507,Sheet2!$A$2:$D$249,4,FALSE)</f>
        <v>#N/A</v>
      </c>
    </row>
    <row r="27508" spans="1:7" x14ac:dyDescent="0.25">
      <c r="A27508">
        <v>100616250</v>
      </c>
      <c r="B27508">
        <v>0</v>
      </c>
      <c r="C27508">
        <v>0.77021879643455404</v>
      </c>
      <c r="D27508">
        <v>0</v>
      </c>
      <c r="E27508">
        <v>1</v>
      </c>
      <c r="F27508">
        <v>1</v>
      </c>
      <c r="G27508" t="e">
        <f>VLOOKUP(A27508,Sheet2!$A$2:$D$249,4,FALSE)</f>
        <v>#N/A</v>
      </c>
    </row>
    <row r="27509" spans="1:7" x14ac:dyDescent="0.25">
      <c r="A27509">
        <v>100422910</v>
      </c>
      <c r="B27509">
        <v>0</v>
      </c>
      <c r="C27509">
        <v>0.77021879643455404</v>
      </c>
      <c r="D27509">
        <v>0</v>
      </c>
      <c r="E27509">
        <v>1</v>
      </c>
      <c r="F27509">
        <v>1</v>
      </c>
      <c r="G27509" t="e">
        <f>VLOOKUP(A27509,Sheet2!$A$2:$D$249,4,FALSE)</f>
        <v>#N/A</v>
      </c>
    </row>
    <row r="27510" spans="1:7" x14ac:dyDescent="0.25">
      <c r="A27510">
        <v>2022</v>
      </c>
      <c r="B27510">
        <v>0</v>
      </c>
      <c r="C27510">
        <v>0.77021879643455404</v>
      </c>
      <c r="D27510">
        <v>0</v>
      </c>
      <c r="E27510">
        <v>1</v>
      </c>
      <c r="F27510">
        <v>1</v>
      </c>
      <c r="G27510" t="e">
        <f>VLOOKUP(A27510,Sheet2!$A$2:$D$249,4,FALSE)</f>
        <v>#N/A</v>
      </c>
    </row>
    <row r="27511" spans="1:7" x14ac:dyDescent="0.25">
      <c r="A27511">
        <v>102723566</v>
      </c>
      <c r="B27511">
        <v>0</v>
      </c>
      <c r="C27511">
        <v>0.77021879643455404</v>
      </c>
      <c r="D27511">
        <v>0</v>
      </c>
      <c r="E27511">
        <v>1</v>
      </c>
      <c r="F27511">
        <v>1</v>
      </c>
      <c r="G27511" t="e">
        <f>VLOOKUP(A27511,Sheet2!$A$2:$D$249,4,FALSE)</f>
        <v>#N/A</v>
      </c>
    </row>
    <row r="27512" spans="1:7" x14ac:dyDescent="0.25">
      <c r="A27512">
        <v>100616429</v>
      </c>
      <c r="B27512">
        <v>0</v>
      </c>
      <c r="C27512">
        <v>0.77021879643455404</v>
      </c>
      <c r="D27512">
        <v>0</v>
      </c>
      <c r="E27512">
        <v>1</v>
      </c>
      <c r="F27512">
        <v>1</v>
      </c>
      <c r="G27512" t="e">
        <f>VLOOKUP(A27512,Sheet2!$A$2:$D$249,4,FALSE)</f>
        <v>#N/A</v>
      </c>
    </row>
    <row r="27513" spans="1:7" x14ac:dyDescent="0.25">
      <c r="A27513">
        <v>138429</v>
      </c>
      <c r="B27513">
        <v>0</v>
      </c>
      <c r="C27513">
        <v>0.77021879643455404</v>
      </c>
      <c r="D27513">
        <v>0</v>
      </c>
      <c r="E27513">
        <v>1</v>
      </c>
      <c r="F27513">
        <v>1</v>
      </c>
      <c r="G27513" t="e">
        <f>VLOOKUP(A27513,Sheet2!$A$2:$D$249,4,FALSE)</f>
        <v>#N/A</v>
      </c>
    </row>
    <row r="27514" spans="1:7" x14ac:dyDescent="0.25">
      <c r="A27514">
        <v>406978</v>
      </c>
      <c r="B27514">
        <v>0</v>
      </c>
      <c r="C27514">
        <v>0.77021879643455404</v>
      </c>
      <c r="D27514">
        <v>0</v>
      </c>
      <c r="E27514">
        <v>1</v>
      </c>
      <c r="F27514">
        <v>1</v>
      </c>
      <c r="G27514" t="e">
        <f>VLOOKUP(A27514,Sheet2!$A$2:$D$249,4,FALSE)</f>
        <v>#N/A</v>
      </c>
    </row>
    <row r="27515" spans="1:7" x14ac:dyDescent="0.25">
      <c r="A27515">
        <v>100422893</v>
      </c>
      <c r="B27515">
        <v>0</v>
      </c>
      <c r="C27515">
        <v>0.77021879643455404</v>
      </c>
      <c r="D27515">
        <v>0</v>
      </c>
      <c r="E27515">
        <v>1</v>
      </c>
      <c r="F27515">
        <v>1</v>
      </c>
      <c r="G27515" t="e">
        <f>VLOOKUP(A27515,Sheet2!$A$2:$D$249,4,FALSE)</f>
        <v>#N/A</v>
      </c>
    </row>
    <row r="27516" spans="1:7" x14ac:dyDescent="0.25">
      <c r="A27516">
        <v>100189109</v>
      </c>
      <c r="B27516">
        <v>0</v>
      </c>
      <c r="C27516">
        <v>0.77021879643455404</v>
      </c>
      <c r="D27516">
        <v>0</v>
      </c>
      <c r="E27516">
        <v>1</v>
      </c>
      <c r="F27516">
        <v>1</v>
      </c>
      <c r="G27516" t="e">
        <f>VLOOKUP(A27516,Sheet2!$A$2:$D$249,4,FALSE)</f>
        <v>#N/A</v>
      </c>
    </row>
    <row r="27517" spans="1:7" x14ac:dyDescent="0.25">
      <c r="A27517">
        <v>407003</v>
      </c>
      <c r="B27517">
        <v>0</v>
      </c>
      <c r="C27517">
        <v>0.77021879643455404</v>
      </c>
      <c r="D27517">
        <v>0</v>
      </c>
      <c r="E27517">
        <v>1</v>
      </c>
      <c r="F27517">
        <v>1</v>
      </c>
      <c r="G27517" t="e">
        <f>VLOOKUP(A27517,Sheet2!$A$2:$D$249,4,FALSE)</f>
        <v>#N/A</v>
      </c>
    </row>
    <row r="27518" spans="1:7" x14ac:dyDescent="0.25">
      <c r="A27518">
        <v>100616335</v>
      </c>
      <c r="B27518">
        <v>0</v>
      </c>
      <c r="C27518">
        <v>0.77021879643455404</v>
      </c>
      <c r="D27518">
        <v>0</v>
      </c>
      <c r="E27518">
        <v>1</v>
      </c>
      <c r="F27518">
        <v>1</v>
      </c>
      <c r="G27518" t="e">
        <f>VLOOKUP(A27518,Sheet2!$A$2:$D$249,4,FALSE)</f>
        <v>#N/A</v>
      </c>
    </row>
    <row r="27519" spans="1:7" x14ac:dyDescent="0.25">
      <c r="A27519">
        <v>254295</v>
      </c>
      <c r="B27519">
        <v>0</v>
      </c>
      <c r="C27519">
        <v>0.77021879643455404</v>
      </c>
      <c r="D27519">
        <v>0</v>
      </c>
      <c r="E27519">
        <v>1</v>
      </c>
      <c r="F27519">
        <v>1</v>
      </c>
      <c r="G27519" t="e">
        <f>VLOOKUP(A27519,Sheet2!$A$2:$D$249,4,FALSE)</f>
        <v>#N/A</v>
      </c>
    </row>
    <row r="27520" spans="1:7" x14ac:dyDescent="0.25">
      <c r="A27520">
        <v>101929331</v>
      </c>
      <c r="B27520">
        <v>0</v>
      </c>
      <c r="C27520">
        <v>0.77021879643455404</v>
      </c>
      <c r="D27520">
        <v>0</v>
      </c>
      <c r="E27520">
        <v>1</v>
      </c>
      <c r="F27520">
        <v>1</v>
      </c>
      <c r="G27520" t="e">
        <f>VLOOKUP(A27520,Sheet2!$A$2:$D$249,4,FALSE)</f>
        <v>#N/A</v>
      </c>
    </row>
    <row r="27521" spans="1:7" x14ac:dyDescent="0.25">
      <c r="A27521">
        <v>414318</v>
      </c>
      <c r="B27521">
        <v>0</v>
      </c>
      <c r="C27521">
        <v>0.77021879643455404</v>
      </c>
      <c r="D27521">
        <v>0</v>
      </c>
      <c r="E27521">
        <v>1</v>
      </c>
      <c r="F27521">
        <v>1</v>
      </c>
      <c r="G27521" t="e">
        <f>VLOOKUP(A27521,Sheet2!$A$2:$D$249,4,FALSE)</f>
        <v>#N/A</v>
      </c>
    </row>
    <row r="27522" spans="1:7" x14ac:dyDescent="0.25">
      <c r="A27522">
        <v>375759</v>
      </c>
      <c r="B27522">
        <v>0</v>
      </c>
      <c r="C27522">
        <v>0.77021879643455404</v>
      </c>
      <c r="D27522">
        <v>0</v>
      </c>
      <c r="E27522">
        <v>1</v>
      </c>
      <c r="F27522">
        <v>1</v>
      </c>
      <c r="G27522" t="e">
        <f>VLOOKUP(A27522,Sheet2!$A$2:$D$249,4,FALSE)</f>
        <v>#N/A</v>
      </c>
    </row>
    <row r="27523" spans="1:7" x14ac:dyDescent="0.25">
      <c r="A27523">
        <v>102466750</v>
      </c>
      <c r="B27523">
        <v>0</v>
      </c>
      <c r="C27523">
        <v>0.77021879643455404</v>
      </c>
      <c r="D27523">
        <v>0</v>
      </c>
      <c r="E27523">
        <v>1</v>
      </c>
      <c r="F27523">
        <v>1</v>
      </c>
      <c r="G27523" t="e">
        <f>VLOOKUP(A27523,Sheet2!$A$2:$D$249,4,FALSE)</f>
        <v>#N/A</v>
      </c>
    </row>
    <row r="27524" spans="1:7" x14ac:dyDescent="0.25">
      <c r="A27524">
        <v>256158</v>
      </c>
      <c r="B27524">
        <v>0</v>
      </c>
      <c r="C27524">
        <v>0.77021879643455404</v>
      </c>
      <c r="D27524">
        <v>0</v>
      </c>
      <c r="E27524">
        <v>1</v>
      </c>
      <c r="F27524">
        <v>1</v>
      </c>
      <c r="G27524" t="e">
        <f>VLOOKUP(A27524,Sheet2!$A$2:$D$249,4,FALSE)</f>
        <v>#N/A</v>
      </c>
    </row>
    <row r="27525" spans="1:7" x14ac:dyDescent="0.25">
      <c r="A27525">
        <v>100272217</v>
      </c>
      <c r="B27525">
        <v>0</v>
      </c>
      <c r="C27525">
        <v>0.77021879643455404</v>
      </c>
      <c r="D27525">
        <v>0</v>
      </c>
      <c r="E27525">
        <v>1</v>
      </c>
      <c r="F27525">
        <v>1</v>
      </c>
      <c r="G27525" t="e">
        <f>VLOOKUP(A27525,Sheet2!$A$2:$D$249,4,FALSE)</f>
        <v>#N/A</v>
      </c>
    </row>
    <row r="27526" spans="1:7" x14ac:dyDescent="0.25">
      <c r="A27526">
        <v>102465515</v>
      </c>
      <c r="B27526">
        <v>0</v>
      </c>
      <c r="C27526">
        <v>0.77021879643455404</v>
      </c>
      <c r="D27526">
        <v>0</v>
      </c>
      <c r="E27526">
        <v>1</v>
      </c>
      <c r="F27526">
        <v>1</v>
      </c>
      <c r="G27526" t="e">
        <f>VLOOKUP(A27526,Sheet2!$A$2:$D$249,4,FALSE)</f>
        <v>#N/A</v>
      </c>
    </row>
    <row r="27527" spans="1:7" x14ac:dyDescent="0.25">
      <c r="A27527">
        <v>59335</v>
      </c>
      <c r="B27527">
        <v>0</v>
      </c>
      <c r="C27527">
        <v>0.77021879643455404</v>
      </c>
      <c r="D27527">
        <v>0</v>
      </c>
      <c r="E27527">
        <v>1</v>
      </c>
      <c r="F27527">
        <v>1</v>
      </c>
      <c r="G27527" t="e">
        <f>VLOOKUP(A27527,Sheet2!$A$2:$D$249,4,FALSE)</f>
        <v>#N/A</v>
      </c>
    </row>
    <row r="27528" spans="1:7" x14ac:dyDescent="0.25">
      <c r="A27528">
        <v>347148</v>
      </c>
      <c r="B27528">
        <v>0</v>
      </c>
      <c r="C27528">
        <v>0.77021879643455404</v>
      </c>
      <c r="D27528">
        <v>0</v>
      </c>
      <c r="E27528">
        <v>1</v>
      </c>
      <c r="F27528">
        <v>1</v>
      </c>
      <c r="G27528" t="e">
        <f>VLOOKUP(A27528,Sheet2!$A$2:$D$249,4,FALSE)</f>
        <v>#N/A</v>
      </c>
    </row>
    <row r="27529" spans="1:7" x14ac:dyDescent="0.25">
      <c r="A27529">
        <v>286336</v>
      </c>
      <c r="B27529">
        <v>0</v>
      </c>
      <c r="C27529">
        <v>0.77021879643455404</v>
      </c>
      <c r="D27529">
        <v>0</v>
      </c>
      <c r="E27529">
        <v>1</v>
      </c>
      <c r="F27529">
        <v>1</v>
      </c>
      <c r="G27529" t="e">
        <f>VLOOKUP(A27529,Sheet2!$A$2:$D$249,4,FALSE)</f>
        <v>#N/A</v>
      </c>
    </row>
    <row r="27530" spans="1:7" x14ac:dyDescent="0.25">
      <c r="A27530">
        <v>692093</v>
      </c>
      <c r="B27530">
        <v>0</v>
      </c>
      <c r="C27530">
        <v>0.77021879643455404</v>
      </c>
      <c r="D27530">
        <v>0</v>
      </c>
      <c r="E27530">
        <v>1</v>
      </c>
      <c r="F27530">
        <v>1</v>
      </c>
      <c r="G27530" t="e">
        <f>VLOOKUP(A27530,Sheet2!$A$2:$D$249,4,FALSE)</f>
        <v>#N/A</v>
      </c>
    </row>
    <row r="27531" spans="1:7" x14ac:dyDescent="0.25">
      <c r="A27531">
        <v>642515</v>
      </c>
      <c r="B27531">
        <v>0</v>
      </c>
      <c r="C27531">
        <v>0.77021879643455404</v>
      </c>
      <c r="D27531">
        <v>0</v>
      </c>
      <c r="E27531">
        <v>1</v>
      </c>
      <c r="F27531">
        <v>1</v>
      </c>
      <c r="G27531" t="e">
        <f>VLOOKUP(A27531,Sheet2!$A$2:$D$249,4,FALSE)</f>
        <v>#N/A</v>
      </c>
    </row>
    <row r="27532" spans="1:7" x14ac:dyDescent="0.25">
      <c r="A27532">
        <v>389799</v>
      </c>
      <c r="B27532">
        <v>0</v>
      </c>
      <c r="C27532">
        <v>0.77021879643455404</v>
      </c>
      <c r="D27532">
        <v>0</v>
      </c>
      <c r="E27532">
        <v>1</v>
      </c>
      <c r="F27532">
        <v>1</v>
      </c>
      <c r="G27532" t="e">
        <f>VLOOKUP(A27532,Sheet2!$A$2:$D$249,4,FALSE)</f>
        <v>#N/A</v>
      </c>
    </row>
    <row r="27533" spans="1:7" x14ac:dyDescent="0.25">
      <c r="A27533">
        <v>56751</v>
      </c>
      <c r="B27533">
        <v>0</v>
      </c>
      <c r="C27533">
        <v>0.77021879643455404</v>
      </c>
      <c r="D27533">
        <v>0</v>
      </c>
      <c r="E27533">
        <v>1</v>
      </c>
      <c r="F27533">
        <v>1</v>
      </c>
      <c r="G27533" t="e">
        <f>VLOOKUP(A27533,Sheet2!$A$2:$D$249,4,FALSE)</f>
        <v>#N/A</v>
      </c>
    </row>
    <row r="27534" spans="1:7" x14ac:dyDescent="0.25">
      <c r="A27534">
        <v>8328</v>
      </c>
      <c r="B27534">
        <v>0</v>
      </c>
      <c r="C27534">
        <v>0.77021879643455404</v>
      </c>
      <c r="D27534">
        <v>0</v>
      </c>
      <c r="E27534">
        <v>1</v>
      </c>
      <c r="F27534">
        <v>1</v>
      </c>
      <c r="G27534" t="e">
        <f>VLOOKUP(A27534,Sheet2!$A$2:$D$249,4,FALSE)</f>
        <v>#N/A</v>
      </c>
    </row>
    <row r="27535" spans="1:7" x14ac:dyDescent="0.25">
      <c r="A27535">
        <v>100846992</v>
      </c>
      <c r="B27535">
        <v>0</v>
      </c>
      <c r="C27535">
        <v>0.77021879643455404</v>
      </c>
      <c r="D27535">
        <v>0</v>
      </c>
      <c r="E27535">
        <v>1</v>
      </c>
      <c r="F27535">
        <v>1</v>
      </c>
      <c r="G27535" t="e">
        <f>VLOOKUP(A27535,Sheet2!$A$2:$D$249,4,FALSE)</f>
        <v>#N/A</v>
      </c>
    </row>
    <row r="27536" spans="1:7" x14ac:dyDescent="0.25">
      <c r="A27536">
        <v>102465528</v>
      </c>
      <c r="B27536">
        <v>0</v>
      </c>
      <c r="C27536">
        <v>0.77021879643455404</v>
      </c>
      <c r="D27536">
        <v>0</v>
      </c>
      <c r="E27536">
        <v>1</v>
      </c>
      <c r="F27536">
        <v>1</v>
      </c>
      <c r="G27536" t="e">
        <f>VLOOKUP(A27536,Sheet2!$A$2:$D$249,4,FALSE)</f>
        <v>#N/A</v>
      </c>
    </row>
    <row r="27537" spans="1:7" x14ac:dyDescent="0.25">
      <c r="A27537">
        <v>100996574</v>
      </c>
      <c r="B27537">
        <v>0</v>
      </c>
      <c r="C27537">
        <v>0.77021879643455404</v>
      </c>
      <c r="D27537">
        <v>0</v>
      </c>
      <c r="E27537">
        <v>1</v>
      </c>
      <c r="F27537">
        <v>1</v>
      </c>
      <c r="G27537" t="e">
        <f>VLOOKUP(A27537,Sheet2!$A$2:$D$249,4,FALSE)</f>
        <v>#N/A</v>
      </c>
    </row>
    <row r="27538" spans="1:7" x14ac:dyDescent="0.25">
      <c r="A27538">
        <v>1057</v>
      </c>
      <c r="B27538">
        <v>0</v>
      </c>
      <c r="C27538">
        <v>0.77021879643455404</v>
      </c>
      <c r="D27538">
        <v>0</v>
      </c>
      <c r="E27538">
        <v>1</v>
      </c>
      <c r="F27538">
        <v>1</v>
      </c>
      <c r="G27538" t="e">
        <f>VLOOKUP(A27538,Sheet2!$A$2:$D$249,4,FALSE)</f>
        <v>#N/A</v>
      </c>
    </row>
    <row r="27539" spans="1:7" x14ac:dyDescent="0.25">
      <c r="A27539">
        <v>26301</v>
      </c>
      <c r="B27539">
        <v>0</v>
      </c>
      <c r="C27539">
        <v>0.77021879643455404</v>
      </c>
      <c r="D27539">
        <v>0</v>
      </c>
      <c r="E27539">
        <v>1</v>
      </c>
      <c r="F27539">
        <v>1</v>
      </c>
      <c r="G27539" t="e">
        <f>VLOOKUP(A27539,Sheet2!$A$2:$D$249,4,FALSE)</f>
        <v>#N/A</v>
      </c>
    </row>
    <row r="27540" spans="1:7" x14ac:dyDescent="0.25">
      <c r="A27540">
        <v>101928193</v>
      </c>
      <c r="B27540">
        <v>0</v>
      </c>
      <c r="C27540">
        <v>0.77021879643455404</v>
      </c>
      <c r="D27540">
        <v>0</v>
      </c>
      <c r="E27540">
        <v>1</v>
      </c>
      <c r="F27540">
        <v>1</v>
      </c>
      <c r="G27540" t="e">
        <f>VLOOKUP(A27540,Sheet2!$A$2:$D$249,4,FALSE)</f>
        <v>#N/A</v>
      </c>
    </row>
    <row r="27541" spans="1:7" x14ac:dyDescent="0.25">
      <c r="A27541">
        <v>29989</v>
      </c>
      <c r="B27541">
        <v>0</v>
      </c>
      <c r="C27541">
        <v>0.77021879643455404</v>
      </c>
      <c r="D27541">
        <v>0</v>
      </c>
      <c r="E27541">
        <v>1</v>
      </c>
      <c r="F27541">
        <v>1</v>
      </c>
      <c r="G27541" t="e">
        <f>VLOOKUP(A27541,Sheet2!$A$2:$D$249,4,FALSE)</f>
        <v>#N/A</v>
      </c>
    </row>
    <row r="27542" spans="1:7" x14ac:dyDescent="0.25">
      <c r="A27542">
        <v>28</v>
      </c>
      <c r="B27542">
        <v>0</v>
      </c>
      <c r="C27542">
        <v>0.77021879643455404</v>
      </c>
      <c r="D27542">
        <v>0</v>
      </c>
      <c r="E27542">
        <v>1</v>
      </c>
      <c r="F27542">
        <v>1</v>
      </c>
      <c r="G27542" t="e">
        <f>VLOOKUP(A27542,Sheet2!$A$2:$D$249,4,FALSE)</f>
        <v>#N/A</v>
      </c>
    </row>
    <row r="27543" spans="1:7" x14ac:dyDescent="0.25">
      <c r="A27543">
        <v>26820</v>
      </c>
      <c r="B27543">
        <v>0</v>
      </c>
      <c r="C27543">
        <v>0.77021879643455404</v>
      </c>
      <c r="D27543">
        <v>0</v>
      </c>
      <c r="E27543">
        <v>1</v>
      </c>
      <c r="F27543">
        <v>1</v>
      </c>
      <c r="G27543" t="e">
        <f>VLOOKUP(A27543,Sheet2!$A$2:$D$249,4,FALSE)</f>
        <v>#N/A</v>
      </c>
    </row>
    <row r="27544" spans="1:7" x14ac:dyDescent="0.25">
      <c r="A27544">
        <v>11093</v>
      </c>
      <c r="B27544">
        <v>0</v>
      </c>
      <c r="C27544">
        <v>0.77021879643455404</v>
      </c>
      <c r="D27544">
        <v>0</v>
      </c>
      <c r="E27544">
        <v>1</v>
      </c>
      <c r="F27544">
        <v>1</v>
      </c>
      <c r="G27544" t="e">
        <f>VLOOKUP(A27544,Sheet2!$A$2:$D$249,4,FALSE)</f>
        <v>#N/A</v>
      </c>
    </row>
    <row r="27545" spans="1:7" x14ac:dyDescent="0.25">
      <c r="A27545">
        <v>389827</v>
      </c>
      <c r="B27545">
        <v>0</v>
      </c>
      <c r="C27545">
        <v>0.77021879643455404</v>
      </c>
      <c r="D27545">
        <v>0</v>
      </c>
      <c r="E27545">
        <v>1</v>
      </c>
      <c r="F27545">
        <v>1</v>
      </c>
      <c r="G27545" t="e">
        <f>VLOOKUP(A27545,Sheet2!$A$2:$D$249,4,FALSE)</f>
        <v>#N/A</v>
      </c>
    </row>
    <row r="27546" spans="1:7" x14ac:dyDescent="0.25">
      <c r="A27546">
        <v>9719</v>
      </c>
      <c r="B27546">
        <v>0</v>
      </c>
      <c r="C27546">
        <v>0.77021879643455404</v>
      </c>
      <c r="D27546">
        <v>0</v>
      </c>
      <c r="E27546">
        <v>1</v>
      </c>
      <c r="F27546">
        <v>1</v>
      </c>
      <c r="G27546" t="e">
        <f>VLOOKUP(A27546,Sheet2!$A$2:$D$249,4,FALSE)</f>
        <v>#N/A</v>
      </c>
    </row>
    <row r="27547" spans="1:7" x14ac:dyDescent="0.25">
      <c r="A27547">
        <v>642968</v>
      </c>
      <c r="B27547">
        <v>0</v>
      </c>
      <c r="C27547">
        <v>0.77021879643455404</v>
      </c>
      <c r="D27547">
        <v>0</v>
      </c>
      <c r="E27547">
        <v>1</v>
      </c>
      <c r="F27547">
        <v>1</v>
      </c>
      <c r="G27547" t="e">
        <f>VLOOKUP(A27547,Sheet2!$A$2:$D$249,4,FALSE)</f>
        <v>#N/A</v>
      </c>
    </row>
    <row r="27548" spans="1:7" x14ac:dyDescent="0.25">
      <c r="A27548">
        <v>1621</v>
      </c>
      <c r="B27548">
        <v>0</v>
      </c>
      <c r="C27548">
        <v>0.77021879643455404</v>
      </c>
      <c r="D27548">
        <v>0</v>
      </c>
      <c r="E27548">
        <v>1</v>
      </c>
      <c r="F27548">
        <v>1</v>
      </c>
      <c r="G27548" t="e">
        <f>VLOOKUP(A27548,Sheet2!$A$2:$D$249,4,FALSE)</f>
        <v>#N/A</v>
      </c>
    </row>
    <row r="27549" spans="1:7" x14ac:dyDescent="0.25">
      <c r="A27549">
        <v>138948</v>
      </c>
      <c r="B27549">
        <v>0</v>
      </c>
      <c r="C27549">
        <v>0.77021879643455404</v>
      </c>
      <c r="D27549">
        <v>0</v>
      </c>
      <c r="E27549">
        <v>1</v>
      </c>
      <c r="F27549">
        <v>1</v>
      </c>
      <c r="G27549" t="e">
        <f>VLOOKUP(A27549,Sheet2!$A$2:$D$249,4,FALSE)</f>
        <v>#N/A</v>
      </c>
    </row>
    <row r="27550" spans="1:7" x14ac:dyDescent="0.25">
      <c r="A27550">
        <v>100151684</v>
      </c>
      <c r="B27550">
        <v>0</v>
      </c>
      <c r="C27550">
        <v>0.77021879643455404</v>
      </c>
      <c r="D27550">
        <v>0</v>
      </c>
      <c r="E27550">
        <v>1</v>
      </c>
      <c r="F27550">
        <v>1</v>
      </c>
      <c r="G27550" t="e">
        <f>VLOOKUP(A27550,Sheet2!$A$2:$D$249,4,FALSE)</f>
        <v>#N/A</v>
      </c>
    </row>
    <row r="27551" spans="1:7" x14ac:dyDescent="0.25">
      <c r="A27551">
        <v>100616236</v>
      </c>
      <c r="B27551">
        <v>0</v>
      </c>
      <c r="C27551">
        <v>0.77021879643455404</v>
      </c>
      <c r="D27551">
        <v>0</v>
      </c>
      <c r="E27551">
        <v>1</v>
      </c>
      <c r="F27551">
        <v>1</v>
      </c>
      <c r="G27551" t="e">
        <f>VLOOKUP(A27551,Sheet2!$A$2:$D$249,4,FALSE)</f>
        <v>#N/A</v>
      </c>
    </row>
    <row r="27552" spans="1:7" x14ac:dyDescent="0.25">
      <c r="A27552">
        <v>101448202</v>
      </c>
      <c r="B27552">
        <v>0</v>
      </c>
      <c r="C27552">
        <v>0.77021879643455404</v>
      </c>
      <c r="D27552">
        <v>0</v>
      </c>
      <c r="E27552">
        <v>1</v>
      </c>
      <c r="F27552">
        <v>1</v>
      </c>
      <c r="G27552" t="e">
        <f>VLOOKUP(A27552,Sheet2!$A$2:$D$249,4,FALSE)</f>
        <v>#N/A</v>
      </c>
    </row>
    <row r="27553" spans="1:7" x14ac:dyDescent="0.25">
      <c r="A27553">
        <v>100616333</v>
      </c>
      <c r="B27553">
        <v>0</v>
      </c>
      <c r="C27553">
        <v>0.77021879643455404</v>
      </c>
      <c r="D27553">
        <v>0</v>
      </c>
      <c r="E27553">
        <v>1</v>
      </c>
      <c r="F27553">
        <v>1</v>
      </c>
      <c r="G27553" t="e">
        <f>VLOOKUP(A27553,Sheet2!$A$2:$D$249,4,FALSE)</f>
        <v>#N/A</v>
      </c>
    </row>
    <row r="27554" spans="1:7" x14ac:dyDescent="0.25">
      <c r="A27554">
        <v>100500846</v>
      </c>
      <c r="B27554">
        <v>0</v>
      </c>
      <c r="C27554">
        <v>0.77021879643455404</v>
      </c>
      <c r="D27554">
        <v>0</v>
      </c>
      <c r="E27554">
        <v>1</v>
      </c>
      <c r="F27554">
        <v>1</v>
      </c>
      <c r="G27554" t="e">
        <f>VLOOKUP(A27554,Sheet2!$A$2:$D$249,4,FALSE)</f>
        <v>#N/A</v>
      </c>
    </row>
    <row r="27555" spans="1:7" x14ac:dyDescent="0.25">
      <c r="A27555">
        <v>100616131</v>
      </c>
      <c r="B27555">
        <v>0</v>
      </c>
      <c r="C27555">
        <v>0.77021879643455404</v>
      </c>
      <c r="D27555">
        <v>0</v>
      </c>
      <c r="E27555">
        <v>1</v>
      </c>
      <c r="F27555">
        <v>1</v>
      </c>
      <c r="G27555" t="e">
        <f>VLOOKUP(A27555,Sheet2!$A$2:$D$249,4,FALSE)</f>
        <v>#N/A</v>
      </c>
    </row>
    <row r="27556" spans="1:7" x14ac:dyDescent="0.25">
      <c r="A27556">
        <v>100500906</v>
      </c>
      <c r="B27556">
        <v>0</v>
      </c>
      <c r="C27556">
        <v>0.77021879643455404</v>
      </c>
      <c r="D27556">
        <v>0</v>
      </c>
      <c r="E27556">
        <v>1</v>
      </c>
      <c r="F27556">
        <v>1</v>
      </c>
      <c r="G27556" t="e">
        <f>VLOOKUP(A27556,Sheet2!$A$2:$D$249,4,FALSE)</f>
        <v>#N/A</v>
      </c>
    </row>
    <row r="27557" spans="1:7" x14ac:dyDescent="0.25">
      <c r="A27557">
        <v>100616344</v>
      </c>
      <c r="B27557">
        <v>0</v>
      </c>
      <c r="C27557">
        <v>0.77021879643455404</v>
      </c>
      <c r="D27557">
        <v>0</v>
      </c>
      <c r="E27557">
        <v>1</v>
      </c>
      <c r="F27557">
        <v>1</v>
      </c>
      <c r="G27557" t="e">
        <f>VLOOKUP(A27557,Sheet2!$A$2:$D$249,4,FALSE)</f>
        <v>#N/A</v>
      </c>
    </row>
    <row r="27558" spans="1:7" x14ac:dyDescent="0.25">
      <c r="A27558">
        <v>100616460</v>
      </c>
      <c r="B27558">
        <v>0</v>
      </c>
      <c r="C27558">
        <v>0.77021879643455404</v>
      </c>
      <c r="D27558">
        <v>0</v>
      </c>
      <c r="E27558">
        <v>1</v>
      </c>
      <c r="F27558">
        <v>1</v>
      </c>
      <c r="G27558" t="e">
        <f>VLOOKUP(A27558,Sheet2!$A$2:$D$249,4,FALSE)</f>
        <v>#N/A</v>
      </c>
    </row>
    <row r="27559" spans="1:7" x14ac:dyDescent="0.25">
      <c r="A27559">
        <v>100616212</v>
      </c>
      <c r="B27559">
        <v>0</v>
      </c>
      <c r="C27559">
        <v>0.77021879643455404</v>
      </c>
      <c r="D27559">
        <v>0</v>
      </c>
      <c r="E27559">
        <v>1</v>
      </c>
      <c r="F27559">
        <v>1</v>
      </c>
      <c r="G27559" t="e">
        <f>VLOOKUP(A27559,Sheet2!$A$2:$D$249,4,FALSE)</f>
        <v>#N/A</v>
      </c>
    </row>
    <row r="27560" spans="1:7" x14ac:dyDescent="0.25">
      <c r="A27560">
        <v>2220</v>
      </c>
      <c r="B27560">
        <v>0</v>
      </c>
      <c r="C27560">
        <v>0.77021879643455404</v>
      </c>
      <c r="D27560">
        <v>0</v>
      </c>
      <c r="E27560">
        <v>1</v>
      </c>
      <c r="F27560">
        <v>1</v>
      </c>
      <c r="G27560" t="e">
        <f>VLOOKUP(A27560,Sheet2!$A$2:$D$249,4,FALSE)</f>
        <v>#N/A</v>
      </c>
    </row>
    <row r="27561" spans="1:7" x14ac:dyDescent="0.25">
      <c r="A27561">
        <v>2219</v>
      </c>
      <c r="B27561">
        <v>0</v>
      </c>
      <c r="C27561">
        <v>0.77021879643455404</v>
      </c>
      <c r="D27561">
        <v>0</v>
      </c>
      <c r="E27561">
        <v>1</v>
      </c>
      <c r="F27561">
        <v>1</v>
      </c>
      <c r="G27561" t="e">
        <f>VLOOKUP(A27561,Sheet2!$A$2:$D$249,4,FALSE)</f>
        <v>#N/A</v>
      </c>
    </row>
    <row r="27562" spans="1:7" x14ac:dyDescent="0.25">
      <c r="A27562">
        <v>401557</v>
      </c>
      <c r="B27562">
        <v>0</v>
      </c>
      <c r="C27562">
        <v>0.77021879643455404</v>
      </c>
      <c r="D27562">
        <v>0</v>
      </c>
      <c r="E27562">
        <v>1</v>
      </c>
      <c r="F27562">
        <v>1</v>
      </c>
      <c r="G27562" t="e">
        <f>VLOOKUP(A27562,Sheet2!$A$2:$D$249,4,FALSE)</f>
        <v>#N/A</v>
      </c>
    </row>
    <row r="27563" spans="1:7" x14ac:dyDescent="0.25">
      <c r="A27563">
        <v>157927</v>
      </c>
      <c r="B27563">
        <v>0</v>
      </c>
      <c r="C27563">
        <v>0.77021879643455404</v>
      </c>
      <c r="D27563">
        <v>0</v>
      </c>
      <c r="E27563">
        <v>1</v>
      </c>
      <c r="F27563">
        <v>1</v>
      </c>
      <c r="G27563" t="e">
        <f>VLOOKUP(A27563,Sheet2!$A$2:$D$249,4,FALSE)</f>
        <v>#N/A</v>
      </c>
    </row>
    <row r="27564" spans="1:7" x14ac:dyDescent="0.25">
      <c r="A27564">
        <v>101928525</v>
      </c>
      <c r="B27564">
        <v>0</v>
      </c>
      <c r="C27564">
        <v>0.77021879643455404</v>
      </c>
      <c r="D27564">
        <v>0</v>
      </c>
      <c r="E27564">
        <v>1</v>
      </c>
      <c r="F27564">
        <v>1</v>
      </c>
      <c r="G27564" t="e">
        <f>VLOOKUP(A27564,Sheet2!$A$2:$D$249,4,FALSE)</f>
        <v>#N/A</v>
      </c>
    </row>
    <row r="27565" spans="1:7" x14ac:dyDescent="0.25">
      <c r="A27565">
        <v>3933</v>
      </c>
      <c r="B27565">
        <v>0</v>
      </c>
      <c r="C27565">
        <v>0.77021879643455404</v>
      </c>
      <c r="D27565">
        <v>0</v>
      </c>
      <c r="E27565">
        <v>1</v>
      </c>
      <c r="F27565">
        <v>1</v>
      </c>
      <c r="G27565" t="e">
        <f>VLOOKUP(A27565,Sheet2!$A$2:$D$249,4,FALSE)</f>
        <v>#N/A</v>
      </c>
    </row>
    <row r="27566" spans="1:7" x14ac:dyDescent="0.25">
      <c r="A27566">
        <v>29991</v>
      </c>
      <c r="B27566">
        <v>0</v>
      </c>
      <c r="C27566">
        <v>0.77021879643455404</v>
      </c>
      <c r="D27566">
        <v>0</v>
      </c>
      <c r="E27566">
        <v>1</v>
      </c>
      <c r="F27566">
        <v>1</v>
      </c>
      <c r="G27566" t="e">
        <f>VLOOKUP(A27566,Sheet2!$A$2:$D$249,4,FALSE)</f>
        <v>#N/A</v>
      </c>
    </row>
    <row r="27567" spans="1:7" x14ac:dyDescent="0.25">
      <c r="A27567">
        <v>5047</v>
      </c>
      <c r="B27567">
        <v>0</v>
      </c>
      <c r="C27567">
        <v>0.77021879643455404</v>
      </c>
      <c r="D27567">
        <v>0</v>
      </c>
      <c r="E27567">
        <v>1</v>
      </c>
      <c r="F27567">
        <v>1</v>
      </c>
      <c r="G27567" t="e">
        <f>VLOOKUP(A27567,Sheet2!$A$2:$D$249,4,FALSE)</f>
        <v>#N/A</v>
      </c>
    </row>
    <row r="27568" spans="1:7" x14ac:dyDescent="0.25">
      <c r="A27568">
        <v>102723971</v>
      </c>
      <c r="B27568">
        <v>0</v>
      </c>
      <c r="C27568">
        <v>0.77021879643455404</v>
      </c>
      <c r="D27568">
        <v>0</v>
      </c>
      <c r="E27568">
        <v>1</v>
      </c>
      <c r="F27568">
        <v>1</v>
      </c>
      <c r="G27568" t="e">
        <f>VLOOKUP(A27568,Sheet2!$A$2:$D$249,4,FALSE)</f>
        <v>#N/A</v>
      </c>
    </row>
    <row r="27569" spans="1:7" x14ac:dyDescent="0.25">
      <c r="A27569">
        <v>360203</v>
      </c>
      <c r="B27569">
        <v>0</v>
      </c>
      <c r="C27569">
        <v>0.77021879643455404</v>
      </c>
      <c r="D27569">
        <v>0</v>
      </c>
      <c r="E27569">
        <v>1</v>
      </c>
      <c r="F27569">
        <v>1</v>
      </c>
      <c r="G27569" t="e">
        <f>VLOOKUP(A27569,Sheet2!$A$2:$D$249,4,FALSE)</f>
        <v>#N/A</v>
      </c>
    </row>
    <row r="27570" spans="1:7" x14ac:dyDescent="0.25">
      <c r="A27570">
        <v>392399</v>
      </c>
      <c r="B27570">
        <v>0</v>
      </c>
      <c r="C27570">
        <v>0.77021879643455404</v>
      </c>
      <c r="D27570">
        <v>0</v>
      </c>
      <c r="E27570">
        <v>1</v>
      </c>
      <c r="F27570">
        <v>1</v>
      </c>
      <c r="G27570" t="e">
        <f>VLOOKUP(A27570,Sheet2!$A$2:$D$249,4,FALSE)</f>
        <v>#N/A</v>
      </c>
    </row>
    <row r="27571" spans="1:7" x14ac:dyDescent="0.25">
      <c r="A27571">
        <v>402381</v>
      </c>
      <c r="B27571">
        <v>0</v>
      </c>
      <c r="C27571">
        <v>0.77021879643455404</v>
      </c>
      <c r="D27571">
        <v>0</v>
      </c>
      <c r="E27571">
        <v>1</v>
      </c>
      <c r="F27571">
        <v>1</v>
      </c>
      <c r="G27571" t="e">
        <f>VLOOKUP(A27571,Sheet2!$A$2:$D$249,4,FALSE)</f>
        <v>#N/A</v>
      </c>
    </row>
    <row r="27572" spans="1:7" x14ac:dyDescent="0.25">
      <c r="A27572">
        <v>57582</v>
      </c>
      <c r="B27572">
        <v>0</v>
      </c>
      <c r="C27572">
        <v>0.77021879643455404</v>
      </c>
      <c r="D27572">
        <v>0</v>
      </c>
      <c r="E27572">
        <v>1</v>
      </c>
      <c r="F27572">
        <v>1</v>
      </c>
      <c r="G27572" t="e">
        <f>VLOOKUP(A27572,Sheet2!$A$2:$D$249,4,FALSE)</f>
        <v>#N/A</v>
      </c>
    </row>
    <row r="27573" spans="1:7" x14ac:dyDescent="0.25">
      <c r="A27573">
        <v>8022</v>
      </c>
      <c r="B27573">
        <v>0</v>
      </c>
      <c r="C27573">
        <v>0.77021879643455404</v>
      </c>
      <c r="D27573">
        <v>0</v>
      </c>
      <c r="E27573">
        <v>1</v>
      </c>
      <c r="F27573">
        <v>1</v>
      </c>
      <c r="G27573" t="e">
        <f>VLOOKUP(A27573,Sheet2!$A$2:$D$249,4,FALSE)</f>
        <v>#N/A</v>
      </c>
    </row>
    <row r="27574" spans="1:7" x14ac:dyDescent="0.25">
      <c r="A27574">
        <v>100188917</v>
      </c>
      <c r="B27574">
        <v>0</v>
      </c>
      <c r="C27574">
        <v>0.77021879643455404</v>
      </c>
      <c r="D27574">
        <v>0</v>
      </c>
      <c r="E27574">
        <v>1</v>
      </c>
      <c r="F27574">
        <v>1</v>
      </c>
      <c r="G27574" t="e">
        <f>VLOOKUP(A27574,Sheet2!$A$2:$D$249,4,FALSE)</f>
        <v>#N/A</v>
      </c>
    </row>
    <row r="27575" spans="1:7" x14ac:dyDescent="0.25">
      <c r="A27575">
        <v>101928722</v>
      </c>
      <c r="B27575">
        <v>0</v>
      </c>
      <c r="C27575">
        <v>0.77021879643455404</v>
      </c>
      <c r="D27575">
        <v>0</v>
      </c>
      <c r="E27575">
        <v>1</v>
      </c>
      <c r="F27575">
        <v>1</v>
      </c>
      <c r="G27575" t="e">
        <f>VLOOKUP(A27575,Sheet2!$A$2:$D$249,4,FALSE)</f>
        <v>#N/A</v>
      </c>
    </row>
    <row r="27576" spans="1:7" x14ac:dyDescent="0.25">
      <c r="A27576">
        <v>26102</v>
      </c>
      <c r="B27576">
        <v>0</v>
      </c>
      <c r="C27576">
        <v>0.77021879643455404</v>
      </c>
      <c r="D27576">
        <v>0</v>
      </c>
      <c r="E27576">
        <v>1</v>
      </c>
      <c r="F27576">
        <v>1</v>
      </c>
      <c r="G27576" t="e">
        <f>VLOOKUP(A27576,Sheet2!$A$2:$D$249,4,FALSE)</f>
        <v>#N/A</v>
      </c>
    </row>
    <row r="27577" spans="1:7" x14ac:dyDescent="0.25">
      <c r="A27577">
        <v>64170</v>
      </c>
      <c r="B27577">
        <v>0</v>
      </c>
      <c r="C27577">
        <v>0.77021879643455404</v>
      </c>
      <c r="D27577">
        <v>0</v>
      </c>
      <c r="E27577">
        <v>1</v>
      </c>
      <c r="F27577">
        <v>1</v>
      </c>
      <c r="G27577" t="e">
        <f>VLOOKUP(A27577,Sheet2!$A$2:$D$249,4,FALSE)</f>
        <v>#N/A</v>
      </c>
    </row>
    <row r="27578" spans="1:7" x14ac:dyDescent="0.25">
      <c r="A27578">
        <v>158055</v>
      </c>
      <c r="B27578">
        <v>0</v>
      </c>
      <c r="C27578">
        <v>0.77021879643455404</v>
      </c>
      <c r="D27578">
        <v>0</v>
      </c>
      <c r="E27578">
        <v>1</v>
      </c>
      <c r="F27578">
        <v>1</v>
      </c>
      <c r="G27578" t="e">
        <f>VLOOKUP(A27578,Sheet2!$A$2:$D$249,4,FALSE)</f>
        <v>#N/A</v>
      </c>
    </row>
    <row r="27579" spans="1:7" x14ac:dyDescent="0.25">
      <c r="A27579">
        <v>100616242</v>
      </c>
      <c r="B27579">
        <v>0</v>
      </c>
      <c r="C27579">
        <v>0.77021879643455404</v>
      </c>
      <c r="D27579">
        <v>0</v>
      </c>
      <c r="E27579">
        <v>1</v>
      </c>
      <c r="F27579">
        <v>1</v>
      </c>
      <c r="G27579" t="e">
        <f>VLOOKUP(A27579,Sheet2!$A$2:$D$249,4,FALSE)</f>
        <v>#N/A</v>
      </c>
    </row>
    <row r="27580" spans="1:7" x14ac:dyDescent="0.25">
      <c r="A27580">
        <v>100616301</v>
      </c>
      <c r="B27580">
        <v>0</v>
      </c>
      <c r="C27580">
        <v>0.77021879643455404</v>
      </c>
      <c r="D27580">
        <v>0</v>
      </c>
      <c r="E27580">
        <v>1</v>
      </c>
      <c r="F27580">
        <v>1</v>
      </c>
      <c r="G27580" t="e">
        <f>VLOOKUP(A27580,Sheet2!$A$2:$D$249,4,FALSE)</f>
        <v>#N/A</v>
      </c>
    </row>
    <row r="27581" spans="1:7" x14ac:dyDescent="0.25">
      <c r="A27581">
        <v>406913</v>
      </c>
      <c r="B27581">
        <v>0</v>
      </c>
      <c r="C27581">
        <v>0.77021879643455404</v>
      </c>
      <c r="D27581">
        <v>0</v>
      </c>
      <c r="E27581">
        <v>1</v>
      </c>
      <c r="F27581">
        <v>1</v>
      </c>
      <c r="G27581" t="e">
        <f>VLOOKUP(A27581,Sheet2!$A$2:$D$249,4,FALSE)</f>
        <v>#N/A</v>
      </c>
    </row>
    <row r="27582" spans="1:7" x14ac:dyDescent="0.25">
      <c r="A27582">
        <v>677824</v>
      </c>
      <c r="B27582">
        <v>0</v>
      </c>
      <c r="C27582">
        <v>0.77021879643455404</v>
      </c>
      <c r="D27582">
        <v>0</v>
      </c>
      <c r="E27582">
        <v>1</v>
      </c>
      <c r="F27582">
        <v>1</v>
      </c>
      <c r="G27582" t="e">
        <f>VLOOKUP(A27582,Sheet2!$A$2:$D$249,4,FALSE)</f>
        <v>#N/A</v>
      </c>
    </row>
    <row r="27583" spans="1:7" x14ac:dyDescent="0.25">
      <c r="A27583">
        <v>677804</v>
      </c>
      <c r="B27583">
        <v>0</v>
      </c>
      <c r="C27583">
        <v>0.77021879643455404</v>
      </c>
      <c r="D27583">
        <v>0</v>
      </c>
      <c r="E27583">
        <v>1</v>
      </c>
      <c r="F27583">
        <v>1</v>
      </c>
      <c r="G27583" t="e">
        <f>VLOOKUP(A27583,Sheet2!$A$2:$D$249,4,FALSE)</f>
        <v>#N/A</v>
      </c>
    </row>
    <row r="27584" spans="1:7" x14ac:dyDescent="0.25">
      <c r="A27584">
        <v>414332</v>
      </c>
      <c r="B27584">
        <v>0</v>
      </c>
      <c r="C27584">
        <v>0.77021879643455404</v>
      </c>
      <c r="D27584">
        <v>0</v>
      </c>
      <c r="E27584">
        <v>1</v>
      </c>
      <c r="F27584">
        <v>1</v>
      </c>
      <c r="G27584" t="e">
        <f>VLOOKUP(A27584,Sheet2!$A$2:$D$249,4,FALSE)</f>
        <v>#N/A</v>
      </c>
    </row>
    <row r="27585" spans="1:7" x14ac:dyDescent="0.25">
      <c r="A27585">
        <v>158062</v>
      </c>
      <c r="B27585">
        <v>0</v>
      </c>
      <c r="C27585">
        <v>0.77021879643455404</v>
      </c>
      <c r="D27585">
        <v>0</v>
      </c>
      <c r="E27585">
        <v>1</v>
      </c>
      <c r="F27585">
        <v>1</v>
      </c>
      <c r="G27585" t="e">
        <f>VLOOKUP(A27585,Sheet2!$A$2:$D$249,4,FALSE)</f>
        <v>#N/A</v>
      </c>
    </row>
    <row r="27586" spans="1:7" x14ac:dyDescent="0.25">
      <c r="A27586">
        <v>100128593</v>
      </c>
      <c r="B27586">
        <v>0</v>
      </c>
      <c r="C27586">
        <v>0.77021879643455404</v>
      </c>
      <c r="D27586">
        <v>0</v>
      </c>
      <c r="E27586">
        <v>1</v>
      </c>
      <c r="F27586">
        <v>1</v>
      </c>
      <c r="G27586" t="e">
        <f>VLOOKUP(A27586,Sheet2!$A$2:$D$249,4,FALSE)</f>
        <v>#N/A</v>
      </c>
    </row>
    <row r="27587" spans="1:7" x14ac:dyDescent="0.25">
      <c r="A27587">
        <v>102465431</v>
      </c>
      <c r="B27587">
        <v>0</v>
      </c>
      <c r="C27587">
        <v>0.77021879643455404</v>
      </c>
      <c r="D27587">
        <v>0</v>
      </c>
      <c r="E27587">
        <v>1</v>
      </c>
      <c r="F27587">
        <v>1</v>
      </c>
      <c r="G27587" t="e">
        <f>VLOOKUP(A27587,Sheet2!$A$2:$D$249,4,FALSE)</f>
        <v>#N/A</v>
      </c>
    </row>
    <row r="27588" spans="1:7" x14ac:dyDescent="0.25">
      <c r="A27588">
        <v>138307</v>
      </c>
      <c r="B27588">
        <v>0</v>
      </c>
      <c r="C27588">
        <v>0.77021879643455404</v>
      </c>
      <c r="D27588">
        <v>0</v>
      </c>
      <c r="E27588">
        <v>1</v>
      </c>
      <c r="F27588">
        <v>1</v>
      </c>
      <c r="G27588" t="e">
        <f>VLOOKUP(A27588,Sheet2!$A$2:$D$249,4,FALSE)</f>
        <v>#N/A</v>
      </c>
    </row>
    <row r="27589" spans="1:7" x14ac:dyDescent="0.25">
      <c r="A27589">
        <v>389812</v>
      </c>
      <c r="B27589">
        <v>0</v>
      </c>
      <c r="C27589">
        <v>0.77021879643455404</v>
      </c>
      <c r="D27589">
        <v>0</v>
      </c>
      <c r="E27589">
        <v>1</v>
      </c>
      <c r="F27589">
        <v>1</v>
      </c>
      <c r="G27589" t="e">
        <f>VLOOKUP(A27589,Sheet2!$A$2:$D$249,4,FALSE)</f>
        <v>#N/A</v>
      </c>
    </row>
    <row r="27590" spans="1:7" x14ac:dyDescent="0.25">
      <c r="A27590">
        <v>100422860</v>
      </c>
      <c r="B27590">
        <v>0</v>
      </c>
      <c r="C27590">
        <v>0.77021879643455404</v>
      </c>
      <c r="D27590">
        <v>0</v>
      </c>
      <c r="E27590">
        <v>1</v>
      </c>
      <c r="F27590">
        <v>1</v>
      </c>
      <c r="G27590" t="e">
        <f>VLOOKUP(A27590,Sheet2!$A$2:$D$249,4,FALSE)</f>
        <v>#N/A</v>
      </c>
    </row>
    <row r="27591" spans="1:7" x14ac:dyDescent="0.25">
      <c r="A27591">
        <v>100616480</v>
      </c>
      <c r="B27591">
        <v>0</v>
      </c>
      <c r="C27591">
        <v>0.77021879643455404</v>
      </c>
      <c r="D27591">
        <v>0</v>
      </c>
      <c r="E27591">
        <v>1</v>
      </c>
      <c r="F27591">
        <v>1</v>
      </c>
      <c r="G27591" t="e">
        <f>VLOOKUP(A27591,Sheet2!$A$2:$D$249,4,FALSE)</f>
        <v>#N/A</v>
      </c>
    </row>
    <row r="27592" spans="1:7" x14ac:dyDescent="0.25">
      <c r="A27592">
        <v>101928638</v>
      </c>
      <c r="B27592">
        <v>0</v>
      </c>
      <c r="C27592">
        <v>0.77021879643455404</v>
      </c>
      <c r="D27592">
        <v>0</v>
      </c>
      <c r="E27592">
        <v>1</v>
      </c>
      <c r="F27592">
        <v>1</v>
      </c>
      <c r="G27592" t="e">
        <f>VLOOKUP(A27592,Sheet2!$A$2:$D$249,4,FALSE)</f>
        <v>#N/A</v>
      </c>
    </row>
    <row r="27593" spans="1:7" x14ac:dyDescent="0.25">
      <c r="A27593">
        <v>5730</v>
      </c>
      <c r="B27593">
        <v>0</v>
      </c>
      <c r="C27593">
        <v>0.77021879643455404</v>
      </c>
      <c r="D27593">
        <v>0</v>
      </c>
      <c r="E27593">
        <v>1</v>
      </c>
      <c r="F27593">
        <v>1</v>
      </c>
      <c r="G27593" t="e">
        <f>VLOOKUP(A27593,Sheet2!$A$2:$D$249,4,FALSE)</f>
        <v>#N/A</v>
      </c>
    </row>
    <row r="27594" spans="1:7" x14ac:dyDescent="0.25">
      <c r="A27594">
        <v>401562</v>
      </c>
      <c r="B27594">
        <v>0</v>
      </c>
      <c r="C27594">
        <v>0.77021879643455404</v>
      </c>
      <c r="D27594">
        <v>0</v>
      </c>
      <c r="E27594">
        <v>1</v>
      </c>
      <c r="F27594">
        <v>1</v>
      </c>
      <c r="G27594" t="e">
        <f>VLOOKUP(A27594,Sheet2!$A$2:$D$249,4,FALSE)</f>
        <v>#N/A</v>
      </c>
    </row>
    <row r="27595" spans="1:7" x14ac:dyDescent="0.25">
      <c r="A27595">
        <v>2529</v>
      </c>
      <c r="B27595">
        <v>0</v>
      </c>
      <c r="C27595">
        <v>0.77021879643455404</v>
      </c>
      <c r="D27595">
        <v>0</v>
      </c>
      <c r="E27595">
        <v>1</v>
      </c>
      <c r="F27595">
        <v>1</v>
      </c>
      <c r="G27595" t="e">
        <f>VLOOKUP(A27595,Sheet2!$A$2:$D$249,4,FALSE)</f>
        <v>#N/A</v>
      </c>
    </row>
    <row r="27596" spans="1:7" x14ac:dyDescent="0.25">
      <c r="A27596">
        <v>2902</v>
      </c>
      <c r="B27596">
        <v>0</v>
      </c>
      <c r="C27596">
        <v>0.77021879643455404</v>
      </c>
      <c r="D27596">
        <v>0</v>
      </c>
      <c r="E27596">
        <v>1</v>
      </c>
      <c r="F27596">
        <v>1</v>
      </c>
      <c r="G27596" t="e">
        <f>VLOOKUP(A27596,Sheet2!$A$2:$D$249,4,FALSE)</f>
        <v>#N/A</v>
      </c>
    </row>
    <row r="27597" spans="1:7" x14ac:dyDescent="0.25">
      <c r="A27597">
        <v>100500811</v>
      </c>
      <c r="B27597">
        <v>0</v>
      </c>
      <c r="C27597">
        <v>0.77021879643455404</v>
      </c>
      <c r="D27597">
        <v>0</v>
      </c>
      <c r="E27597">
        <v>1</v>
      </c>
      <c r="F27597">
        <v>1</v>
      </c>
      <c r="G27597" t="e">
        <f>VLOOKUP(A27597,Sheet2!$A$2:$D$249,4,FALSE)</f>
        <v>#N/A</v>
      </c>
    </row>
    <row r="27598" spans="1:7" x14ac:dyDescent="0.25">
      <c r="A27598">
        <v>100505993</v>
      </c>
      <c r="B27598">
        <v>0</v>
      </c>
      <c r="C27598">
        <v>0.77021879643455404</v>
      </c>
      <c r="D27598">
        <v>0</v>
      </c>
      <c r="E27598">
        <v>1</v>
      </c>
      <c r="F27598">
        <v>1</v>
      </c>
      <c r="G27598" t="e">
        <f>VLOOKUP(A27598,Sheet2!$A$2:$D$249,4,FALSE)</f>
        <v>#N/A</v>
      </c>
    </row>
    <row r="27599" spans="1:7" x14ac:dyDescent="0.25">
      <c r="A27599">
        <v>727800</v>
      </c>
      <c r="B27599">
        <v>0</v>
      </c>
      <c r="C27599">
        <v>0.77021879643455404</v>
      </c>
      <c r="D27599">
        <v>0</v>
      </c>
      <c r="E27599">
        <v>1</v>
      </c>
      <c r="F27599">
        <v>1</v>
      </c>
      <c r="G27599" t="e">
        <f>VLOOKUP(A27599,Sheet2!$A$2:$D$249,4,FALSE)</f>
        <v>#N/A</v>
      </c>
    </row>
    <row r="27600" spans="1:7" x14ac:dyDescent="0.25">
      <c r="A27600">
        <v>375791</v>
      </c>
      <c r="B27600">
        <v>0</v>
      </c>
      <c r="C27600">
        <v>0.77021879643455404</v>
      </c>
      <c r="D27600">
        <v>0</v>
      </c>
      <c r="E27600">
        <v>1</v>
      </c>
      <c r="F27600">
        <v>1</v>
      </c>
      <c r="G27600" t="e">
        <f>VLOOKUP(A27600,Sheet2!$A$2:$D$249,4,FALSE)</f>
        <v>#N/A</v>
      </c>
    </row>
    <row r="27601" spans="1:7" x14ac:dyDescent="0.25">
      <c r="A27601">
        <v>643596</v>
      </c>
      <c r="B27601">
        <v>0</v>
      </c>
      <c r="C27601">
        <v>0.77021879643455404</v>
      </c>
      <c r="D27601">
        <v>0</v>
      </c>
      <c r="E27601">
        <v>1</v>
      </c>
      <c r="F27601">
        <v>1</v>
      </c>
      <c r="G27601" t="e">
        <f>VLOOKUP(A27601,Sheet2!$A$2:$D$249,4,FALSE)</f>
        <v>#N/A</v>
      </c>
    </row>
    <row r="27602" spans="1:7" x14ac:dyDescent="0.25">
      <c r="A27602">
        <v>142680</v>
      </c>
      <c r="B27602">
        <v>0</v>
      </c>
      <c r="C27602">
        <v>0.77021879643455404</v>
      </c>
      <c r="D27602">
        <v>0</v>
      </c>
      <c r="E27602">
        <v>1</v>
      </c>
      <c r="F27602">
        <v>1</v>
      </c>
      <c r="G27602" t="e">
        <f>VLOOKUP(A27602,Sheet2!$A$2:$D$249,4,FALSE)</f>
        <v>#N/A</v>
      </c>
    </row>
    <row r="27603" spans="1:7" x14ac:dyDescent="0.25">
      <c r="A27603">
        <v>401565</v>
      </c>
      <c r="B27603">
        <v>0</v>
      </c>
      <c r="C27603">
        <v>0.77021879643455404</v>
      </c>
      <c r="D27603">
        <v>0</v>
      </c>
      <c r="E27603">
        <v>1</v>
      </c>
      <c r="F27603">
        <v>1</v>
      </c>
      <c r="G27603" t="e">
        <f>VLOOKUP(A27603,Sheet2!$A$2:$D$249,4,FALSE)</f>
        <v>#N/A</v>
      </c>
    </row>
    <row r="27604" spans="1:7" x14ac:dyDescent="0.25">
      <c r="A27604">
        <v>100129722</v>
      </c>
      <c r="B27604">
        <v>0</v>
      </c>
      <c r="C27604">
        <v>0.77021879643455404</v>
      </c>
      <c r="D27604">
        <v>0</v>
      </c>
      <c r="E27604">
        <v>1</v>
      </c>
      <c r="F27604">
        <v>1</v>
      </c>
      <c r="G27604" t="e">
        <f>VLOOKUP(A27604,Sheet2!$A$2:$D$249,4,FALSE)</f>
        <v>#N/A</v>
      </c>
    </row>
    <row r="27605" spans="1:7" x14ac:dyDescent="0.25">
      <c r="A27605">
        <v>441476</v>
      </c>
      <c r="B27605">
        <v>0</v>
      </c>
      <c r="C27605">
        <v>0.77021879643455404</v>
      </c>
      <c r="D27605">
        <v>0</v>
      </c>
      <c r="E27605">
        <v>1</v>
      </c>
      <c r="F27605">
        <v>1</v>
      </c>
      <c r="G27605" t="e">
        <f>VLOOKUP(A27605,Sheet2!$A$2:$D$249,4,FALSE)</f>
        <v>#N/A</v>
      </c>
    </row>
    <row r="27606" spans="1:7" x14ac:dyDescent="0.25">
      <c r="A27606">
        <v>377841</v>
      </c>
      <c r="B27606">
        <v>0</v>
      </c>
      <c r="C27606">
        <v>0.77021879643455404</v>
      </c>
      <c r="D27606">
        <v>0</v>
      </c>
      <c r="E27606">
        <v>1</v>
      </c>
      <c r="F27606">
        <v>1</v>
      </c>
      <c r="G27606" t="e">
        <f>VLOOKUP(A27606,Sheet2!$A$2:$D$249,4,FALSE)</f>
        <v>#N/A</v>
      </c>
    </row>
    <row r="27607" spans="1:7" x14ac:dyDescent="0.25">
      <c r="A27607">
        <v>102466223</v>
      </c>
      <c r="B27607">
        <v>0</v>
      </c>
      <c r="C27607">
        <v>0.77021879643455404</v>
      </c>
      <c r="D27607">
        <v>0</v>
      </c>
      <c r="E27607">
        <v>1</v>
      </c>
      <c r="F27607">
        <v>1</v>
      </c>
      <c r="G27607" t="e">
        <f>VLOOKUP(A27607,Sheet2!$A$2:$D$249,4,FALSE)</f>
        <v>#N/A</v>
      </c>
    </row>
    <row r="27608" spans="1:7" x14ac:dyDescent="0.25">
      <c r="A27608">
        <v>643210</v>
      </c>
      <c r="B27608">
        <v>0</v>
      </c>
      <c r="C27608">
        <v>0.77021879643455404</v>
      </c>
      <c r="D27608">
        <v>0</v>
      </c>
      <c r="E27608">
        <v>1</v>
      </c>
      <c r="F27608">
        <v>1</v>
      </c>
      <c r="G27608" t="e">
        <f>VLOOKUP(A27608,Sheet2!$A$2:$D$249,4,FALSE)</f>
        <v>#N/A</v>
      </c>
    </row>
    <row r="27609" spans="1:7" x14ac:dyDescent="0.25">
      <c r="A27609">
        <v>693187</v>
      </c>
      <c r="B27609">
        <v>0</v>
      </c>
      <c r="C27609">
        <v>0.77021879643455404</v>
      </c>
      <c r="D27609">
        <v>0</v>
      </c>
      <c r="E27609">
        <v>1</v>
      </c>
      <c r="F27609">
        <v>1</v>
      </c>
      <c r="G27609" t="e">
        <f>VLOOKUP(A27609,Sheet2!$A$2:$D$249,4,FALSE)</f>
        <v>#N/A</v>
      </c>
    </row>
    <row r="27610" spans="1:7" x14ac:dyDescent="0.25">
      <c r="A27610">
        <v>100133077</v>
      </c>
      <c r="B27610">
        <v>0</v>
      </c>
      <c r="C27610">
        <v>0.77021879643455404</v>
      </c>
      <c r="D27610">
        <v>0</v>
      </c>
      <c r="E27610">
        <v>1</v>
      </c>
      <c r="F27610">
        <v>1</v>
      </c>
      <c r="G27610" t="e">
        <f>VLOOKUP(A27610,Sheet2!$A$2:$D$249,4,FALSE)</f>
        <v>#N/A</v>
      </c>
    </row>
    <row r="27611" spans="1:7" x14ac:dyDescent="0.25">
      <c r="A27611">
        <v>643224</v>
      </c>
      <c r="B27611">
        <v>0</v>
      </c>
      <c r="C27611">
        <v>0.77021879643455404</v>
      </c>
      <c r="D27611">
        <v>0</v>
      </c>
      <c r="E27611">
        <v>1</v>
      </c>
      <c r="F27611">
        <v>1</v>
      </c>
      <c r="G27611" t="e">
        <f>VLOOKUP(A27611,Sheet2!$A$2:$D$249,4,FALSE)</f>
        <v>#N/A</v>
      </c>
    </row>
    <row r="27612" spans="1:7" x14ac:dyDescent="0.25">
      <c r="A27612">
        <v>101928932</v>
      </c>
      <c r="B27612">
        <v>0</v>
      </c>
      <c r="C27612">
        <v>0.77021879643455404</v>
      </c>
      <c r="D27612">
        <v>0</v>
      </c>
      <c r="E27612">
        <v>1</v>
      </c>
      <c r="F27612">
        <v>1</v>
      </c>
      <c r="G27612" t="e">
        <f>VLOOKUP(A27612,Sheet2!$A$2:$D$249,4,FALSE)</f>
        <v>#N/A</v>
      </c>
    </row>
    <row r="27613" spans="1:7" x14ac:dyDescent="0.25">
      <c r="A27613">
        <v>100132403</v>
      </c>
      <c r="B27613">
        <v>0</v>
      </c>
      <c r="C27613">
        <v>0.77021879643455404</v>
      </c>
      <c r="D27613">
        <v>0</v>
      </c>
      <c r="E27613">
        <v>1</v>
      </c>
      <c r="F27613">
        <v>1</v>
      </c>
      <c r="G27613" t="e">
        <f>VLOOKUP(A27613,Sheet2!$A$2:$D$249,4,FALSE)</f>
        <v>#N/A</v>
      </c>
    </row>
    <row r="27614" spans="1:7" x14ac:dyDescent="0.25">
      <c r="A27614">
        <v>4572</v>
      </c>
      <c r="B27614">
        <v>0</v>
      </c>
      <c r="C27614">
        <v>0.77021879643455404</v>
      </c>
      <c r="D27614">
        <v>0</v>
      </c>
      <c r="E27614">
        <v>1</v>
      </c>
      <c r="F27614">
        <v>1</v>
      </c>
      <c r="G27614" t="e">
        <f>VLOOKUP(A27614,Sheet2!$A$2:$D$249,4,FALSE)</f>
        <v>#N/A</v>
      </c>
    </row>
    <row r="27615" spans="1:7" x14ac:dyDescent="0.25">
      <c r="A27615">
        <v>4553</v>
      </c>
      <c r="B27615">
        <v>0</v>
      </c>
      <c r="C27615">
        <v>0.77021879643455404</v>
      </c>
      <c r="D27615">
        <v>0</v>
      </c>
      <c r="E27615">
        <v>1</v>
      </c>
      <c r="F27615">
        <v>1</v>
      </c>
      <c r="G27615" t="e">
        <f>VLOOKUP(A27615,Sheet2!$A$2:$D$249,4,FALSE)</f>
        <v>#N/A</v>
      </c>
    </row>
    <row r="27616" spans="1:7" x14ac:dyDescent="0.25">
      <c r="A27616">
        <v>4570</v>
      </c>
      <c r="B27616">
        <v>0</v>
      </c>
      <c r="C27616">
        <v>0.77021879643455404</v>
      </c>
      <c r="D27616">
        <v>0</v>
      </c>
      <c r="E27616">
        <v>1</v>
      </c>
      <c r="F27616">
        <v>1</v>
      </c>
      <c r="G27616" t="e">
        <f>VLOOKUP(A27616,Sheet2!$A$2:$D$249,4,FALSE)</f>
        <v>#N/A</v>
      </c>
    </row>
    <row r="27617" spans="1:7" x14ac:dyDescent="0.25">
      <c r="A27617">
        <v>4566</v>
      </c>
      <c r="B27617">
        <v>0</v>
      </c>
      <c r="C27617">
        <v>0.77021879643455404</v>
      </c>
      <c r="D27617">
        <v>0</v>
      </c>
      <c r="E27617">
        <v>1</v>
      </c>
      <c r="F27617">
        <v>1</v>
      </c>
      <c r="G27617" t="e">
        <f>VLOOKUP(A27617,Sheet2!$A$2:$D$249,4,FALSE)</f>
        <v>#N/A</v>
      </c>
    </row>
    <row r="27618" spans="1:7" x14ac:dyDescent="0.25">
      <c r="A27618">
        <v>55344</v>
      </c>
      <c r="B27618">
        <v>0</v>
      </c>
      <c r="C27618">
        <v>0.77021879643455404</v>
      </c>
      <c r="D27618">
        <v>0</v>
      </c>
      <c r="E27618">
        <v>1</v>
      </c>
      <c r="F27618">
        <v>1</v>
      </c>
      <c r="G27618" t="e">
        <f>VLOOKUP(A27618,Sheet2!$A$2:$D$249,4,FALSE)</f>
        <v>#N/A</v>
      </c>
    </row>
    <row r="27619" spans="1:7" x14ac:dyDescent="0.25">
      <c r="A27619">
        <v>8225</v>
      </c>
      <c r="B27619">
        <v>0</v>
      </c>
      <c r="C27619">
        <v>0.77021879643455404</v>
      </c>
      <c r="D27619">
        <v>0</v>
      </c>
      <c r="E27619">
        <v>1</v>
      </c>
      <c r="F27619">
        <v>1</v>
      </c>
      <c r="G27619" t="e">
        <f>VLOOKUP(A27619,Sheet2!$A$2:$D$249,4,FALSE)</f>
        <v>#N/A</v>
      </c>
    </row>
    <row r="27620" spans="1:7" x14ac:dyDescent="0.25">
      <c r="A27620">
        <v>283981</v>
      </c>
      <c r="B27620">
        <v>0</v>
      </c>
      <c r="C27620">
        <v>0.77021879643455404</v>
      </c>
      <c r="D27620">
        <v>0</v>
      </c>
      <c r="E27620">
        <v>1</v>
      </c>
      <c r="F27620">
        <v>1</v>
      </c>
      <c r="G27620" t="e">
        <f>VLOOKUP(A27620,Sheet2!$A$2:$D$249,4,FALSE)</f>
        <v>#N/A</v>
      </c>
    </row>
    <row r="27621" spans="1:7" x14ac:dyDescent="0.25">
      <c r="A27621">
        <v>28227</v>
      </c>
      <c r="B27621">
        <v>0</v>
      </c>
      <c r="C27621">
        <v>0.77021879643455404</v>
      </c>
      <c r="D27621">
        <v>0</v>
      </c>
      <c r="E27621">
        <v>1</v>
      </c>
      <c r="F27621">
        <v>1</v>
      </c>
      <c r="G27621" t="e">
        <f>VLOOKUP(A27621,Sheet2!$A$2:$D$249,4,FALSE)</f>
        <v>#N/A</v>
      </c>
    </row>
    <row r="27622" spans="1:7" x14ac:dyDescent="0.25">
      <c r="A27622">
        <v>6473</v>
      </c>
      <c r="B27622">
        <v>0</v>
      </c>
      <c r="C27622">
        <v>0.77021879643455404</v>
      </c>
      <c r="D27622">
        <v>0</v>
      </c>
      <c r="E27622">
        <v>1</v>
      </c>
      <c r="F27622">
        <v>1</v>
      </c>
      <c r="G27622" t="e">
        <f>VLOOKUP(A27622,Sheet2!$A$2:$D$249,4,FALSE)</f>
        <v>#N/A</v>
      </c>
    </row>
    <row r="27623" spans="1:7" x14ac:dyDescent="0.25">
      <c r="A27623">
        <v>64109</v>
      </c>
      <c r="B27623">
        <v>0</v>
      </c>
      <c r="C27623">
        <v>0.77021879643455404</v>
      </c>
      <c r="D27623">
        <v>0</v>
      </c>
      <c r="E27623">
        <v>1</v>
      </c>
      <c r="F27623">
        <v>1</v>
      </c>
      <c r="G27623" t="e">
        <f>VLOOKUP(A27623,Sheet2!$A$2:$D$249,4,FALSE)</f>
        <v>#N/A</v>
      </c>
    </row>
    <row r="27624" spans="1:7" x14ac:dyDescent="0.25">
      <c r="A27624">
        <v>100500894</v>
      </c>
      <c r="B27624">
        <v>0</v>
      </c>
      <c r="C27624">
        <v>0.77021879643455404</v>
      </c>
      <c r="D27624">
        <v>0</v>
      </c>
      <c r="E27624">
        <v>1</v>
      </c>
      <c r="F27624">
        <v>1</v>
      </c>
      <c r="G27624" t="e">
        <f>VLOOKUP(A27624,Sheet2!$A$2:$D$249,4,FALSE)</f>
        <v>#N/A</v>
      </c>
    </row>
    <row r="27625" spans="1:7" x14ac:dyDescent="0.25">
      <c r="A27625">
        <v>3563</v>
      </c>
      <c r="B27625">
        <v>0</v>
      </c>
      <c r="C27625">
        <v>0.77021879643455404</v>
      </c>
      <c r="D27625">
        <v>0</v>
      </c>
      <c r="E27625">
        <v>1</v>
      </c>
      <c r="F27625">
        <v>1</v>
      </c>
      <c r="G27625" t="e">
        <f>VLOOKUP(A27625,Sheet2!$A$2:$D$249,4,FALSE)</f>
        <v>#N/A</v>
      </c>
    </row>
    <row r="27626" spans="1:7" x14ac:dyDescent="0.25">
      <c r="A27626">
        <v>105373102</v>
      </c>
      <c r="B27626">
        <v>0</v>
      </c>
      <c r="C27626">
        <v>0.77021879643455404</v>
      </c>
      <c r="D27626">
        <v>0</v>
      </c>
      <c r="E27626">
        <v>1</v>
      </c>
      <c r="F27626">
        <v>1</v>
      </c>
      <c r="G27626" t="e">
        <f>VLOOKUP(A27626,Sheet2!$A$2:$D$249,4,FALSE)</f>
        <v>#N/A</v>
      </c>
    </row>
    <row r="27627" spans="1:7" x14ac:dyDescent="0.25">
      <c r="A27627">
        <v>751580</v>
      </c>
      <c r="B27627">
        <v>0</v>
      </c>
      <c r="C27627">
        <v>0.77021879643455404</v>
      </c>
      <c r="D27627">
        <v>0</v>
      </c>
      <c r="E27627">
        <v>1</v>
      </c>
      <c r="F27627">
        <v>1</v>
      </c>
      <c r="G27627" t="e">
        <f>VLOOKUP(A27627,Sheet2!$A$2:$D$249,4,FALSE)</f>
        <v>#N/A</v>
      </c>
    </row>
    <row r="27628" spans="1:7" x14ac:dyDescent="0.25">
      <c r="A27628">
        <v>80161</v>
      </c>
      <c r="B27628">
        <v>0</v>
      </c>
      <c r="C27628">
        <v>0.77021879643455404</v>
      </c>
      <c r="D27628">
        <v>0</v>
      </c>
      <c r="E27628">
        <v>1</v>
      </c>
      <c r="F27628">
        <v>1</v>
      </c>
      <c r="G27628" t="e">
        <f>VLOOKUP(A27628,Sheet2!$A$2:$D$249,4,FALSE)</f>
        <v>#N/A</v>
      </c>
    </row>
    <row r="27629" spans="1:7" x14ac:dyDescent="0.25">
      <c r="A27629">
        <v>8623</v>
      </c>
      <c r="B27629">
        <v>0</v>
      </c>
      <c r="C27629">
        <v>0.77021879643455404</v>
      </c>
      <c r="D27629">
        <v>0</v>
      </c>
      <c r="E27629">
        <v>1</v>
      </c>
      <c r="F27629">
        <v>1</v>
      </c>
      <c r="G27629" t="e">
        <f>VLOOKUP(A27629,Sheet2!$A$2:$D$249,4,FALSE)</f>
        <v>#N/A</v>
      </c>
    </row>
    <row r="27630" spans="1:7" x14ac:dyDescent="0.25">
      <c r="A27630">
        <v>286530</v>
      </c>
      <c r="B27630">
        <v>0</v>
      </c>
      <c r="C27630">
        <v>0.77021879643455404</v>
      </c>
      <c r="D27630">
        <v>0</v>
      </c>
      <c r="E27630">
        <v>1</v>
      </c>
      <c r="F27630">
        <v>1</v>
      </c>
      <c r="G27630" t="e">
        <f>VLOOKUP(A27630,Sheet2!$A$2:$D$249,4,FALSE)</f>
        <v>#N/A</v>
      </c>
    </row>
    <row r="27631" spans="1:7" x14ac:dyDescent="0.25">
      <c r="A27631">
        <v>8227</v>
      </c>
      <c r="B27631">
        <v>0</v>
      </c>
      <c r="C27631">
        <v>0.77021879643455404</v>
      </c>
      <c r="D27631">
        <v>0</v>
      </c>
      <c r="E27631">
        <v>1</v>
      </c>
      <c r="F27631">
        <v>1</v>
      </c>
      <c r="G27631" t="e">
        <f>VLOOKUP(A27631,Sheet2!$A$2:$D$249,4,FALSE)</f>
        <v>#N/A</v>
      </c>
    </row>
    <row r="27632" spans="1:7" x14ac:dyDescent="0.25">
      <c r="A27632">
        <v>438</v>
      </c>
      <c r="B27632">
        <v>0</v>
      </c>
      <c r="C27632">
        <v>0.77021879643455404</v>
      </c>
      <c r="D27632">
        <v>0</v>
      </c>
      <c r="E27632">
        <v>1</v>
      </c>
      <c r="F27632">
        <v>1</v>
      </c>
      <c r="G27632" t="e">
        <f>VLOOKUP(A27632,Sheet2!$A$2:$D$249,4,FALSE)</f>
        <v>#N/A</v>
      </c>
    </row>
    <row r="27633" spans="1:7" x14ac:dyDescent="0.25">
      <c r="A27633">
        <v>207063</v>
      </c>
      <c r="B27633">
        <v>0</v>
      </c>
      <c r="C27633">
        <v>0.77021879643455404</v>
      </c>
      <c r="D27633">
        <v>0</v>
      </c>
      <c r="E27633">
        <v>1</v>
      </c>
      <c r="F27633">
        <v>1</v>
      </c>
      <c r="G27633" t="e">
        <f>VLOOKUP(A27633,Sheet2!$A$2:$D$249,4,FALSE)</f>
        <v>#N/A</v>
      </c>
    </row>
    <row r="27634" spans="1:7" x14ac:dyDescent="0.25">
      <c r="A27634">
        <v>9189</v>
      </c>
      <c r="B27634">
        <v>0</v>
      </c>
      <c r="C27634">
        <v>0.77021879643455404</v>
      </c>
      <c r="D27634">
        <v>0</v>
      </c>
      <c r="E27634">
        <v>1</v>
      </c>
      <c r="F27634">
        <v>1</v>
      </c>
      <c r="G27634" t="e">
        <f>VLOOKUP(A27634,Sheet2!$A$2:$D$249,4,FALSE)</f>
        <v>#N/A</v>
      </c>
    </row>
    <row r="27635" spans="1:7" x14ac:dyDescent="0.25">
      <c r="A27635">
        <v>102464837</v>
      </c>
      <c r="B27635">
        <v>0</v>
      </c>
      <c r="C27635">
        <v>0.77021879643455404</v>
      </c>
      <c r="D27635">
        <v>0</v>
      </c>
      <c r="E27635">
        <v>1</v>
      </c>
      <c r="F27635">
        <v>1</v>
      </c>
      <c r="G27635" t="e">
        <f>VLOOKUP(A27635,Sheet2!$A$2:$D$249,4,FALSE)</f>
        <v>#N/A</v>
      </c>
    </row>
    <row r="27636" spans="1:7" x14ac:dyDescent="0.25">
      <c r="A27636">
        <v>401577</v>
      </c>
      <c r="B27636">
        <v>0</v>
      </c>
      <c r="C27636">
        <v>0.77021879643455404</v>
      </c>
      <c r="D27636">
        <v>0</v>
      </c>
      <c r="E27636">
        <v>1</v>
      </c>
      <c r="F27636">
        <v>1</v>
      </c>
      <c r="G27636" t="e">
        <f>VLOOKUP(A27636,Sheet2!$A$2:$D$249,4,FALSE)</f>
        <v>#N/A</v>
      </c>
    </row>
    <row r="27637" spans="1:7" x14ac:dyDescent="0.25">
      <c r="A27637">
        <v>100359394</v>
      </c>
      <c r="B27637">
        <v>0</v>
      </c>
      <c r="C27637">
        <v>0.77021879643455404</v>
      </c>
      <c r="D27637">
        <v>0</v>
      </c>
      <c r="E27637">
        <v>1</v>
      </c>
      <c r="F27637">
        <v>1</v>
      </c>
      <c r="G27637" t="e">
        <f>VLOOKUP(A27637,Sheet2!$A$2:$D$249,4,FALSE)</f>
        <v>#N/A</v>
      </c>
    </row>
    <row r="27638" spans="1:7" x14ac:dyDescent="0.25">
      <c r="A27638">
        <v>7499</v>
      </c>
      <c r="B27638">
        <v>0</v>
      </c>
      <c r="C27638">
        <v>0.77021879643455404</v>
      </c>
      <c r="D27638">
        <v>0</v>
      </c>
      <c r="E27638">
        <v>1</v>
      </c>
      <c r="F27638">
        <v>1</v>
      </c>
      <c r="G27638" t="e">
        <f>VLOOKUP(A27638,Sheet2!$A$2:$D$249,4,FALSE)</f>
        <v>#N/A</v>
      </c>
    </row>
    <row r="27639" spans="1:7" x14ac:dyDescent="0.25">
      <c r="A27639">
        <v>347527</v>
      </c>
      <c r="B27639">
        <v>0</v>
      </c>
      <c r="C27639">
        <v>0.77021879643455404</v>
      </c>
      <c r="D27639">
        <v>0</v>
      </c>
      <c r="E27639">
        <v>1</v>
      </c>
      <c r="F27639">
        <v>1</v>
      </c>
      <c r="G27639" t="e">
        <f>VLOOKUP(A27639,Sheet2!$A$2:$D$249,4,FALSE)</f>
        <v>#N/A</v>
      </c>
    </row>
    <row r="27640" spans="1:7" x14ac:dyDescent="0.25">
      <c r="A27640">
        <v>416</v>
      </c>
      <c r="B27640">
        <v>0</v>
      </c>
      <c r="C27640">
        <v>0.77021879643455404</v>
      </c>
      <c r="D27640">
        <v>0</v>
      </c>
      <c r="E27640">
        <v>1</v>
      </c>
      <c r="F27640">
        <v>1</v>
      </c>
      <c r="G27640" t="e">
        <f>VLOOKUP(A27640,Sheet2!$A$2:$D$249,4,FALSE)</f>
        <v>#N/A</v>
      </c>
    </row>
    <row r="27641" spans="1:7" x14ac:dyDescent="0.25">
      <c r="A27641">
        <v>100129464</v>
      </c>
      <c r="B27641">
        <v>0</v>
      </c>
      <c r="C27641">
        <v>0.77021879643455404</v>
      </c>
      <c r="D27641">
        <v>0</v>
      </c>
      <c r="E27641">
        <v>1</v>
      </c>
      <c r="F27641">
        <v>1</v>
      </c>
      <c r="G27641" t="e">
        <f>VLOOKUP(A27641,Sheet2!$A$2:$D$249,4,FALSE)</f>
        <v>#N/A</v>
      </c>
    </row>
    <row r="27642" spans="1:7" x14ac:dyDescent="0.25">
      <c r="A27642">
        <v>25878</v>
      </c>
      <c r="B27642">
        <v>0</v>
      </c>
      <c r="C27642">
        <v>0.77021879643455404</v>
      </c>
      <c r="D27642">
        <v>0</v>
      </c>
      <c r="E27642">
        <v>1</v>
      </c>
      <c r="F27642">
        <v>1</v>
      </c>
      <c r="G27642" t="e">
        <f>VLOOKUP(A27642,Sheet2!$A$2:$D$249,4,FALSE)</f>
        <v>#N/A</v>
      </c>
    </row>
    <row r="27643" spans="1:7" x14ac:dyDescent="0.25">
      <c r="A27643">
        <v>100873944</v>
      </c>
      <c r="B27643">
        <v>0</v>
      </c>
      <c r="C27643">
        <v>0.77021879643455404</v>
      </c>
      <c r="D27643">
        <v>0</v>
      </c>
      <c r="E27643">
        <v>1</v>
      </c>
      <c r="F27643">
        <v>1</v>
      </c>
      <c r="G27643" t="e">
        <f>VLOOKUP(A27643,Sheet2!$A$2:$D$249,4,FALSE)</f>
        <v>#N/A</v>
      </c>
    </row>
    <row r="27644" spans="1:7" x14ac:dyDescent="0.25">
      <c r="A27644">
        <v>100189132</v>
      </c>
      <c r="B27644">
        <v>0</v>
      </c>
      <c r="C27644">
        <v>0.77021879643455404</v>
      </c>
      <c r="D27644">
        <v>0</v>
      </c>
      <c r="E27644">
        <v>1</v>
      </c>
      <c r="F27644">
        <v>1</v>
      </c>
      <c r="G27644" t="e">
        <f>VLOOKUP(A27644,Sheet2!$A$2:$D$249,4,FALSE)</f>
        <v>#N/A</v>
      </c>
    </row>
    <row r="27645" spans="1:7" x14ac:dyDescent="0.25">
      <c r="A27645">
        <v>100189050</v>
      </c>
      <c r="B27645">
        <v>0</v>
      </c>
      <c r="C27645">
        <v>0.77021879643455404</v>
      </c>
      <c r="D27645">
        <v>0</v>
      </c>
      <c r="E27645">
        <v>1</v>
      </c>
      <c r="F27645">
        <v>1</v>
      </c>
      <c r="G27645" t="e">
        <f>VLOOKUP(A27645,Sheet2!$A$2:$D$249,4,FALSE)</f>
        <v>#N/A</v>
      </c>
    </row>
    <row r="27646" spans="1:7" x14ac:dyDescent="0.25">
      <c r="A27646">
        <v>100189427</v>
      </c>
      <c r="B27646">
        <v>0</v>
      </c>
      <c r="C27646">
        <v>0.77021879643455404</v>
      </c>
      <c r="D27646">
        <v>0</v>
      </c>
      <c r="E27646">
        <v>1</v>
      </c>
      <c r="F27646">
        <v>1</v>
      </c>
      <c r="G27646" t="e">
        <f>VLOOKUP(A27646,Sheet2!$A$2:$D$249,4,FALSE)</f>
        <v>#N/A</v>
      </c>
    </row>
    <row r="27647" spans="1:7" x14ac:dyDescent="0.25">
      <c r="A27647">
        <v>101928201</v>
      </c>
      <c r="B27647">
        <v>0</v>
      </c>
      <c r="C27647">
        <v>0.77021879643455404</v>
      </c>
      <c r="D27647">
        <v>0</v>
      </c>
      <c r="E27647">
        <v>1</v>
      </c>
      <c r="F27647">
        <v>1</v>
      </c>
      <c r="G27647" t="e">
        <f>VLOOKUP(A27647,Sheet2!$A$2:$D$249,4,FALSE)</f>
        <v>#N/A</v>
      </c>
    </row>
    <row r="27648" spans="1:7" x14ac:dyDescent="0.25">
      <c r="A27648">
        <v>57502</v>
      </c>
      <c r="B27648">
        <v>0</v>
      </c>
      <c r="C27648">
        <v>0.77021879643455404</v>
      </c>
      <c r="D27648">
        <v>0</v>
      </c>
      <c r="E27648">
        <v>1</v>
      </c>
      <c r="F27648">
        <v>1</v>
      </c>
      <c r="G27648" t="e">
        <f>VLOOKUP(A27648,Sheet2!$A$2:$D$249,4,FALSE)</f>
        <v>#N/A</v>
      </c>
    </row>
    <row r="27649" spans="1:7" x14ac:dyDescent="0.25">
      <c r="A27649">
        <v>105373156</v>
      </c>
      <c r="B27649">
        <v>0</v>
      </c>
      <c r="C27649">
        <v>0.77021879643455404</v>
      </c>
      <c r="D27649">
        <v>0</v>
      </c>
      <c r="E27649">
        <v>1</v>
      </c>
      <c r="F27649">
        <v>1</v>
      </c>
      <c r="G27649" t="e">
        <f>VLOOKUP(A27649,Sheet2!$A$2:$D$249,4,FALSE)</f>
        <v>#N/A</v>
      </c>
    </row>
    <row r="27650" spans="1:7" x14ac:dyDescent="0.25">
      <c r="A27650">
        <v>100616373</v>
      </c>
      <c r="B27650">
        <v>0</v>
      </c>
      <c r="C27650">
        <v>0.77021879643455404</v>
      </c>
      <c r="D27650">
        <v>0</v>
      </c>
      <c r="E27650">
        <v>1</v>
      </c>
      <c r="F27650">
        <v>1</v>
      </c>
      <c r="G27650" t="e">
        <f>VLOOKUP(A27650,Sheet2!$A$2:$D$249,4,FALSE)</f>
        <v>#N/A</v>
      </c>
    </row>
    <row r="27651" spans="1:7" x14ac:dyDescent="0.25">
      <c r="A27651">
        <v>51481</v>
      </c>
      <c r="B27651">
        <v>0</v>
      </c>
      <c r="C27651">
        <v>0.77021879643455404</v>
      </c>
      <c r="D27651">
        <v>0</v>
      </c>
      <c r="E27651">
        <v>1</v>
      </c>
      <c r="F27651">
        <v>1</v>
      </c>
      <c r="G27651" t="e">
        <f>VLOOKUP(A27651,Sheet2!$A$2:$D$249,4,FALSE)</f>
        <v>#N/A</v>
      </c>
    </row>
    <row r="27652" spans="1:7" x14ac:dyDescent="0.25">
      <c r="A27652">
        <v>100616467</v>
      </c>
      <c r="B27652">
        <v>0</v>
      </c>
      <c r="C27652">
        <v>0.77021879643455404</v>
      </c>
      <c r="D27652">
        <v>0</v>
      </c>
      <c r="E27652">
        <v>1</v>
      </c>
      <c r="F27652">
        <v>1</v>
      </c>
      <c r="G27652" t="e">
        <f>VLOOKUP(A27652,Sheet2!$A$2:$D$249,4,FALSE)</f>
        <v>#N/A</v>
      </c>
    </row>
    <row r="27653" spans="1:7" x14ac:dyDescent="0.25">
      <c r="A27653">
        <v>26609</v>
      </c>
      <c r="B27653">
        <v>0</v>
      </c>
      <c r="C27653">
        <v>0.77021879643455404</v>
      </c>
      <c r="D27653">
        <v>0</v>
      </c>
      <c r="E27653">
        <v>1</v>
      </c>
      <c r="F27653">
        <v>1</v>
      </c>
      <c r="G27653" t="e">
        <f>VLOOKUP(A27653,Sheet2!$A$2:$D$249,4,FALSE)</f>
        <v>#N/A</v>
      </c>
    </row>
    <row r="27654" spans="1:7" x14ac:dyDescent="0.25">
      <c r="A27654">
        <v>723779</v>
      </c>
      <c r="B27654">
        <v>0</v>
      </c>
      <c r="C27654">
        <v>0.77021879643455404</v>
      </c>
      <c r="D27654">
        <v>0</v>
      </c>
      <c r="E27654">
        <v>1</v>
      </c>
      <c r="F27654">
        <v>1</v>
      </c>
      <c r="G27654" t="e">
        <f>VLOOKUP(A27654,Sheet2!$A$2:$D$249,4,FALSE)</f>
        <v>#N/A</v>
      </c>
    </row>
    <row r="27655" spans="1:7" x14ac:dyDescent="0.25">
      <c r="A27655">
        <v>51480</v>
      </c>
      <c r="B27655">
        <v>0</v>
      </c>
      <c r="C27655">
        <v>0.77021879643455404</v>
      </c>
      <c r="D27655">
        <v>0</v>
      </c>
      <c r="E27655">
        <v>1</v>
      </c>
      <c r="F27655">
        <v>1</v>
      </c>
      <c r="G27655" t="e">
        <f>VLOOKUP(A27655,Sheet2!$A$2:$D$249,4,FALSE)</f>
        <v>#N/A</v>
      </c>
    </row>
    <row r="27656" spans="1:7" x14ac:dyDescent="0.25">
      <c r="A27656">
        <v>425054</v>
      </c>
      <c r="B27656">
        <v>0</v>
      </c>
      <c r="C27656">
        <v>0.77021879643455404</v>
      </c>
      <c r="D27656">
        <v>0</v>
      </c>
      <c r="E27656">
        <v>1</v>
      </c>
      <c r="F27656">
        <v>1</v>
      </c>
      <c r="G27656" t="e">
        <f>VLOOKUP(A27656,Sheet2!$A$2:$D$249,4,FALSE)</f>
        <v>#N/A</v>
      </c>
    </row>
    <row r="27657" spans="1:7" x14ac:dyDescent="0.25">
      <c r="A27657">
        <v>3730</v>
      </c>
      <c r="B27657">
        <v>0</v>
      </c>
      <c r="C27657">
        <v>0.77021879643455404</v>
      </c>
      <c r="D27657">
        <v>0</v>
      </c>
      <c r="E27657">
        <v>1</v>
      </c>
      <c r="F27657">
        <v>1</v>
      </c>
      <c r="G27657" t="e">
        <f>VLOOKUP(A27657,Sheet2!$A$2:$D$249,4,FALSE)</f>
        <v>#N/A</v>
      </c>
    </row>
    <row r="27658" spans="1:7" x14ac:dyDescent="0.25">
      <c r="A27658">
        <v>171482</v>
      </c>
      <c r="B27658">
        <v>0</v>
      </c>
      <c r="C27658">
        <v>0.77021879643455404</v>
      </c>
      <c r="D27658">
        <v>0</v>
      </c>
      <c r="E27658">
        <v>1</v>
      </c>
      <c r="F27658">
        <v>1</v>
      </c>
      <c r="G27658" t="e">
        <f>VLOOKUP(A27658,Sheet2!$A$2:$D$249,4,FALSE)</f>
        <v>#N/A</v>
      </c>
    </row>
    <row r="27659" spans="1:7" x14ac:dyDescent="0.25">
      <c r="A27659">
        <v>171483</v>
      </c>
      <c r="B27659">
        <v>0</v>
      </c>
      <c r="C27659">
        <v>0.77021879643455404</v>
      </c>
      <c r="D27659">
        <v>0</v>
      </c>
      <c r="E27659">
        <v>1</v>
      </c>
      <c r="F27659">
        <v>1</v>
      </c>
      <c r="G27659" t="e">
        <f>VLOOKUP(A27659,Sheet2!$A$2:$D$249,4,FALSE)</f>
        <v>#N/A</v>
      </c>
    </row>
    <row r="27660" spans="1:7" x14ac:dyDescent="0.25">
      <c r="A27660">
        <v>4935</v>
      </c>
      <c r="B27660">
        <v>0</v>
      </c>
      <c r="C27660">
        <v>0.77021879643455404</v>
      </c>
      <c r="D27660">
        <v>0</v>
      </c>
      <c r="E27660">
        <v>1</v>
      </c>
      <c r="F27660">
        <v>1</v>
      </c>
      <c r="G27660" t="e">
        <f>VLOOKUP(A27660,Sheet2!$A$2:$D$249,4,FALSE)</f>
        <v>#N/A</v>
      </c>
    </row>
    <row r="27661" spans="1:7" x14ac:dyDescent="0.25">
      <c r="A27661">
        <v>357</v>
      </c>
      <c r="B27661">
        <v>0</v>
      </c>
      <c r="C27661">
        <v>0.77021879643455404</v>
      </c>
      <c r="D27661">
        <v>0</v>
      </c>
      <c r="E27661">
        <v>1</v>
      </c>
      <c r="F27661">
        <v>1</v>
      </c>
      <c r="G27661" t="e">
        <f>VLOOKUP(A27661,Sheet2!$A$2:$D$249,4,FALSE)</f>
        <v>#N/A</v>
      </c>
    </row>
    <row r="27662" spans="1:7" x14ac:dyDescent="0.25">
      <c r="A27662">
        <v>100288814</v>
      </c>
      <c r="B27662">
        <v>0</v>
      </c>
      <c r="C27662">
        <v>0.77021879643455404</v>
      </c>
      <c r="D27662">
        <v>0</v>
      </c>
      <c r="E27662">
        <v>1</v>
      </c>
      <c r="F27662">
        <v>1</v>
      </c>
      <c r="G27662" t="e">
        <f>VLOOKUP(A27662,Sheet2!$A$2:$D$249,4,FALSE)</f>
        <v>#N/A</v>
      </c>
    </row>
    <row r="27663" spans="1:7" x14ac:dyDescent="0.25">
      <c r="A27663">
        <v>395</v>
      </c>
      <c r="B27663">
        <v>0</v>
      </c>
      <c r="C27663">
        <v>0.77021879643455404</v>
      </c>
      <c r="D27663">
        <v>0</v>
      </c>
      <c r="E27663">
        <v>1</v>
      </c>
      <c r="F27663">
        <v>1</v>
      </c>
      <c r="G27663" t="e">
        <f>VLOOKUP(A27663,Sheet2!$A$2:$D$249,4,FALSE)</f>
        <v>#N/A</v>
      </c>
    </row>
    <row r="27664" spans="1:7" x14ac:dyDescent="0.25">
      <c r="A27664">
        <v>100847063</v>
      </c>
      <c r="B27664">
        <v>0</v>
      </c>
      <c r="C27664">
        <v>0.77021879643455404</v>
      </c>
      <c r="D27664">
        <v>0</v>
      </c>
      <c r="E27664">
        <v>1</v>
      </c>
      <c r="F27664">
        <v>1</v>
      </c>
      <c r="G27664" t="e">
        <f>VLOOKUP(A27664,Sheet2!$A$2:$D$249,4,FALSE)</f>
        <v>#N/A</v>
      </c>
    </row>
    <row r="27665" spans="1:7" x14ac:dyDescent="0.25">
      <c r="A27665">
        <v>51284</v>
      </c>
      <c r="B27665">
        <v>0</v>
      </c>
      <c r="C27665">
        <v>0.77021879643455404</v>
      </c>
      <c r="D27665">
        <v>0</v>
      </c>
      <c r="E27665">
        <v>1</v>
      </c>
      <c r="F27665">
        <v>1</v>
      </c>
      <c r="G27665" t="e">
        <f>VLOOKUP(A27665,Sheet2!$A$2:$D$249,4,FALSE)</f>
        <v>#N/A</v>
      </c>
    </row>
    <row r="27666" spans="1:7" x14ac:dyDescent="0.25">
      <c r="A27666">
        <v>349408</v>
      </c>
      <c r="B27666">
        <v>0</v>
      </c>
      <c r="C27666">
        <v>0.77021879643455404</v>
      </c>
      <c r="D27666">
        <v>0</v>
      </c>
      <c r="E27666">
        <v>1</v>
      </c>
      <c r="F27666">
        <v>1</v>
      </c>
      <c r="G27666" t="e">
        <f>VLOOKUP(A27666,Sheet2!$A$2:$D$249,4,FALSE)</f>
        <v>#N/A</v>
      </c>
    </row>
    <row r="27667" spans="1:7" x14ac:dyDescent="0.25">
      <c r="A27667">
        <v>51311</v>
      </c>
      <c r="B27667">
        <v>0</v>
      </c>
      <c r="C27667">
        <v>0.77021879643455404</v>
      </c>
      <c r="D27667">
        <v>0</v>
      </c>
      <c r="E27667">
        <v>1</v>
      </c>
      <c r="F27667">
        <v>1</v>
      </c>
      <c r="G27667" t="e">
        <f>VLOOKUP(A27667,Sheet2!$A$2:$D$249,4,FALSE)</f>
        <v>#N/A</v>
      </c>
    </row>
    <row r="27668" spans="1:7" x14ac:dyDescent="0.25">
      <c r="A27668">
        <v>171484</v>
      </c>
      <c r="B27668">
        <v>0</v>
      </c>
      <c r="C27668">
        <v>0.77021879643455404</v>
      </c>
      <c r="D27668">
        <v>0</v>
      </c>
      <c r="E27668">
        <v>1</v>
      </c>
      <c r="F27668">
        <v>1</v>
      </c>
      <c r="G27668" t="e">
        <f>VLOOKUP(A27668,Sheet2!$A$2:$D$249,4,FALSE)</f>
        <v>#N/A</v>
      </c>
    </row>
    <row r="27669" spans="1:7" x14ac:dyDescent="0.25">
      <c r="A27669">
        <v>105373133</v>
      </c>
      <c r="B27669">
        <v>0</v>
      </c>
      <c r="C27669">
        <v>0.77021879643455404</v>
      </c>
      <c r="D27669">
        <v>0</v>
      </c>
      <c r="E27669">
        <v>1</v>
      </c>
      <c r="F27669">
        <v>1</v>
      </c>
      <c r="G27669" t="e">
        <f>VLOOKUP(A27669,Sheet2!$A$2:$D$249,4,FALSE)</f>
        <v>#N/A</v>
      </c>
    </row>
    <row r="27670" spans="1:7" x14ac:dyDescent="0.25">
      <c r="A27670">
        <v>100093698</v>
      </c>
      <c r="B27670">
        <v>0</v>
      </c>
      <c r="C27670">
        <v>0.77021879643455404</v>
      </c>
      <c r="D27670">
        <v>0</v>
      </c>
      <c r="E27670">
        <v>1</v>
      </c>
      <c r="F27670">
        <v>1</v>
      </c>
      <c r="G27670" t="e">
        <f>VLOOKUP(A27670,Sheet2!$A$2:$D$249,4,FALSE)</f>
        <v>#N/A</v>
      </c>
    </row>
    <row r="27671" spans="1:7" x14ac:dyDescent="0.25">
      <c r="A27671">
        <v>92552</v>
      </c>
      <c r="B27671">
        <v>0</v>
      </c>
      <c r="C27671">
        <v>0.77021879643455404</v>
      </c>
      <c r="D27671">
        <v>0</v>
      </c>
      <c r="E27671">
        <v>1</v>
      </c>
      <c r="F27671">
        <v>1</v>
      </c>
      <c r="G27671" t="e">
        <f>VLOOKUP(A27671,Sheet2!$A$2:$D$249,4,FALSE)</f>
        <v>#N/A</v>
      </c>
    </row>
    <row r="27672" spans="1:7" x14ac:dyDescent="0.25">
      <c r="A27672">
        <v>100133123</v>
      </c>
      <c r="B27672">
        <v>0</v>
      </c>
      <c r="C27672">
        <v>0.77021879643455404</v>
      </c>
      <c r="D27672">
        <v>0</v>
      </c>
      <c r="E27672">
        <v>1</v>
      </c>
      <c r="F27672">
        <v>1</v>
      </c>
      <c r="G27672" t="e">
        <f>VLOOKUP(A27672,Sheet2!$A$2:$D$249,4,FALSE)</f>
        <v>#N/A</v>
      </c>
    </row>
    <row r="27673" spans="1:7" x14ac:dyDescent="0.25">
      <c r="A27673">
        <v>102466519</v>
      </c>
      <c r="B27673">
        <v>0</v>
      </c>
      <c r="C27673">
        <v>0.77021879643455404</v>
      </c>
      <c r="D27673">
        <v>0</v>
      </c>
      <c r="E27673">
        <v>1</v>
      </c>
      <c r="F27673">
        <v>1</v>
      </c>
      <c r="G27673" t="e">
        <f>VLOOKUP(A27673,Sheet2!$A$2:$D$249,4,FALSE)</f>
        <v>#N/A</v>
      </c>
    </row>
    <row r="27674" spans="1:7" x14ac:dyDescent="0.25">
      <c r="A27674">
        <v>140456</v>
      </c>
      <c r="B27674">
        <v>0</v>
      </c>
      <c r="C27674">
        <v>0.77021879643455404</v>
      </c>
      <c r="D27674">
        <v>0</v>
      </c>
      <c r="E27674">
        <v>1</v>
      </c>
      <c r="F27674">
        <v>1</v>
      </c>
      <c r="G27674" t="e">
        <f>VLOOKUP(A27674,Sheet2!$A$2:$D$249,4,FALSE)</f>
        <v>#N/A</v>
      </c>
    </row>
    <row r="27675" spans="1:7" x14ac:dyDescent="0.25">
      <c r="A27675">
        <v>100532742</v>
      </c>
      <c r="B27675">
        <v>0</v>
      </c>
      <c r="C27675">
        <v>0.77021879643455404</v>
      </c>
      <c r="D27675">
        <v>0</v>
      </c>
      <c r="E27675">
        <v>1</v>
      </c>
      <c r="F27675">
        <v>1</v>
      </c>
      <c r="G27675" t="e">
        <f>VLOOKUP(A27675,Sheet2!$A$2:$D$249,4,FALSE)</f>
        <v>#N/A</v>
      </c>
    </row>
    <row r="27676" spans="1:7" x14ac:dyDescent="0.25">
      <c r="A27676">
        <v>59272</v>
      </c>
      <c r="B27676">
        <v>0</v>
      </c>
      <c r="C27676">
        <v>0.77021879643455404</v>
      </c>
      <c r="D27676">
        <v>0</v>
      </c>
      <c r="E27676">
        <v>1</v>
      </c>
      <c r="F27676">
        <v>1</v>
      </c>
      <c r="G27676" t="e">
        <f>VLOOKUP(A27676,Sheet2!$A$2:$D$249,4,FALSE)</f>
        <v>#N/A</v>
      </c>
    </row>
    <row r="27677" spans="1:7" x14ac:dyDescent="0.25">
      <c r="A27677">
        <v>660</v>
      </c>
      <c r="B27677">
        <v>0</v>
      </c>
      <c r="C27677">
        <v>0.77021879643455404</v>
      </c>
      <c r="D27677">
        <v>0</v>
      </c>
      <c r="E27677">
        <v>1</v>
      </c>
      <c r="F27677">
        <v>1</v>
      </c>
      <c r="G27677" t="e">
        <f>VLOOKUP(A27677,Sheet2!$A$2:$D$249,4,FALSE)</f>
        <v>#N/A</v>
      </c>
    </row>
    <row r="27678" spans="1:7" x14ac:dyDescent="0.25">
      <c r="A27678">
        <v>104798195</v>
      </c>
      <c r="B27678">
        <v>0</v>
      </c>
      <c r="C27678">
        <v>0.77021879643455404</v>
      </c>
      <c r="D27678">
        <v>0</v>
      </c>
      <c r="E27678">
        <v>1</v>
      </c>
      <c r="F27678">
        <v>1</v>
      </c>
      <c r="G27678" t="e">
        <f>VLOOKUP(A27678,Sheet2!$A$2:$D$249,4,FALSE)</f>
        <v>#N/A</v>
      </c>
    </row>
    <row r="27679" spans="1:7" x14ac:dyDescent="0.25">
      <c r="A27679">
        <v>8551</v>
      </c>
      <c r="B27679">
        <v>0</v>
      </c>
      <c r="C27679">
        <v>0.77021879643455404</v>
      </c>
      <c r="D27679">
        <v>0</v>
      </c>
      <c r="E27679">
        <v>1</v>
      </c>
      <c r="F27679">
        <v>1</v>
      </c>
      <c r="G27679" t="e">
        <f>VLOOKUP(A27679,Sheet2!$A$2:$D$249,4,FALSE)</f>
        <v>#N/A</v>
      </c>
    </row>
    <row r="27680" spans="1:7" x14ac:dyDescent="0.25">
      <c r="A27680">
        <v>2925</v>
      </c>
      <c r="B27680">
        <v>0</v>
      </c>
      <c r="C27680">
        <v>0.77021879643455404</v>
      </c>
      <c r="D27680">
        <v>0</v>
      </c>
      <c r="E27680">
        <v>1</v>
      </c>
      <c r="F27680">
        <v>1</v>
      </c>
      <c r="G27680" t="e">
        <f>VLOOKUP(A27680,Sheet2!$A$2:$D$249,4,FALSE)</f>
        <v>#N/A</v>
      </c>
    </row>
    <row r="27681" spans="1:7" x14ac:dyDescent="0.25">
      <c r="A27681">
        <v>645864</v>
      </c>
      <c r="B27681">
        <v>0</v>
      </c>
      <c r="C27681">
        <v>0.77021879643455404</v>
      </c>
      <c r="D27681">
        <v>0</v>
      </c>
      <c r="E27681">
        <v>1</v>
      </c>
      <c r="F27681">
        <v>1</v>
      </c>
      <c r="G27681" t="e">
        <f>VLOOKUP(A27681,Sheet2!$A$2:$D$249,4,FALSE)</f>
        <v>#N/A</v>
      </c>
    </row>
    <row r="27682" spans="1:7" x14ac:dyDescent="0.25">
      <c r="A27682">
        <v>100616428</v>
      </c>
      <c r="B27682">
        <v>0</v>
      </c>
      <c r="C27682">
        <v>0.77021879643455404</v>
      </c>
      <c r="D27682">
        <v>0</v>
      </c>
      <c r="E27682">
        <v>1</v>
      </c>
      <c r="F27682">
        <v>1</v>
      </c>
      <c r="G27682" t="e">
        <f>VLOOKUP(A27682,Sheet2!$A$2:$D$249,4,FALSE)</f>
        <v>#N/A</v>
      </c>
    </row>
    <row r="27683" spans="1:7" x14ac:dyDescent="0.25">
      <c r="A27683">
        <v>795</v>
      </c>
      <c r="B27683">
        <v>0</v>
      </c>
      <c r="C27683">
        <v>0.77021879643455404</v>
      </c>
      <c r="D27683">
        <v>0</v>
      </c>
      <c r="E27683">
        <v>1</v>
      </c>
      <c r="F27683">
        <v>1</v>
      </c>
      <c r="G27683" t="e">
        <f>VLOOKUP(A27683,Sheet2!$A$2:$D$249,4,FALSE)</f>
        <v>#N/A</v>
      </c>
    </row>
    <row r="27684" spans="1:7" x14ac:dyDescent="0.25">
      <c r="A27684">
        <v>100616249</v>
      </c>
      <c r="B27684">
        <v>0</v>
      </c>
      <c r="C27684">
        <v>0.77021879643455404</v>
      </c>
      <c r="D27684">
        <v>0</v>
      </c>
      <c r="E27684">
        <v>1</v>
      </c>
      <c r="F27684">
        <v>1</v>
      </c>
      <c r="G27684" t="e">
        <f>VLOOKUP(A27684,Sheet2!$A$2:$D$249,4,FALSE)</f>
        <v>#N/A</v>
      </c>
    </row>
    <row r="27685" spans="1:7" x14ac:dyDescent="0.25">
      <c r="A27685">
        <v>10742</v>
      </c>
      <c r="B27685">
        <v>0</v>
      </c>
      <c r="C27685">
        <v>0.77021879643455404</v>
      </c>
      <c r="D27685">
        <v>0</v>
      </c>
      <c r="E27685">
        <v>1</v>
      </c>
      <c r="F27685">
        <v>1</v>
      </c>
      <c r="G27685" t="e">
        <f>VLOOKUP(A27685,Sheet2!$A$2:$D$249,4,FALSE)</f>
        <v>#N/A</v>
      </c>
    </row>
    <row r="27686" spans="1:7" x14ac:dyDescent="0.25">
      <c r="A27686">
        <v>139105</v>
      </c>
      <c r="B27686">
        <v>0</v>
      </c>
      <c r="C27686">
        <v>0.77021879643455404</v>
      </c>
      <c r="D27686">
        <v>0</v>
      </c>
      <c r="E27686">
        <v>1</v>
      </c>
      <c r="F27686">
        <v>1</v>
      </c>
      <c r="G27686" t="e">
        <f>VLOOKUP(A27686,Sheet2!$A$2:$D$249,4,FALSE)</f>
        <v>#N/A</v>
      </c>
    </row>
    <row r="27687" spans="1:7" x14ac:dyDescent="0.25">
      <c r="A27687">
        <v>6247</v>
      </c>
      <c r="B27687">
        <v>0</v>
      </c>
      <c r="C27687">
        <v>0.77021879643455404</v>
      </c>
      <c r="D27687">
        <v>0</v>
      </c>
      <c r="E27687">
        <v>1</v>
      </c>
      <c r="F27687">
        <v>1</v>
      </c>
      <c r="G27687" t="e">
        <f>VLOOKUP(A27687,Sheet2!$A$2:$D$249,4,FALSE)</f>
        <v>#N/A</v>
      </c>
    </row>
    <row r="27688" spans="1:7" x14ac:dyDescent="0.25">
      <c r="A27688">
        <v>100189191</v>
      </c>
      <c r="B27688">
        <v>0</v>
      </c>
      <c r="C27688">
        <v>0.77021879643455404</v>
      </c>
      <c r="D27688">
        <v>0</v>
      </c>
      <c r="E27688">
        <v>1</v>
      </c>
      <c r="F27688">
        <v>1</v>
      </c>
      <c r="G27688" t="e">
        <f>VLOOKUP(A27688,Sheet2!$A$2:$D$249,4,FALSE)</f>
        <v>#N/A</v>
      </c>
    </row>
    <row r="27689" spans="1:7" x14ac:dyDescent="0.25">
      <c r="A27689">
        <v>100874004</v>
      </c>
      <c r="B27689">
        <v>0</v>
      </c>
      <c r="C27689">
        <v>0.77021879643455404</v>
      </c>
      <c r="D27689">
        <v>0</v>
      </c>
      <c r="E27689">
        <v>1</v>
      </c>
      <c r="F27689">
        <v>1</v>
      </c>
      <c r="G27689" t="e">
        <f>VLOOKUP(A27689,Sheet2!$A$2:$D$249,4,FALSE)</f>
        <v>#N/A</v>
      </c>
    </row>
    <row r="27690" spans="1:7" x14ac:dyDescent="0.25">
      <c r="A27690">
        <v>389840</v>
      </c>
      <c r="B27690">
        <v>0</v>
      </c>
      <c r="C27690">
        <v>0.77021879643455404</v>
      </c>
      <c r="D27690">
        <v>0</v>
      </c>
      <c r="E27690">
        <v>1</v>
      </c>
      <c r="F27690">
        <v>1</v>
      </c>
      <c r="G27690" t="e">
        <f>VLOOKUP(A27690,Sheet2!$A$2:$D$249,4,FALSE)</f>
        <v>#N/A</v>
      </c>
    </row>
    <row r="27691" spans="1:7" x14ac:dyDescent="0.25">
      <c r="A27691">
        <v>729609</v>
      </c>
      <c r="B27691">
        <v>0</v>
      </c>
      <c r="C27691">
        <v>0.77021879643455404</v>
      </c>
      <c r="D27691">
        <v>0</v>
      </c>
      <c r="E27691">
        <v>1</v>
      </c>
      <c r="F27691">
        <v>1</v>
      </c>
      <c r="G27691" t="e">
        <f>VLOOKUP(A27691,Sheet2!$A$2:$D$249,4,FALSE)</f>
        <v>#N/A</v>
      </c>
    </row>
    <row r="27692" spans="1:7" x14ac:dyDescent="0.25">
      <c r="A27692">
        <v>100500809</v>
      </c>
      <c r="B27692">
        <v>0</v>
      </c>
      <c r="C27692">
        <v>0.77021879643455404</v>
      </c>
      <c r="D27692">
        <v>0</v>
      </c>
      <c r="E27692">
        <v>1</v>
      </c>
      <c r="F27692">
        <v>1</v>
      </c>
      <c r="G27692" t="e">
        <f>VLOOKUP(A27692,Sheet2!$A$2:$D$249,4,FALSE)</f>
        <v>#N/A</v>
      </c>
    </row>
    <row r="27693" spans="1:7" x14ac:dyDescent="0.25">
      <c r="A27693">
        <v>257240</v>
      </c>
      <c r="B27693">
        <v>0</v>
      </c>
      <c r="C27693">
        <v>0.77021879643455404</v>
      </c>
      <c r="D27693">
        <v>0</v>
      </c>
      <c r="E27693">
        <v>1</v>
      </c>
      <c r="F27693">
        <v>1</v>
      </c>
      <c r="G27693" t="e">
        <f>VLOOKUP(A27693,Sheet2!$A$2:$D$249,4,FALSE)</f>
        <v>#N/A</v>
      </c>
    </row>
    <row r="27694" spans="1:7" x14ac:dyDescent="0.25">
      <c r="A27694">
        <v>23676</v>
      </c>
      <c r="B27694">
        <v>0</v>
      </c>
      <c r="C27694">
        <v>0.77021879643455404</v>
      </c>
      <c r="D27694">
        <v>0</v>
      </c>
      <c r="E27694">
        <v>1</v>
      </c>
      <c r="F27694">
        <v>1</v>
      </c>
      <c r="G27694" t="e">
        <f>VLOOKUP(A27694,Sheet2!$A$2:$D$249,4,FALSE)</f>
        <v>#N/A</v>
      </c>
    </row>
    <row r="27695" spans="1:7" x14ac:dyDescent="0.25">
      <c r="A27695">
        <v>404281</v>
      </c>
      <c r="B27695">
        <v>0</v>
      </c>
      <c r="C27695">
        <v>0.77021879643455404</v>
      </c>
      <c r="D27695">
        <v>0</v>
      </c>
      <c r="E27695">
        <v>1</v>
      </c>
      <c r="F27695">
        <v>1</v>
      </c>
      <c r="G27695" t="e">
        <f>VLOOKUP(A27695,Sheet2!$A$2:$D$249,4,FALSE)</f>
        <v>#N/A</v>
      </c>
    </row>
    <row r="27696" spans="1:7" x14ac:dyDescent="0.25">
      <c r="A27696">
        <v>100873942</v>
      </c>
      <c r="B27696">
        <v>0</v>
      </c>
      <c r="C27696">
        <v>0.77021879643455404</v>
      </c>
      <c r="D27696">
        <v>0</v>
      </c>
      <c r="E27696">
        <v>1</v>
      </c>
      <c r="F27696">
        <v>1</v>
      </c>
      <c r="G27696" t="e">
        <f>VLOOKUP(A27696,Sheet2!$A$2:$D$249,4,FALSE)</f>
        <v>#N/A</v>
      </c>
    </row>
    <row r="27697" spans="1:7" x14ac:dyDescent="0.25">
      <c r="A27697">
        <v>100873065</v>
      </c>
      <c r="B27697">
        <v>0</v>
      </c>
      <c r="C27697">
        <v>0.77021879643455404</v>
      </c>
      <c r="D27697">
        <v>0</v>
      </c>
      <c r="E27697">
        <v>1</v>
      </c>
      <c r="F27697">
        <v>1</v>
      </c>
      <c r="G27697" t="e">
        <f>VLOOKUP(A27697,Sheet2!$A$2:$D$249,4,FALSE)</f>
        <v>#N/A</v>
      </c>
    </row>
    <row r="27698" spans="1:7" x14ac:dyDescent="0.25">
      <c r="A27698">
        <v>158506</v>
      </c>
      <c r="B27698">
        <v>0</v>
      </c>
      <c r="C27698">
        <v>0.77021879643455404</v>
      </c>
      <c r="D27698">
        <v>0</v>
      </c>
      <c r="E27698">
        <v>1</v>
      </c>
      <c r="F27698">
        <v>1</v>
      </c>
      <c r="G27698" t="e">
        <f>VLOOKUP(A27698,Sheet2!$A$2:$D$249,4,FALSE)</f>
        <v>#N/A</v>
      </c>
    </row>
    <row r="27699" spans="1:7" x14ac:dyDescent="0.25">
      <c r="A27699">
        <v>168400</v>
      </c>
      <c r="B27699">
        <v>0</v>
      </c>
      <c r="C27699">
        <v>0.77021879643455404</v>
      </c>
      <c r="D27699">
        <v>0</v>
      </c>
      <c r="E27699">
        <v>1</v>
      </c>
      <c r="F27699">
        <v>1</v>
      </c>
      <c r="G27699" t="e">
        <f>VLOOKUP(A27699,Sheet2!$A$2:$D$249,4,FALSE)</f>
        <v>#N/A</v>
      </c>
    </row>
    <row r="27700" spans="1:7" x14ac:dyDescent="0.25">
      <c r="A27700">
        <v>139411</v>
      </c>
      <c r="B27700">
        <v>0</v>
      </c>
      <c r="C27700">
        <v>0.77021879643455404</v>
      </c>
      <c r="D27700">
        <v>0</v>
      </c>
      <c r="E27700">
        <v>1</v>
      </c>
      <c r="F27700">
        <v>1</v>
      </c>
      <c r="G27700" t="e">
        <f>VLOOKUP(A27700,Sheet2!$A$2:$D$249,4,FALSE)</f>
        <v>#N/A</v>
      </c>
    </row>
    <row r="27701" spans="1:7" x14ac:dyDescent="0.25">
      <c r="A27701">
        <v>254158</v>
      </c>
      <c r="B27701">
        <v>0</v>
      </c>
      <c r="C27701">
        <v>0.77021879643455404</v>
      </c>
      <c r="D27701">
        <v>0</v>
      </c>
      <c r="E27701">
        <v>1</v>
      </c>
      <c r="F27701">
        <v>1</v>
      </c>
      <c r="G27701" t="e">
        <f>VLOOKUP(A27701,Sheet2!$A$2:$D$249,4,FALSE)</f>
        <v>#N/A</v>
      </c>
    </row>
    <row r="27702" spans="1:7" x14ac:dyDescent="0.25">
      <c r="A27702">
        <v>100873922</v>
      </c>
      <c r="B27702">
        <v>0</v>
      </c>
      <c r="C27702">
        <v>0.77021879643455404</v>
      </c>
      <c r="D27702">
        <v>0</v>
      </c>
      <c r="E27702">
        <v>1</v>
      </c>
      <c r="F27702">
        <v>1</v>
      </c>
      <c r="G27702" t="e">
        <f>VLOOKUP(A27702,Sheet2!$A$2:$D$249,4,FALSE)</f>
        <v>#N/A</v>
      </c>
    </row>
    <row r="27703" spans="1:7" x14ac:dyDescent="0.25">
      <c r="A27703">
        <v>170067</v>
      </c>
      <c r="B27703">
        <v>0</v>
      </c>
      <c r="C27703">
        <v>0.77021879643455404</v>
      </c>
      <c r="D27703">
        <v>0</v>
      </c>
      <c r="E27703">
        <v>1</v>
      </c>
      <c r="F27703">
        <v>1</v>
      </c>
      <c r="G27703" t="e">
        <f>VLOOKUP(A27703,Sheet2!$A$2:$D$249,4,FALSE)</f>
        <v>#N/A</v>
      </c>
    </row>
    <row r="27704" spans="1:7" x14ac:dyDescent="0.25">
      <c r="A27704">
        <v>100130302</v>
      </c>
      <c r="B27704">
        <v>0</v>
      </c>
      <c r="C27704">
        <v>0.77021879643455404</v>
      </c>
      <c r="D27704">
        <v>0</v>
      </c>
      <c r="E27704">
        <v>1</v>
      </c>
      <c r="F27704">
        <v>1</v>
      </c>
      <c r="G27704" t="e">
        <f>VLOOKUP(A27704,Sheet2!$A$2:$D$249,4,FALSE)</f>
        <v>#N/A</v>
      </c>
    </row>
    <row r="27705" spans="1:7" x14ac:dyDescent="0.25">
      <c r="A27705">
        <v>9468</v>
      </c>
      <c r="B27705">
        <v>0</v>
      </c>
      <c r="C27705">
        <v>0.77021879643455404</v>
      </c>
      <c r="D27705">
        <v>0</v>
      </c>
      <c r="E27705">
        <v>1</v>
      </c>
      <c r="F27705">
        <v>1</v>
      </c>
      <c r="G27705" t="e">
        <f>VLOOKUP(A27705,Sheet2!$A$2:$D$249,4,FALSE)</f>
        <v>#N/A</v>
      </c>
    </row>
    <row r="27706" spans="1:7" x14ac:dyDescent="0.25">
      <c r="A27706">
        <v>100874088</v>
      </c>
      <c r="B27706">
        <v>0</v>
      </c>
      <c r="C27706">
        <v>0.77021879643455404</v>
      </c>
      <c r="D27706">
        <v>0</v>
      </c>
      <c r="E27706">
        <v>1</v>
      </c>
      <c r="F27706">
        <v>1</v>
      </c>
      <c r="G27706" t="e">
        <f>VLOOKUP(A27706,Sheet2!$A$2:$D$249,4,FALSE)</f>
        <v>#N/A</v>
      </c>
    </row>
    <row r="27707" spans="1:7" x14ac:dyDescent="0.25">
      <c r="A27707">
        <v>677773</v>
      </c>
      <c r="B27707">
        <v>0</v>
      </c>
      <c r="C27707">
        <v>0.77021879643455404</v>
      </c>
      <c r="D27707">
        <v>0</v>
      </c>
      <c r="E27707">
        <v>1</v>
      </c>
      <c r="F27707">
        <v>1</v>
      </c>
      <c r="G27707" t="e">
        <f>VLOOKUP(A27707,Sheet2!$A$2:$D$249,4,FALSE)</f>
        <v>#N/A</v>
      </c>
    </row>
    <row r="27708" spans="1:7" x14ac:dyDescent="0.25">
      <c r="A27708">
        <v>286514</v>
      </c>
      <c r="B27708">
        <v>0</v>
      </c>
      <c r="C27708">
        <v>0.77021879643455404</v>
      </c>
      <c r="D27708">
        <v>0</v>
      </c>
      <c r="E27708">
        <v>1</v>
      </c>
      <c r="F27708">
        <v>1</v>
      </c>
      <c r="G27708" t="e">
        <f>VLOOKUP(A27708,Sheet2!$A$2:$D$249,4,FALSE)</f>
        <v>#N/A</v>
      </c>
    </row>
    <row r="27709" spans="1:7" x14ac:dyDescent="0.25">
      <c r="A27709">
        <v>158809</v>
      </c>
      <c r="B27709">
        <v>0</v>
      </c>
      <c r="C27709">
        <v>0.77021879643455404</v>
      </c>
      <c r="D27709">
        <v>0</v>
      </c>
      <c r="E27709">
        <v>1</v>
      </c>
      <c r="F27709">
        <v>1</v>
      </c>
      <c r="G27709" t="e">
        <f>VLOOKUP(A27709,Sheet2!$A$2:$D$249,4,FALSE)</f>
        <v>#N/A</v>
      </c>
    </row>
    <row r="27710" spans="1:7" x14ac:dyDescent="0.25">
      <c r="A27710">
        <v>347541</v>
      </c>
      <c r="B27710">
        <v>0</v>
      </c>
      <c r="C27710">
        <v>0.77021879643455404</v>
      </c>
      <c r="D27710">
        <v>0</v>
      </c>
      <c r="E27710">
        <v>1</v>
      </c>
      <c r="F27710">
        <v>1</v>
      </c>
      <c r="G27710" t="e">
        <f>VLOOKUP(A27710,Sheet2!$A$2:$D$249,4,FALSE)</f>
        <v>#N/A</v>
      </c>
    </row>
    <row r="27711" spans="1:7" x14ac:dyDescent="0.25">
      <c r="A27711">
        <v>139538</v>
      </c>
      <c r="B27711">
        <v>0</v>
      </c>
      <c r="C27711">
        <v>0.77021879643455404</v>
      </c>
      <c r="D27711">
        <v>0</v>
      </c>
      <c r="E27711">
        <v>1</v>
      </c>
      <c r="F27711">
        <v>1</v>
      </c>
      <c r="G27711" t="e">
        <f>VLOOKUP(A27711,Sheet2!$A$2:$D$249,4,FALSE)</f>
        <v>#N/A</v>
      </c>
    </row>
    <row r="27712" spans="1:7" x14ac:dyDescent="0.25">
      <c r="A27712">
        <v>139420</v>
      </c>
      <c r="B27712">
        <v>0</v>
      </c>
      <c r="C27712">
        <v>0.77021879643455404</v>
      </c>
      <c r="D27712">
        <v>0</v>
      </c>
      <c r="E27712">
        <v>1</v>
      </c>
      <c r="F27712">
        <v>1</v>
      </c>
      <c r="G27712" t="e">
        <f>VLOOKUP(A27712,Sheet2!$A$2:$D$249,4,FALSE)</f>
        <v>#N/A</v>
      </c>
    </row>
    <row r="27713" spans="1:7" x14ac:dyDescent="0.25">
      <c r="A27713">
        <v>347442</v>
      </c>
      <c r="B27713">
        <v>0</v>
      </c>
      <c r="C27713">
        <v>0.77021879643455404</v>
      </c>
      <c r="D27713">
        <v>0</v>
      </c>
      <c r="E27713">
        <v>1</v>
      </c>
      <c r="F27713">
        <v>1</v>
      </c>
      <c r="G27713" t="e">
        <f>VLOOKUP(A27713,Sheet2!$A$2:$D$249,4,FALSE)</f>
        <v>#N/A</v>
      </c>
    </row>
    <row r="27714" spans="1:7" x14ac:dyDescent="0.25">
      <c r="A27714">
        <v>139422</v>
      </c>
      <c r="B27714">
        <v>0</v>
      </c>
      <c r="C27714">
        <v>0.77021879643455404</v>
      </c>
      <c r="D27714">
        <v>0</v>
      </c>
      <c r="E27714">
        <v>1</v>
      </c>
      <c r="F27714">
        <v>1</v>
      </c>
      <c r="G27714" t="e">
        <f>VLOOKUP(A27714,Sheet2!$A$2:$D$249,4,FALSE)</f>
        <v>#N/A</v>
      </c>
    </row>
    <row r="27715" spans="1:7" x14ac:dyDescent="0.25">
      <c r="A27715">
        <v>139425</v>
      </c>
      <c r="B27715">
        <v>0</v>
      </c>
      <c r="C27715">
        <v>0.77021879643455404</v>
      </c>
      <c r="D27715">
        <v>0</v>
      </c>
      <c r="E27715">
        <v>1</v>
      </c>
      <c r="F27715">
        <v>1</v>
      </c>
      <c r="G27715" t="e">
        <f>VLOOKUP(A27715,Sheet2!$A$2:$D$249,4,FALSE)</f>
        <v>#N/A</v>
      </c>
    </row>
    <row r="27716" spans="1:7" x14ac:dyDescent="0.25">
      <c r="A27716">
        <v>102465140</v>
      </c>
      <c r="B27716">
        <v>0</v>
      </c>
      <c r="C27716">
        <v>0.77021879643455404</v>
      </c>
      <c r="D27716">
        <v>0</v>
      </c>
      <c r="E27716">
        <v>1</v>
      </c>
      <c r="F27716">
        <v>1</v>
      </c>
      <c r="G27716" t="e">
        <f>VLOOKUP(A27716,Sheet2!$A$2:$D$249,4,FALSE)</f>
        <v>#N/A</v>
      </c>
    </row>
    <row r="27717" spans="1:7" x14ac:dyDescent="0.25">
      <c r="A27717">
        <v>100847047</v>
      </c>
      <c r="B27717">
        <v>0</v>
      </c>
      <c r="C27717">
        <v>0.77021879643455404</v>
      </c>
      <c r="D27717">
        <v>0</v>
      </c>
      <c r="E27717">
        <v>1</v>
      </c>
      <c r="F27717">
        <v>1</v>
      </c>
      <c r="G27717" t="e">
        <f>VLOOKUP(A27717,Sheet2!$A$2:$D$249,4,FALSE)</f>
        <v>#N/A</v>
      </c>
    </row>
    <row r="27718" spans="1:7" x14ac:dyDescent="0.25">
      <c r="A27718">
        <v>4113</v>
      </c>
      <c r="B27718">
        <v>0</v>
      </c>
      <c r="C27718">
        <v>0.77021879643455404</v>
      </c>
      <c r="D27718">
        <v>0</v>
      </c>
      <c r="E27718">
        <v>1</v>
      </c>
      <c r="F27718">
        <v>1</v>
      </c>
      <c r="G27718" t="e">
        <f>VLOOKUP(A27718,Sheet2!$A$2:$D$249,4,FALSE)</f>
        <v>#N/A</v>
      </c>
    </row>
    <row r="27719" spans="1:7" x14ac:dyDescent="0.25">
      <c r="A27719">
        <v>4114</v>
      </c>
      <c r="B27719">
        <v>0</v>
      </c>
      <c r="C27719">
        <v>0.77021879643455404</v>
      </c>
      <c r="D27719">
        <v>0</v>
      </c>
      <c r="E27719">
        <v>1</v>
      </c>
      <c r="F27719">
        <v>1</v>
      </c>
      <c r="G27719" t="e">
        <f>VLOOKUP(A27719,Sheet2!$A$2:$D$249,4,FALSE)</f>
        <v>#N/A</v>
      </c>
    </row>
    <row r="27720" spans="1:7" x14ac:dyDescent="0.25">
      <c r="A27720">
        <v>4115</v>
      </c>
      <c r="B27720">
        <v>0</v>
      </c>
      <c r="C27720">
        <v>0.77021879643455404</v>
      </c>
      <c r="D27720">
        <v>0</v>
      </c>
      <c r="E27720">
        <v>1</v>
      </c>
      <c r="F27720">
        <v>1</v>
      </c>
      <c r="G27720" t="e">
        <f>VLOOKUP(A27720,Sheet2!$A$2:$D$249,4,FALSE)</f>
        <v>#N/A</v>
      </c>
    </row>
    <row r="27721" spans="1:7" x14ac:dyDescent="0.25">
      <c r="A27721">
        <v>4112</v>
      </c>
      <c r="B27721">
        <v>0</v>
      </c>
      <c r="C27721">
        <v>0.77021879643455404</v>
      </c>
      <c r="D27721">
        <v>0</v>
      </c>
      <c r="E27721">
        <v>1</v>
      </c>
      <c r="F27721">
        <v>1</v>
      </c>
      <c r="G27721" t="e">
        <f>VLOOKUP(A27721,Sheet2!$A$2:$D$249,4,FALSE)</f>
        <v>#N/A</v>
      </c>
    </row>
    <row r="27722" spans="1:7" x14ac:dyDescent="0.25">
      <c r="A27722">
        <v>80231</v>
      </c>
      <c r="B27722">
        <v>0</v>
      </c>
      <c r="C27722">
        <v>0.77021879643455404</v>
      </c>
      <c r="D27722">
        <v>0</v>
      </c>
      <c r="E27722">
        <v>1</v>
      </c>
      <c r="F27722">
        <v>1</v>
      </c>
      <c r="G27722" t="e">
        <f>VLOOKUP(A27722,Sheet2!$A$2:$D$249,4,FALSE)</f>
        <v>#N/A</v>
      </c>
    </row>
    <row r="27723" spans="1:7" x14ac:dyDescent="0.25">
      <c r="A27723">
        <v>53940</v>
      </c>
      <c r="B27723">
        <v>0</v>
      </c>
      <c r="C27723">
        <v>0.77021879643455404</v>
      </c>
      <c r="D27723">
        <v>0</v>
      </c>
      <c r="E27723">
        <v>1</v>
      </c>
      <c r="F27723">
        <v>1</v>
      </c>
      <c r="G27723" t="e">
        <f>VLOOKUP(A27723,Sheet2!$A$2:$D$249,4,FALSE)</f>
        <v>#N/A</v>
      </c>
    </row>
    <row r="27724" spans="1:7" x14ac:dyDescent="0.25">
      <c r="A27724">
        <v>1756</v>
      </c>
      <c r="B27724">
        <v>0</v>
      </c>
      <c r="C27724">
        <v>0.77021879643455404</v>
      </c>
      <c r="D27724">
        <v>0</v>
      </c>
      <c r="E27724">
        <v>1</v>
      </c>
      <c r="F27724">
        <v>1</v>
      </c>
      <c r="G27724" t="e">
        <f>VLOOKUP(A27724,Sheet2!$A$2:$D$249,4,FALSE)</f>
        <v>#N/A</v>
      </c>
    </row>
    <row r="27725" spans="1:7" x14ac:dyDescent="0.25">
      <c r="A27725">
        <v>100500915</v>
      </c>
      <c r="B27725">
        <v>0</v>
      </c>
      <c r="C27725">
        <v>0.77021879643455404</v>
      </c>
      <c r="D27725">
        <v>0</v>
      </c>
      <c r="E27725">
        <v>1</v>
      </c>
      <c r="F27725">
        <v>1</v>
      </c>
      <c r="G27725" t="e">
        <f>VLOOKUP(A27725,Sheet2!$A$2:$D$249,4,FALSE)</f>
        <v>#N/A</v>
      </c>
    </row>
    <row r="27726" spans="1:7" x14ac:dyDescent="0.25">
      <c r="A27726">
        <v>100302239</v>
      </c>
      <c r="B27726">
        <v>0</v>
      </c>
      <c r="C27726">
        <v>0.77021879643455404</v>
      </c>
      <c r="D27726">
        <v>0</v>
      </c>
      <c r="E27726">
        <v>1</v>
      </c>
      <c r="F27726">
        <v>1</v>
      </c>
      <c r="G27726" t="e">
        <f>VLOOKUP(A27726,Sheet2!$A$2:$D$249,4,FALSE)</f>
        <v>#N/A</v>
      </c>
    </row>
    <row r="27727" spans="1:7" x14ac:dyDescent="0.25">
      <c r="A27727">
        <v>158724</v>
      </c>
      <c r="B27727">
        <v>0</v>
      </c>
      <c r="C27727">
        <v>0.77021879643455404</v>
      </c>
      <c r="D27727">
        <v>0</v>
      </c>
      <c r="E27727">
        <v>1</v>
      </c>
      <c r="F27727">
        <v>1</v>
      </c>
      <c r="G27727" t="e">
        <f>VLOOKUP(A27727,Sheet2!$A$2:$D$249,4,FALSE)</f>
        <v>#N/A</v>
      </c>
    </row>
    <row r="27728" spans="1:7" x14ac:dyDescent="0.25">
      <c r="A27728">
        <v>170062</v>
      </c>
      <c r="B27728">
        <v>0</v>
      </c>
      <c r="C27728">
        <v>0.77021879643455404</v>
      </c>
      <c r="D27728">
        <v>0</v>
      </c>
      <c r="E27728">
        <v>1</v>
      </c>
      <c r="F27728">
        <v>1</v>
      </c>
      <c r="G27728" t="e">
        <f>VLOOKUP(A27728,Sheet2!$A$2:$D$249,4,FALSE)</f>
        <v>#N/A</v>
      </c>
    </row>
    <row r="27729" spans="1:7" x14ac:dyDescent="0.25">
      <c r="A27729">
        <v>139604</v>
      </c>
      <c r="B27729">
        <v>0</v>
      </c>
      <c r="C27729">
        <v>0.77021879643455404</v>
      </c>
      <c r="D27729">
        <v>0</v>
      </c>
      <c r="E27729">
        <v>1</v>
      </c>
      <c r="F27729">
        <v>1</v>
      </c>
      <c r="G27729" t="e">
        <f>VLOOKUP(A27729,Sheet2!$A$2:$D$249,4,FALSE)</f>
        <v>#N/A</v>
      </c>
    </row>
    <row r="27730" spans="1:7" x14ac:dyDescent="0.25">
      <c r="A27730">
        <v>101928627</v>
      </c>
      <c r="B27730">
        <v>0</v>
      </c>
      <c r="C27730">
        <v>0.77021879643455404</v>
      </c>
      <c r="D27730">
        <v>0</v>
      </c>
      <c r="E27730">
        <v>1</v>
      </c>
      <c r="F27730">
        <v>1</v>
      </c>
      <c r="G27730" t="e">
        <f>VLOOKUP(A27730,Sheet2!$A$2:$D$249,4,FALSE)</f>
        <v>#N/A</v>
      </c>
    </row>
    <row r="27731" spans="1:7" x14ac:dyDescent="0.25">
      <c r="A27731">
        <v>105373154</v>
      </c>
      <c r="B27731">
        <v>0</v>
      </c>
      <c r="C27731">
        <v>0.77021879643455404</v>
      </c>
      <c r="D27731">
        <v>0</v>
      </c>
      <c r="E27731">
        <v>1</v>
      </c>
      <c r="F27731">
        <v>1</v>
      </c>
      <c r="G27731" t="e">
        <f>VLOOKUP(A27731,Sheet2!$A$2:$D$249,4,FALSE)</f>
        <v>#N/A</v>
      </c>
    </row>
    <row r="27732" spans="1:7" x14ac:dyDescent="0.25">
      <c r="A27732">
        <v>442444</v>
      </c>
      <c r="B27732">
        <v>0</v>
      </c>
      <c r="C27732">
        <v>0.77021879643455404</v>
      </c>
      <c r="D27732">
        <v>0</v>
      </c>
      <c r="E27732">
        <v>1</v>
      </c>
      <c r="F27732">
        <v>1</v>
      </c>
      <c r="G27732" t="e">
        <f>VLOOKUP(A27732,Sheet2!$A$2:$D$249,4,FALSE)</f>
        <v>#N/A</v>
      </c>
    </row>
    <row r="27733" spans="1:7" x14ac:dyDescent="0.25">
      <c r="A27733">
        <v>441490</v>
      </c>
      <c r="B27733">
        <v>0</v>
      </c>
      <c r="C27733">
        <v>0.77021879643455404</v>
      </c>
      <c r="D27733">
        <v>0</v>
      </c>
      <c r="E27733">
        <v>1</v>
      </c>
      <c r="F27733">
        <v>1</v>
      </c>
      <c r="G27733" t="e">
        <f>VLOOKUP(A27733,Sheet2!$A$2:$D$249,4,FALSE)</f>
        <v>#N/A</v>
      </c>
    </row>
    <row r="27734" spans="1:7" x14ac:dyDescent="0.25">
      <c r="A27734">
        <v>25763</v>
      </c>
      <c r="B27734">
        <v>0</v>
      </c>
      <c r="C27734">
        <v>0.77021879643455404</v>
      </c>
      <c r="D27734">
        <v>0</v>
      </c>
      <c r="E27734">
        <v>1</v>
      </c>
      <c r="F27734">
        <v>1</v>
      </c>
      <c r="G27734" t="e">
        <f>VLOOKUP(A27734,Sheet2!$A$2:$D$249,4,FALSE)</f>
        <v>#N/A</v>
      </c>
    </row>
    <row r="27735" spans="1:7" x14ac:dyDescent="0.25">
      <c r="A27735">
        <v>100616252</v>
      </c>
      <c r="B27735">
        <v>0</v>
      </c>
      <c r="C27735">
        <v>0.77021879643455404</v>
      </c>
      <c r="D27735">
        <v>0</v>
      </c>
      <c r="E27735">
        <v>1</v>
      </c>
      <c r="F27735">
        <v>1</v>
      </c>
      <c r="G27735" t="e">
        <f>VLOOKUP(A27735,Sheet2!$A$2:$D$249,4,FALSE)</f>
        <v>#N/A</v>
      </c>
    </row>
    <row r="27736" spans="1:7" x14ac:dyDescent="0.25">
      <c r="A27736">
        <v>5009</v>
      </c>
      <c r="B27736">
        <v>0</v>
      </c>
      <c r="C27736">
        <v>0.77021879643455404</v>
      </c>
      <c r="D27736">
        <v>0</v>
      </c>
      <c r="E27736">
        <v>1</v>
      </c>
      <c r="F27736">
        <v>1</v>
      </c>
      <c r="G27736" t="e">
        <f>VLOOKUP(A27736,Sheet2!$A$2:$D$249,4,FALSE)</f>
        <v>#N/A</v>
      </c>
    </row>
    <row r="27737" spans="1:7" x14ac:dyDescent="0.25">
      <c r="A27737">
        <v>100874211</v>
      </c>
      <c r="B27737">
        <v>0</v>
      </c>
      <c r="C27737">
        <v>0.77021879643455404</v>
      </c>
      <c r="D27737">
        <v>0</v>
      </c>
      <c r="E27737">
        <v>1</v>
      </c>
      <c r="F27737">
        <v>1</v>
      </c>
      <c r="G27737" t="e">
        <f>VLOOKUP(A27737,Sheet2!$A$2:$D$249,4,FALSE)</f>
        <v>#N/A</v>
      </c>
    </row>
    <row r="27738" spans="1:7" x14ac:dyDescent="0.25">
      <c r="A27738">
        <v>101927449</v>
      </c>
      <c r="B27738">
        <v>0</v>
      </c>
      <c r="C27738">
        <v>0.77021879643455404</v>
      </c>
      <c r="D27738">
        <v>0</v>
      </c>
      <c r="E27738">
        <v>1</v>
      </c>
      <c r="F27738">
        <v>1</v>
      </c>
      <c r="G27738" t="e">
        <f>VLOOKUP(A27738,Sheet2!$A$2:$D$249,4,FALSE)</f>
        <v>#N/A</v>
      </c>
    </row>
    <row r="27739" spans="1:7" x14ac:dyDescent="0.25">
      <c r="A27739">
        <v>100500822</v>
      </c>
      <c r="B27739">
        <v>0</v>
      </c>
      <c r="C27739">
        <v>0.77021879643455404</v>
      </c>
      <c r="D27739">
        <v>0</v>
      </c>
      <c r="E27739">
        <v>1</v>
      </c>
      <c r="F27739">
        <v>1</v>
      </c>
      <c r="G27739" t="e">
        <f>VLOOKUP(A27739,Sheet2!$A$2:$D$249,4,FALSE)</f>
        <v>#N/A</v>
      </c>
    </row>
    <row r="27740" spans="1:7" x14ac:dyDescent="0.25">
      <c r="A27740">
        <v>100616251</v>
      </c>
      <c r="B27740">
        <v>0</v>
      </c>
      <c r="C27740">
        <v>0.77021879643455404</v>
      </c>
      <c r="D27740">
        <v>0</v>
      </c>
      <c r="E27740">
        <v>1</v>
      </c>
      <c r="F27740">
        <v>1</v>
      </c>
      <c r="G27740" t="e">
        <f>VLOOKUP(A27740,Sheet2!$A$2:$D$249,4,FALSE)</f>
        <v>#N/A</v>
      </c>
    </row>
    <row r="27741" spans="1:7" x14ac:dyDescent="0.25">
      <c r="A27741">
        <v>347411</v>
      </c>
      <c r="B27741">
        <v>0</v>
      </c>
      <c r="C27741">
        <v>0.77021879643455404</v>
      </c>
      <c r="D27741">
        <v>0</v>
      </c>
      <c r="E27741">
        <v>1</v>
      </c>
      <c r="F27741">
        <v>1</v>
      </c>
      <c r="G27741" t="e">
        <f>VLOOKUP(A27741,Sheet2!$A$2:$D$249,4,FALSE)</f>
        <v>#N/A</v>
      </c>
    </row>
    <row r="27742" spans="1:7" x14ac:dyDescent="0.25">
      <c r="A27742">
        <v>60506</v>
      </c>
      <c r="B27742">
        <v>0</v>
      </c>
      <c r="C27742">
        <v>0.77021879643455404</v>
      </c>
      <c r="D27742">
        <v>0</v>
      </c>
      <c r="E27742">
        <v>1</v>
      </c>
      <c r="F27742">
        <v>1</v>
      </c>
      <c r="G27742" t="e">
        <f>VLOOKUP(A27742,Sheet2!$A$2:$D$249,4,FALSE)</f>
        <v>#N/A</v>
      </c>
    </row>
    <row r="27743" spans="1:7" x14ac:dyDescent="0.25">
      <c r="A27743">
        <v>80316</v>
      </c>
      <c r="B27743">
        <v>0</v>
      </c>
      <c r="C27743">
        <v>0.77021879643455404</v>
      </c>
      <c r="D27743">
        <v>0</v>
      </c>
      <c r="E27743">
        <v>1</v>
      </c>
      <c r="F27743">
        <v>1</v>
      </c>
      <c r="G27743" t="e">
        <f>VLOOKUP(A27743,Sheet2!$A$2:$D$249,4,FALSE)</f>
        <v>#N/A</v>
      </c>
    </row>
    <row r="27744" spans="1:7" x14ac:dyDescent="0.25">
      <c r="A27744">
        <v>4129</v>
      </c>
      <c r="B27744">
        <v>0</v>
      </c>
      <c r="C27744">
        <v>0.77021879643455404</v>
      </c>
      <c r="D27744">
        <v>0</v>
      </c>
      <c r="E27744">
        <v>1</v>
      </c>
      <c r="F27744">
        <v>1</v>
      </c>
      <c r="G27744" t="e">
        <f>VLOOKUP(A27744,Sheet2!$A$2:$D$249,4,FALSE)</f>
        <v>#N/A</v>
      </c>
    </row>
    <row r="27745" spans="1:7" x14ac:dyDescent="0.25">
      <c r="A27745">
        <v>4693</v>
      </c>
      <c r="B27745">
        <v>0</v>
      </c>
      <c r="C27745">
        <v>0.77021879643455404</v>
      </c>
      <c r="D27745">
        <v>0</v>
      </c>
      <c r="E27745">
        <v>1</v>
      </c>
      <c r="F27745">
        <v>1</v>
      </c>
      <c r="G27745" t="e">
        <f>VLOOKUP(A27745,Sheet2!$A$2:$D$249,4,FALSE)</f>
        <v>#N/A</v>
      </c>
    </row>
    <row r="27746" spans="1:7" x14ac:dyDescent="0.25">
      <c r="A27746">
        <v>80258</v>
      </c>
      <c r="B27746">
        <v>0</v>
      </c>
      <c r="C27746">
        <v>0.77021879643455404</v>
      </c>
      <c r="D27746">
        <v>0</v>
      </c>
      <c r="E27746">
        <v>1</v>
      </c>
      <c r="F27746">
        <v>1</v>
      </c>
      <c r="G27746" t="e">
        <f>VLOOKUP(A27746,Sheet2!$A$2:$D$249,4,FALSE)</f>
        <v>#N/A</v>
      </c>
    </row>
    <row r="27747" spans="1:7" x14ac:dyDescent="0.25">
      <c r="A27747">
        <v>63904</v>
      </c>
      <c r="B27747">
        <v>0</v>
      </c>
      <c r="C27747">
        <v>0.77021879643455404</v>
      </c>
      <c r="D27747">
        <v>0</v>
      </c>
      <c r="E27747">
        <v>1</v>
      </c>
      <c r="F27747">
        <v>1</v>
      </c>
      <c r="G27747" t="e">
        <f>VLOOKUP(A27747,Sheet2!$A$2:$D$249,4,FALSE)</f>
        <v>#N/A</v>
      </c>
    </row>
    <row r="27748" spans="1:7" x14ac:dyDescent="0.25">
      <c r="A27748">
        <v>101927528</v>
      </c>
      <c r="B27748">
        <v>0</v>
      </c>
      <c r="C27748">
        <v>0.77021879643455404</v>
      </c>
      <c r="D27748">
        <v>0</v>
      </c>
      <c r="E27748">
        <v>1</v>
      </c>
      <c r="F27748">
        <v>1</v>
      </c>
      <c r="G27748" t="e">
        <f>VLOOKUP(A27748,Sheet2!$A$2:$D$249,4,FALSE)</f>
        <v>#N/A</v>
      </c>
    </row>
    <row r="27749" spans="1:7" x14ac:dyDescent="0.25">
      <c r="A27749">
        <v>392452</v>
      </c>
      <c r="B27749">
        <v>0</v>
      </c>
      <c r="C27749">
        <v>0.77021879643455404</v>
      </c>
      <c r="D27749">
        <v>0</v>
      </c>
      <c r="E27749">
        <v>1</v>
      </c>
      <c r="F27749">
        <v>1</v>
      </c>
      <c r="G27749" t="e">
        <f>VLOOKUP(A27749,Sheet2!$A$2:$D$249,4,FALSE)</f>
        <v>#N/A</v>
      </c>
    </row>
    <row r="27750" spans="1:7" x14ac:dyDescent="0.25">
      <c r="A27750">
        <v>407007</v>
      </c>
      <c r="B27750">
        <v>0</v>
      </c>
      <c r="C27750">
        <v>0.77021879643455404</v>
      </c>
      <c r="D27750">
        <v>0</v>
      </c>
      <c r="E27750">
        <v>1</v>
      </c>
      <c r="F27750">
        <v>1</v>
      </c>
      <c r="G27750" t="e">
        <f>VLOOKUP(A27750,Sheet2!$A$2:$D$249,4,FALSE)</f>
        <v>#N/A</v>
      </c>
    </row>
    <row r="27751" spans="1:7" x14ac:dyDescent="0.25">
      <c r="A27751">
        <v>724087</v>
      </c>
      <c r="B27751">
        <v>0</v>
      </c>
      <c r="C27751">
        <v>0.77021879643455404</v>
      </c>
      <c r="D27751">
        <v>0</v>
      </c>
      <c r="E27751">
        <v>1</v>
      </c>
      <c r="F27751">
        <v>1</v>
      </c>
      <c r="G27751" t="e">
        <f>VLOOKUP(A27751,Sheet2!$A$2:$D$249,4,FALSE)</f>
        <v>#N/A</v>
      </c>
    </row>
    <row r="27752" spans="1:7" x14ac:dyDescent="0.25">
      <c r="A27752">
        <v>9104</v>
      </c>
      <c r="B27752">
        <v>0</v>
      </c>
      <c r="C27752">
        <v>0.77021879643455404</v>
      </c>
      <c r="D27752">
        <v>0</v>
      </c>
      <c r="E27752">
        <v>1</v>
      </c>
      <c r="F27752">
        <v>1</v>
      </c>
      <c r="G27752" t="e">
        <f>VLOOKUP(A27752,Sheet2!$A$2:$D$249,4,FALSE)</f>
        <v>#N/A</v>
      </c>
    </row>
    <row r="27753" spans="1:7" x14ac:dyDescent="0.25">
      <c r="A27753">
        <v>8552</v>
      </c>
      <c r="B27753">
        <v>0</v>
      </c>
      <c r="C27753">
        <v>0.77021879643455404</v>
      </c>
      <c r="D27753">
        <v>0</v>
      </c>
      <c r="E27753">
        <v>1</v>
      </c>
      <c r="F27753">
        <v>1</v>
      </c>
      <c r="G27753" t="e">
        <f>VLOOKUP(A27753,Sheet2!$A$2:$D$249,4,FALSE)</f>
        <v>#N/A</v>
      </c>
    </row>
    <row r="27754" spans="1:7" x14ac:dyDescent="0.25">
      <c r="A27754">
        <v>100124540</v>
      </c>
      <c r="B27754">
        <v>0</v>
      </c>
      <c r="C27754">
        <v>0.77021879643455404</v>
      </c>
      <c r="D27754">
        <v>0</v>
      </c>
      <c r="E27754">
        <v>1</v>
      </c>
      <c r="F27754">
        <v>1</v>
      </c>
      <c r="G27754" t="e">
        <f>VLOOKUP(A27754,Sheet2!$A$2:$D$249,4,FALSE)</f>
        <v>#N/A</v>
      </c>
    </row>
    <row r="27755" spans="1:7" x14ac:dyDescent="0.25">
      <c r="A27755">
        <v>100616147</v>
      </c>
      <c r="B27755">
        <v>0</v>
      </c>
      <c r="C27755">
        <v>0.77021879643455404</v>
      </c>
      <c r="D27755">
        <v>0</v>
      </c>
      <c r="E27755">
        <v>1</v>
      </c>
      <c r="F27755">
        <v>1</v>
      </c>
      <c r="G27755" t="e">
        <f>VLOOKUP(A27755,Sheet2!$A$2:$D$249,4,FALSE)</f>
        <v>#N/A</v>
      </c>
    </row>
    <row r="27756" spans="1:7" x14ac:dyDescent="0.25">
      <c r="A27756">
        <v>100133957</v>
      </c>
      <c r="B27756">
        <v>0</v>
      </c>
      <c r="C27756">
        <v>0.77021879643455404</v>
      </c>
      <c r="D27756">
        <v>0</v>
      </c>
      <c r="E27756">
        <v>1</v>
      </c>
      <c r="F27756">
        <v>1</v>
      </c>
      <c r="G27756" t="e">
        <f>VLOOKUP(A27756,Sheet2!$A$2:$D$249,4,FALSE)</f>
        <v>#N/A</v>
      </c>
    </row>
    <row r="27757" spans="1:7" x14ac:dyDescent="0.25">
      <c r="A27757">
        <v>392459</v>
      </c>
      <c r="B27757">
        <v>0</v>
      </c>
      <c r="C27757">
        <v>0.77021879643455404</v>
      </c>
      <c r="D27757">
        <v>0</v>
      </c>
      <c r="E27757">
        <v>1</v>
      </c>
      <c r="F27757">
        <v>1</v>
      </c>
      <c r="G27757" t="e">
        <f>VLOOKUP(A27757,Sheet2!$A$2:$D$249,4,FALSE)</f>
        <v>#N/A</v>
      </c>
    </row>
    <row r="27758" spans="1:7" x14ac:dyDescent="0.25">
      <c r="A27758">
        <v>389852</v>
      </c>
      <c r="B27758">
        <v>0</v>
      </c>
      <c r="C27758">
        <v>0.77021879643455404</v>
      </c>
      <c r="D27758">
        <v>0</v>
      </c>
      <c r="E27758">
        <v>1</v>
      </c>
      <c r="F27758">
        <v>1</v>
      </c>
      <c r="G27758" t="e">
        <f>VLOOKUP(A27758,Sheet2!$A$2:$D$249,4,FALSE)</f>
        <v>#N/A</v>
      </c>
    </row>
    <row r="27759" spans="1:7" x14ac:dyDescent="0.25">
      <c r="A27759">
        <v>100874120</v>
      </c>
      <c r="B27759">
        <v>0</v>
      </c>
      <c r="C27759">
        <v>0.77021879643455404</v>
      </c>
      <c r="D27759">
        <v>0</v>
      </c>
      <c r="E27759">
        <v>1</v>
      </c>
      <c r="F27759">
        <v>1</v>
      </c>
      <c r="G27759" t="e">
        <f>VLOOKUP(A27759,Sheet2!$A$2:$D$249,4,FALSE)</f>
        <v>#N/A</v>
      </c>
    </row>
    <row r="27760" spans="1:7" x14ac:dyDescent="0.25">
      <c r="A27760">
        <v>280657</v>
      </c>
      <c r="B27760">
        <v>0</v>
      </c>
      <c r="C27760">
        <v>0.77021879643455404</v>
      </c>
      <c r="D27760">
        <v>0</v>
      </c>
      <c r="E27760">
        <v>1</v>
      </c>
      <c r="F27760">
        <v>1</v>
      </c>
      <c r="G27760" t="e">
        <f>VLOOKUP(A27760,Sheet2!$A$2:$D$249,4,FALSE)</f>
        <v>#N/A</v>
      </c>
    </row>
    <row r="27761" spans="1:7" x14ac:dyDescent="0.25">
      <c r="A27761">
        <v>729201</v>
      </c>
      <c r="B27761">
        <v>0</v>
      </c>
      <c r="C27761">
        <v>0.77021879643455404</v>
      </c>
      <c r="D27761">
        <v>0</v>
      </c>
      <c r="E27761">
        <v>1</v>
      </c>
      <c r="F27761">
        <v>1</v>
      </c>
      <c r="G27761" t="e">
        <f>VLOOKUP(A27761,Sheet2!$A$2:$D$249,4,FALSE)</f>
        <v>#N/A</v>
      </c>
    </row>
    <row r="27762" spans="1:7" x14ac:dyDescent="0.25">
      <c r="A27762">
        <v>6756</v>
      </c>
      <c r="B27762">
        <v>0</v>
      </c>
      <c r="C27762">
        <v>0.77021879643455404</v>
      </c>
      <c r="D27762">
        <v>0</v>
      </c>
      <c r="E27762">
        <v>1</v>
      </c>
      <c r="F27762">
        <v>1</v>
      </c>
      <c r="G27762" t="e">
        <f>VLOOKUP(A27762,Sheet2!$A$2:$D$249,4,FALSE)</f>
        <v>#N/A</v>
      </c>
    </row>
    <row r="27763" spans="1:7" x14ac:dyDescent="0.25">
      <c r="A27763">
        <v>280660</v>
      </c>
      <c r="B27763">
        <v>0</v>
      </c>
      <c r="C27763">
        <v>0.77021879643455404</v>
      </c>
      <c r="D27763">
        <v>0</v>
      </c>
      <c r="E27763">
        <v>1</v>
      </c>
      <c r="F27763">
        <v>1</v>
      </c>
      <c r="G27763" t="e">
        <f>VLOOKUP(A27763,Sheet2!$A$2:$D$249,4,FALSE)</f>
        <v>#N/A</v>
      </c>
    </row>
    <row r="27764" spans="1:7" x14ac:dyDescent="0.25">
      <c r="A27764">
        <v>10214</v>
      </c>
      <c r="B27764">
        <v>0</v>
      </c>
      <c r="C27764">
        <v>0.77021879643455404</v>
      </c>
      <c r="D27764">
        <v>0</v>
      </c>
      <c r="E27764">
        <v>1</v>
      </c>
      <c r="F27764">
        <v>1</v>
      </c>
      <c r="G27764" t="e">
        <f>VLOOKUP(A27764,Sheet2!$A$2:$D$249,4,FALSE)</f>
        <v>#N/A</v>
      </c>
    </row>
    <row r="27765" spans="1:7" x14ac:dyDescent="0.25">
      <c r="A27765">
        <v>6759</v>
      </c>
      <c r="B27765">
        <v>0</v>
      </c>
      <c r="C27765">
        <v>0.77021879643455404</v>
      </c>
      <c r="D27765">
        <v>0</v>
      </c>
      <c r="E27765">
        <v>1</v>
      </c>
      <c r="F27765">
        <v>1</v>
      </c>
      <c r="G27765" t="e">
        <f>VLOOKUP(A27765,Sheet2!$A$2:$D$249,4,FALSE)</f>
        <v>#N/A</v>
      </c>
    </row>
    <row r="27766" spans="1:7" x14ac:dyDescent="0.25">
      <c r="A27766">
        <v>548313</v>
      </c>
      <c r="B27766">
        <v>0</v>
      </c>
      <c r="C27766">
        <v>0.77021879643455404</v>
      </c>
      <c r="D27766">
        <v>0</v>
      </c>
      <c r="E27766">
        <v>1</v>
      </c>
      <c r="F27766">
        <v>1</v>
      </c>
      <c r="G27766" t="e">
        <f>VLOOKUP(A27766,Sheet2!$A$2:$D$249,4,FALSE)</f>
        <v>#N/A</v>
      </c>
    </row>
    <row r="27767" spans="1:7" x14ac:dyDescent="0.25">
      <c r="A27767">
        <v>92745</v>
      </c>
      <c r="B27767">
        <v>0</v>
      </c>
      <c r="C27767">
        <v>0.77021879643455404</v>
      </c>
      <c r="D27767">
        <v>0</v>
      </c>
      <c r="E27767">
        <v>1</v>
      </c>
      <c r="F27767">
        <v>1</v>
      </c>
      <c r="G27767" t="e">
        <f>VLOOKUP(A27767,Sheet2!$A$2:$D$249,4,FALSE)</f>
        <v>#N/A</v>
      </c>
    </row>
    <row r="27768" spans="1:7" x14ac:dyDescent="0.25">
      <c r="A27768">
        <v>392465</v>
      </c>
      <c r="B27768">
        <v>0</v>
      </c>
      <c r="C27768">
        <v>0.77021879643455404</v>
      </c>
      <c r="D27768">
        <v>0</v>
      </c>
      <c r="E27768">
        <v>1</v>
      </c>
      <c r="F27768">
        <v>1</v>
      </c>
      <c r="G27768" t="e">
        <f>VLOOKUP(A27768,Sheet2!$A$2:$D$249,4,FALSE)</f>
        <v>#N/A</v>
      </c>
    </row>
    <row r="27769" spans="1:7" x14ac:dyDescent="0.25">
      <c r="A27769">
        <v>2623</v>
      </c>
      <c r="B27769">
        <v>0</v>
      </c>
      <c r="C27769">
        <v>0.77021879643455404</v>
      </c>
      <c r="D27769">
        <v>0</v>
      </c>
      <c r="E27769">
        <v>1</v>
      </c>
      <c r="F27769">
        <v>1</v>
      </c>
      <c r="G27769" t="e">
        <f>VLOOKUP(A27769,Sheet2!$A$2:$D$249,4,FALSE)</f>
        <v>#N/A</v>
      </c>
    </row>
    <row r="27770" spans="1:7" x14ac:dyDescent="0.25">
      <c r="A27770">
        <v>3266</v>
      </c>
      <c r="B27770">
        <v>0</v>
      </c>
      <c r="C27770">
        <v>0.77021879643455404</v>
      </c>
      <c r="D27770">
        <v>0</v>
      </c>
      <c r="E27770">
        <v>1</v>
      </c>
      <c r="F27770">
        <v>1</v>
      </c>
      <c r="G27770" t="e">
        <f>VLOOKUP(A27770,Sheet2!$A$2:$D$249,4,FALSE)</f>
        <v>#N/A</v>
      </c>
    </row>
    <row r="27771" spans="1:7" x14ac:dyDescent="0.25">
      <c r="A27771">
        <v>6855</v>
      </c>
      <c r="B27771">
        <v>0</v>
      </c>
      <c r="C27771">
        <v>0.77021879643455404</v>
      </c>
      <c r="D27771">
        <v>0</v>
      </c>
      <c r="E27771">
        <v>1</v>
      </c>
      <c r="F27771">
        <v>1</v>
      </c>
      <c r="G27771" t="e">
        <f>VLOOKUP(A27771,Sheet2!$A$2:$D$249,4,FALSE)</f>
        <v>#N/A</v>
      </c>
    </row>
    <row r="27772" spans="1:7" x14ac:dyDescent="0.25">
      <c r="A27772">
        <v>100873921</v>
      </c>
      <c r="B27772">
        <v>0</v>
      </c>
      <c r="C27772">
        <v>0.77021879643455404</v>
      </c>
      <c r="D27772">
        <v>0</v>
      </c>
      <c r="E27772">
        <v>1</v>
      </c>
      <c r="F27772">
        <v>1</v>
      </c>
      <c r="G27772" t="e">
        <f>VLOOKUP(A27772,Sheet2!$A$2:$D$249,4,FALSE)</f>
        <v>#N/A</v>
      </c>
    </row>
    <row r="27773" spans="1:7" x14ac:dyDescent="0.25">
      <c r="A27773">
        <v>778</v>
      </c>
      <c r="B27773">
        <v>0</v>
      </c>
      <c r="C27773">
        <v>0.77021879643455404</v>
      </c>
      <c r="D27773">
        <v>0</v>
      </c>
      <c r="E27773">
        <v>1</v>
      </c>
      <c r="F27773">
        <v>1</v>
      </c>
      <c r="G27773" t="e">
        <f>VLOOKUP(A27773,Sheet2!$A$2:$D$249,4,FALSE)</f>
        <v>#N/A</v>
      </c>
    </row>
    <row r="27774" spans="1:7" x14ac:dyDescent="0.25">
      <c r="A27774">
        <v>50943</v>
      </c>
      <c r="B27774">
        <v>0</v>
      </c>
      <c r="C27774">
        <v>0.77021879643455404</v>
      </c>
      <c r="D27774">
        <v>0</v>
      </c>
      <c r="E27774">
        <v>1</v>
      </c>
      <c r="F27774">
        <v>1</v>
      </c>
      <c r="G27774" t="e">
        <f>VLOOKUP(A27774,Sheet2!$A$2:$D$249,4,FALSE)</f>
        <v>#N/A</v>
      </c>
    </row>
    <row r="27775" spans="1:7" x14ac:dyDescent="0.25">
      <c r="A27775">
        <v>102724473</v>
      </c>
      <c r="B27775">
        <v>0</v>
      </c>
      <c r="C27775">
        <v>0.77021879643455404</v>
      </c>
      <c r="D27775">
        <v>0</v>
      </c>
      <c r="E27775">
        <v>1</v>
      </c>
      <c r="F27775">
        <v>1</v>
      </c>
      <c r="G27775" t="e">
        <f>VLOOKUP(A27775,Sheet2!$A$2:$D$249,4,FALSE)</f>
        <v>#N/A</v>
      </c>
    </row>
    <row r="27776" spans="1:7" x14ac:dyDescent="0.25">
      <c r="A27776">
        <v>729396</v>
      </c>
      <c r="B27776">
        <v>0</v>
      </c>
      <c r="C27776">
        <v>0.77021879643455404</v>
      </c>
      <c r="D27776">
        <v>0</v>
      </c>
      <c r="E27776">
        <v>1</v>
      </c>
      <c r="F27776">
        <v>1</v>
      </c>
      <c r="G27776" t="e">
        <f>VLOOKUP(A27776,Sheet2!$A$2:$D$249,4,FALSE)</f>
        <v>#N/A</v>
      </c>
    </row>
    <row r="27777" spans="1:7" x14ac:dyDescent="0.25">
      <c r="A27777">
        <v>645037</v>
      </c>
      <c r="B27777">
        <v>0</v>
      </c>
      <c r="C27777">
        <v>0.77021879643455404</v>
      </c>
      <c r="D27777">
        <v>0</v>
      </c>
      <c r="E27777">
        <v>1</v>
      </c>
      <c r="F27777">
        <v>1</v>
      </c>
      <c r="G27777" t="e">
        <f>VLOOKUP(A27777,Sheet2!$A$2:$D$249,4,FALSE)</f>
        <v>#N/A</v>
      </c>
    </row>
    <row r="27778" spans="1:7" x14ac:dyDescent="0.25">
      <c r="A27778">
        <v>729428</v>
      </c>
      <c r="B27778">
        <v>0</v>
      </c>
      <c r="C27778">
        <v>0.77021879643455404</v>
      </c>
      <c r="D27778">
        <v>0</v>
      </c>
      <c r="E27778">
        <v>1</v>
      </c>
      <c r="F27778">
        <v>1</v>
      </c>
      <c r="G27778" t="e">
        <f>VLOOKUP(A27778,Sheet2!$A$2:$D$249,4,FALSE)</f>
        <v>#N/A</v>
      </c>
    </row>
    <row r="27779" spans="1:7" x14ac:dyDescent="0.25">
      <c r="A27779">
        <v>729422</v>
      </c>
      <c r="B27779">
        <v>0</v>
      </c>
      <c r="C27779">
        <v>0.77021879643455404</v>
      </c>
      <c r="D27779">
        <v>0</v>
      </c>
      <c r="E27779">
        <v>1</v>
      </c>
      <c r="F27779">
        <v>1</v>
      </c>
      <c r="G27779" t="e">
        <f>VLOOKUP(A27779,Sheet2!$A$2:$D$249,4,FALSE)</f>
        <v>#N/A</v>
      </c>
    </row>
    <row r="27780" spans="1:7" x14ac:dyDescent="0.25">
      <c r="A27780">
        <v>100132399</v>
      </c>
      <c r="B27780">
        <v>0</v>
      </c>
      <c r="C27780">
        <v>0.77021879643455404</v>
      </c>
      <c r="D27780">
        <v>0</v>
      </c>
      <c r="E27780">
        <v>1</v>
      </c>
      <c r="F27780">
        <v>1</v>
      </c>
      <c r="G27780" t="e">
        <f>VLOOKUP(A27780,Sheet2!$A$2:$D$249,4,FALSE)</f>
        <v>#N/A</v>
      </c>
    </row>
    <row r="27781" spans="1:7" x14ac:dyDescent="0.25">
      <c r="A27781">
        <v>729431</v>
      </c>
      <c r="B27781">
        <v>0</v>
      </c>
      <c r="C27781">
        <v>0.77021879643455404</v>
      </c>
      <c r="D27781">
        <v>0</v>
      </c>
      <c r="E27781">
        <v>1</v>
      </c>
      <c r="F27781">
        <v>1</v>
      </c>
      <c r="G27781" t="e">
        <f>VLOOKUP(A27781,Sheet2!$A$2:$D$249,4,FALSE)</f>
        <v>#N/A</v>
      </c>
    </row>
    <row r="27782" spans="1:7" x14ac:dyDescent="0.25">
      <c r="A27782">
        <v>729408</v>
      </c>
      <c r="B27782">
        <v>0</v>
      </c>
      <c r="C27782">
        <v>0.77021879643455404</v>
      </c>
      <c r="D27782">
        <v>0</v>
      </c>
      <c r="E27782">
        <v>1</v>
      </c>
      <c r="F27782">
        <v>1</v>
      </c>
      <c r="G27782" t="e">
        <f>VLOOKUP(A27782,Sheet2!$A$2:$D$249,4,FALSE)</f>
        <v>#N/A</v>
      </c>
    </row>
    <row r="27783" spans="1:7" x14ac:dyDescent="0.25">
      <c r="A27783">
        <v>645073</v>
      </c>
      <c r="B27783">
        <v>0</v>
      </c>
      <c r="C27783">
        <v>0.77021879643455404</v>
      </c>
      <c r="D27783">
        <v>0</v>
      </c>
      <c r="E27783">
        <v>1</v>
      </c>
      <c r="F27783">
        <v>1</v>
      </c>
      <c r="G27783" t="e">
        <f>VLOOKUP(A27783,Sheet2!$A$2:$D$249,4,FALSE)</f>
        <v>#N/A</v>
      </c>
    </row>
    <row r="27784" spans="1:7" x14ac:dyDescent="0.25">
      <c r="A27784">
        <v>729442</v>
      </c>
      <c r="B27784">
        <v>0</v>
      </c>
      <c r="C27784">
        <v>0.77021879643455404</v>
      </c>
      <c r="D27784">
        <v>0</v>
      </c>
      <c r="E27784">
        <v>1</v>
      </c>
      <c r="F27784">
        <v>1</v>
      </c>
      <c r="G27784" t="e">
        <f>VLOOKUP(A27784,Sheet2!$A$2:$D$249,4,FALSE)</f>
        <v>#N/A</v>
      </c>
    </row>
    <row r="27785" spans="1:7" x14ac:dyDescent="0.25">
      <c r="A27785">
        <v>729447</v>
      </c>
      <c r="B27785">
        <v>0</v>
      </c>
      <c r="C27785">
        <v>0.77021879643455404</v>
      </c>
      <c r="D27785">
        <v>0</v>
      </c>
      <c r="E27785">
        <v>1</v>
      </c>
      <c r="F27785">
        <v>1</v>
      </c>
      <c r="G27785" t="e">
        <f>VLOOKUP(A27785,Sheet2!$A$2:$D$249,4,FALSE)</f>
        <v>#N/A</v>
      </c>
    </row>
    <row r="27786" spans="1:7" x14ac:dyDescent="0.25">
      <c r="A27786">
        <v>2543</v>
      </c>
      <c r="B27786">
        <v>0</v>
      </c>
      <c r="C27786">
        <v>0.77021879643455404</v>
      </c>
      <c r="D27786">
        <v>0</v>
      </c>
      <c r="E27786">
        <v>1</v>
      </c>
      <c r="F27786">
        <v>1</v>
      </c>
      <c r="G27786" t="e">
        <f>VLOOKUP(A27786,Sheet2!$A$2:$D$249,4,FALSE)</f>
        <v>#N/A</v>
      </c>
    </row>
    <row r="27787" spans="1:7" x14ac:dyDescent="0.25">
      <c r="A27787">
        <v>9506</v>
      </c>
      <c r="B27787">
        <v>0</v>
      </c>
      <c r="C27787">
        <v>0.77021879643455404</v>
      </c>
      <c r="D27787">
        <v>0</v>
      </c>
      <c r="E27787">
        <v>1</v>
      </c>
      <c r="F27787">
        <v>1</v>
      </c>
      <c r="G27787" t="e">
        <f>VLOOKUP(A27787,Sheet2!$A$2:$D$249,4,FALSE)</f>
        <v>#N/A</v>
      </c>
    </row>
    <row r="27788" spans="1:7" x14ac:dyDescent="0.25">
      <c r="A27788">
        <v>693124</v>
      </c>
      <c r="B27788">
        <v>0</v>
      </c>
      <c r="C27788">
        <v>0.77021879643455404</v>
      </c>
      <c r="D27788">
        <v>0</v>
      </c>
      <c r="E27788">
        <v>1</v>
      </c>
      <c r="F27788">
        <v>1</v>
      </c>
      <c r="G27788" t="e">
        <f>VLOOKUP(A27788,Sheet2!$A$2:$D$249,4,FALSE)</f>
        <v>#N/A</v>
      </c>
    </row>
    <row r="27789" spans="1:7" x14ac:dyDescent="0.25">
      <c r="A27789">
        <v>406964</v>
      </c>
      <c r="B27789">
        <v>0</v>
      </c>
      <c r="C27789">
        <v>0.77021879643455404</v>
      </c>
      <c r="D27789">
        <v>0</v>
      </c>
      <c r="E27789">
        <v>1</v>
      </c>
      <c r="F27789">
        <v>1</v>
      </c>
      <c r="G27789" t="e">
        <f>VLOOKUP(A27789,Sheet2!$A$2:$D$249,4,FALSE)</f>
        <v>#N/A</v>
      </c>
    </row>
    <row r="27790" spans="1:7" x14ac:dyDescent="0.25">
      <c r="A27790">
        <v>574502</v>
      </c>
      <c r="B27790">
        <v>0</v>
      </c>
      <c r="C27790">
        <v>0.77021879643455404</v>
      </c>
      <c r="D27790">
        <v>0</v>
      </c>
      <c r="E27790">
        <v>1</v>
      </c>
      <c r="F27790">
        <v>1</v>
      </c>
      <c r="G27790" t="e">
        <f>VLOOKUP(A27790,Sheet2!$A$2:$D$249,4,FALSE)</f>
        <v>#N/A</v>
      </c>
    </row>
    <row r="27791" spans="1:7" x14ac:dyDescent="0.25">
      <c r="A27791">
        <v>574030</v>
      </c>
      <c r="B27791">
        <v>0</v>
      </c>
      <c r="C27791">
        <v>0.77021879643455404</v>
      </c>
      <c r="D27791">
        <v>0</v>
      </c>
      <c r="E27791">
        <v>1</v>
      </c>
      <c r="F27791">
        <v>1</v>
      </c>
      <c r="G27791" t="e">
        <f>VLOOKUP(A27791,Sheet2!$A$2:$D$249,4,FALSE)</f>
        <v>#N/A</v>
      </c>
    </row>
    <row r="27792" spans="1:7" x14ac:dyDescent="0.25">
      <c r="A27792">
        <v>574503</v>
      </c>
      <c r="B27792">
        <v>0</v>
      </c>
      <c r="C27792">
        <v>0.77021879643455404</v>
      </c>
      <c r="D27792">
        <v>0</v>
      </c>
      <c r="E27792">
        <v>1</v>
      </c>
      <c r="F27792">
        <v>1</v>
      </c>
      <c r="G27792" t="e">
        <f>VLOOKUP(A27792,Sheet2!$A$2:$D$249,4,FALSE)</f>
        <v>#N/A</v>
      </c>
    </row>
    <row r="27793" spans="1:7" x14ac:dyDescent="0.25">
      <c r="A27793">
        <v>100422911</v>
      </c>
      <c r="B27793">
        <v>0</v>
      </c>
      <c r="C27793">
        <v>0.77021879643455404</v>
      </c>
      <c r="D27793">
        <v>0</v>
      </c>
      <c r="E27793">
        <v>1</v>
      </c>
      <c r="F27793">
        <v>1</v>
      </c>
      <c r="G27793" t="e">
        <f>VLOOKUP(A27793,Sheet2!$A$2:$D$249,4,FALSE)</f>
        <v>#N/A</v>
      </c>
    </row>
    <row r="27794" spans="1:7" x14ac:dyDescent="0.25">
      <c r="A27794">
        <v>724030</v>
      </c>
      <c r="B27794">
        <v>0</v>
      </c>
      <c r="C27794">
        <v>0.77021879643455404</v>
      </c>
      <c r="D27794">
        <v>0</v>
      </c>
      <c r="E27794">
        <v>1</v>
      </c>
      <c r="F27794">
        <v>1</v>
      </c>
      <c r="G27794" t="e">
        <f>VLOOKUP(A27794,Sheet2!$A$2:$D$249,4,FALSE)</f>
        <v>#N/A</v>
      </c>
    </row>
    <row r="27795" spans="1:7" x14ac:dyDescent="0.25">
      <c r="A27795">
        <v>574504</v>
      </c>
      <c r="B27795">
        <v>0</v>
      </c>
      <c r="C27795">
        <v>0.77021879643455404</v>
      </c>
      <c r="D27795">
        <v>0</v>
      </c>
      <c r="E27795">
        <v>1</v>
      </c>
      <c r="F27795">
        <v>1</v>
      </c>
      <c r="G27795" t="e">
        <f>VLOOKUP(A27795,Sheet2!$A$2:$D$249,4,FALSE)</f>
        <v>#N/A</v>
      </c>
    </row>
    <row r="27796" spans="1:7" x14ac:dyDescent="0.25">
      <c r="A27796">
        <v>8852</v>
      </c>
      <c r="B27796">
        <v>0</v>
      </c>
      <c r="C27796">
        <v>0.77021879643455404</v>
      </c>
      <c r="D27796">
        <v>0</v>
      </c>
      <c r="E27796">
        <v>1</v>
      </c>
      <c r="F27796">
        <v>1</v>
      </c>
      <c r="G27796" t="e">
        <f>VLOOKUP(A27796,Sheet2!$A$2:$D$249,4,FALSE)</f>
        <v>#N/A</v>
      </c>
    </row>
    <row r="27797" spans="1:7" x14ac:dyDescent="0.25">
      <c r="A27797">
        <v>139189</v>
      </c>
      <c r="B27797">
        <v>0</v>
      </c>
      <c r="C27797">
        <v>0.77021879643455404</v>
      </c>
      <c r="D27797">
        <v>0</v>
      </c>
      <c r="E27797">
        <v>1</v>
      </c>
      <c r="F27797">
        <v>1</v>
      </c>
      <c r="G27797" t="e">
        <f>VLOOKUP(A27797,Sheet2!$A$2:$D$249,4,FALSE)</f>
        <v>#N/A</v>
      </c>
    </row>
    <row r="27798" spans="1:7" x14ac:dyDescent="0.25">
      <c r="A27798">
        <v>57477</v>
      </c>
      <c r="B27798">
        <v>0</v>
      </c>
      <c r="C27798">
        <v>0.77021879643455404</v>
      </c>
      <c r="D27798">
        <v>0</v>
      </c>
      <c r="E27798">
        <v>1</v>
      </c>
      <c r="F27798">
        <v>1</v>
      </c>
      <c r="G27798" t="e">
        <f>VLOOKUP(A27798,Sheet2!$A$2:$D$249,4,FALSE)</f>
        <v>#N/A</v>
      </c>
    </row>
    <row r="27799" spans="1:7" x14ac:dyDescent="0.25">
      <c r="A27799">
        <v>9210</v>
      </c>
      <c r="B27799">
        <v>0</v>
      </c>
      <c r="C27799">
        <v>0.77021879643455404</v>
      </c>
      <c r="D27799">
        <v>0</v>
      </c>
      <c r="E27799">
        <v>1</v>
      </c>
      <c r="F27799">
        <v>1</v>
      </c>
      <c r="G27799" t="e">
        <f>VLOOKUP(A27799,Sheet2!$A$2:$D$249,4,FALSE)</f>
        <v>#N/A</v>
      </c>
    </row>
    <row r="27800" spans="1:7" x14ac:dyDescent="0.25">
      <c r="A27800">
        <v>101926971</v>
      </c>
      <c r="B27800">
        <v>0</v>
      </c>
      <c r="C27800">
        <v>0.77021879643455404</v>
      </c>
      <c r="D27800">
        <v>0</v>
      </c>
      <c r="E27800">
        <v>1</v>
      </c>
      <c r="F27800">
        <v>1</v>
      </c>
      <c r="G27800" t="e">
        <f>VLOOKUP(A27800,Sheet2!$A$2:$D$249,4,FALSE)</f>
        <v>#N/A</v>
      </c>
    </row>
    <row r="27801" spans="1:7" x14ac:dyDescent="0.25">
      <c r="A27801">
        <v>340602</v>
      </c>
      <c r="B27801">
        <v>0</v>
      </c>
      <c r="C27801">
        <v>0.77021879643455404</v>
      </c>
      <c r="D27801">
        <v>0</v>
      </c>
      <c r="E27801">
        <v>1</v>
      </c>
      <c r="F27801">
        <v>1</v>
      </c>
      <c r="G27801" t="e">
        <f>VLOOKUP(A27801,Sheet2!$A$2:$D$249,4,FALSE)</f>
        <v>#N/A</v>
      </c>
    </row>
    <row r="27802" spans="1:7" x14ac:dyDescent="0.25">
      <c r="A27802">
        <v>102723426</v>
      </c>
      <c r="B27802">
        <v>0</v>
      </c>
      <c r="C27802">
        <v>0.77021879643455404</v>
      </c>
      <c r="D27802">
        <v>0</v>
      </c>
      <c r="E27802">
        <v>1</v>
      </c>
      <c r="F27802">
        <v>1</v>
      </c>
      <c r="G27802" t="e">
        <f>VLOOKUP(A27802,Sheet2!$A$2:$D$249,4,FALSE)</f>
        <v>#N/A</v>
      </c>
    </row>
    <row r="27803" spans="1:7" x14ac:dyDescent="0.25">
      <c r="A27803">
        <v>441495</v>
      </c>
      <c r="B27803">
        <v>0</v>
      </c>
      <c r="C27803">
        <v>0.77021879643455404</v>
      </c>
      <c r="D27803">
        <v>0</v>
      </c>
      <c r="E27803">
        <v>1</v>
      </c>
      <c r="F27803">
        <v>1</v>
      </c>
      <c r="G27803" t="e">
        <f>VLOOKUP(A27803,Sheet2!$A$2:$D$249,4,FALSE)</f>
        <v>#N/A</v>
      </c>
    </row>
    <row r="27804" spans="1:7" x14ac:dyDescent="0.25">
      <c r="A27804">
        <v>389857</v>
      </c>
      <c r="B27804">
        <v>0</v>
      </c>
      <c r="C27804">
        <v>0.77021879643455404</v>
      </c>
      <c r="D27804">
        <v>0</v>
      </c>
      <c r="E27804">
        <v>1</v>
      </c>
      <c r="F27804">
        <v>1</v>
      </c>
      <c r="G27804" t="e">
        <f>VLOOKUP(A27804,Sheet2!$A$2:$D$249,4,FALSE)</f>
        <v>#N/A</v>
      </c>
    </row>
    <row r="27805" spans="1:7" x14ac:dyDescent="0.25">
      <c r="A27805">
        <v>101340250</v>
      </c>
      <c r="B27805">
        <v>0</v>
      </c>
      <c r="C27805">
        <v>0.77021879643455404</v>
      </c>
      <c r="D27805">
        <v>0</v>
      </c>
      <c r="E27805">
        <v>1</v>
      </c>
      <c r="F27805">
        <v>1</v>
      </c>
      <c r="G27805" t="e">
        <f>VLOOKUP(A27805,Sheet2!$A$2:$D$249,4,FALSE)</f>
        <v>#N/A</v>
      </c>
    </row>
    <row r="27806" spans="1:7" x14ac:dyDescent="0.25">
      <c r="A27806">
        <v>728239</v>
      </c>
      <c r="B27806">
        <v>0</v>
      </c>
      <c r="C27806">
        <v>0.77021879643455404</v>
      </c>
      <c r="D27806">
        <v>0</v>
      </c>
      <c r="E27806">
        <v>1</v>
      </c>
      <c r="F27806">
        <v>1</v>
      </c>
      <c r="G27806" t="e">
        <f>VLOOKUP(A27806,Sheet2!$A$2:$D$249,4,FALSE)</f>
        <v>#N/A</v>
      </c>
    </row>
    <row r="27807" spans="1:7" x14ac:dyDescent="0.25">
      <c r="A27807">
        <v>100124541</v>
      </c>
      <c r="B27807">
        <v>0</v>
      </c>
      <c r="C27807">
        <v>0.77021879643455404</v>
      </c>
      <c r="D27807">
        <v>0</v>
      </c>
      <c r="E27807">
        <v>1</v>
      </c>
      <c r="F27807">
        <v>1</v>
      </c>
      <c r="G27807" t="e">
        <f>VLOOKUP(A27807,Sheet2!$A$2:$D$249,4,FALSE)</f>
        <v>#N/A</v>
      </c>
    </row>
    <row r="27808" spans="1:7" x14ac:dyDescent="0.25">
      <c r="A27808">
        <v>100129860</v>
      </c>
      <c r="B27808">
        <v>0</v>
      </c>
      <c r="C27808">
        <v>0.77021879643455404</v>
      </c>
      <c r="D27808">
        <v>0</v>
      </c>
      <c r="E27808">
        <v>1</v>
      </c>
      <c r="F27808">
        <v>1</v>
      </c>
      <c r="G27808" t="e">
        <f>VLOOKUP(A27808,Sheet2!$A$2:$D$249,4,FALSE)</f>
        <v>#N/A</v>
      </c>
    </row>
    <row r="27809" spans="1:7" x14ac:dyDescent="0.25">
      <c r="A27809">
        <v>102466880</v>
      </c>
      <c r="B27809">
        <v>0</v>
      </c>
      <c r="C27809">
        <v>0.77021879643455404</v>
      </c>
      <c r="D27809">
        <v>0</v>
      </c>
      <c r="E27809">
        <v>1</v>
      </c>
      <c r="F27809">
        <v>1</v>
      </c>
      <c r="G27809" t="e">
        <f>VLOOKUP(A27809,Sheet2!$A$2:$D$249,4,FALSE)</f>
        <v>#N/A</v>
      </c>
    </row>
    <row r="27810" spans="1:7" x14ac:dyDescent="0.25">
      <c r="A27810">
        <v>9502</v>
      </c>
      <c r="B27810">
        <v>0</v>
      </c>
      <c r="C27810">
        <v>0.77021879643455404</v>
      </c>
      <c r="D27810">
        <v>0</v>
      </c>
      <c r="E27810">
        <v>1</v>
      </c>
      <c r="F27810">
        <v>1</v>
      </c>
      <c r="G27810" t="e">
        <f>VLOOKUP(A27810,Sheet2!$A$2:$D$249,4,FALSE)</f>
        <v>#N/A</v>
      </c>
    </row>
    <row r="27811" spans="1:7" x14ac:dyDescent="0.25">
      <c r="A27811">
        <v>280659</v>
      </c>
      <c r="B27811">
        <v>0</v>
      </c>
      <c r="C27811">
        <v>0.77021879643455404</v>
      </c>
      <c r="D27811">
        <v>0</v>
      </c>
      <c r="E27811">
        <v>1</v>
      </c>
      <c r="F27811">
        <v>1</v>
      </c>
      <c r="G27811" t="e">
        <f>VLOOKUP(A27811,Sheet2!$A$2:$D$249,4,FALSE)</f>
        <v>#N/A</v>
      </c>
    </row>
    <row r="27812" spans="1:7" x14ac:dyDescent="0.25">
      <c r="A27812">
        <v>280658</v>
      </c>
      <c r="B27812">
        <v>0</v>
      </c>
      <c r="C27812">
        <v>0.77021879643455404</v>
      </c>
      <c r="D27812">
        <v>0</v>
      </c>
      <c r="E27812">
        <v>1</v>
      </c>
      <c r="F27812">
        <v>1</v>
      </c>
      <c r="G27812" t="e">
        <f>VLOOKUP(A27812,Sheet2!$A$2:$D$249,4,FALSE)</f>
        <v>#N/A</v>
      </c>
    </row>
    <row r="27813" spans="1:7" x14ac:dyDescent="0.25">
      <c r="A27813">
        <v>6757</v>
      </c>
      <c r="B27813">
        <v>0</v>
      </c>
      <c r="C27813">
        <v>0.77021879643455404</v>
      </c>
      <c r="D27813">
        <v>0</v>
      </c>
      <c r="E27813">
        <v>1</v>
      </c>
      <c r="F27813">
        <v>1</v>
      </c>
      <c r="G27813" t="e">
        <f>VLOOKUP(A27813,Sheet2!$A$2:$D$249,4,FALSE)</f>
        <v>#N/A</v>
      </c>
    </row>
    <row r="27814" spans="1:7" x14ac:dyDescent="0.25">
      <c r="A27814">
        <v>727837</v>
      </c>
      <c r="B27814">
        <v>0</v>
      </c>
      <c r="C27814">
        <v>0.77021879643455404</v>
      </c>
      <c r="D27814">
        <v>0</v>
      </c>
      <c r="E27814">
        <v>1</v>
      </c>
      <c r="F27814">
        <v>1</v>
      </c>
      <c r="G27814" t="e">
        <f>VLOOKUP(A27814,Sheet2!$A$2:$D$249,4,FALSE)</f>
        <v>#N/A</v>
      </c>
    </row>
    <row r="27815" spans="1:7" x14ac:dyDescent="0.25">
      <c r="A27815">
        <v>494197</v>
      </c>
      <c r="B27815">
        <v>0</v>
      </c>
      <c r="C27815">
        <v>0.77021879643455404</v>
      </c>
      <c r="D27815">
        <v>0</v>
      </c>
      <c r="E27815">
        <v>1</v>
      </c>
      <c r="F27815">
        <v>1</v>
      </c>
      <c r="G27815" t="e">
        <f>VLOOKUP(A27815,Sheet2!$A$2:$D$249,4,FALSE)</f>
        <v>#N/A</v>
      </c>
    </row>
    <row r="27816" spans="1:7" x14ac:dyDescent="0.25">
      <c r="A27816">
        <v>170627</v>
      </c>
      <c r="B27816">
        <v>0</v>
      </c>
      <c r="C27816">
        <v>0.77021879643455404</v>
      </c>
      <c r="D27816">
        <v>0</v>
      </c>
      <c r="E27816">
        <v>1</v>
      </c>
      <c r="F27816">
        <v>1</v>
      </c>
      <c r="G27816" t="e">
        <f>VLOOKUP(A27816,Sheet2!$A$2:$D$249,4,FALSE)</f>
        <v>#N/A</v>
      </c>
    </row>
    <row r="27817" spans="1:7" x14ac:dyDescent="0.25">
      <c r="A27817">
        <v>170626</v>
      </c>
      <c r="B27817">
        <v>0</v>
      </c>
      <c r="C27817">
        <v>0.77021879643455404</v>
      </c>
      <c r="D27817">
        <v>0</v>
      </c>
      <c r="E27817">
        <v>1</v>
      </c>
      <c r="F27817">
        <v>1</v>
      </c>
      <c r="G27817" t="e">
        <f>VLOOKUP(A27817,Sheet2!$A$2:$D$249,4,FALSE)</f>
        <v>#N/A</v>
      </c>
    </row>
    <row r="27818" spans="1:7" x14ac:dyDescent="0.25">
      <c r="A27818">
        <v>54328</v>
      </c>
      <c r="B27818">
        <v>0</v>
      </c>
      <c r="C27818">
        <v>0.77021879643455404</v>
      </c>
      <c r="D27818">
        <v>0</v>
      </c>
      <c r="E27818">
        <v>1</v>
      </c>
      <c r="F27818">
        <v>1</v>
      </c>
      <c r="G27818" t="e">
        <f>VLOOKUP(A27818,Sheet2!$A$2:$D$249,4,FALSE)</f>
        <v>#N/A</v>
      </c>
    </row>
    <row r="27819" spans="1:7" x14ac:dyDescent="0.25">
      <c r="A27819">
        <v>102465539</v>
      </c>
      <c r="B27819">
        <v>0</v>
      </c>
      <c r="C27819">
        <v>0.77021879643455404</v>
      </c>
      <c r="D27819">
        <v>0</v>
      </c>
      <c r="E27819">
        <v>1</v>
      </c>
      <c r="F27819">
        <v>1</v>
      </c>
      <c r="G27819" t="e">
        <f>VLOOKUP(A27819,Sheet2!$A$2:$D$249,4,FALSE)</f>
        <v>#N/A</v>
      </c>
    </row>
    <row r="27820" spans="1:7" x14ac:dyDescent="0.25">
      <c r="A27820">
        <v>102466759</v>
      </c>
      <c r="B27820">
        <v>0</v>
      </c>
      <c r="C27820">
        <v>0.77021879643455404</v>
      </c>
      <c r="D27820">
        <v>0</v>
      </c>
      <c r="E27820">
        <v>1</v>
      </c>
      <c r="F27820">
        <v>1</v>
      </c>
      <c r="G27820" t="e">
        <f>VLOOKUP(A27820,Sheet2!$A$2:$D$249,4,FALSE)</f>
        <v>#N/A</v>
      </c>
    </row>
    <row r="27821" spans="1:7" x14ac:dyDescent="0.25">
      <c r="A27821">
        <v>102465516</v>
      </c>
      <c r="B27821">
        <v>0</v>
      </c>
      <c r="C27821">
        <v>0.77021879643455404</v>
      </c>
      <c r="D27821">
        <v>0</v>
      </c>
      <c r="E27821">
        <v>1</v>
      </c>
      <c r="F27821">
        <v>1</v>
      </c>
      <c r="G27821" t="e">
        <f>VLOOKUP(A27821,Sheet2!$A$2:$D$249,4,FALSE)</f>
        <v>#N/A</v>
      </c>
    </row>
    <row r="27822" spans="1:7" x14ac:dyDescent="0.25">
      <c r="A27822">
        <v>407054</v>
      </c>
      <c r="B27822">
        <v>0</v>
      </c>
      <c r="C27822">
        <v>0.77021879643455404</v>
      </c>
      <c r="D27822">
        <v>0</v>
      </c>
      <c r="E27822">
        <v>1</v>
      </c>
      <c r="F27822">
        <v>1</v>
      </c>
      <c r="G27822" t="e">
        <f>VLOOKUP(A27822,Sheet2!$A$2:$D$249,4,FALSE)</f>
        <v>#N/A</v>
      </c>
    </row>
    <row r="27823" spans="1:7" x14ac:dyDescent="0.25">
      <c r="A27823">
        <v>406889</v>
      </c>
      <c r="B27823">
        <v>0</v>
      </c>
      <c r="C27823">
        <v>0.77021879643455404</v>
      </c>
      <c r="D27823">
        <v>0</v>
      </c>
      <c r="E27823">
        <v>1</v>
      </c>
      <c r="F27823">
        <v>1</v>
      </c>
      <c r="G27823" t="e">
        <f>VLOOKUP(A27823,Sheet2!$A$2:$D$249,4,FALSE)</f>
        <v>#N/A</v>
      </c>
    </row>
    <row r="27824" spans="1:7" x14ac:dyDescent="0.25">
      <c r="A27824">
        <v>65267</v>
      </c>
      <c r="B27824">
        <v>0</v>
      </c>
      <c r="C27824">
        <v>0.77021879643455404</v>
      </c>
      <c r="D27824">
        <v>0</v>
      </c>
      <c r="E27824">
        <v>1</v>
      </c>
      <c r="F27824">
        <v>1</v>
      </c>
      <c r="G27824" t="e">
        <f>VLOOKUP(A27824,Sheet2!$A$2:$D$249,4,FALSE)</f>
        <v>#N/A</v>
      </c>
    </row>
    <row r="27825" spans="1:7" x14ac:dyDescent="0.25">
      <c r="A27825">
        <v>347365</v>
      </c>
      <c r="B27825">
        <v>0</v>
      </c>
      <c r="C27825">
        <v>0.77021879643455404</v>
      </c>
      <c r="D27825">
        <v>0</v>
      </c>
      <c r="E27825">
        <v>1</v>
      </c>
      <c r="F27825">
        <v>1</v>
      </c>
      <c r="G27825" t="e">
        <f>VLOOKUP(A27825,Sheet2!$A$2:$D$249,4,FALSE)</f>
        <v>#N/A</v>
      </c>
    </row>
    <row r="27826" spans="1:7" x14ac:dyDescent="0.25">
      <c r="A27826">
        <v>677799</v>
      </c>
      <c r="B27826">
        <v>0</v>
      </c>
      <c r="C27826">
        <v>0.77021879643455404</v>
      </c>
      <c r="D27826">
        <v>0</v>
      </c>
      <c r="E27826">
        <v>1</v>
      </c>
      <c r="F27826">
        <v>1</v>
      </c>
      <c r="G27826" t="e">
        <f>VLOOKUP(A27826,Sheet2!$A$2:$D$249,4,FALSE)</f>
        <v>#N/A</v>
      </c>
    </row>
    <row r="27827" spans="1:7" x14ac:dyDescent="0.25">
      <c r="A27827">
        <v>7216</v>
      </c>
      <c r="B27827">
        <v>0</v>
      </c>
      <c r="C27827">
        <v>0.77021879643455404</v>
      </c>
      <c r="D27827">
        <v>0</v>
      </c>
      <c r="E27827">
        <v>1</v>
      </c>
      <c r="F27827">
        <v>1</v>
      </c>
      <c r="G27827" t="e">
        <f>VLOOKUP(A27827,Sheet2!$A$2:$D$249,4,FALSE)</f>
        <v>#N/A</v>
      </c>
    </row>
    <row r="27828" spans="1:7" x14ac:dyDescent="0.25">
      <c r="A27828">
        <v>5207</v>
      </c>
      <c r="B27828">
        <v>0</v>
      </c>
      <c r="C27828">
        <v>0.77021879643455404</v>
      </c>
      <c r="D27828">
        <v>0</v>
      </c>
      <c r="E27828">
        <v>1</v>
      </c>
      <c r="F27828">
        <v>1</v>
      </c>
      <c r="G27828" t="e">
        <f>VLOOKUP(A27828,Sheet2!$A$2:$D$249,4,FALSE)</f>
        <v>#N/A</v>
      </c>
    </row>
    <row r="27829" spans="1:7" x14ac:dyDescent="0.25">
      <c r="A27829">
        <v>212</v>
      </c>
      <c r="B27829">
        <v>0</v>
      </c>
      <c r="C27829">
        <v>0.77021879643455404</v>
      </c>
      <c r="D27829">
        <v>0</v>
      </c>
      <c r="E27829">
        <v>1</v>
      </c>
      <c r="F27829">
        <v>1</v>
      </c>
      <c r="G27829" t="e">
        <f>VLOOKUP(A27829,Sheet2!$A$2:$D$249,4,FALSE)</f>
        <v>#N/A</v>
      </c>
    </row>
    <row r="27830" spans="1:7" x14ac:dyDescent="0.25">
      <c r="A27830">
        <v>389860</v>
      </c>
      <c r="B27830">
        <v>0</v>
      </c>
      <c r="C27830">
        <v>0.77021879643455404</v>
      </c>
      <c r="D27830">
        <v>0</v>
      </c>
      <c r="E27830">
        <v>1</v>
      </c>
      <c r="F27830">
        <v>1</v>
      </c>
      <c r="G27830" t="e">
        <f>VLOOKUP(A27830,Sheet2!$A$2:$D$249,4,FALSE)</f>
        <v>#N/A</v>
      </c>
    </row>
    <row r="27831" spans="1:7" x14ac:dyDescent="0.25">
      <c r="A27831">
        <v>203569</v>
      </c>
      <c r="B27831">
        <v>0</v>
      </c>
      <c r="C27831">
        <v>0.77021879643455404</v>
      </c>
      <c r="D27831">
        <v>0</v>
      </c>
      <c r="E27831">
        <v>1</v>
      </c>
      <c r="F27831">
        <v>1</v>
      </c>
      <c r="G27831" t="e">
        <f>VLOOKUP(A27831,Sheet2!$A$2:$D$249,4,FALSE)</f>
        <v>#N/A</v>
      </c>
    </row>
    <row r="27832" spans="1:7" x14ac:dyDescent="0.25">
      <c r="A27832">
        <v>90737</v>
      </c>
      <c r="B27832">
        <v>0</v>
      </c>
      <c r="C27832">
        <v>0.77021879643455404</v>
      </c>
      <c r="D27832">
        <v>0</v>
      </c>
      <c r="E27832">
        <v>1</v>
      </c>
      <c r="F27832">
        <v>1</v>
      </c>
      <c r="G27832" t="e">
        <f>VLOOKUP(A27832,Sheet2!$A$2:$D$249,4,FALSE)</f>
        <v>#N/A</v>
      </c>
    </row>
    <row r="27833" spans="1:7" x14ac:dyDescent="0.25">
      <c r="A27833">
        <v>139793</v>
      </c>
      <c r="B27833">
        <v>0</v>
      </c>
      <c r="C27833">
        <v>0.77021879643455404</v>
      </c>
      <c r="D27833">
        <v>0</v>
      </c>
      <c r="E27833">
        <v>1</v>
      </c>
      <c r="F27833">
        <v>1</v>
      </c>
      <c r="G27833" t="e">
        <f>VLOOKUP(A27833,Sheet2!$A$2:$D$249,4,FALSE)</f>
        <v>#N/A</v>
      </c>
    </row>
    <row r="27834" spans="1:7" x14ac:dyDescent="0.25">
      <c r="A27834">
        <v>100421746</v>
      </c>
      <c r="B27834">
        <v>0</v>
      </c>
      <c r="C27834">
        <v>0.77021879643455404</v>
      </c>
      <c r="D27834">
        <v>0</v>
      </c>
      <c r="E27834">
        <v>1</v>
      </c>
      <c r="F27834">
        <v>1</v>
      </c>
      <c r="G27834" t="e">
        <f>VLOOKUP(A27834,Sheet2!$A$2:$D$249,4,FALSE)</f>
        <v>#N/A</v>
      </c>
    </row>
    <row r="27835" spans="1:7" x14ac:dyDescent="0.25">
      <c r="A27835">
        <v>100847061</v>
      </c>
      <c r="B27835">
        <v>0</v>
      </c>
      <c r="C27835">
        <v>0.77021879643455404</v>
      </c>
      <c r="D27835">
        <v>0</v>
      </c>
      <c r="E27835">
        <v>1</v>
      </c>
      <c r="F27835">
        <v>1</v>
      </c>
      <c r="G27835" t="e">
        <f>VLOOKUP(A27835,Sheet2!$A$2:$D$249,4,FALSE)</f>
        <v>#N/A</v>
      </c>
    </row>
    <row r="27836" spans="1:7" x14ac:dyDescent="0.25">
      <c r="A27836">
        <v>100616155</v>
      </c>
      <c r="B27836">
        <v>0</v>
      </c>
      <c r="C27836">
        <v>0.77021879643455404</v>
      </c>
      <c r="D27836">
        <v>0</v>
      </c>
      <c r="E27836">
        <v>1</v>
      </c>
      <c r="F27836">
        <v>1</v>
      </c>
      <c r="G27836" t="e">
        <f>VLOOKUP(A27836,Sheet2!$A$2:$D$249,4,FALSE)</f>
        <v>#N/A</v>
      </c>
    </row>
    <row r="27837" spans="1:7" x14ac:dyDescent="0.25">
      <c r="A27837">
        <v>158880</v>
      </c>
      <c r="B27837">
        <v>0</v>
      </c>
      <c r="C27837">
        <v>0.77021879643455404</v>
      </c>
      <c r="D27837">
        <v>0</v>
      </c>
      <c r="E27837">
        <v>1</v>
      </c>
      <c r="F27837">
        <v>1</v>
      </c>
      <c r="G27837" t="e">
        <f>VLOOKUP(A27837,Sheet2!$A$2:$D$249,4,FALSE)</f>
        <v>#N/A</v>
      </c>
    </row>
    <row r="27838" spans="1:7" x14ac:dyDescent="0.25">
      <c r="A27838">
        <v>139628</v>
      </c>
      <c r="B27838">
        <v>0</v>
      </c>
      <c r="C27838">
        <v>0.77021879643455404</v>
      </c>
      <c r="D27838">
        <v>0</v>
      </c>
      <c r="E27838">
        <v>1</v>
      </c>
      <c r="F27838">
        <v>1</v>
      </c>
      <c r="G27838" t="e">
        <f>VLOOKUP(A27838,Sheet2!$A$2:$D$249,4,FALSE)</f>
        <v>#N/A</v>
      </c>
    </row>
    <row r="27839" spans="1:7" x14ac:dyDescent="0.25">
      <c r="A27839">
        <v>11279</v>
      </c>
      <c r="B27839">
        <v>0</v>
      </c>
      <c r="C27839">
        <v>0.77021879643455404</v>
      </c>
      <c r="D27839">
        <v>0</v>
      </c>
      <c r="E27839">
        <v>1</v>
      </c>
      <c r="F27839">
        <v>1</v>
      </c>
      <c r="G27839" t="e">
        <f>VLOOKUP(A27839,Sheet2!$A$2:$D$249,4,FALSE)</f>
        <v>#N/A</v>
      </c>
    </row>
    <row r="27840" spans="1:7" x14ac:dyDescent="0.25">
      <c r="A27840">
        <v>54466</v>
      </c>
      <c r="B27840">
        <v>0</v>
      </c>
      <c r="C27840">
        <v>0.77021879643455404</v>
      </c>
      <c r="D27840">
        <v>0</v>
      </c>
      <c r="E27840">
        <v>1</v>
      </c>
      <c r="F27840">
        <v>1</v>
      </c>
      <c r="G27840" t="e">
        <f>VLOOKUP(A27840,Sheet2!$A$2:$D$249,4,FALSE)</f>
        <v>#N/A</v>
      </c>
    </row>
    <row r="27841" spans="1:7" x14ac:dyDescent="0.25">
      <c r="A27841">
        <v>100874355</v>
      </c>
      <c r="B27841">
        <v>0</v>
      </c>
      <c r="C27841">
        <v>0.77021879643455404</v>
      </c>
      <c r="D27841">
        <v>0</v>
      </c>
      <c r="E27841">
        <v>1</v>
      </c>
      <c r="F27841">
        <v>1</v>
      </c>
      <c r="G27841" t="e">
        <f>VLOOKUP(A27841,Sheet2!$A$2:$D$249,4,FALSE)</f>
        <v>#N/A</v>
      </c>
    </row>
    <row r="27842" spans="1:7" x14ac:dyDescent="0.25">
      <c r="A27842">
        <v>100302115</v>
      </c>
      <c r="B27842">
        <v>0</v>
      </c>
      <c r="C27842">
        <v>0.77021879643455404</v>
      </c>
      <c r="D27842">
        <v>0</v>
      </c>
      <c r="E27842">
        <v>1</v>
      </c>
      <c r="F27842">
        <v>1</v>
      </c>
      <c r="G27842" t="e">
        <f>VLOOKUP(A27842,Sheet2!$A$2:$D$249,4,FALSE)</f>
        <v>#N/A</v>
      </c>
    </row>
    <row r="27843" spans="1:7" x14ac:dyDescent="0.25">
      <c r="A27843">
        <v>105373237</v>
      </c>
      <c r="B27843">
        <v>0</v>
      </c>
      <c r="C27843">
        <v>0.77021879643455404</v>
      </c>
      <c r="D27843">
        <v>0</v>
      </c>
      <c r="E27843">
        <v>1</v>
      </c>
      <c r="F27843">
        <v>1</v>
      </c>
      <c r="G27843" t="e">
        <f>VLOOKUP(A27843,Sheet2!$A$2:$D$249,4,FALSE)</f>
        <v>#N/A</v>
      </c>
    </row>
    <row r="27844" spans="1:7" x14ac:dyDescent="0.25">
      <c r="A27844">
        <v>142689</v>
      </c>
      <c r="B27844">
        <v>0</v>
      </c>
      <c r="C27844">
        <v>0.77021879643455404</v>
      </c>
      <c r="D27844">
        <v>0</v>
      </c>
      <c r="E27844">
        <v>1</v>
      </c>
      <c r="F27844">
        <v>1</v>
      </c>
      <c r="G27844" t="e">
        <f>VLOOKUP(A27844,Sheet2!$A$2:$D$249,4,FALSE)</f>
        <v>#N/A</v>
      </c>
    </row>
    <row r="27845" spans="1:7" x14ac:dyDescent="0.25">
      <c r="A27845">
        <v>407008</v>
      </c>
      <c r="B27845">
        <v>0</v>
      </c>
      <c r="C27845">
        <v>0.77021879643455404</v>
      </c>
      <c r="D27845">
        <v>0</v>
      </c>
      <c r="E27845">
        <v>1</v>
      </c>
      <c r="F27845">
        <v>1</v>
      </c>
      <c r="G27845" t="e">
        <f>VLOOKUP(A27845,Sheet2!$A$2:$D$249,4,FALSE)</f>
        <v>#N/A</v>
      </c>
    </row>
    <row r="27846" spans="1:7" x14ac:dyDescent="0.25">
      <c r="A27846">
        <v>11326</v>
      </c>
      <c r="B27846">
        <v>0</v>
      </c>
      <c r="C27846">
        <v>0.77021879643455404</v>
      </c>
      <c r="D27846">
        <v>0</v>
      </c>
      <c r="E27846">
        <v>1</v>
      </c>
      <c r="F27846">
        <v>1</v>
      </c>
      <c r="G27846" t="e">
        <f>VLOOKUP(A27846,Sheet2!$A$2:$D$249,4,FALSE)</f>
        <v>#N/A</v>
      </c>
    </row>
    <row r="27847" spans="1:7" x14ac:dyDescent="0.25">
      <c r="A27847">
        <v>105373242</v>
      </c>
      <c r="B27847">
        <v>0</v>
      </c>
      <c r="C27847">
        <v>0.77021879643455404</v>
      </c>
      <c r="D27847">
        <v>0</v>
      </c>
      <c r="E27847">
        <v>1</v>
      </c>
      <c r="F27847">
        <v>1</v>
      </c>
      <c r="G27847" t="e">
        <f>VLOOKUP(A27847,Sheet2!$A$2:$D$249,4,FALSE)</f>
        <v>#N/A</v>
      </c>
    </row>
    <row r="27848" spans="1:7" x14ac:dyDescent="0.25">
      <c r="A27848">
        <v>100996279</v>
      </c>
      <c r="B27848">
        <v>0</v>
      </c>
      <c r="C27848">
        <v>0.77021879643455404</v>
      </c>
      <c r="D27848">
        <v>0</v>
      </c>
      <c r="E27848">
        <v>1</v>
      </c>
      <c r="F27848">
        <v>1</v>
      </c>
      <c r="G27848" t="e">
        <f>VLOOKUP(A27848,Sheet2!$A$2:$D$249,4,FALSE)</f>
        <v>#N/A</v>
      </c>
    </row>
    <row r="27849" spans="1:7" x14ac:dyDescent="0.25">
      <c r="A27849">
        <v>100500887</v>
      </c>
      <c r="B27849">
        <v>0</v>
      </c>
      <c r="C27849">
        <v>0.77021879643455404</v>
      </c>
      <c r="D27849">
        <v>0</v>
      </c>
      <c r="E27849">
        <v>1</v>
      </c>
      <c r="F27849">
        <v>1</v>
      </c>
      <c r="G27849" t="e">
        <f>VLOOKUP(A27849,Sheet2!$A$2:$D$249,4,FALSE)</f>
        <v>#N/A</v>
      </c>
    </row>
    <row r="27850" spans="1:7" x14ac:dyDescent="0.25">
      <c r="A27850">
        <v>158835</v>
      </c>
      <c r="B27850">
        <v>0</v>
      </c>
      <c r="C27850">
        <v>0.77021879643455404</v>
      </c>
      <c r="D27850">
        <v>0</v>
      </c>
      <c r="E27850">
        <v>1</v>
      </c>
      <c r="F27850">
        <v>1</v>
      </c>
      <c r="G27850" t="e">
        <f>VLOOKUP(A27850,Sheet2!$A$2:$D$249,4,FALSE)</f>
        <v>#N/A</v>
      </c>
    </row>
    <row r="27851" spans="1:7" x14ac:dyDescent="0.25">
      <c r="A27851">
        <v>139562</v>
      </c>
      <c r="B27851">
        <v>0</v>
      </c>
      <c r="C27851">
        <v>0.77021879643455404</v>
      </c>
      <c r="D27851">
        <v>0</v>
      </c>
      <c r="E27851">
        <v>1</v>
      </c>
      <c r="F27851">
        <v>1</v>
      </c>
      <c r="G27851" t="e">
        <f>VLOOKUP(A27851,Sheet2!$A$2:$D$249,4,FALSE)</f>
        <v>#N/A</v>
      </c>
    </row>
    <row r="27852" spans="1:7" x14ac:dyDescent="0.25">
      <c r="A27852">
        <v>347516</v>
      </c>
      <c r="B27852">
        <v>0</v>
      </c>
      <c r="C27852">
        <v>0.77021879643455404</v>
      </c>
      <c r="D27852">
        <v>0</v>
      </c>
      <c r="E27852">
        <v>1</v>
      </c>
      <c r="F27852">
        <v>1</v>
      </c>
      <c r="G27852" t="e">
        <f>VLOOKUP(A27852,Sheet2!$A$2:$D$249,4,FALSE)</f>
        <v>#N/A</v>
      </c>
    </row>
    <row r="27853" spans="1:7" x14ac:dyDescent="0.25">
      <c r="A27853">
        <v>158833</v>
      </c>
      <c r="B27853">
        <v>0</v>
      </c>
      <c r="C27853">
        <v>0.77021879643455404</v>
      </c>
      <c r="D27853">
        <v>0</v>
      </c>
      <c r="E27853">
        <v>1</v>
      </c>
      <c r="F27853">
        <v>1</v>
      </c>
      <c r="G27853" t="e">
        <f>VLOOKUP(A27853,Sheet2!$A$2:$D$249,4,FALSE)</f>
        <v>#N/A</v>
      </c>
    </row>
    <row r="27854" spans="1:7" x14ac:dyDescent="0.25">
      <c r="A27854">
        <v>5030</v>
      </c>
      <c r="B27854">
        <v>0</v>
      </c>
      <c r="C27854">
        <v>0.77021879643455404</v>
      </c>
      <c r="D27854">
        <v>0</v>
      </c>
      <c r="E27854">
        <v>1</v>
      </c>
      <c r="F27854">
        <v>1</v>
      </c>
      <c r="G27854" t="e">
        <f>VLOOKUP(A27854,Sheet2!$A$2:$D$249,4,FALSE)</f>
        <v>#N/A</v>
      </c>
    </row>
    <row r="27855" spans="1:7" x14ac:dyDescent="0.25">
      <c r="A27855">
        <v>407</v>
      </c>
      <c r="B27855">
        <v>0</v>
      </c>
      <c r="C27855">
        <v>0.77021879643455404</v>
      </c>
      <c r="D27855">
        <v>0</v>
      </c>
      <c r="E27855">
        <v>1</v>
      </c>
      <c r="F27855">
        <v>1</v>
      </c>
      <c r="G27855" t="e">
        <f>VLOOKUP(A27855,Sheet2!$A$2:$D$249,4,FALSE)</f>
        <v>#N/A</v>
      </c>
    </row>
    <row r="27856" spans="1:7" x14ac:dyDescent="0.25">
      <c r="A27856">
        <v>347517</v>
      </c>
      <c r="B27856">
        <v>0</v>
      </c>
      <c r="C27856">
        <v>0.77021879643455404</v>
      </c>
      <c r="D27856">
        <v>0</v>
      </c>
      <c r="E27856">
        <v>1</v>
      </c>
      <c r="F27856">
        <v>1</v>
      </c>
      <c r="G27856" t="e">
        <f>VLOOKUP(A27856,Sheet2!$A$2:$D$249,4,FALSE)</f>
        <v>#N/A</v>
      </c>
    </row>
    <row r="27857" spans="1:7" x14ac:dyDescent="0.25">
      <c r="A27857">
        <v>54857</v>
      </c>
      <c r="B27857">
        <v>0</v>
      </c>
      <c r="C27857">
        <v>0.77021879643455404</v>
      </c>
      <c r="D27857">
        <v>0</v>
      </c>
      <c r="E27857">
        <v>1</v>
      </c>
      <c r="F27857">
        <v>1</v>
      </c>
      <c r="G27857" t="e">
        <f>VLOOKUP(A27857,Sheet2!$A$2:$D$249,4,FALSE)</f>
        <v>#N/A</v>
      </c>
    </row>
    <row r="27858" spans="1:7" x14ac:dyDescent="0.25">
      <c r="A27858">
        <v>105373244</v>
      </c>
      <c r="B27858">
        <v>0</v>
      </c>
      <c r="C27858">
        <v>0.77021879643455404</v>
      </c>
      <c r="D27858">
        <v>0</v>
      </c>
      <c r="E27858">
        <v>1</v>
      </c>
      <c r="F27858">
        <v>1</v>
      </c>
      <c r="G27858" t="e">
        <f>VLOOKUP(A27858,Sheet2!$A$2:$D$249,4,FALSE)</f>
        <v>#N/A</v>
      </c>
    </row>
    <row r="27859" spans="1:7" x14ac:dyDescent="0.25">
      <c r="A27859">
        <v>84889</v>
      </c>
      <c r="B27859">
        <v>0</v>
      </c>
      <c r="C27859">
        <v>0.77021879643455404</v>
      </c>
      <c r="D27859">
        <v>0</v>
      </c>
      <c r="E27859">
        <v>1</v>
      </c>
      <c r="F27859">
        <v>1</v>
      </c>
      <c r="G27859" t="e">
        <f>VLOOKUP(A27859,Sheet2!$A$2:$D$249,4,FALSE)</f>
        <v>#N/A</v>
      </c>
    </row>
    <row r="27860" spans="1:7" x14ac:dyDescent="0.25">
      <c r="A27860">
        <v>4303</v>
      </c>
      <c r="B27860">
        <v>0</v>
      </c>
      <c r="C27860">
        <v>0.77021879643455404</v>
      </c>
      <c r="D27860">
        <v>0</v>
      </c>
      <c r="E27860">
        <v>1</v>
      </c>
      <c r="F27860">
        <v>1</v>
      </c>
      <c r="G27860" t="e">
        <f>VLOOKUP(A27860,Sheet2!$A$2:$D$249,4,FALSE)</f>
        <v>#N/A</v>
      </c>
    </row>
    <row r="27861" spans="1:7" x14ac:dyDescent="0.25">
      <c r="A27861">
        <v>158830</v>
      </c>
      <c r="B27861">
        <v>0</v>
      </c>
      <c r="C27861">
        <v>0.77021879643455404</v>
      </c>
      <c r="D27861">
        <v>0</v>
      </c>
      <c r="E27861">
        <v>1</v>
      </c>
      <c r="F27861">
        <v>1</v>
      </c>
      <c r="G27861" t="e">
        <f>VLOOKUP(A27861,Sheet2!$A$2:$D$249,4,FALSE)</f>
        <v>#N/A</v>
      </c>
    </row>
    <row r="27862" spans="1:7" x14ac:dyDescent="0.25">
      <c r="A27862">
        <v>3561</v>
      </c>
      <c r="B27862">
        <v>0</v>
      </c>
      <c r="C27862">
        <v>0.77021879643455404</v>
      </c>
      <c r="D27862">
        <v>0</v>
      </c>
      <c r="E27862">
        <v>1</v>
      </c>
      <c r="F27862">
        <v>1</v>
      </c>
      <c r="G27862" t="e">
        <f>VLOOKUP(A27862,Sheet2!$A$2:$D$249,4,FALSE)</f>
        <v>#N/A</v>
      </c>
    </row>
    <row r="27863" spans="1:7" x14ac:dyDescent="0.25">
      <c r="A27863">
        <v>26548</v>
      </c>
      <c r="B27863">
        <v>0</v>
      </c>
      <c r="C27863">
        <v>0.77021879643455404</v>
      </c>
      <c r="D27863">
        <v>0</v>
      </c>
      <c r="E27863">
        <v>1</v>
      </c>
      <c r="F27863">
        <v>1</v>
      </c>
      <c r="G27863" t="e">
        <f>VLOOKUP(A27863,Sheet2!$A$2:$D$249,4,FALSE)</f>
        <v>#N/A</v>
      </c>
    </row>
    <row r="27864" spans="1:7" x14ac:dyDescent="0.25">
      <c r="A27864">
        <v>27160</v>
      </c>
      <c r="B27864">
        <v>0</v>
      </c>
      <c r="C27864">
        <v>0.77021879643455404</v>
      </c>
      <c r="D27864">
        <v>0</v>
      </c>
      <c r="E27864">
        <v>1</v>
      </c>
      <c r="F27864">
        <v>1</v>
      </c>
      <c r="G27864" t="e">
        <f>VLOOKUP(A27864,Sheet2!$A$2:$D$249,4,FALSE)</f>
        <v>#N/A</v>
      </c>
    </row>
    <row r="27865" spans="1:7" x14ac:dyDescent="0.25">
      <c r="A27865">
        <v>2833</v>
      </c>
      <c r="B27865">
        <v>0</v>
      </c>
      <c r="C27865">
        <v>0.77021879643455404</v>
      </c>
      <c r="D27865">
        <v>0</v>
      </c>
      <c r="E27865">
        <v>1</v>
      </c>
      <c r="F27865">
        <v>1</v>
      </c>
      <c r="G27865" t="e">
        <f>VLOOKUP(A27865,Sheet2!$A$2:$D$249,4,FALSE)</f>
        <v>#N/A</v>
      </c>
    </row>
    <row r="27866" spans="1:7" x14ac:dyDescent="0.25">
      <c r="A27866">
        <v>101059915</v>
      </c>
      <c r="B27866">
        <v>0</v>
      </c>
      <c r="C27866">
        <v>0.77021879643455404</v>
      </c>
      <c r="D27866">
        <v>0</v>
      </c>
      <c r="E27866">
        <v>1</v>
      </c>
      <c r="F27866">
        <v>1</v>
      </c>
      <c r="G27866" t="e">
        <f>VLOOKUP(A27866,Sheet2!$A$2:$D$249,4,FALSE)</f>
        <v>#N/A</v>
      </c>
    </row>
    <row r="27867" spans="1:7" x14ac:dyDescent="0.25">
      <c r="A27867">
        <v>441501</v>
      </c>
      <c r="B27867">
        <v>0</v>
      </c>
      <c r="C27867">
        <v>0.77021879643455404</v>
      </c>
      <c r="D27867">
        <v>0</v>
      </c>
      <c r="E27867">
        <v>1</v>
      </c>
      <c r="F27867">
        <v>1</v>
      </c>
      <c r="G27867" t="e">
        <f>VLOOKUP(A27867,Sheet2!$A$2:$D$249,4,FALSE)</f>
        <v>#N/A</v>
      </c>
    </row>
    <row r="27868" spans="1:7" x14ac:dyDescent="0.25">
      <c r="A27868">
        <v>100130361</v>
      </c>
      <c r="B27868">
        <v>0</v>
      </c>
      <c r="C27868">
        <v>0.77021879643455404</v>
      </c>
      <c r="D27868">
        <v>0</v>
      </c>
      <c r="E27868">
        <v>1</v>
      </c>
      <c r="F27868">
        <v>1</v>
      </c>
      <c r="G27868" t="e">
        <f>VLOOKUP(A27868,Sheet2!$A$2:$D$249,4,FALSE)</f>
        <v>#N/A</v>
      </c>
    </row>
    <row r="27869" spans="1:7" x14ac:dyDescent="0.25">
      <c r="A27869">
        <v>100132994</v>
      </c>
      <c r="B27869">
        <v>0</v>
      </c>
      <c r="C27869">
        <v>0.77021879643455404</v>
      </c>
      <c r="D27869">
        <v>0</v>
      </c>
      <c r="E27869">
        <v>1</v>
      </c>
      <c r="F27869">
        <v>1</v>
      </c>
      <c r="G27869" t="e">
        <f>VLOOKUP(A27869,Sheet2!$A$2:$D$249,4,FALSE)</f>
        <v>#N/A</v>
      </c>
    </row>
    <row r="27870" spans="1:7" x14ac:dyDescent="0.25">
      <c r="A27870">
        <v>100132741</v>
      </c>
      <c r="B27870">
        <v>0</v>
      </c>
      <c r="C27870">
        <v>0.77021879643455404</v>
      </c>
      <c r="D27870">
        <v>0</v>
      </c>
      <c r="E27870">
        <v>1</v>
      </c>
      <c r="F27870">
        <v>1</v>
      </c>
      <c r="G27870" t="e">
        <f>VLOOKUP(A27870,Sheet2!$A$2:$D$249,4,FALSE)</f>
        <v>#N/A</v>
      </c>
    </row>
    <row r="27871" spans="1:7" x14ac:dyDescent="0.25">
      <c r="A27871">
        <v>4435</v>
      </c>
      <c r="B27871">
        <v>0</v>
      </c>
      <c r="C27871">
        <v>0.77021879643455404</v>
      </c>
      <c r="D27871">
        <v>0</v>
      </c>
      <c r="E27871">
        <v>1</v>
      </c>
      <c r="F27871">
        <v>1</v>
      </c>
      <c r="G27871" t="e">
        <f>VLOOKUP(A27871,Sheet2!$A$2:$D$249,4,FALSE)</f>
        <v>#N/A</v>
      </c>
    </row>
    <row r="27872" spans="1:7" x14ac:dyDescent="0.25">
      <c r="A27872">
        <v>101928259</v>
      </c>
      <c r="B27872">
        <v>0</v>
      </c>
      <c r="C27872">
        <v>0.77021879643455404</v>
      </c>
      <c r="D27872">
        <v>0</v>
      </c>
      <c r="E27872">
        <v>1</v>
      </c>
      <c r="F27872">
        <v>1</v>
      </c>
      <c r="G27872" t="e">
        <f>VLOOKUP(A27872,Sheet2!$A$2:$D$249,4,FALSE)</f>
        <v>#N/A</v>
      </c>
    </row>
    <row r="27873" spans="1:7" x14ac:dyDescent="0.25">
      <c r="A27873">
        <v>653687</v>
      </c>
      <c r="B27873">
        <v>0</v>
      </c>
      <c r="C27873">
        <v>0.77021879643455404</v>
      </c>
      <c r="D27873">
        <v>0</v>
      </c>
      <c r="E27873">
        <v>1</v>
      </c>
      <c r="F27873">
        <v>1</v>
      </c>
      <c r="G27873" t="e">
        <f>VLOOKUP(A27873,Sheet2!$A$2:$D$249,4,FALSE)</f>
        <v>#N/A</v>
      </c>
    </row>
    <row r="27874" spans="1:7" x14ac:dyDescent="0.25">
      <c r="A27874">
        <v>728656</v>
      </c>
      <c r="B27874">
        <v>0</v>
      </c>
      <c r="C27874">
        <v>0.77021879643455404</v>
      </c>
      <c r="D27874">
        <v>0</v>
      </c>
      <c r="E27874">
        <v>1</v>
      </c>
      <c r="F27874">
        <v>1</v>
      </c>
      <c r="G27874" t="e">
        <f>VLOOKUP(A27874,Sheet2!$A$2:$D$249,4,FALSE)</f>
        <v>#N/A</v>
      </c>
    </row>
    <row r="27875" spans="1:7" x14ac:dyDescent="0.25">
      <c r="A27875">
        <v>100132304</v>
      </c>
      <c r="B27875">
        <v>0</v>
      </c>
      <c r="C27875">
        <v>0.77021879643455404</v>
      </c>
      <c r="D27875">
        <v>0</v>
      </c>
      <c r="E27875">
        <v>1</v>
      </c>
      <c r="F27875">
        <v>1</v>
      </c>
      <c r="G27875" t="e">
        <f>VLOOKUP(A27875,Sheet2!$A$2:$D$249,4,FALSE)</f>
        <v>#N/A</v>
      </c>
    </row>
    <row r="27876" spans="1:7" x14ac:dyDescent="0.25">
      <c r="A27876">
        <v>63947</v>
      </c>
      <c r="B27876">
        <v>0</v>
      </c>
      <c r="C27876">
        <v>0.77021879643455404</v>
      </c>
      <c r="D27876">
        <v>0</v>
      </c>
      <c r="E27876">
        <v>1</v>
      </c>
      <c r="F27876">
        <v>1</v>
      </c>
      <c r="G27876" t="e">
        <f>VLOOKUP(A27876,Sheet2!$A$2:$D$249,4,FALSE)</f>
        <v>#N/A</v>
      </c>
    </row>
    <row r="27877" spans="1:7" x14ac:dyDescent="0.25">
      <c r="A27877">
        <v>100129407</v>
      </c>
      <c r="B27877">
        <v>0</v>
      </c>
      <c r="C27877">
        <v>0.77021879643455404</v>
      </c>
      <c r="D27877">
        <v>0</v>
      </c>
      <c r="E27877">
        <v>1</v>
      </c>
      <c r="F27877">
        <v>1</v>
      </c>
      <c r="G27877" t="e">
        <f>VLOOKUP(A27877,Sheet2!$A$2:$D$249,4,FALSE)</f>
        <v>#N/A</v>
      </c>
    </row>
    <row r="27878" spans="1:7" x14ac:dyDescent="0.25">
      <c r="A27878">
        <v>203429</v>
      </c>
      <c r="B27878">
        <v>0</v>
      </c>
      <c r="C27878">
        <v>0.77021879643455404</v>
      </c>
      <c r="D27878">
        <v>0</v>
      </c>
      <c r="E27878">
        <v>1</v>
      </c>
      <c r="F27878">
        <v>1</v>
      </c>
      <c r="G27878" t="e">
        <f>VLOOKUP(A27878,Sheet2!$A$2:$D$249,4,FALSE)</f>
        <v>#N/A</v>
      </c>
    </row>
    <row r="27879" spans="1:7" x14ac:dyDescent="0.25">
      <c r="A27879">
        <v>101928345</v>
      </c>
      <c r="B27879">
        <v>0</v>
      </c>
      <c r="C27879">
        <v>0.77021879643455404</v>
      </c>
      <c r="D27879">
        <v>0</v>
      </c>
      <c r="E27879">
        <v>1</v>
      </c>
      <c r="F27879">
        <v>1</v>
      </c>
      <c r="G27879" t="e">
        <f>VLOOKUP(A27879,Sheet2!$A$2:$D$249,4,FALSE)</f>
        <v>#N/A</v>
      </c>
    </row>
    <row r="27880" spans="1:7" x14ac:dyDescent="0.25">
      <c r="A27880">
        <v>645974</v>
      </c>
      <c r="B27880">
        <v>0</v>
      </c>
      <c r="C27880">
        <v>0.77021879643455404</v>
      </c>
      <c r="D27880">
        <v>0</v>
      </c>
      <c r="E27880">
        <v>1</v>
      </c>
      <c r="F27880">
        <v>1</v>
      </c>
      <c r="G27880" t="e">
        <f>VLOOKUP(A27880,Sheet2!$A$2:$D$249,4,FALSE)</f>
        <v>#N/A</v>
      </c>
    </row>
    <row r="27881" spans="1:7" x14ac:dyDescent="0.25">
      <c r="A27881">
        <v>340529</v>
      </c>
      <c r="B27881">
        <v>0</v>
      </c>
      <c r="C27881">
        <v>0.77021879643455404</v>
      </c>
      <c r="D27881">
        <v>0</v>
      </c>
      <c r="E27881">
        <v>1</v>
      </c>
      <c r="F27881">
        <v>1</v>
      </c>
      <c r="G27881" t="e">
        <f>VLOOKUP(A27881,Sheet2!$A$2:$D$249,4,FALSE)</f>
        <v>#N/A</v>
      </c>
    </row>
    <row r="27882" spans="1:7" x14ac:dyDescent="0.25">
      <c r="A27882">
        <v>645996</v>
      </c>
      <c r="B27882">
        <v>0</v>
      </c>
      <c r="C27882">
        <v>0.77021879643455404</v>
      </c>
      <c r="D27882">
        <v>0</v>
      </c>
      <c r="E27882">
        <v>1</v>
      </c>
      <c r="F27882">
        <v>1</v>
      </c>
      <c r="G27882" t="e">
        <f>VLOOKUP(A27882,Sheet2!$A$2:$D$249,4,FALSE)</f>
        <v>#N/A</v>
      </c>
    </row>
    <row r="27883" spans="1:7" x14ac:dyDescent="0.25">
      <c r="A27883">
        <v>1046</v>
      </c>
      <c r="B27883">
        <v>0</v>
      </c>
      <c r="C27883">
        <v>0.77021879643455404</v>
      </c>
      <c r="D27883">
        <v>0</v>
      </c>
      <c r="E27883">
        <v>1</v>
      </c>
      <c r="F27883">
        <v>1</v>
      </c>
      <c r="G27883" t="e">
        <f>VLOOKUP(A27883,Sheet2!$A$2:$D$249,4,FALSE)</f>
        <v>#N/A</v>
      </c>
    </row>
    <row r="27884" spans="1:7" x14ac:dyDescent="0.25">
      <c r="A27884">
        <v>7503</v>
      </c>
      <c r="B27884">
        <v>0</v>
      </c>
      <c r="C27884">
        <v>0.77021879643455404</v>
      </c>
      <c r="D27884">
        <v>0</v>
      </c>
      <c r="E27884">
        <v>1</v>
      </c>
      <c r="F27884">
        <v>1</v>
      </c>
      <c r="G27884" t="e">
        <f>VLOOKUP(A27884,Sheet2!$A$2:$D$249,4,FALSE)</f>
        <v>#N/A</v>
      </c>
    </row>
    <row r="27885" spans="1:7" x14ac:dyDescent="0.25">
      <c r="A27885">
        <v>100126317</v>
      </c>
      <c r="B27885">
        <v>0</v>
      </c>
      <c r="C27885">
        <v>0.77021879643455404</v>
      </c>
      <c r="D27885">
        <v>0</v>
      </c>
      <c r="E27885">
        <v>1</v>
      </c>
      <c r="F27885">
        <v>1</v>
      </c>
      <c r="G27885" t="e">
        <f>VLOOKUP(A27885,Sheet2!$A$2:$D$249,4,FALSE)</f>
        <v>#N/A</v>
      </c>
    </row>
    <row r="27886" spans="1:7" x14ac:dyDescent="0.25">
      <c r="A27886">
        <v>100500807</v>
      </c>
      <c r="B27886">
        <v>0</v>
      </c>
      <c r="C27886">
        <v>0.77021879643455404</v>
      </c>
      <c r="D27886">
        <v>0</v>
      </c>
      <c r="E27886">
        <v>1</v>
      </c>
      <c r="F27886">
        <v>1</v>
      </c>
      <c r="G27886" t="e">
        <f>VLOOKUP(A27886,Sheet2!$A$2:$D$249,4,FALSE)</f>
        <v>#N/A</v>
      </c>
    </row>
    <row r="27887" spans="1:7" x14ac:dyDescent="0.25">
      <c r="A27887">
        <v>664614</v>
      </c>
      <c r="B27887">
        <v>0</v>
      </c>
      <c r="C27887">
        <v>0.77021879643455404</v>
      </c>
      <c r="D27887">
        <v>0</v>
      </c>
      <c r="E27887">
        <v>1</v>
      </c>
      <c r="F27887">
        <v>1</v>
      </c>
      <c r="G27887" t="e">
        <f>VLOOKUP(A27887,Sheet2!$A$2:$D$249,4,FALSE)</f>
        <v>#N/A</v>
      </c>
    </row>
    <row r="27888" spans="1:7" x14ac:dyDescent="0.25">
      <c r="A27888">
        <v>442919</v>
      </c>
      <c r="B27888">
        <v>0</v>
      </c>
      <c r="C27888">
        <v>0.77021879643455404</v>
      </c>
      <c r="D27888">
        <v>0</v>
      </c>
      <c r="E27888">
        <v>1</v>
      </c>
      <c r="F27888">
        <v>1</v>
      </c>
      <c r="G27888" t="e">
        <f>VLOOKUP(A27888,Sheet2!$A$2:$D$249,4,FALSE)</f>
        <v>#N/A</v>
      </c>
    </row>
    <row r="27889" spans="1:7" x14ac:dyDescent="0.25">
      <c r="A27889">
        <v>389874</v>
      </c>
      <c r="B27889">
        <v>0</v>
      </c>
      <c r="C27889">
        <v>0.77021879643455404</v>
      </c>
      <c r="D27889">
        <v>0</v>
      </c>
      <c r="E27889">
        <v>1</v>
      </c>
      <c r="F27889">
        <v>1</v>
      </c>
      <c r="G27889" t="e">
        <f>VLOOKUP(A27889,Sheet2!$A$2:$D$249,4,FALSE)</f>
        <v>#N/A</v>
      </c>
    </row>
    <row r="27890" spans="1:7" x14ac:dyDescent="0.25">
      <c r="A27890">
        <v>340533</v>
      </c>
      <c r="B27890">
        <v>0</v>
      </c>
      <c r="C27890">
        <v>0.77021879643455404</v>
      </c>
      <c r="D27890">
        <v>0</v>
      </c>
      <c r="E27890">
        <v>1</v>
      </c>
      <c r="F27890">
        <v>1</v>
      </c>
      <c r="G27890" t="e">
        <f>VLOOKUP(A27890,Sheet2!$A$2:$D$249,4,FALSE)</f>
        <v>#N/A</v>
      </c>
    </row>
    <row r="27891" spans="1:7" x14ac:dyDescent="0.25">
      <c r="A27891">
        <v>646127</v>
      </c>
      <c r="B27891">
        <v>0</v>
      </c>
      <c r="C27891">
        <v>0.77021879643455404</v>
      </c>
      <c r="D27891">
        <v>0</v>
      </c>
      <c r="E27891">
        <v>1</v>
      </c>
      <c r="F27891">
        <v>1</v>
      </c>
      <c r="G27891" t="e">
        <f>VLOOKUP(A27891,Sheet2!$A$2:$D$249,4,FALSE)</f>
        <v>#N/A</v>
      </c>
    </row>
    <row r="27892" spans="1:7" x14ac:dyDescent="0.25">
      <c r="A27892">
        <v>158866</v>
      </c>
      <c r="B27892">
        <v>0</v>
      </c>
      <c r="C27892">
        <v>0.77021879643455404</v>
      </c>
      <c r="D27892">
        <v>0</v>
      </c>
      <c r="E27892">
        <v>1</v>
      </c>
      <c r="F27892">
        <v>1</v>
      </c>
      <c r="G27892" t="e">
        <f>VLOOKUP(A27892,Sheet2!$A$2:$D$249,4,FALSE)</f>
        <v>#N/A</v>
      </c>
    </row>
    <row r="27893" spans="1:7" x14ac:dyDescent="0.25">
      <c r="A27893">
        <v>105373256</v>
      </c>
      <c r="B27893">
        <v>0</v>
      </c>
      <c r="C27893">
        <v>0.77021879643455404</v>
      </c>
      <c r="D27893">
        <v>0</v>
      </c>
      <c r="E27893">
        <v>1</v>
      </c>
      <c r="F27893">
        <v>1</v>
      </c>
      <c r="G27893" t="e">
        <f>VLOOKUP(A27893,Sheet2!$A$2:$D$249,4,FALSE)</f>
        <v>#N/A</v>
      </c>
    </row>
    <row r="27894" spans="1:7" x14ac:dyDescent="0.25">
      <c r="A27894">
        <v>101928469</v>
      </c>
      <c r="B27894">
        <v>0</v>
      </c>
      <c r="C27894">
        <v>0.77021879643455404</v>
      </c>
      <c r="D27894">
        <v>0</v>
      </c>
      <c r="E27894">
        <v>1</v>
      </c>
      <c r="F27894">
        <v>1</v>
      </c>
      <c r="G27894" t="e">
        <f>VLOOKUP(A27894,Sheet2!$A$2:$D$249,4,FALSE)</f>
        <v>#N/A</v>
      </c>
    </row>
    <row r="27895" spans="1:7" x14ac:dyDescent="0.25">
      <c r="A27895">
        <v>494333</v>
      </c>
      <c r="B27895">
        <v>0</v>
      </c>
      <c r="C27895">
        <v>0.77021879643455404</v>
      </c>
      <c r="D27895">
        <v>0</v>
      </c>
      <c r="E27895">
        <v>1</v>
      </c>
      <c r="F27895">
        <v>1</v>
      </c>
      <c r="G27895" t="e">
        <f>VLOOKUP(A27895,Sheet2!$A$2:$D$249,4,FALSE)</f>
        <v>#N/A</v>
      </c>
    </row>
    <row r="27896" spans="1:7" x14ac:dyDescent="0.25">
      <c r="A27896">
        <v>442899</v>
      </c>
      <c r="B27896">
        <v>0</v>
      </c>
      <c r="C27896">
        <v>0.77021879643455404</v>
      </c>
      <c r="D27896">
        <v>0</v>
      </c>
      <c r="E27896">
        <v>1</v>
      </c>
      <c r="F27896">
        <v>1</v>
      </c>
      <c r="G27896" t="e">
        <f>VLOOKUP(A27896,Sheet2!$A$2:$D$249,4,FALSE)</f>
        <v>#N/A</v>
      </c>
    </row>
    <row r="27897" spans="1:7" x14ac:dyDescent="0.25">
      <c r="A27897">
        <v>8823</v>
      </c>
      <c r="B27897">
        <v>0</v>
      </c>
      <c r="C27897">
        <v>0.77021879643455404</v>
      </c>
      <c r="D27897">
        <v>0</v>
      </c>
      <c r="E27897">
        <v>1</v>
      </c>
      <c r="F27897">
        <v>1</v>
      </c>
      <c r="G27897" t="e">
        <f>VLOOKUP(A27897,Sheet2!$A$2:$D$249,4,FALSE)</f>
        <v>#N/A</v>
      </c>
    </row>
    <row r="27898" spans="1:7" x14ac:dyDescent="0.25">
      <c r="A27898">
        <v>10800</v>
      </c>
      <c r="B27898">
        <v>0</v>
      </c>
      <c r="C27898">
        <v>0.77021879643455404</v>
      </c>
      <c r="D27898">
        <v>0</v>
      </c>
      <c r="E27898">
        <v>1</v>
      </c>
      <c r="F27898">
        <v>1</v>
      </c>
      <c r="G27898" t="e">
        <f>VLOOKUP(A27898,Sheet2!$A$2:$D$249,4,FALSE)</f>
        <v>#N/A</v>
      </c>
    </row>
    <row r="27899" spans="1:7" x14ac:dyDescent="0.25">
      <c r="A27899">
        <v>203430</v>
      </c>
      <c r="B27899">
        <v>0</v>
      </c>
      <c r="C27899">
        <v>0.77021879643455404</v>
      </c>
      <c r="D27899">
        <v>0</v>
      </c>
      <c r="E27899">
        <v>1</v>
      </c>
      <c r="F27899">
        <v>1</v>
      </c>
      <c r="G27899" t="e">
        <f>VLOOKUP(A27899,Sheet2!$A$2:$D$249,4,FALSE)</f>
        <v>#N/A</v>
      </c>
    </row>
    <row r="27900" spans="1:7" x14ac:dyDescent="0.25">
      <c r="A27900">
        <v>2846</v>
      </c>
      <c r="B27900">
        <v>0</v>
      </c>
      <c r="C27900">
        <v>0.77021879643455404</v>
      </c>
      <c r="D27900">
        <v>0</v>
      </c>
      <c r="E27900">
        <v>1</v>
      </c>
      <c r="F27900">
        <v>1</v>
      </c>
      <c r="G27900" t="e">
        <f>VLOOKUP(A27900,Sheet2!$A$2:$D$249,4,FALSE)</f>
        <v>#N/A</v>
      </c>
    </row>
    <row r="27901" spans="1:7" x14ac:dyDescent="0.25">
      <c r="A27901">
        <v>100422932</v>
      </c>
      <c r="B27901">
        <v>0</v>
      </c>
      <c r="C27901">
        <v>0.77021879643455404</v>
      </c>
      <c r="D27901">
        <v>0</v>
      </c>
      <c r="E27901">
        <v>1</v>
      </c>
      <c r="F27901">
        <v>1</v>
      </c>
      <c r="G27901" t="e">
        <f>VLOOKUP(A27901,Sheet2!$A$2:$D$249,4,FALSE)</f>
        <v>#N/A</v>
      </c>
    </row>
    <row r="27902" spans="1:7" x14ac:dyDescent="0.25">
      <c r="A27902">
        <v>27334</v>
      </c>
      <c r="B27902">
        <v>0</v>
      </c>
      <c r="C27902">
        <v>0.77021879643455404</v>
      </c>
      <c r="D27902">
        <v>0</v>
      </c>
      <c r="E27902">
        <v>1</v>
      </c>
      <c r="F27902">
        <v>1</v>
      </c>
      <c r="G27902" t="e">
        <f>VLOOKUP(A27902,Sheet2!$A$2:$D$249,4,FALSE)</f>
        <v>#N/A</v>
      </c>
    </row>
    <row r="27903" spans="1:7" x14ac:dyDescent="0.25">
      <c r="A27903">
        <v>9452</v>
      </c>
      <c r="B27903">
        <v>0</v>
      </c>
      <c r="C27903">
        <v>0.77021879643455404</v>
      </c>
      <c r="D27903">
        <v>0</v>
      </c>
      <c r="E27903">
        <v>1</v>
      </c>
      <c r="F27903">
        <v>1</v>
      </c>
      <c r="G27903" t="e">
        <f>VLOOKUP(A27903,Sheet2!$A$2:$D$249,4,FALSE)</f>
        <v>#N/A</v>
      </c>
    </row>
    <row r="27904" spans="1:7" x14ac:dyDescent="0.25">
      <c r="A27904">
        <v>50945</v>
      </c>
      <c r="B27904">
        <v>0</v>
      </c>
      <c r="C27904">
        <v>0.77021879643455404</v>
      </c>
      <c r="D27904">
        <v>0</v>
      </c>
      <c r="E27904">
        <v>1</v>
      </c>
      <c r="F27904">
        <v>1</v>
      </c>
      <c r="G27904" t="e">
        <f>VLOOKUP(A27904,Sheet2!$A$2:$D$249,4,FALSE)</f>
        <v>#N/A</v>
      </c>
    </row>
    <row r="27905" spans="1:7" x14ac:dyDescent="0.25">
      <c r="A27905">
        <v>169966</v>
      </c>
      <c r="B27905">
        <v>0</v>
      </c>
      <c r="C27905">
        <v>0.77021879643455404</v>
      </c>
      <c r="D27905">
        <v>0</v>
      </c>
      <c r="E27905">
        <v>1</v>
      </c>
      <c r="F27905">
        <v>1</v>
      </c>
      <c r="G27905" t="e">
        <f>VLOOKUP(A27905,Sheet2!$A$2:$D$249,4,FALSE)</f>
        <v>#N/A</v>
      </c>
    </row>
    <row r="27906" spans="1:7" x14ac:dyDescent="0.25">
      <c r="A27906">
        <v>5456</v>
      </c>
      <c r="B27906">
        <v>0</v>
      </c>
      <c r="C27906">
        <v>0.77021879643455404</v>
      </c>
      <c r="D27906">
        <v>0</v>
      </c>
      <c r="E27906">
        <v>1</v>
      </c>
      <c r="F27906">
        <v>1</v>
      </c>
      <c r="G27906" t="e">
        <f>VLOOKUP(A27906,Sheet2!$A$2:$D$249,4,FALSE)</f>
        <v>#N/A</v>
      </c>
    </row>
    <row r="27907" spans="1:7" x14ac:dyDescent="0.25">
      <c r="A27907">
        <v>1538</v>
      </c>
      <c r="B27907">
        <v>0</v>
      </c>
      <c r="C27907">
        <v>0.77021879643455404</v>
      </c>
      <c r="D27907">
        <v>0</v>
      </c>
      <c r="E27907">
        <v>1</v>
      </c>
      <c r="F27907">
        <v>1</v>
      </c>
      <c r="G27907" t="e">
        <f>VLOOKUP(A27907,Sheet2!$A$2:$D$249,4,FALSE)</f>
        <v>#N/A</v>
      </c>
    </row>
    <row r="27908" spans="1:7" x14ac:dyDescent="0.25">
      <c r="A27908">
        <v>100302191</v>
      </c>
      <c r="B27908">
        <v>0</v>
      </c>
      <c r="C27908">
        <v>0.77021879643455404</v>
      </c>
      <c r="D27908">
        <v>0</v>
      </c>
      <c r="E27908">
        <v>1</v>
      </c>
      <c r="F27908">
        <v>1</v>
      </c>
      <c r="G27908" t="e">
        <f>VLOOKUP(A27908,Sheet2!$A$2:$D$249,4,FALSE)</f>
        <v>#N/A</v>
      </c>
    </row>
    <row r="27909" spans="1:7" x14ac:dyDescent="0.25">
      <c r="A27909">
        <v>100131816</v>
      </c>
      <c r="B27909">
        <v>0</v>
      </c>
      <c r="C27909">
        <v>0.77021879643455404</v>
      </c>
      <c r="D27909">
        <v>0</v>
      </c>
      <c r="E27909">
        <v>1</v>
      </c>
      <c r="F27909">
        <v>1</v>
      </c>
      <c r="G27909" t="e">
        <f>VLOOKUP(A27909,Sheet2!$A$2:$D$249,4,FALSE)</f>
        <v>#N/A</v>
      </c>
    </row>
    <row r="27910" spans="1:7" x14ac:dyDescent="0.25">
      <c r="A27910">
        <v>340562</v>
      </c>
      <c r="B27910">
        <v>0</v>
      </c>
      <c r="C27910">
        <v>0.77021879643455404</v>
      </c>
      <c r="D27910">
        <v>0</v>
      </c>
      <c r="E27910">
        <v>1</v>
      </c>
      <c r="F27910">
        <v>1</v>
      </c>
      <c r="G27910" t="e">
        <f>VLOOKUP(A27910,Sheet2!$A$2:$D$249,4,FALSE)</f>
        <v>#N/A</v>
      </c>
    </row>
    <row r="27911" spans="1:7" x14ac:dyDescent="0.25">
      <c r="A27911">
        <v>101928128</v>
      </c>
      <c r="B27911">
        <v>0</v>
      </c>
      <c r="C27911">
        <v>0.77021879643455404</v>
      </c>
      <c r="D27911">
        <v>0</v>
      </c>
      <c r="E27911">
        <v>1</v>
      </c>
      <c r="F27911">
        <v>1</v>
      </c>
      <c r="G27911" t="e">
        <f>VLOOKUP(A27911,Sheet2!$A$2:$D$249,4,FALSE)</f>
        <v>#N/A</v>
      </c>
    </row>
    <row r="27912" spans="1:7" x14ac:dyDescent="0.25">
      <c r="A27912">
        <v>100302171</v>
      </c>
      <c r="B27912">
        <v>0</v>
      </c>
      <c r="C27912">
        <v>0.77021879643455404</v>
      </c>
      <c r="D27912">
        <v>0</v>
      </c>
      <c r="E27912">
        <v>1</v>
      </c>
      <c r="F27912">
        <v>1</v>
      </c>
      <c r="G27912" t="e">
        <f>VLOOKUP(A27912,Sheet2!$A$2:$D$249,4,FALSE)</f>
        <v>#N/A</v>
      </c>
    </row>
    <row r="27913" spans="1:7" x14ac:dyDescent="0.25">
      <c r="A27913">
        <v>494323</v>
      </c>
      <c r="B27913">
        <v>0</v>
      </c>
      <c r="C27913">
        <v>0.77021879643455404</v>
      </c>
      <c r="D27913">
        <v>0</v>
      </c>
      <c r="E27913">
        <v>1</v>
      </c>
      <c r="F27913">
        <v>1</v>
      </c>
      <c r="G27913" t="e">
        <f>VLOOKUP(A27913,Sheet2!$A$2:$D$249,4,FALSE)</f>
        <v>#N/A</v>
      </c>
    </row>
    <row r="27914" spans="1:7" x14ac:dyDescent="0.25">
      <c r="A27914">
        <v>117154</v>
      </c>
      <c r="B27914">
        <v>0</v>
      </c>
      <c r="C27914">
        <v>0.77021879643455404</v>
      </c>
      <c r="D27914">
        <v>0</v>
      </c>
      <c r="E27914">
        <v>1</v>
      </c>
      <c r="F27914">
        <v>1</v>
      </c>
      <c r="G27914" t="e">
        <f>VLOOKUP(A27914,Sheet2!$A$2:$D$249,4,FALSE)</f>
        <v>#N/A</v>
      </c>
    </row>
    <row r="27915" spans="1:7" x14ac:dyDescent="0.25">
      <c r="A27915">
        <v>53336</v>
      </c>
      <c r="B27915">
        <v>0</v>
      </c>
      <c r="C27915">
        <v>0.77021879643455404</v>
      </c>
      <c r="D27915">
        <v>0</v>
      </c>
      <c r="E27915">
        <v>1</v>
      </c>
      <c r="F27915">
        <v>1</v>
      </c>
      <c r="G27915" t="e">
        <f>VLOOKUP(A27915,Sheet2!$A$2:$D$249,4,FALSE)</f>
        <v>#N/A</v>
      </c>
    </row>
    <row r="27916" spans="1:7" x14ac:dyDescent="0.25">
      <c r="A27916">
        <v>90316</v>
      </c>
      <c r="B27916">
        <v>0</v>
      </c>
      <c r="C27916">
        <v>0.77021879643455404</v>
      </c>
      <c r="D27916">
        <v>0</v>
      </c>
      <c r="E27916">
        <v>1</v>
      </c>
      <c r="F27916">
        <v>1</v>
      </c>
      <c r="G27916" t="e">
        <f>VLOOKUP(A27916,Sheet2!$A$2:$D$249,4,FALSE)</f>
        <v>#N/A</v>
      </c>
    </row>
    <row r="27917" spans="1:7" x14ac:dyDescent="0.25">
      <c r="A27917">
        <v>102724167</v>
      </c>
      <c r="B27917">
        <v>0</v>
      </c>
      <c r="C27917">
        <v>0.77021879643455404</v>
      </c>
      <c r="D27917">
        <v>0</v>
      </c>
      <c r="E27917">
        <v>1</v>
      </c>
      <c r="F27917">
        <v>1</v>
      </c>
      <c r="G27917" t="e">
        <f>VLOOKUP(A27917,Sheet2!$A$2:$D$249,4,FALSE)</f>
        <v>#N/A</v>
      </c>
    </row>
    <row r="27918" spans="1:7" x14ac:dyDescent="0.25">
      <c r="A27918">
        <v>140886</v>
      </c>
      <c r="B27918">
        <v>0</v>
      </c>
      <c r="C27918">
        <v>0.77021879643455404</v>
      </c>
      <c r="D27918">
        <v>0</v>
      </c>
      <c r="E27918">
        <v>1</v>
      </c>
      <c r="F27918">
        <v>1</v>
      </c>
      <c r="G27918" t="e">
        <f>VLOOKUP(A27918,Sheet2!$A$2:$D$249,4,FALSE)</f>
        <v>#N/A</v>
      </c>
    </row>
    <row r="27919" spans="1:7" x14ac:dyDescent="0.25">
      <c r="A27919">
        <v>27328</v>
      </c>
      <c r="B27919">
        <v>0</v>
      </c>
      <c r="C27919">
        <v>0.77021879643455404</v>
      </c>
      <c r="D27919">
        <v>0</v>
      </c>
      <c r="E27919">
        <v>1</v>
      </c>
      <c r="F27919">
        <v>1</v>
      </c>
      <c r="G27919" t="e">
        <f>VLOOKUP(A27919,Sheet2!$A$2:$D$249,4,FALSE)</f>
        <v>#N/A</v>
      </c>
    </row>
    <row r="27920" spans="1:7" x14ac:dyDescent="0.25">
      <c r="A27920">
        <v>100313772</v>
      </c>
      <c r="B27920">
        <v>0</v>
      </c>
      <c r="C27920">
        <v>0.77021879643455404</v>
      </c>
      <c r="D27920">
        <v>0</v>
      </c>
      <c r="E27920">
        <v>1</v>
      </c>
      <c r="F27920">
        <v>1</v>
      </c>
      <c r="G27920" t="e">
        <f>VLOOKUP(A27920,Sheet2!$A$2:$D$249,4,FALSE)</f>
        <v>#N/A</v>
      </c>
    </row>
    <row r="27921" spans="1:7" x14ac:dyDescent="0.25">
      <c r="A27921">
        <v>643486</v>
      </c>
      <c r="B27921">
        <v>0</v>
      </c>
      <c r="C27921">
        <v>0.77021879643455404</v>
      </c>
      <c r="D27921">
        <v>0</v>
      </c>
      <c r="E27921">
        <v>1</v>
      </c>
      <c r="F27921">
        <v>1</v>
      </c>
      <c r="G27921" t="e">
        <f>VLOOKUP(A27921,Sheet2!$A$2:$D$249,4,FALSE)</f>
        <v>#N/A</v>
      </c>
    </row>
    <row r="27922" spans="1:7" x14ac:dyDescent="0.25">
      <c r="A27922">
        <v>10824</v>
      </c>
      <c r="B27922">
        <v>0</v>
      </c>
      <c r="C27922">
        <v>0.77021879643455404</v>
      </c>
      <c r="D27922">
        <v>0</v>
      </c>
      <c r="E27922">
        <v>1</v>
      </c>
      <c r="F27922">
        <v>1</v>
      </c>
      <c r="G27922" t="e">
        <f>VLOOKUP(A27922,Sheet2!$A$2:$D$249,4,FALSE)</f>
        <v>#N/A</v>
      </c>
    </row>
    <row r="27923" spans="1:7" x14ac:dyDescent="0.25">
      <c r="A27923">
        <v>105373297</v>
      </c>
      <c r="B27923">
        <v>0</v>
      </c>
      <c r="C27923">
        <v>0.77021879643455404</v>
      </c>
      <c r="D27923">
        <v>0</v>
      </c>
      <c r="E27923">
        <v>1</v>
      </c>
      <c r="F27923">
        <v>1</v>
      </c>
      <c r="G27923" t="e">
        <f>VLOOKUP(A27923,Sheet2!$A$2:$D$249,4,FALSE)</f>
        <v>#N/A</v>
      </c>
    </row>
    <row r="27924" spans="1:7" x14ac:dyDescent="0.25">
      <c r="A27924">
        <v>57526</v>
      </c>
      <c r="B27924">
        <v>0</v>
      </c>
      <c r="C27924">
        <v>0.77021879643455404</v>
      </c>
      <c r="D27924">
        <v>0</v>
      </c>
      <c r="E27924">
        <v>1</v>
      </c>
      <c r="F27924">
        <v>1</v>
      </c>
      <c r="G27924" t="e">
        <f>VLOOKUP(A27924,Sheet2!$A$2:$D$249,4,FALSE)</f>
        <v>#N/A</v>
      </c>
    </row>
    <row r="27925" spans="1:7" x14ac:dyDescent="0.25">
      <c r="A27925">
        <v>64102</v>
      </c>
      <c r="B27925">
        <v>0</v>
      </c>
      <c r="C27925">
        <v>0.77021879643455404</v>
      </c>
      <c r="D27925">
        <v>0</v>
      </c>
      <c r="E27925">
        <v>1</v>
      </c>
      <c r="F27925">
        <v>1</v>
      </c>
      <c r="G27925" t="e">
        <f>VLOOKUP(A27925,Sheet2!$A$2:$D$249,4,FALSE)</f>
        <v>#N/A</v>
      </c>
    </row>
    <row r="27926" spans="1:7" x14ac:dyDescent="0.25">
      <c r="A27926">
        <v>59353</v>
      </c>
      <c r="B27926">
        <v>0</v>
      </c>
      <c r="C27926">
        <v>0.77021879643455404</v>
      </c>
      <c r="D27926">
        <v>0</v>
      </c>
      <c r="E27926">
        <v>1</v>
      </c>
      <c r="F27926">
        <v>1</v>
      </c>
      <c r="G27926" t="e">
        <f>VLOOKUP(A27926,Sheet2!$A$2:$D$249,4,FALSE)</f>
        <v>#N/A</v>
      </c>
    </row>
    <row r="27927" spans="1:7" x14ac:dyDescent="0.25">
      <c r="A27927">
        <v>1821</v>
      </c>
      <c r="B27927">
        <v>0</v>
      </c>
      <c r="C27927">
        <v>0.77021879643455404</v>
      </c>
      <c r="D27927">
        <v>0</v>
      </c>
      <c r="E27927">
        <v>1</v>
      </c>
      <c r="F27927">
        <v>1</v>
      </c>
      <c r="G27927" t="e">
        <f>VLOOKUP(A27927,Sheet2!$A$2:$D$249,4,FALSE)</f>
        <v>#N/A</v>
      </c>
    </row>
    <row r="27928" spans="1:7" x14ac:dyDescent="0.25">
      <c r="A27928">
        <v>695</v>
      </c>
      <c r="B27928">
        <v>0</v>
      </c>
      <c r="C27928">
        <v>0.77021879643455404</v>
      </c>
      <c r="D27928">
        <v>0</v>
      </c>
      <c r="E27928">
        <v>1</v>
      </c>
      <c r="F27928">
        <v>1</v>
      </c>
      <c r="G27928" t="e">
        <f>VLOOKUP(A27928,Sheet2!$A$2:$D$249,4,FALSE)</f>
        <v>#N/A</v>
      </c>
    </row>
    <row r="27929" spans="1:7" x14ac:dyDescent="0.25">
      <c r="A27929">
        <v>100529097</v>
      </c>
      <c r="B27929">
        <v>0</v>
      </c>
      <c r="C27929">
        <v>0.77021879643455404</v>
      </c>
      <c r="D27929">
        <v>0</v>
      </c>
      <c r="E27929">
        <v>1</v>
      </c>
      <c r="F27929">
        <v>1</v>
      </c>
      <c r="G27929" t="e">
        <f>VLOOKUP(A27929,Sheet2!$A$2:$D$249,4,FALSE)</f>
        <v>#N/A</v>
      </c>
    </row>
    <row r="27930" spans="1:7" x14ac:dyDescent="0.25">
      <c r="A27930">
        <v>51309</v>
      </c>
      <c r="B27930">
        <v>0</v>
      </c>
      <c r="C27930">
        <v>0.77021879643455404</v>
      </c>
      <c r="D27930">
        <v>0</v>
      </c>
      <c r="E27930">
        <v>1</v>
      </c>
      <c r="F27930">
        <v>1</v>
      </c>
      <c r="G27930" t="e">
        <f>VLOOKUP(A27930,Sheet2!$A$2:$D$249,4,FALSE)</f>
        <v>#N/A</v>
      </c>
    </row>
    <row r="27931" spans="1:7" x14ac:dyDescent="0.25">
      <c r="A27931">
        <v>100873747</v>
      </c>
      <c r="B27931">
        <v>0</v>
      </c>
      <c r="C27931">
        <v>0.77021879643455404</v>
      </c>
      <c r="D27931">
        <v>0</v>
      </c>
      <c r="E27931">
        <v>1</v>
      </c>
      <c r="F27931">
        <v>1</v>
      </c>
      <c r="G27931" t="e">
        <f>VLOOKUP(A27931,Sheet2!$A$2:$D$249,4,FALSE)</f>
        <v>#N/A</v>
      </c>
    </row>
    <row r="27932" spans="1:7" x14ac:dyDescent="0.25">
      <c r="A27932">
        <v>9823</v>
      </c>
      <c r="B27932">
        <v>0</v>
      </c>
      <c r="C27932">
        <v>0.77021879643455404</v>
      </c>
      <c r="D27932">
        <v>0</v>
      </c>
      <c r="E27932">
        <v>1</v>
      </c>
      <c r="F27932">
        <v>1</v>
      </c>
      <c r="G27932" t="e">
        <f>VLOOKUP(A27932,Sheet2!$A$2:$D$249,4,FALSE)</f>
        <v>#N/A</v>
      </c>
    </row>
    <row r="27933" spans="1:7" x14ac:dyDescent="0.25">
      <c r="A27933">
        <v>55998</v>
      </c>
      <c r="B27933">
        <v>0</v>
      </c>
      <c r="C27933">
        <v>0.77021879643455404</v>
      </c>
      <c r="D27933">
        <v>0</v>
      </c>
      <c r="E27933">
        <v>1</v>
      </c>
      <c r="F27933">
        <v>1</v>
      </c>
      <c r="G27933" t="e">
        <f>VLOOKUP(A27933,Sheet2!$A$2:$D$249,4,FALSE)</f>
        <v>#N/A</v>
      </c>
    </row>
    <row r="27934" spans="1:7" x14ac:dyDescent="0.25">
      <c r="A27934">
        <v>84460</v>
      </c>
      <c r="B27934">
        <v>0</v>
      </c>
      <c r="C27934">
        <v>0.77021879643455404</v>
      </c>
      <c r="D27934">
        <v>0</v>
      </c>
      <c r="E27934">
        <v>1</v>
      </c>
      <c r="F27934">
        <v>1</v>
      </c>
      <c r="G27934" t="e">
        <f>VLOOKUP(A27934,Sheet2!$A$2:$D$249,4,FALSE)</f>
        <v>#N/A</v>
      </c>
    </row>
    <row r="27935" spans="1:7" x14ac:dyDescent="0.25">
      <c r="A27935">
        <v>158931</v>
      </c>
      <c r="B27935">
        <v>0</v>
      </c>
      <c r="C27935">
        <v>0.77021879643455404</v>
      </c>
      <c r="D27935">
        <v>0</v>
      </c>
      <c r="E27935">
        <v>1</v>
      </c>
      <c r="F27935">
        <v>1</v>
      </c>
      <c r="G27935" t="e">
        <f>VLOOKUP(A27935,Sheet2!$A$2:$D$249,4,FALSE)</f>
        <v>#N/A</v>
      </c>
    </row>
    <row r="27936" spans="1:7" x14ac:dyDescent="0.25">
      <c r="A27936">
        <v>100996631</v>
      </c>
      <c r="B27936">
        <v>0</v>
      </c>
      <c r="C27936">
        <v>0.77021879643455404</v>
      </c>
      <c r="D27936">
        <v>0</v>
      </c>
      <c r="E27936">
        <v>1</v>
      </c>
      <c r="F27936">
        <v>1</v>
      </c>
      <c r="G27936" t="e">
        <f>VLOOKUP(A27936,Sheet2!$A$2:$D$249,4,FALSE)</f>
        <v>#N/A</v>
      </c>
    </row>
    <row r="27937" spans="1:7" x14ac:dyDescent="0.25">
      <c r="A27937">
        <v>56001</v>
      </c>
      <c r="B27937">
        <v>0</v>
      </c>
      <c r="C27937">
        <v>0.77021879643455404</v>
      </c>
      <c r="D27937">
        <v>0</v>
      </c>
      <c r="E27937">
        <v>1</v>
      </c>
      <c r="F27937">
        <v>1</v>
      </c>
      <c r="G27937" t="e">
        <f>VLOOKUP(A27937,Sheet2!$A$2:$D$249,4,FALSE)</f>
        <v>#N/A</v>
      </c>
    </row>
    <row r="27938" spans="1:7" x14ac:dyDescent="0.25">
      <c r="A27938">
        <v>728343</v>
      </c>
      <c r="B27938">
        <v>0</v>
      </c>
      <c r="C27938">
        <v>0.77021879643455404</v>
      </c>
      <c r="D27938">
        <v>0</v>
      </c>
      <c r="E27938">
        <v>1</v>
      </c>
      <c r="F27938">
        <v>1</v>
      </c>
      <c r="G27938" t="e">
        <f>VLOOKUP(A27938,Sheet2!$A$2:$D$249,4,FALSE)</f>
        <v>#N/A</v>
      </c>
    </row>
    <row r="27939" spans="1:7" x14ac:dyDescent="0.25">
      <c r="A27939">
        <v>100996648</v>
      </c>
      <c r="B27939">
        <v>0</v>
      </c>
      <c r="C27939">
        <v>0.77021879643455404</v>
      </c>
      <c r="D27939">
        <v>0</v>
      </c>
      <c r="E27939">
        <v>1</v>
      </c>
      <c r="F27939">
        <v>1</v>
      </c>
      <c r="G27939" t="e">
        <f>VLOOKUP(A27939,Sheet2!$A$2:$D$249,4,FALSE)</f>
        <v>#N/A</v>
      </c>
    </row>
    <row r="27940" spans="1:7" x14ac:dyDescent="0.25">
      <c r="A27940">
        <v>55999</v>
      </c>
      <c r="B27940">
        <v>0</v>
      </c>
      <c r="C27940">
        <v>0.77021879643455404</v>
      </c>
      <c r="D27940">
        <v>0</v>
      </c>
      <c r="E27940">
        <v>1</v>
      </c>
      <c r="F27940">
        <v>1</v>
      </c>
      <c r="G27940" t="e">
        <f>VLOOKUP(A27940,Sheet2!$A$2:$D$249,4,FALSE)</f>
        <v>#N/A</v>
      </c>
    </row>
    <row r="27941" spans="1:7" x14ac:dyDescent="0.25">
      <c r="A27941">
        <v>282808</v>
      </c>
      <c r="B27941">
        <v>0</v>
      </c>
      <c r="C27941">
        <v>0.77021879643455404</v>
      </c>
      <c r="D27941">
        <v>0</v>
      </c>
      <c r="E27941">
        <v>1</v>
      </c>
      <c r="F27941">
        <v>1</v>
      </c>
      <c r="G27941" t="e">
        <f>VLOOKUP(A27941,Sheet2!$A$2:$D$249,4,FALSE)</f>
        <v>#N/A</v>
      </c>
    </row>
    <row r="27942" spans="1:7" x14ac:dyDescent="0.25">
      <c r="A27942">
        <v>55859</v>
      </c>
      <c r="B27942">
        <v>0</v>
      </c>
      <c r="C27942">
        <v>0.77021879643455404</v>
      </c>
      <c r="D27942">
        <v>0</v>
      </c>
      <c r="E27942">
        <v>1</v>
      </c>
      <c r="F27942">
        <v>1</v>
      </c>
      <c r="G27942" t="e">
        <f>VLOOKUP(A27942,Sheet2!$A$2:$D$249,4,FALSE)</f>
        <v>#N/A</v>
      </c>
    </row>
    <row r="27943" spans="1:7" x14ac:dyDescent="0.25">
      <c r="A27943">
        <v>340543</v>
      </c>
      <c r="B27943">
        <v>0</v>
      </c>
      <c r="C27943">
        <v>0.77021879643455404</v>
      </c>
      <c r="D27943">
        <v>0</v>
      </c>
      <c r="E27943">
        <v>1</v>
      </c>
      <c r="F27943">
        <v>1</v>
      </c>
      <c r="G27943" t="e">
        <f>VLOOKUP(A27943,Sheet2!$A$2:$D$249,4,FALSE)</f>
        <v>#N/A</v>
      </c>
    </row>
    <row r="27944" spans="1:7" x14ac:dyDescent="0.25">
      <c r="A27944">
        <v>56849</v>
      </c>
      <c r="B27944">
        <v>0</v>
      </c>
      <c r="C27944">
        <v>0.77021879643455404</v>
      </c>
      <c r="D27944">
        <v>0</v>
      </c>
      <c r="E27944">
        <v>1</v>
      </c>
      <c r="F27944">
        <v>1</v>
      </c>
      <c r="G27944" t="e">
        <f>VLOOKUP(A27944,Sheet2!$A$2:$D$249,4,FALSE)</f>
        <v>#N/A</v>
      </c>
    </row>
    <row r="27945" spans="1:7" x14ac:dyDescent="0.25">
      <c r="A27945">
        <v>142684</v>
      </c>
      <c r="B27945">
        <v>0</v>
      </c>
      <c r="C27945">
        <v>0.77021879643455404</v>
      </c>
      <c r="D27945">
        <v>0</v>
      </c>
      <c r="E27945">
        <v>1</v>
      </c>
      <c r="F27945">
        <v>1</v>
      </c>
      <c r="G27945" t="e">
        <f>VLOOKUP(A27945,Sheet2!$A$2:$D$249,4,FALSE)</f>
        <v>#N/A</v>
      </c>
    </row>
    <row r="27946" spans="1:7" x14ac:dyDescent="0.25">
      <c r="A27946">
        <v>441509</v>
      </c>
      <c r="B27946">
        <v>0</v>
      </c>
      <c r="C27946">
        <v>0.77021879643455404</v>
      </c>
      <c r="D27946">
        <v>0</v>
      </c>
      <c r="E27946">
        <v>1</v>
      </c>
      <c r="F27946">
        <v>1</v>
      </c>
      <c r="G27946" t="e">
        <f>VLOOKUP(A27946,Sheet2!$A$2:$D$249,4,FALSE)</f>
        <v>#N/A</v>
      </c>
    </row>
    <row r="27947" spans="1:7" x14ac:dyDescent="0.25">
      <c r="A27947">
        <v>203562</v>
      </c>
      <c r="B27947">
        <v>0</v>
      </c>
      <c r="C27947">
        <v>0.77021879643455404</v>
      </c>
      <c r="D27947">
        <v>0</v>
      </c>
      <c r="E27947">
        <v>1</v>
      </c>
      <c r="F27947">
        <v>1</v>
      </c>
      <c r="G27947" t="e">
        <f>VLOOKUP(A27947,Sheet2!$A$2:$D$249,4,FALSE)</f>
        <v>#N/A</v>
      </c>
    </row>
    <row r="27948" spans="1:7" x14ac:dyDescent="0.25">
      <c r="A27948">
        <v>5354</v>
      </c>
      <c r="B27948">
        <v>0</v>
      </c>
      <c r="C27948">
        <v>0.77021879643455404</v>
      </c>
      <c r="D27948">
        <v>0</v>
      </c>
      <c r="E27948">
        <v>1</v>
      </c>
      <c r="F27948">
        <v>1</v>
      </c>
      <c r="G27948" t="e">
        <f>VLOOKUP(A27948,Sheet2!$A$2:$D$249,4,FALSE)</f>
        <v>#N/A</v>
      </c>
    </row>
    <row r="27949" spans="1:7" x14ac:dyDescent="0.25">
      <c r="A27949">
        <v>51209</v>
      </c>
      <c r="B27949">
        <v>0</v>
      </c>
      <c r="C27949">
        <v>0.77021879643455404</v>
      </c>
      <c r="D27949">
        <v>0</v>
      </c>
      <c r="E27949">
        <v>1</v>
      </c>
      <c r="F27949">
        <v>1</v>
      </c>
      <c r="G27949" t="e">
        <f>VLOOKUP(A27949,Sheet2!$A$2:$D$249,4,FALSE)</f>
        <v>#N/A</v>
      </c>
    </row>
    <row r="27950" spans="1:7" x14ac:dyDescent="0.25">
      <c r="A27950">
        <v>286527</v>
      </c>
      <c r="B27950">
        <v>0</v>
      </c>
      <c r="C27950">
        <v>0.77021879643455404</v>
      </c>
      <c r="D27950">
        <v>0</v>
      </c>
      <c r="E27950">
        <v>1</v>
      </c>
      <c r="F27950">
        <v>1</v>
      </c>
      <c r="G27950" t="e">
        <f>VLOOKUP(A27950,Sheet2!$A$2:$D$249,4,FALSE)</f>
        <v>#N/A</v>
      </c>
    </row>
    <row r="27951" spans="1:7" x14ac:dyDescent="0.25">
      <c r="A27951">
        <v>767811</v>
      </c>
      <c r="B27951">
        <v>0</v>
      </c>
      <c r="C27951">
        <v>0.77021879643455404</v>
      </c>
      <c r="D27951">
        <v>0</v>
      </c>
      <c r="E27951">
        <v>1</v>
      </c>
      <c r="F27951">
        <v>1</v>
      </c>
      <c r="G27951" t="e">
        <f>VLOOKUP(A27951,Sheet2!$A$2:$D$249,4,FALSE)</f>
        <v>#N/A</v>
      </c>
    </row>
    <row r="27952" spans="1:7" x14ac:dyDescent="0.25">
      <c r="A27952">
        <v>158983</v>
      </c>
      <c r="B27952">
        <v>0</v>
      </c>
      <c r="C27952">
        <v>0.77021879643455404</v>
      </c>
      <c r="D27952">
        <v>0</v>
      </c>
      <c r="E27952">
        <v>1</v>
      </c>
      <c r="F27952">
        <v>1</v>
      </c>
      <c r="G27952" t="e">
        <f>VLOOKUP(A27952,Sheet2!$A$2:$D$249,4,FALSE)</f>
        <v>#N/A</v>
      </c>
    </row>
    <row r="27953" spans="1:7" x14ac:dyDescent="0.25">
      <c r="A27953">
        <v>286436</v>
      </c>
      <c r="B27953">
        <v>0</v>
      </c>
      <c r="C27953">
        <v>0.77021879643455404</v>
      </c>
      <c r="D27953">
        <v>0</v>
      </c>
      <c r="E27953">
        <v>1</v>
      </c>
      <c r="F27953">
        <v>1</v>
      </c>
      <c r="G27953" t="e">
        <f>VLOOKUP(A27953,Sheet2!$A$2:$D$249,4,FALSE)</f>
        <v>#N/A</v>
      </c>
    </row>
    <row r="27954" spans="1:7" x14ac:dyDescent="0.25">
      <c r="A27954">
        <v>100101478</v>
      </c>
      <c r="B27954">
        <v>0</v>
      </c>
      <c r="C27954">
        <v>0.77021879643455404</v>
      </c>
      <c r="D27954">
        <v>0</v>
      </c>
      <c r="E27954">
        <v>1</v>
      </c>
      <c r="F27954">
        <v>1</v>
      </c>
      <c r="G27954" t="e">
        <f>VLOOKUP(A27954,Sheet2!$A$2:$D$249,4,FALSE)</f>
        <v>#N/A</v>
      </c>
    </row>
    <row r="27955" spans="1:7" x14ac:dyDescent="0.25">
      <c r="A27955">
        <v>401612</v>
      </c>
      <c r="B27955">
        <v>0</v>
      </c>
      <c r="C27955">
        <v>0.77021879643455404</v>
      </c>
      <c r="D27955">
        <v>0</v>
      </c>
      <c r="E27955">
        <v>1</v>
      </c>
      <c r="F27955">
        <v>1</v>
      </c>
      <c r="G27955" t="e">
        <f>VLOOKUP(A27955,Sheet2!$A$2:$D$249,4,FALSE)</f>
        <v>#N/A</v>
      </c>
    </row>
    <row r="27956" spans="1:7" x14ac:dyDescent="0.25">
      <c r="A27956">
        <v>644353</v>
      </c>
      <c r="B27956">
        <v>0</v>
      </c>
      <c r="C27956">
        <v>0.77021879643455404</v>
      </c>
      <c r="D27956">
        <v>0</v>
      </c>
      <c r="E27956">
        <v>1</v>
      </c>
      <c r="F27956">
        <v>1</v>
      </c>
      <c r="G27956" t="e">
        <f>VLOOKUP(A27956,Sheet2!$A$2:$D$249,4,FALSE)</f>
        <v>#N/A</v>
      </c>
    </row>
    <row r="27957" spans="1:7" x14ac:dyDescent="0.25">
      <c r="A27957">
        <v>80712</v>
      </c>
      <c r="B27957">
        <v>0</v>
      </c>
      <c r="C27957">
        <v>0.77021879643455404</v>
      </c>
      <c r="D27957">
        <v>0</v>
      </c>
      <c r="E27957">
        <v>1</v>
      </c>
      <c r="F27957">
        <v>1</v>
      </c>
      <c r="G27957" t="e">
        <f>VLOOKUP(A27957,Sheet2!$A$2:$D$249,4,FALSE)</f>
        <v>#N/A</v>
      </c>
    </row>
    <row r="27958" spans="1:7" x14ac:dyDescent="0.25">
      <c r="A27958">
        <v>26280</v>
      </c>
      <c r="B27958">
        <v>0</v>
      </c>
      <c r="C27958">
        <v>0.77021879643455404</v>
      </c>
      <c r="D27958">
        <v>0</v>
      </c>
      <c r="E27958">
        <v>1</v>
      </c>
      <c r="F27958">
        <v>1</v>
      </c>
      <c r="G27958" t="e">
        <f>VLOOKUP(A27958,Sheet2!$A$2:$D$249,4,FALSE)</f>
        <v>#N/A</v>
      </c>
    </row>
    <row r="27959" spans="1:7" x14ac:dyDescent="0.25">
      <c r="A27959">
        <v>56157</v>
      </c>
      <c r="B27959">
        <v>0</v>
      </c>
      <c r="C27959">
        <v>0.77021879643455404</v>
      </c>
      <c r="D27959">
        <v>0</v>
      </c>
      <c r="E27959">
        <v>1</v>
      </c>
      <c r="F27959">
        <v>1</v>
      </c>
      <c r="G27959" t="e">
        <f>VLOOKUP(A27959,Sheet2!$A$2:$D$249,4,FALSE)</f>
        <v>#N/A</v>
      </c>
    </row>
    <row r="27960" spans="1:7" x14ac:dyDescent="0.25">
      <c r="A27960">
        <v>203447</v>
      </c>
      <c r="B27960">
        <v>0</v>
      </c>
      <c r="C27960">
        <v>0.77021879643455404</v>
      </c>
      <c r="D27960">
        <v>0</v>
      </c>
      <c r="E27960">
        <v>1</v>
      </c>
      <c r="F27960">
        <v>1</v>
      </c>
      <c r="G27960" t="e">
        <f>VLOOKUP(A27960,Sheet2!$A$2:$D$249,4,FALSE)</f>
        <v>#N/A</v>
      </c>
    </row>
    <row r="27961" spans="1:7" x14ac:dyDescent="0.25">
      <c r="A27961">
        <v>6906</v>
      </c>
      <c r="B27961">
        <v>0</v>
      </c>
      <c r="C27961">
        <v>0.77021879643455404</v>
      </c>
      <c r="D27961">
        <v>0</v>
      </c>
      <c r="E27961">
        <v>1</v>
      </c>
      <c r="F27961">
        <v>1</v>
      </c>
      <c r="G27961" t="e">
        <f>VLOOKUP(A27961,Sheet2!$A$2:$D$249,4,FALSE)</f>
        <v>#N/A</v>
      </c>
    </row>
    <row r="27962" spans="1:7" x14ac:dyDescent="0.25">
      <c r="A27962">
        <v>139221</v>
      </c>
      <c r="B27962">
        <v>0</v>
      </c>
      <c r="C27962">
        <v>0.77021879643455404</v>
      </c>
      <c r="D27962">
        <v>0</v>
      </c>
      <c r="E27962">
        <v>1</v>
      </c>
      <c r="F27962">
        <v>1</v>
      </c>
      <c r="G27962" t="e">
        <f>VLOOKUP(A27962,Sheet2!$A$2:$D$249,4,FALSE)</f>
        <v>#N/A</v>
      </c>
    </row>
    <row r="27963" spans="1:7" x14ac:dyDescent="0.25">
      <c r="A27963">
        <v>100616144</v>
      </c>
      <c r="B27963">
        <v>0</v>
      </c>
      <c r="C27963">
        <v>0.77021879643455404</v>
      </c>
      <c r="D27963">
        <v>0</v>
      </c>
      <c r="E27963">
        <v>1</v>
      </c>
      <c r="F27963">
        <v>1</v>
      </c>
      <c r="G27963" t="e">
        <f>VLOOKUP(A27963,Sheet2!$A$2:$D$249,4,FALSE)</f>
        <v>#N/A</v>
      </c>
    </row>
    <row r="27964" spans="1:7" x14ac:dyDescent="0.25">
      <c r="A27964">
        <v>92129</v>
      </c>
      <c r="B27964">
        <v>0</v>
      </c>
      <c r="C27964">
        <v>0.77021879643455404</v>
      </c>
      <c r="D27964">
        <v>0</v>
      </c>
      <c r="E27964">
        <v>1</v>
      </c>
      <c r="F27964">
        <v>1</v>
      </c>
      <c r="G27964" t="e">
        <f>VLOOKUP(A27964,Sheet2!$A$2:$D$249,4,FALSE)</f>
        <v>#N/A</v>
      </c>
    </row>
    <row r="27965" spans="1:7" x14ac:dyDescent="0.25">
      <c r="A27965">
        <v>139212</v>
      </c>
      <c r="B27965">
        <v>0</v>
      </c>
      <c r="C27965">
        <v>0.77021879643455404</v>
      </c>
      <c r="D27965">
        <v>0</v>
      </c>
      <c r="E27965">
        <v>1</v>
      </c>
      <c r="F27965">
        <v>1</v>
      </c>
      <c r="G27965" t="e">
        <f>VLOOKUP(A27965,Sheet2!$A$2:$D$249,4,FALSE)</f>
        <v>#N/A</v>
      </c>
    </row>
    <row r="27966" spans="1:7" x14ac:dyDescent="0.25">
      <c r="A27966">
        <v>84443</v>
      </c>
      <c r="B27966">
        <v>0</v>
      </c>
      <c r="C27966">
        <v>0.77021879643455404</v>
      </c>
      <c r="D27966">
        <v>0</v>
      </c>
      <c r="E27966">
        <v>1</v>
      </c>
      <c r="F27966">
        <v>1</v>
      </c>
      <c r="G27966" t="e">
        <f>VLOOKUP(A27966,Sheet2!$A$2:$D$249,4,FALSE)</f>
        <v>#N/A</v>
      </c>
    </row>
    <row r="27967" spans="1:7" x14ac:dyDescent="0.25">
      <c r="A27967">
        <v>101928335</v>
      </c>
      <c r="B27967">
        <v>0</v>
      </c>
      <c r="C27967">
        <v>0.77021879643455404</v>
      </c>
      <c r="D27967">
        <v>0</v>
      </c>
      <c r="E27967">
        <v>1</v>
      </c>
      <c r="F27967">
        <v>1</v>
      </c>
      <c r="G27967" t="e">
        <f>VLOOKUP(A27967,Sheet2!$A$2:$D$249,4,FALSE)</f>
        <v>#N/A</v>
      </c>
    </row>
    <row r="27968" spans="1:7" x14ac:dyDescent="0.25">
      <c r="A27968">
        <v>56156</v>
      </c>
      <c r="B27968">
        <v>0</v>
      </c>
      <c r="C27968">
        <v>0.77021879643455404</v>
      </c>
      <c r="D27968">
        <v>0</v>
      </c>
      <c r="E27968">
        <v>1</v>
      </c>
      <c r="F27968">
        <v>1</v>
      </c>
      <c r="G27968" t="e">
        <f>VLOOKUP(A27968,Sheet2!$A$2:$D$249,4,FALSE)</f>
        <v>#N/A</v>
      </c>
    </row>
    <row r="27969" spans="1:7" x14ac:dyDescent="0.25">
      <c r="A27969">
        <v>340547</v>
      </c>
      <c r="B27969">
        <v>0</v>
      </c>
      <c r="C27969">
        <v>0.77021879643455404</v>
      </c>
      <c r="D27969">
        <v>0</v>
      </c>
      <c r="E27969">
        <v>1</v>
      </c>
      <c r="F27969">
        <v>1</v>
      </c>
      <c r="G27969" t="e">
        <f>VLOOKUP(A27969,Sheet2!$A$2:$D$249,4,FALSE)</f>
        <v>#N/A</v>
      </c>
    </row>
    <row r="27970" spans="1:7" x14ac:dyDescent="0.25">
      <c r="A27970">
        <v>8471</v>
      </c>
      <c r="B27970">
        <v>0</v>
      </c>
      <c r="C27970">
        <v>0.77021879643455404</v>
      </c>
      <c r="D27970">
        <v>0</v>
      </c>
      <c r="E27970">
        <v>1</v>
      </c>
      <c r="F27970">
        <v>1</v>
      </c>
      <c r="G27970" t="e">
        <f>VLOOKUP(A27970,Sheet2!$A$2:$D$249,4,FALSE)</f>
        <v>#N/A</v>
      </c>
    </row>
    <row r="27971" spans="1:7" x14ac:dyDescent="0.25">
      <c r="A27971">
        <v>101928358</v>
      </c>
      <c r="B27971">
        <v>0</v>
      </c>
      <c r="C27971">
        <v>0.77021879643455404</v>
      </c>
      <c r="D27971">
        <v>0</v>
      </c>
      <c r="E27971">
        <v>1</v>
      </c>
      <c r="F27971">
        <v>1</v>
      </c>
      <c r="G27971" t="e">
        <f>VLOOKUP(A27971,Sheet2!$A$2:$D$249,4,FALSE)</f>
        <v>#N/A</v>
      </c>
    </row>
    <row r="27972" spans="1:7" x14ac:dyDescent="0.25">
      <c r="A27972">
        <v>102464835</v>
      </c>
      <c r="B27972">
        <v>0</v>
      </c>
      <c r="C27972">
        <v>0.77021879643455404</v>
      </c>
      <c r="D27972">
        <v>0</v>
      </c>
      <c r="E27972">
        <v>1</v>
      </c>
      <c r="F27972">
        <v>1</v>
      </c>
      <c r="G27972" t="e">
        <f>VLOOKUP(A27972,Sheet2!$A$2:$D$249,4,FALSE)</f>
        <v>#N/A</v>
      </c>
    </row>
    <row r="27973" spans="1:7" x14ac:dyDescent="0.25">
      <c r="A27973">
        <v>2986</v>
      </c>
      <c r="B27973">
        <v>0</v>
      </c>
      <c r="C27973">
        <v>0.77021879643455404</v>
      </c>
      <c r="D27973">
        <v>0</v>
      </c>
      <c r="E27973">
        <v>1</v>
      </c>
      <c r="F27973">
        <v>1</v>
      </c>
      <c r="G27973" t="e">
        <f>VLOOKUP(A27973,Sheet2!$A$2:$D$249,4,FALSE)</f>
        <v>#N/A</v>
      </c>
    </row>
    <row r="27974" spans="1:7" x14ac:dyDescent="0.25">
      <c r="A27974">
        <v>23630</v>
      </c>
      <c r="B27974">
        <v>0</v>
      </c>
      <c r="C27974">
        <v>0.77021879643455404</v>
      </c>
      <c r="D27974">
        <v>0</v>
      </c>
      <c r="E27974">
        <v>1</v>
      </c>
      <c r="F27974">
        <v>1</v>
      </c>
      <c r="G27974" t="e">
        <f>VLOOKUP(A27974,Sheet2!$A$2:$D$249,4,FALSE)</f>
        <v>#N/A</v>
      </c>
    </row>
    <row r="27975" spans="1:7" x14ac:dyDescent="0.25">
      <c r="A27975">
        <v>100616491</v>
      </c>
      <c r="B27975">
        <v>0</v>
      </c>
      <c r="C27975">
        <v>0.77021879643455404</v>
      </c>
      <c r="D27975">
        <v>0</v>
      </c>
      <c r="E27975">
        <v>1</v>
      </c>
      <c r="F27975">
        <v>1</v>
      </c>
      <c r="G27975" t="e">
        <f>VLOOKUP(A27975,Sheet2!$A$2:$D$249,4,FALSE)</f>
        <v>#N/A</v>
      </c>
    </row>
    <row r="27976" spans="1:7" x14ac:dyDescent="0.25">
      <c r="A27976">
        <v>101928589</v>
      </c>
      <c r="B27976">
        <v>0</v>
      </c>
      <c r="C27976">
        <v>0.77021879643455404</v>
      </c>
      <c r="D27976">
        <v>0</v>
      </c>
      <c r="E27976">
        <v>1</v>
      </c>
      <c r="F27976">
        <v>1</v>
      </c>
      <c r="G27976" t="e">
        <f>VLOOKUP(A27976,Sheet2!$A$2:$D$249,4,FALSE)</f>
        <v>#N/A</v>
      </c>
    </row>
    <row r="27977" spans="1:7" x14ac:dyDescent="0.25">
      <c r="A27977">
        <v>692226</v>
      </c>
      <c r="B27977">
        <v>0</v>
      </c>
      <c r="C27977">
        <v>0.77021879643455404</v>
      </c>
      <c r="D27977">
        <v>0</v>
      </c>
      <c r="E27977">
        <v>1</v>
      </c>
      <c r="F27977">
        <v>1</v>
      </c>
      <c r="G27977" t="e">
        <f>VLOOKUP(A27977,Sheet2!$A$2:$D$249,4,FALSE)</f>
        <v>#N/A</v>
      </c>
    </row>
    <row r="27978" spans="1:7" x14ac:dyDescent="0.25">
      <c r="A27978">
        <v>91851</v>
      </c>
      <c r="B27978">
        <v>0</v>
      </c>
      <c r="C27978">
        <v>0.77021879643455404</v>
      </c>
      <c r="D27978">
        <v>0</v>
      </c>
      <c r="E27978">
        <v>1</v>
      </c>
      <c r="F27978">
        <v>1</v>
      </c>
      <c r="G27978" t="e">
        <f>VLOOKUP(A27978,Sheet2!$A$2:$D$249,4,FALSE)</f>
        <v>#N/A</v>
      </c>
    </row>
    <row r="27979" spans="1:7" x14ac:dyDescent="0.25">
      <c r="A27979">
        <v>827</v>
      </c>
      <c r="B27979">
        <v>0</v>
      </c>
      <c r="C27979">
        <v>0.77021879643455404</v>
      </c>
      <c r="D27979">
        <v>0</v>
      </c>
      <c r="E27979">
        <v>1</v>
      </c>
      <c r="F27979">
        <v>1</v>
      </c>
      <c r="G27979" t="e">
        <f>VLOOKUP(A27979,Sheet2!$A$2:$D$249,4,FALSE)</f>
        <v>#N/A</v>
      </c>
    </row>
    <row r="27980" spans="1:7" x14ac:dyDescent="0.25">
      <c r="A27980">
        <v>1641</v>
      </c>
      <c r="B27980">
        <v>0</v>
      </c>
      <c r="C27980">
        <v>0.77021879643455404</v>
      </c>
      <c r="D27980">
        <v>0</v>
      </c>
      <c r="E27980">
        <v>1</v>
      </c>
      <c r="F27980">
        <v>1</v>
      </c>
      <c r="G27980" t="e">
        <f>VLOOKUP(A27980,Sheet2!$A$2:$D$249,4,FALSE)</f>
        <v>#N/A</v>
      </c>
    </row>
    <row r="27981" spans="1:7" x14ac:dyDescent="0.25">
      <c r="A27981">
        <v>401613</v>
      </c>
      <c r="B27981">
        <v>0</v>
      </c>
      <c r="C27981">
        <v>0.77021879643455404</v>
      </c>
      <c r="D27981">
        <v>0</v>
      </c>
      <c r="E27981">
        <v>1</v>
      </c>
      <c r="F27981">
        <v>1</v>
      </c>
      <c r="G27981" t="e">
        <f>VLOOKUP(A27981,Sheet2!$A$2:$D$249,4,FALSE)</f>
        <v>#N/A</v>
      </c>
    </row>
    <row r="27982" spans="1:7" x14ac:dyDescent="0.25">
      <c r="A27982">
        <v>7224</v>
      </c>
      <c r="B27982">
        <v>0</v>
      </c>
      <c r="C27982">
        <v>0.77021879643455404</v>
      </c>
      <c r="D27982">
        <v>0</v>
      </c>
      <c r="E27982">
        <v>1</v>
      </c>
      <c r="F27982">
        <v>1</v>
      </c>
      <c r="G27982" t="e">
        <f>VLOOKUP(A27982,Sheet2!$A$2:$D$249,4,FALSE)</f>
        <v>#N/A</v>
      </c>
    </row>
    <row r="27983" spans="1:7" x14ac:dyDescent="0.25">
      <c r="A27983">
        <v>100329135</v>
      </c>
      <c r="B27983">
        <v>0</v>
      </c>
      <c r="C27983">
        <v>0.77021879643455404</v>
      </c>
      <c r="D27983">
        <v>0</v>
      </c>
      <c r="E27983">
        <v>1</v>
      </c>
      <c r="F27983">
        <v>1</v>
      </c>
      <c r="G27983" t="e">
        <f>VLOOKUP(A27983,Sheet2!$A$2:$D$249,4,FALSE)</f>
        <v>#N/A</v>
      </c>
    </row>
    <row r="27984" spans="1:7" x14ac:dyDescent="0.25">
      <c r="A27984">
        <v>340595</v>
      </c>
      <c r="B27984">
        <v>0</v>
      </c>
      <c r="C27984">
        <v>0.77021879643455404</v>
      </c>
      <c r="D27984">
        <v>0</v>
      </c>
      <c r="E27984">
        <v>1</v>
      </c>
      <c r="F27984">
        <v>1</v>
      </c>
      <c r="G27984" t="e">
        <f>VLOOKUP(A27984,Sheet2!$A$2:$D$249,4,FALSE)</f>
        <v>#N/A</v>
      </c>
    </row>
    <row r="27985" spans="1:7" x14ac:dyDescent="0.25">
      <c r="A27985">
        <v>340596</v>
      </c>
      <c r="B27985">
        <v>0</v>
      </c>
      <c r="C27985">
        <v>0.77021879643455404</v>
      </c>
      <c r="D27985">
        <v>0</v>
      </c>
      <c r="E27985">
        <v>1</v>
      </c>
      <c r="F27985">
        <v>1</v>
      </c>
      <c r="G27985" t="e">
        <f>VLOOKUP(A27985,Sheet2!$A$2:$D$249,4,FALSE)</f>
        <v>#N/A</v>
      </c>
    </row>
    <row r="27986" spans="1:7" x14ac:dyDescent="0.25">
      <c r="A27986">
        <v>3358</v>
      </c>
      <c r="B27986">
        <v>0</v>
      </c>
      <c r="C27986">
        <v>0.77021879643455404</v>
      </c>
      <c r="D27986">
        <v>0</v>
      </c>
      <c r="E27986">
        <v>1</v>
      </c>
      <c r="F27986">
        <v>1</v>
      </c>
      <c r="G27986" t="e">
        <f>VLOOKUP(A27986,Sheet2!$A$2:$D$249,4,FALSE)</f>
        <v>#N/A</v>
      </c>
    </row>
    <row r="27987" spans="1:7" x14ac:dyDescent="0.25">
      <c r="A27987">
        <v>677816</v>
      </c>
      <c r="B27987">
        <v>0</v>
      </c>
      <c r="C27987">
        <v>0.77021879643455404</v>
      </c>
      <c r="D27987">
        <v>0</v>
      </c>
      <c r="E27987">
        <v>1</v>
      </c>
      <c r="F27987">
        <v>1</v>
      </c>
      <c r="G27987" t="e">
        <f>VLOOKUP(A27987,Sheet2!$A$2:$D$249,4,FALSE)</f>
        <v>#N/A</v>
      </c>
    </row>
    <row r="27988" spans="1:7" x14ac:dyDescent="0.25">
      <c r="A27988">
        <v>100302144</v>
      </c>
      <c r="B27988">
        <v>0</v>
      </c>
      <c r="C27988">
        <v>0.77021879643455404</v>
      </c>
      <c r="D27988">
        <v>0</v>
      </c>
      <c r="E27988">
        <v>1</v>
      </c>
      <c r="F27988">
        <v>1</v>
      </c>
      <c r="G27988" t="e">
        <f>VLOOKUP(A27988,Sheet2!$A$2:$D$249,4,FALSE)</f>
        <v>#N/A</v>
      </c>
    </row>
    <row r="27989" spans="1:7" x14ac:dyDescent="0.25">
      <c r="A27989">
        <v>100302251</v>
      </c>
      <c r="B27989">
        <v>0</v>
      </c>
      <c r="C27989">
        <v>0.77021879643455404</v>
      </c>
      <c r="D27989">
        <v>0</v>
      </c>
      <c r="E27989">
        <v>1</v>
      </c>
      <c r="F27989">
        <v>1</v>
      </c>
      <c r="G27989" t="e">
        <f>VLOOKUP(A27989,Sheet2!$A$2:$D$249,4,FALSE)</f>
        <v>#N/A</v>
      </c>
    </row>
    <row r="27990" spans="1:7" x14ac:dyDescent="0.25">
      <c r="A27990">
        <v>100302153</v>
      </c>
      <c r="B27990">
        <v>0</v>
      </c>
      <c r="C27990">
        <v>0.77021879643455404</v>
      </c>
      <c r="D27990">
        <v>0</v>
      </c>
      <c r="E27990">
        <v>1</v>
      </c>
      <c r="F27990">
        <v>1</v>
      </c>
      <c r="G27990" t="e">
        <f>VLOOKUP(A27990,Sheet2!$A$2:$D$249,4,FALSE)</f>
        <v>#N/A</v>
      </c>
    </row>
    <row r="27991" spans="1:7" x14ac:dyDescent="0.25">
      <c r="A27991">
        <v>100302222</v>
      </c>
      <c r="B27991">
        <v>0</v>
      </c>
      <c r="C27991">
        <v>0.77021879643455404</v>
      </c>
      <c r="D27991">
        <v>0</v>
      </c>
      <c r="E27991">
        <v>1</v>
      </c>
      <c r="F27991">
        <v>1</v>
      </c>
      <c r="G27991" t="e">
        <f>VLOOKUP(A27991,Sheet2!$A$2:$D$249,4,FALSE)</f>
        <v>#N/A</v>
      </c>
    </row>
    <row r="27992" spans="1:7" x14ac:dyDescent="0.25">
      <c r="A27992">
        <v>554212</v>
      </c>
      <c r="B27992">
        <v>0</v>
      </c>
      <c r="C27992">
        <v>0.77021879643455404</v>
      </c>
      <c r="D27992">
        <v>0</v>
      </c>
      <c r="E27992">
        <v>1</v>
      </c>
      <c r="F27992">
        <v>1</v>
      </c>
      <c r="G27992" t="e">
        <f>VLOOKUP(A27992,Sheet2!$A$2:$D$249,4,FALSE)</f>
        <v>#N/A</v>
      </c>
    </row>
    <row r="27993" spans="1:7" x14ac:dyDescent="0.25">
      <c r="A27993">
        <v>3598</v>
      </c>
      <c r="B27993">
        <v>0</v>
      </c>
      <c r="C27993">
        <v>0.77021879643455404</v>
      </c>
      <c r="D27993">
        <v>0</v>
      </c>
      <c r="E27993">
        <v>1</v>
      </c>
      <c r="F27993">
        <v>1</v>
      </c>
      <c r="G27993" t="e">
        <f>VLOOKUP(A27993,Sheet2!$A$2:$D$249,4,FALSE)</f>
        <v>#N/A</v>
      </c>
    </row>
    <row r="27994" spans="1:7" x14ac:dyDescent="0.25">
      <c r="A27994">
        <v>57631</v>
      </c>
      <c r="B27994">
        <v>0</v>
      </c>
      <c r="C27994">
        <v>0.77021879643455404</v>
      </c>
      <c r="D27994">
        <v>0</v>
      </c>
      <c r="E27994">
        <v>1</v>
      </c>
      <c r="F27994">
        <v>1</v>
      </c>
      <c r="G27994" t="e">
        <f>VLOOKUP(A27994,Sheet2!$A$2:$D$249,4,FALSE)</f>
        <v>#N/A</v>
      </c>
    </row>
    <row r="27995" spans="1:7" x14ac:dyDescent="0.25">
      <c r="A27995">
        <v>139804</v>
      </c>
      <c r="B27995">
        <v>0</v>
      </c>
      <c r="C27995">
        <v>0.77021879643455404</v>
      </c>
      <c r="D27995">
        <v>0</v>
      </c>
      <c r="E27995">
        <v>1</v>
      </c>
      <c r="F27995">
        <v>1</v>
      </c>
      <c r="G27995" t="e">
        <f>VLOOKUP(A27995,Sheet2!$A$2:$D$249,4,FALSE)</f>
        <v>#N/A</v>
      </c>
    </row>
    <row r="27996" spans="1:7" x14ac:dyDescent="0.25">
      <c r="A27996">
        <v>51213</v>
      </c>
      <c r="B27996">
        <v>0</v>
      </c>
      <c r="C27996">
        <v>0.77021879643455404</v>
      </c>
      <c r="D27996">
        <v>0</v>
      </c>
      <c r="E27996">
        <v>1</v>
      </c>
      <c r="F27996">
        <v>1</v>
      </c>
      <c r="G27996" t="e">
        <f>VLOOKUP(A27996,Sheet2!$A$2:$D$249,4,FALSE)</f>
        <v>#N/A</v>
      </c>
    </row>
    <row r="27997" spans="1:7" x14ac:dyDescent="0.25">
      <c r="A27997">
        <v>186</v>
      </c>
      <c r="B27997">
        <v>0</v>
      </c>
      <c r="C27997">
        <v>0.77021879643455404</v>
      </c>
      <c r="D27997">
        <v>0</v>
      </c>
      <c r="E27997">
        <v>1</v>
      </c>
      <c r="F27997">
        <v>1</v>
      </c>
      <c r="G27997" t="e">
        <f>VLOOKUP(A27997,Sheet2!$A$2:$D$249,4,FALSE)</f>
        <v>#N/A</v>
      </c>
    </row>
    <row r="27998" spans="1:7" x14ac:dyDescent="0.25">
      <c r="A27998">
        <v>11254</v>
      </c>
      <c r="B27998">
        <v>0</v>
      </c>
      <c r="C27998">
        <v>0.77021879643455404</v>
      </c>
      <c r="D27998">
        <v>0</v>
      </c>
      <c r="E27998">
        <v>1</v>
      </c>
      <c r="F27998">
        <v>1</v>
      </c>
      <c r="G27998" t="e">
        <f>VLOOKUP(A27998,Sheet2!$A$2:$D$249,4,FALSE)</f>
        <v>#N/A</v>
      </c>
    </row>
    <row r="27999" spans="1:7" x14ac:dyDescent="0.25">
      <c r="A27999">
        <v>203413</v>
      </c>
      <c r="B27999">
        <v>0</v>
      </c>
      <c r="C27999">
        <v>0.77021879643455404</v>
      </c>
      <c r="D27999">
        <v>0</v>
      </c>
      <c r="E27999">
        <v>1</v>
      </c>
      <c r="F27999">
        <v>1</v>
      </c>
      <c r="G27999" t="e">
        <f>VLOOKUP(A27999,Sheet2!$A$2:$D$249,4,FALSE)</f>
        <v>#N/A</v>
      </c>
    </row>
    <row r="28000" spans="1:7" x14ac:dyDescent="0.25">
      <c r="A28000">
        <v>100126447</v>
      </c>
      <c r="B28000">
        <v>0</v>
      </c>
      <c r="C28000">
        <v>0.77021879643455404</v>
      </c>
      <c r="D28000">
        <v>0</v>
      </c>
      <c r="E28000">
        <v>1</v>
      </c>
      <c r="F28000">
        <v>1</v>
      </c>
      <c r="G28000" t="e">
        <f>VLOOKUP(A28000,Sheet2!$A$2:$D$249,4,FALSE)</f>
        <v>#N/A</v>
      </c>
    </row>
    <row r="28001" spans="1:7" x14ac:dyDescent="0.25">
      <c r="A28001">
        <v>100302214</v>
      </c>
      <c r="B28001">
        <v>0</v>
      </c>
      <c r="C28001">
        <v>0.77021879643455404</v>
      </c>
      <c r="D28001">
        <v>0</v>
      </c>
      <c r="E28001">
        <v>1</v>
      </c>
      <c r="F28001">
        <v>1</v>
      </c>
      <c r="G28001" t="e">
        <f>VLOOKUP(A28001,Sheet2!$A$2:$D$249,4,FALSE)</f>
        <v>#N/A</v>
      </c>
    </row>
    <row r="28002" spans="1:7" x14ac:dyDescent="0.25">
      <c r="A28002">
        <v>101928242</v>
      </c>
      <c r="B28002">
        <v>0</v>
      </c>
      <c r="C28002">
        <v>0.77021879643455404</v>
      </c>
      <c r="D28002">
        <v>0</v>
      </c>
      <c r="E28002">
        <v>1</v>
      </c>
      <c r="F28002">
        <v>1</v>
      </c>
      <c r="G28002" t="e">
        <f>VLOOKUP(A28002,Sheet2!$A$2:$D$249,4,FALSE)</f>
        <v>#N/A</v>
      </c>
    </row>
    <row r="28003" spans="1:7" x14ac:dyDescent="0.25">
      <c r="A28003">
        <v>101928287</v>
      </c>
      <c r="B28003">
        <v>0</v>
      </c>
      <c r="C28003">
        <v>0.77021879643455404</v>
      </c>
      <c r="D28003">
        <v>0</v>
      </c>
      <c r="E28003">
        <v>1</v>
      </c>
      <c r="F28003">
        <v>1</v>
      </c>
      <c r="G28003" t="e">
        <f>VLOOKUP(A28003,Sheet2!$A$2:$D$249,4,FALSE)</f>
        <v>#N/A</v>
      </c>
    </row>
    <row r="28004" spans="1:7" x14ac:dyDescent="0.25">
      <c r="A28004">
        <v>57481</v>
      </c>
      <c r="B28004">
        <v>0</v>
      </c>
      <c r="C28004">
        <v>0.77021879643455404</v>
      </c>
      <c r="D28004">
        <v>0</v>
      </c>
      <c r="E28004">
        <v>1</v>
      </c>
      <c r="F28004">
        <v>1</v>
      </c>
      <c r="G28004" t="e">
        <f>VLOOKUP(A28004,Sheet2!$A$2:$D$249,4,FALSE)</f>
        <v>#N/A</v>
      </c>
    </row>
    <row r="28005" spans="1:7" x14ac:dyDescent="0.25">
      <c r="A28005">
        <v>768218</v>
      </c>
      <c r="B28005">
        <v>0</v>
      </c>
      <c r="C28005">
        <v>0.77021879643455404</v>
      </c>
      <c r="D28005">
        <v>0</v>
      </c>
      <c r="E28005">
        <v>1</v>
      </c>
      <c r="F28005">
        <v>1</v>
      </c>
      <c r="G28005" t="e">
        <f>VLOOKUP(A28005,Sheet2!$A$2:$D$249,4,FALSE)</f>
        <v>#N/A</v>
      </c>
    </row>
    <row r="28006" spans="1:7" x14ac:dyDescent="0.25">
      <c r="A28006">
        <v>347454</v>
      </c>
      <c r="B28006">
        <v>0</v>
      </c>
      <c r="C28006">
        <v>0.77021879643455404</v>
      </c>
      <c r="D28006">
        <v>0</v>
      </c>
      <c r="E28006">
        <v>1</v>
      </c>
      <c r="F28006">
        <v>1</v>
      </c>
      <c r="G28006" t="e">
        <f>VLOOKUP(A28006,Sheet2!$A$2:$D$249,4,FALSE)</f>
        <v>#N/A</v>
      </c>
    </row>
    <row r="28007" spans="1:7" x14ac:dyDescent="0.25">
      <c r="A28007">
        <v>26779</v>
      </c>
      <c r="B28007">
        <v>0</v>
      </c>
      <c r="C28007">
        <v>0.77021879643455404</v>
      </c>
      <c r="D28007">
        <v>0</v>
      </c>
      <c r="E28007">
        <v>1</v>
      </c>
      <c r="F28007">
        <v>1</v>
      </c>
      <c r="G28007" t="e">
        <f>VLOOKUP(A28007,Sheet2!$A$2:$D$249,4,FALSE)</f>
        <v>#N/A</v>
      </c>
    </row>
    <row r="28008" spans="1:7" x14ac:dyDescent="0.25">
      <c r="A28008">
        <v>158798</v>
      </c>
      <c r="B28008">
        <v>0</v>
      </c>
      <c r="C28008">
        <v>0.77021879643455404</v>
      </c>
      <c r="D28008">
        <v>0</v>
      </c>
      <c r="E28008">
        <v>1</v>
      </c>
      <c r="F28008">
        <v>1</v>
      </c>
      <c r="G28008" t="e">
        <f>VLOOKUP(A28008,Sheet2!$A$2:$D$249,4,FALSE)</f>
        <v>#N/A</v>
      </c>
    </row>
    <row r="28009" spans="1:7" x14ac:dyDescent="0.25">
      <c r="A28009">
        <v>727940</v>
      </c>
      <c r="B28009">
        <v>0</v>
      </c>
      <c r="C28009">
        <v>0.77021879643455404</v>
      </c>
      <c r="D28009">
        <v>0</v>
      </c>
      <c r="E28009">
        <v>1</v>
      </c>
      <c r="F28009">
        <v>1</v>
      </c>
      <c r="G28009" t="e">
        <f>VLOOKUP(A28009,Sheet2!$A$2:$D$249,4,FALSE)</f>
        <v>#N/A</v>
      </c>
    </row>
    <row r="28010" spans="1:7" x14ac:dyDescent="0.25">
      <c r="A28010">
        <v>104797536</v>
      </c>
      <c r="B28010">
        <v>0</v>
      </c>
      <c r="C28010">
        <v>0.77021879643455404</v>
      </c>
      <c r="D28010">
        <v>0</v>
      </c>
      <c r="E28010">
        <v>1</v>
      </c>
      <c r="F28010">
        <v>1</v>
      </c>
      <c r="G28010" t="e">
        <f>VLOOKUP(A28010,Sheet2!$A$2:$D$249,4,FALSE)</f>
        <v>#N/A</v>
      </c>
    </row>
    <row r="28011" spans="1:7" x14ac:dyDescent="0.25">
      <c r="A28011">
        <v>84528</v>
      </c>
      <c r="B28011">
        <v>0</v>
      </c>
      <c r="C28011">
        <v>0.77021879643455404</v>
      </c>
      <c r="D28011">
        <v>0</v>
      </c>
      <c r="E28011">
        <v>1</v>
      </c>
      <c r="F28011">
        <v>1</v>
      </c>
      <c r="G28011" t="e">
        <f>VLOOKUP(A28011,Sheet2!$A$2:$D$249,4,FALSE)</f>
        <v>#N/A</v>
      </c>
    </row>
    <row r="28012" spans="1:7" x14ac:dyDescent="0.25">
      <c r="A28012">
        <v>55026</v>
      </c>
      <c r="B28012">
        <v>0</v>
      </c>
      <c r="C28012">
        <v>0.77021879643455404</v>
      </c>
      <c r="D28012">
        <v>0</v>
      </c>
      <c r="E28012">
        <v>1</v>
      </c>
      <c r="F28012">
        <v>1</v>
      </c>
      <c r="G28012" t="e">
        <f>VLOOKUP(A28012,Sheet2!$A$2:$D$249,4,FALSE)</f>
        <v>#N/A</v>
      </c>
    </row>
    <row r="28013" spans="1:7" x14ac:dyDescent="0.25">
      <c r="A28013">
        <v>23439</v>
      </c>
      <c r="B28013">
        <v>0</v>
      </c>
      <c r="C28013">
        <v>0.77021879643455404</v>
      </c>
      <c r="D28013">
        <v>0</v>
      </c>
      <c r="E28013">
        <v>1</v>
      </c>
      <c r="F28013">
        <v>1</v>
      </c>
      <c r="G28013" t="e">
        <f>VLOOKUP(A28013,Sheet2!$A$2:$D$249,4,FALSE)</f>
        <v>#N/A</v>
      </c>
    </row>
    <row r="28014" spans="1:7" x14ac:dyDescent="0.25">
      <c r="A28014">
        <v>643311</v>
      </c>
      <c r="B28014">
        <v>0</v>
      </c>
      <c r="C28014">
        <v>0.77021879643455404</v>
      </c>
      <c r="D28014">
        <v>0</v>
      </c>
      <c r="E28014">
        <v>1</v>
      </c>
      <c r="F28014">
        <v>1</v>
      </c>
      <c r="G28014" t="e">
        <f>VLOOKUP(A28014,Sheet2!$A$2:$D$249,4,FALSE)</f>
        <v>#N/A</v>
      </c>
    </row>
    <row r="28015" spans="1:7" x14ac:dyDescent="0.25">
      <c r="A28015">
        <v>100507170</v>
      </c>
      <c r="B28015">
        <v>0</v>
      </c>
      <c r="C28015">
        <v>0.77021879643455404</v>
      </c>
      <c r="D28015">
        <v>0</v>
      </c>
      <c r="E28015">
        <v>1</v>
      </c>
      <c r="F28015">
        <v>1</v>
      </c>
      <c r="G28015" t="e">
        <f>VLOOKUP(A28015,Sheet2!$A$2:$D$249,4,FALSE)</f>
        <v>#N/A</v>
      </c>
    </row>
    <row r="28016" spans="1:7" x14ac:dyDescent="0.25">
      <c r="A28016">
        <v>255313</v>
      </c>
      <c r="B28016">
        <v>0</v>
      </c>
      <c r="C28016">
        <v>0.77021879643455404</v>
      </c>
      <c r="D28016">
        <v>0</v>
      </c>
      <c r="E28016">
        <v>1</v>
      </c>
      <c r="F28016">
        <v>1</v>
      </c>
      <c r="G28016" t="e">
        <f>VLOOKUP(A28016,Sheet2!$A$2:$D$249,4,FALSE)</f>
        <v>#N/A</v>
      </c>
    </row>
    <row r="28017" spans="1:7" x14ac:dyDescent="0.25">
      <c r="A28017">
        <v>728036</v>
      </c>
      <c r="B28017">
        <v>0</v>
      </c>
      <c r="C28017">
        <v>0.77021879643455404</v>
      </c>
      <c r="D28017">
        <v>0</v>
      </c>
      <c r="E28017">
        <v>1</v>
      </c>
      <c r="F28017">
        <v>1</v>
      </c>
      <c r="G28017" t="e">
        <f>VLOOKUP(A28017,Sheet2!$A$2:$D$249,4,FALSE)</f>
        <v>#N/A</v>
      </c>
    </row>
    <row r="28018" spans="1:7" x14ac:dyDescent="0.25">
      <c r="A28018">
        <v>728042</v>
      </c>
      <c r="B28018">
        <v>0</v>
      </c>
      <c r="C28018">
        <v>0.77021879643455404</v>
      </c>
      <c r="D28018">
        <v>0</v>
      </c>
      <c r="E28018">
        <v>1</v>
      </c>
      <c r="F28018">
        <v>1</v>
      </c>
      <c r="G28018" t="e">
        <f>VLOOKUP(A28018,Sheet2!$A$2:$D$249,4,FALSE)</f>
        <v>#N/A</v>
      </c>
    </row>
    <row r="28019" spans="1:7" x14ac:dyDescent="0.25">
      <c r="A28019">
        <v>728049</v>
      </c>
      <c r="B28019">
        <v>0</v>
      </c>
      <c r="C28019">
        <v>0.77021879643455404</v>
      </c>
      <c r="D28019">
        <v>0</v>
      </c>
      <c r="E28019">
        <v>1</v>
      </c>
      <c r="F28019">
        <v>1</v>
      </c>
      <c r="G28019" t="e">
        <f>VLOOKUP(A28019,Sheet2!$A$2:$D$249,4,FALSE)</f>
        <v>#N/A</v>
      </c>
    </row>
    <row r="28020" spans="1:7" x14ac:dyDescent="0.25">
      <c r="A28020">
        <v>653282</v>
      </c>
      <c r="B28020">
        <v>0</v>
      </c>
      <c r="C28020">
        <v>0.77021879643455404</v>
      </c>
      <c r="D28020">
        <v>0</v>
      </c>
      <c r="E28020">
        <v>1</v>
      </c>
      <c r="F28020">
        <v>1</v>
      </c>
      <c r="G28020" t="e">
        <f>VLOOKUP(A28020,Sheet2!$A$2:$D$249,4,FALSE)</f>
        <v>#N/A</v>
      </c>
    </row>
    <row r="28021" spans="1:7" x14ac:dyDescent="0.25">
      <c r="A28021">
        <v>728062</v>
      </c>
      <c r="B28021">
        <v>0</v>
      </c>
      <c r="C28021">
        <v>0.77021879643455404</v>
      </c>
      <c r="D28021">
        <v>0</v>
      </c>
      <c r="E28021">
        <v>1</v>
      </c>
      <c r="F28021">
        <v>1</v>
      </c>
      <c r="G28021" t="e">
        <f>VLOOKUP(A28021,Sheet2!$A$2:$D$249,4,FALSE)</f>
        <v>#N/A</v>
      </c>
    </row>
    <row r="28022" spans="1:7" x14ac:dyDescent="0.25">
      <c r="A28022">
        <v>728072</v>
      </c>
      <c r="B28022">
        <v>0</v>
      </c>
      <c r="C28022">
        <v>0.77021879643455404</v>
      </c>
      <c r="D28022">
        <v>0</v>
      </c>
      <c r="E28022">
        <v>1</v>
      </c>
      <c r="F28022">
        <v>1</v>
      </c>
      <c r="G28022" t="e">
        <f>VLOOKUP(A28022,Sheet2!$A$2:$D$249,4,FALSE)</f>
        <v>#N/A</v>
      </c>
    </row>
    <row r="28023" spans="1:7" x14ac:dyDescent="0.25">
      <c r="A28023">
        <v>728075</v>
      </c>
      <c r="B28023">
        <v>0</v>
      </c>
      <c r="C28023">
        <v>0.77021879643455404</v>
      </c>
      <c r="D28023">
        <v>0</v>
      </c>
      <c r="E28023">
        <v>1</v>
      </c>
      <c r="F28023">
        <v>1</v>
      </c>
      <c r="G28023" t="e">
        <f>VLOOKUP(A28023,Sheet2!$A$2:$D$249,4,FALSE)</f>
        <v>#N/A</v>
      </c>
    </row>
    <row r="28024" spans="1:7" x14ac:dyDescent="0.25">
      <c r="A28024">
        <v>728082</v>
      </c>
      <c r="B28024">
        <v>0</v>
      </c>
      <c r="C28024">
        <v>0.77021879643455404</v>
      </c>
      <c r="D28024">
        <v>0</v>
      </c>
      <c r="E28024">
        <v>1</v>
      </c>
      <c r="F28024">
        <v>1</v>
      </c>
      <c r="G28024" t="e">
        <f>VLOOKUP(A28024,Sheet2!$A$2:$D$249,4,FALSE)</f>
        <v>#N/A</v>
      </c>
    </row>
    <row r="28025" spans="1:7" x14ac:dyDescent="0.25">
      <c r="A28025">
        <v>728090</v>
      </c>
      <c r="B28025">
        <v>0</v>
      </c>
      <c r="C28025">
        <v>0.77021879643455404</v>
      </c>
      <c r="D28025">
        <v>0</v>
      </c>
      <c r="E28025">
        <v>1</v>
      </c>
      <c r="F28025">
        <v>1</v>
      </c>
      <c r="G28025" t="e">
        <f>VLOOKUP(A28025,Sheet2!$A$2:$D$249,4,FALSE)</f>
        <v>#N/A</v>
      </c>
    </row>
    <row r="28026" spans="1:7" x14ac:dyDescent="0.25">
      <c r="A28026">
        <v>728096</v>
      </c>
      <c r="B28026">
        <v>0</v>
      </c>
      <c r="C28026">
        <v>0.77021879643455404</v>
      </c>
      <c r="D28026">
        <v>0</v>
      </c>
      <c r="E28026">
        <v>1</v>
      </c>
      <c r="F28026">
        <v>1</v>
      </c>
      <c r="G28026" t="e">
        <f>VLOOKUP(A28026,Sheet2!$A$2:$D$249,4,FALSE)</f>
        <v>#N/A</v>
      </c>
    </row>
    <row r="28027" spans="1:7" x14ac:dyDescent="0.25">
      <c r="A28027">
        <v>100500869</v>
      </c>
      <c r="B28027">
        <v>0</v>
      </c>
      <c r="C28027">
        <v>0.77021879643455404</v>
      </c>
      <c r="D28027">
        <v>0</v>
      </c>
      <c r="E28027">
        <v>1</v>
      </c>
      <c r="F28027">
        <v>1</v>
      </c>
      <c r="G28027" t="e">
        <f>VLOOKUP(A28027,Sheet2!$A$2:$D$249,4,FALSE)</f>
        <v>#N/A</v>
      </c>
    </row>
    <row r="28028" spans="1:7" x14ac:dyDescent="0.25">
      <c r="A28028">
        <v>2892</v>
      </c>
      <c r="B28028">
        <v>0</v>
      </c>
      <c r="C28028">
        <v>0.77021879643455404</v>
      </c>
      <c r="D28028">
        <v>0</v>
      </c>
      <c r="E28028">
        <v>1</v>
      </c>
      <c r="F28028">
        <v>1</v>
      </c>
      <c r="G28028" t="e">
        <f>VLOOKUP(A28028,Sheet2!$A$2:$D$249,4,FALSE)</f>
        <v>#N/A</v>
      </c>
    </row>
    <row r="28029" spans="1:7" x14ac:dyDescent="0.25">
      <c r="A28029">
        <v>4068</v>
      </c>
      <c r="B28029">
        <v>0</v>
      </c>
      <c r="C28029">
        <v>0.77021879643455404</v>
      </c>
      <c r="D28029">
        <v>0</v>
      </c>
      <c r="E28029">
        <v>1</v>
      </c>
      <c r="F28029">
        <v>1</v>
      </c>
      <c r="G28029" t="e">
        <f>VLOOKUP(A28029,Sheet2!$A$2:$D$249,4,FALSE)</f>
        <v>#N/A</v>
      </c>
    </row>
    <row r="28030" spans="1:7" x14ac:dyDescent="0.25">
      <c r="A28030">
        <v>100129520</v>
      </c>
      <c r="B28030">
        <v>0</v>
      </c>
      <c r="C28030">
        <v>0.77021879643455404</v>
      </c>
      <c r="D28030">
        <v>0</v>
      </c>
      <c r="E28030">
        <v>1</v>
      </c>
      <c r="F28030">
        <v>1</v>
      </c>
      <c r="G28030" t="e">
        <f>VLOOKUP(A28030,Sheet2!$A$2:$D$249,4,FALSE)</f>
        <v>#N/A</v>
      </c>
    </row>
    <row r="28031" spans="1:7" x14ac:dyDescent="0.25">
      <c r="A28031">
        <v>101928495</v>
      </c>
      <c r="B28031">
        <v>0</v>
      </c>
      <c r="C28031">
        <v>0.77021879643455404</v>
      </c>
      <c r="D28031">
        <v>0</v>
      </c>
      <c r="E28031">
        <v>1</v>
      </c>
      <c r="F28031">
        <v>1</v>
      </c>
      <c r="G28031" t="e">
        <f>VLOOKUP(A28031,Sheet2!$A$2:$D$249,4,FALSE)</f>
        <v>#N/A</v>
      </c>
    </row>
    <row r="28032" spans="1:7" x14ac:dyDescent="0.25">
      <c r="A28032">
        <v>340578</v>
      </c>
      <c r="B28032">
        <v>0</v>
      </c>
      <c r="C28032">
        <v>0.77021879643455404</v>
      </c>
      <c r="D28032">
        <v>0</v>
      </c>
      <c r="E28032">
        <v>1</v>
      </c>
      <c r="F28032">
        <v>1</v>
      </c>
      <c r="G28032" t="e">
        <f>VLOOKUP(A28032,Sheet2!$A$2:$D$249,4,FALSE)</f>
        <v>#N/A</v>
      </c>
    </row>
    <row r="28033" spans="1:7" x14ac:dyDescent="0.25">
      <c r="A28033">
        <v>139170</v>
      </c>
      <c r="B28033">
        <v>0</v>
      </c>
      <c r="C28033">
        <v>0.77021879643455404</v>
      </c>
      <c r="D28033">
        <v>0</v>
      </c>
      <c r="E28033">
        <v>1</v>
      </c>
      <c r="F28033">
        <v>1</v>
      </c>
      <c r="G28033" t="e">
        <f>VLOOKUP(A28033,Sheet2!$A$2:$D$249,4,FALSE)</f>
        <v>#N/A</v>
      </c>
    </row>
    <row r="28034" spans="1:7" x14ac:dyDescent="0.25">
      <c r="A28034">
        <v>100130613</v>
      </c>
      <c r="B28034">
        <v>0</v>
      </c>
      <c r="C28034">
        <v>0.77021879643455404</v>
      </c>
      <c r="D28034">
        <v>0</v>
      </c>
      <c r="E28034">
        <v>1</v>
      </c>
      <c r="F28034">
        <v>1</v>
      </c>
      <c r="G28034" t="e">
        <f>VLOOKUP(A28034,Sheet2!$A$2:$D$249,4,FALSE)</f>
        <v>#N/A</v>
      </c>
    </row>
    <row r="28035" spans="1:7" x14ac:dyDescent="0.25">
      <c r="A28035">
        <v>7512</v>
      </c>
      <c r="B28035">
        <v>0</v>
      </c>
      <c r="C28035">
        <v>0.77021879643455404</v>
      </c>
      <c r="D28035">
        <v>0</v>
      </c>
      <c r="E28035">
        <v>1</v>
      </c>
      <c r="F28035">
        <v>1</v>
      </c>
      <c r="G28035" t="e">
        <f>VLOOKUP(A28035,Sheet2!$A$2:$D$249,4,FALSE)</f>
        <v>#N/A</v>
      </c>
    </row>
    <row r="28036" spans="1:7" x14ac:dyDescent="0.25">
      <c r="A28036">
        <v>54440</v>
      </c>
      <c r="B28036">
        <v>0</v>
      </c>
      <c r="C28036">
        <v>0.77021879643455404</v>
      </c>
      <c r="D28036">
        <v>0</v>
      </c>
      <c r="E28036">
        <v>1</v>
      </c>
      <c r="F28036">
        <v>1</v>
      </c>
      <c r="G28036" t="e">
        <f>VLOOKUP(A28036,Sheet2!$A$2:$D$249,4,FALSE)</f>
        <v>#N/A</v>
      </c>
    </row>
    <row r="28037" spans="1:7" x14ac:dyDescent="0.25">
      <c r="A28037">
        <v>139760</v>
      </c>
      <c r="B28037">
        <v>0</v>
      </c>
      <c r="C28037">
        <v>0.77021879643455404</v>
      </c>
      <c r="D28037">
        <v>0</v>
      </c>
      <c r="E28037">
        <v>1</v>
      </c>
      <c r="F28037">
        <v>1</v>
      </c>
      <c r="G28037" t="e">
        <f>VLOOKUP(A28037,Sheet2!$A$2:$D$249,4,FALSE)</f>
        <v>#N/A</v>
      </c>
    </row>
    <row r="28038" spans="1:7" x14ac:dyDescent="0.25">
      <c r="A28038">
        <v>104266960</v>
      </c>
      <c r="B28038">
        <v>0</v>
      </c>
      <c r="C28038">
        <v>0.77021879643455404</v>
      </c>
      <c r="D28038">
        <v>0</v>
      </c>
      <c r="E28038">
        <v>1</v>
      </c>
      <c r="F28038">
        <v>1</v>
      </c>
      <c r="G28038" t="e">
        <f>VLOOKUP(A28038,Sheet2!$A$2:$D$249,4,FALSE)</f>
        <v>#N/A</v>
      </c>
    </row>
    <row r="28039" spans="1:7" x14ac:dyDescent="0.25">
      <c r="A28039">
        <v>158763</v>
      </c>
      <c r="B28039">
        <v>0</v>
      </c>
      <c r="C28039">
        <v>0.77021879643455404</v>
      </c>
      <c r="D28039">
        <v>0</v>
      </c>
      <c r="E28039">
        <v>1</v>
      </c>
      <c r="F28039">
        <v>1</v>
      </c>
      <c r="G28039" t="e">
        <f>VLOOKUP(A28039,Sheet2!$A$2:$D$249,4,FALSE)</f>
        <v>#N/A</v>
      </c>
    </row>
    <row r="28040" spans="1:7" x14ac:dyDescent="0.25">
      <c r="A28040">
        <v>3547</v>
      </c>
      <c r="B28040">
        <v>0</v>
      </c>
      <c r="C28040">
        <v>0.77021879643455404</v>
      </c>
      <c r="D28040">
        <v>0</v>
      </c>
      <c r="E28040">
        <v>1</v>
      </c>
      <c r="F28040">
        <v>1</v>
      </c>
      <c r="G28040" t="e">
        <f>VLOOKUP(A28040,Sheet2!$A$2:$D$249,4,FALSE)</f>
        <v>#N/A</v>
      </c>
    </row>
    <row r="28041" spans="1:7" x14ac:dyDescent="0.25">
      <c r="A28041">
        <v>347468</v>
      </c>
      <c r="B28041">
        <v>0</v>
      </c>
      <c r="C28041">
        <v>0.77021879643455404</v>
      </c>
      <c r="D28041">
        <v>0</v>
      </c>
      <c r="E28041">
        <v>1</v>
      </c>
      <c r="F28041">
        <v>1</v>
      </c>
      <c r="G28041" t="e">
        <f>VLOOKUP(A28041,Sheet2!$A$2:$D$249,4,FALSE)</f>
        <v>#N/A</v>
      </c>
    </row>
    <row r="28042" spans="1:7" x14ac:dyDescent="0.25">
      <c r="A28042">
        <v>90167</v>
      </c>
      <c r="B28042">
        <v>0</v>
      </c>
      <c r="C28042">
        <v>0.77021879643455404</v>
      </c>
      <c r="D28042">
        <v>0</v>
      </c>
      <c r="E28042">
        <v>1</v>
      </c>
      <c r="F28042">
        <v>1</v>
      </c>
      <c r="G28042" t="e">
        <f>VLOOKUP(A28042,Sheet2!$A$2:$D$249,4,FALSE)</f>
        <v>#N/A</v>
      </c>
    </row>
    <row r="28043" spans="1:7" x14ac:dyDescent="0.25">
      <c r="A28043">
        <v>55796</v>
      </c>
      <c r="B28043">
        <v>0</v>
      </c>
      <c r="C28043">
        <v>0.77021879643455404</v>
      </c>
      <c r="D28043">
        <v>0</v>
      </c>
      <c r="E28043">
        <v>1</v>
      </c>
      <c r="F28043">
        <v>1</v>
      </c>
      <c r="G28043" t="e">
        <f>VLOOKUP(A28043,Sheet2!$A$2:$D$249,4,FALSE)</f>
        <v>#N/A</v>
      </c>
    </row>
    <row r="28044" spans="1:7" x14ac:dyDescent="0.25">
      <c r="A28044">
        <v>100874102</v>
      </c>
      <c r="B28044">
        <v>0</v>
      </c>
      <c r="C28044">
        <v>0.77021879643455404</v>
      </c>
      <c r="D28044">
        <v>0</v>
      </c>
      <c r="E28044">
        <v>1</v>
      </c>
      <c r="F28044">
        <v>1</v>
      </c>
      <c r="G28044" t="e">
        <f>VLOOKUP(A28044,Sheet2!$A$2:$D$249,4,FALSE)</f>
        <v>#N/A</v>
      </c>
    </row>
    <row r="28045" spans="1:7" x14ac:dyDescent="0.25">
      <c r="A28045">
        <v>83844</v>
      </c>
      <c r="B28045">
        <v>0</v>
      </c>
      <c r="C28045">
        <v>0.77021879643455404</v>
      </c>
      <c r="D28045">
        <v>0</v>
      </c>
      <c r="E28045">
        <v>1</v>
      </c>
      <c r="F28045">
        <v>1</v>
      </c>
      <c r="G28045" t="e">
        <f>VLOOKUP(A28045,Sheet2!$A$2:$D$249,4,FALSE)</f>
        <v>#N/A</v>
      </c>
    </row>
    <row r="28046" spans="1:7" x14ac:dyDescent="0.25">
      <c r="A28046">
        <v>51270</v>
      </c>
      <c r="B28046">
        <v>0</v>
      </c>
      <c r="C28046">
        <v>0.77021879643455404</v>
      </c>
      <c r="D28046">
        <v>0</v>
      </c>
      <c r="E28046">
        <v>1</v>
      </c>
      <c r="F28046">
        <v>1</v>
      </c>
      <c r="G28046" t="e">
        <f>VLOOKUP(A28046,Sheet2!$A$2:$D$249,4,FALSE)</f>
        <v>#N/A</v>
      </c>
    </row>
    <row r="28047" spans="1:7" x14ac:dyDescent="0.25">
      <c r="A28047">
        <v>2239</v>
      </c>
      <c r="B28047">
        <v>0</v>
      </c>
      <c r="C28047">
        <v>0.77021879643455404</v>
      </c>
      <c r="D28047">
        <v>0</v>
      </c>
      <c r="E28047">
        <v>1</v>
      </c>
      <c r="F28047">
        <v>1</v>
      </c>
      <c r="G28047" t="e">
        <f>VLOOKUP(A28047,Sheet2!$A$2:$D$249,4,FALSE)</f>
        <v>#N/A</v>
      </c>
    </row>
    <row r="28048" spans="1:7" x14ac:dyDescent="0.25">
      <c r="A28048">
        <v>2719</v>
      </c>
      <c r="B28048">
        <v>0</v>
      </c>
      <c r="C28048">
        <v>0.77021879643455404</v>
      </c>
      <c r="D28048">
        <v>0</v>
      </c>
      <c r="E28048">
        <v>1</v>
      </c>
      <c r="F28048">
        <v>1</v>
      </c>
      <c r="G28048" t="e">
        <f>VLOOKUP(A28048,Sheet2!$A$2:$D$249,4,FALSE)</f>
        <v>#N/A</v>
      </c>
    </row>
    <row r="28049" spans="1:7" x14ac:dyDescent="0.25">
      <c r="A28049">
        <v>574031</v>
      </c>
      <c r="B28049">
        <v>0</v>
      </c>
      <c r="C28049">
        <v>0.77021879643455404</v>
      </c>
      <c r="D28049">
        <v>0</v>
      </c>
      <c r="E28049">
        <v>1</v>
      </c>
      <c r="F28049">
        <v>1</v>
      </c>
      <c r="G28049" t="e">
        <f>VLOOKUP(A28049,Sheet2!$A$2:$D$249,4,FALSE)</f>
        <v>#N/A</v>
      </c>
    </row>
    <row r="28050" spans="1:7" x14ac:dyDescent="0.25">
      <c r="A28050">
        <v>407049</v>
      </c>
      <c r="B28050">
        <v>0</v>
      </c>
      <c r="C28050">
        <v>0.77021879643455404</v>
      </c>
      <c r="D28050">
        <v>0</v>
      </c>
      <c r="E28050">
        <v>1</v>
      </c>
      <c r="F28050">
        <v>1</v>
      </c>
      <c r="G28050" t="e">
        <f>VLOOKUP(A28050,Sheet2!$A$2:$D$249,4,FALSE)</f>
        <v>#N/A</v>
      </c>
    </row>
    <row r="28051" spans="1:7" x14ac:dyDescent="0.25">
      <c r="A28051">
        <v>406981</v>
      </c>
      <c r="B28051">
        <v>0</v>
      </c>
      <c r="C28051">
        <v>0.77021879643455404</v>
      </c>
      <c r="D28051">
        <v>0</v>
      </c>
      <c r="E28051">
        <v>1</v>
      </c>
      <c r="F28051">
        <v>1</v>
      </c>
      <c r="G28051" t="e">
        <f>VLOOKUP(A28051,Sheet2!$A$2:$D$249,4,FALSE)</f>
        <v>#N/A</v>
      </c>
    </row>
    <row r="28052" spans="1:7" x14ac:dyDescent="0.25">
      <c r="A28052">
        <v>574032</v>
      </c>
      <c r="B28052">
        <v>0</v>
      </c>
      <c r="C28052">
        <v>0.77021879643455404</v>
      </c>
      <c r="D28052">
        <v>0</v>
      </c>
      <c r="E28052">
        <v>1</v>
      </c>
      <c r="F28052">
        <v>1</v>
      </c>
      <c r="G28052" t="e">
        <f>VLOOKUP(A28052,Sheet2!$A$2:$D$249,4,FALSE)</f>
        <v>#N/A</v>
      </c>
    </row>
    <row r="28053" spans="1:7" x14ac:dyDescent="0.25">
      <c r="A28053">
        <v>574033</v>
      </c>
      <c r="B28053">
        <v>0</v>
      </c>
      <c r="C28053">
        <v>0.77021879643455404</v>
      </c>
      <c r="D28053">
        <v>0</v>
      </c>
      <c r="E28053">
        <v>1</v>
      </c>
      <c r="F28053">
        <v>1</v>
      </c>
      <c r="G28053" t="e">
        <f>VLOOKUP(A28053,Sheet2!$A$2:$D$249,4,FALSE)</f>
        <v>#N/A</v>
      </c>
    </row>
    <row r="28054" spans="1:7" x14ac:dyDescent="0.25">
      <c r="A28054">
        <v>406899</v>
      </c>
      <c r="B28054">
        <v>0</v>
      </c>
      <c r="C28054">
        <v>0.77021879643455404</v>
      </c>
      <c r="D28054">
        <v>0</v>
      </c>
      <c r="E28054">
        <v>1</v>
      </c>
      <c r="F28054">
        <v>1</v>
      </c>
      <c r="G28054" t="e">
        <f>VLOOKUP(A28054,Sheet2!$A$2:$D$249,4,FALSE)</f>
        <v>#N/A</v>
      </c>
    </row>
    <row r="28055" spans="1:7" x14ac:dyDescent="0.25">
      <c r="A28055">
        <v>347475</v>
      </c>
      <c r="B28055">
        <v>0</v>
      </c>
      <c r="C28055">
        <v>0.77021879643455404</v>
      </c>
      <c r="D28055">
        <v>0</v>
      </c>
      <c r="E28055">
        <v>1</v>
      </c>
      <c r="F28055">
        <v>1</v>
      </c>
      <c r="G28055" t="e">
        <f>VLOOKUP(A28055,Sheet2!$A$2:$D$249,4,FALSE)</f>
        <v>#N/A</v>
      </c>
    </row>
    <row r="28056" spans="1:7" x14ac:dyDescent="0.25">
      <c r="A28056">
        <v>100126302</v>
      </c>
      <c r="B28056">
        <v>0</v>
      </c>
      <c r="C28056">
        <v>0.77021879643455404</v>
      </c>
      <c r="D28056">
        <v>0</v>
      </c>
      <c r="E28056">
        <v>1</v>
      </c>
      <c r="F28056">
        <v>1</v>
      </c>
      <c r="G28056" t="e">
        <f>VLOOKUP(A28056,Sheet2!$A$2:$D$249,4,FALSE)</f>
        <v>#N/A</v>
      </c>
    </row>
    <row r="28057" spans="1:7" x14ac:dyDescent="0.25">
      <c r="A28057">
        <v>554214</v>
      </c>
      <c r="B28057">
        <v>0</v>
      </c>
      <c r="C28057">
        <v>0.77021879643455404</v>
      </c>
      <c r="D28057">
        <v>0</v>
      </c>
      <c r="E28057">
        <v>1</v>
      </c>
      <c r="F28057">
        <v>1</v>
      </c>
      <c r="G28057" t="e">
        <f>VLOOKUP(A28057,Sheet2!$A$2:$D$249,4,FALSE)</f>
        <v>#N/A</v>
      </c>
    </row>
    <row r="28058" spans="1:7" x14ac:dyDescent="0.25">
      <c r="A28058">
        <v>574505</v>
      </c>
      <c r="B28058">
        <v>0</v>
      </c>
      <c r="C28058">
        <v>0.77021879643455404</v>
      </c>
      <c r="D28058">
        <v>0</v>
      </c>
      <c r="E28058">
        <v>1</v>
      </c>
      <c r="F28058">
        <v>1</v>
      </c>
      <c r="G28058" t="e">
        <f>VLOOKUP(A28058,Sheet2!$A$2:$D$249,4,FALSE)</f>
        <v>#N/A</v>
      </c>
    </row>
    <row r="28059" spans="1:7" x14ac:dyDescent="0.25">
      <c r="A28059">
        <v>664617</v>
      </c>
      <c r="B28059">
        <v>0</v>
      </c>
      <c r="C28059">
        <v>0.77021879643455404</v>
      </c>
      <c r="D28059">
        <v>0</v>
      </c>
      <c r="E28059">
        <v>1</v>
      </c>
      <c r="F28059">
        <v>1</v>
      </c>
      <c r="G28059" t="e">
        <f>VLOOKUP(A28059,Sheet2!$A$2:$D$249,4,FALSE)</f>
        <v>#N/A</v>
      </c>
    </row>
    <row r="28060" spans="1:7" x14ac:dyDescent="0.25">
      <c r="A28060">
        <v>574506</v>
      </c>
      <c r="B28060">
        <v>0</v>
      </c>
      <c r="C28060">
        <v>0.77021879643455404</v>
      </c>
      <c r="D28060">
        <v>0</v>
      </c>
      <c r="E28060">
        <v>1</v>
      </c>
      <c r="F28060">
        <v>1</v>
      </c>
      <c r="G28060" t="e">
        <f>VLOOKUP(A28060,Sheet2!$A$2:$D$249,4,FALSE)</f>
        <v>#N/A</v>
      </c>
    </row>
    <row r="28061" spans="1:7" x14ac:dyDescent="0.25">
      <c r="A28061">
        <v>494336</v>
      </c>
      <c r="B28061">
        <v>0</v>
      </c>
      <c r="C28061">
        <v>0.77021879643455404</v>
      </c>
      <c r="D28061">
        <v>0</v>
      </c>
      <c r="E28061">
        <v>1</v>
      </c>
      <c r="F28061">
        <v>1</v>
      </c>
      <c r="G28061" t="e">
        <f>VLOOKUP(A28061,Sheet2!$A$2:$D$249,4,FALSE)</f>
        <v>#N/A</v>
      </c>
    </row>
    <row r="28062" spans="1:7" x14ac:dyDescent="0.25">
      <c r="A28062">
        <v>644538</v>
      </c>
      <c r="B28062">
        <v>0</v>
      </c>
      <c r="C28062">
        <v>0.77021879643455404</v>
      </c>
      <c r="D28062">
        <v>0</v>
      </c>
      <c r="E28062">
        <v>1</v>
      </c>
      <c r="F28062">
        <v>1</v>
      </c>
      <c r="G28062" t="e">
        <f>VLOOKUP(A28062,Sheet2!$A$2:$D$249,4,FALSE)</f>
        <v>#N/A</v>
      </c>
    </row>
    <row r="28063" spans="1:7" x14ac:dyDescent="0.25">
      <c r="A28063">
        <v>100129515</v>
      </c>
      <c r="B28063">
        <v>0</v>
      </c>
      <c r="C28063">
        <v>0.77021879643455404</v>
      </c>
      <c r="D28063">
        <v>0</v>
      </c>
      <c r="E28063">
        <v>1</v>
      </c>
      <c r="F28063">
        <v>1</v>
      </c>
      <c r="G28063" t="e">
        <f>VLOOKUP(A28063,Sheet2!$A$2:$D$249,4,FALSE)</f>
        <v>#N/A</v>
      </c>
    </row>
    <row r="28064" spans="1:7" x14ac:dyDescent="0.25">
      <c r="A28064">
        <v>100287728</v>
      </c>
      <c r="B28064">
        <v>0</v>
      </c>
      <c r="C28064">
        <v>0.77021879643455404</v>
      </c>
      <c r="D28064">
        <v>0</v>
      </c>
      <c r="E28064">
        <v>1</v>
      </c>
      <c r="F28064">
        <v>1</v>
      </c>
      <c r="G28064" t="e">
        <f>VLOOKUP(A28064,Sheet2!$A$2:$D$249,4,FALSE)</f>
        <v>#N/A</v>
      </c>
    </row>
    <row r="28065" spans="1:7" x14ac:dyDescent="0.25">
      <c r="A28065">
        <v>54967</v>
      </c>
      <c r="B28065">
        <v>0</v>
      </c>
      <c r="C28065">
        <v>0.77021879643455404</v>
      </c>
      <c r="D28065">
        <v>0</v>
      </c>
      <c r="E28065">
        <v>1</v>
      </c>
      <c r="F28065">
        <v>1</v>
      </c>
      <c r="G28065" t="e">
        <f>VLOOKUP(A28065,Sheet2!$A$2:$D$249,4,FALSE)</f>
        <v>#N/A</v>
      </c>
    </row>
    <row r="28066" spans="1:7" x14ac:dyDescent="0.25">
      <c r="A28066">
        <v>100506790</v>
      </c>
      <c r="B28066">
        <v>0</v>
      </c>
      <c r="C28066">
        <v>0.77021879643455404</v>
      </c>
      <c r="D28066">
        <v>0</v>
      </c>
      <c r="E28066">
        <v>1</v>
      </c>
      <c r="F28066">
        <v>1</v>
      </c>
      <c r="G28066" t="e">
        <f>VLOOKUP(A28066,Sheet2!$A$2:$D$249,4,FALSE)</f>
        <v>#N/A</v>
      </c>
    </row>
    <row r="28067" spans="1:7" x14ac:dyDescent="0.25">
      <c r="A28067">
        <v>100874118</v>
      </c>
      <c r="B28067">
        <v>0</v>
      </c>
      <c r="C28067">
        <v>0.77021879643455404</v>
      </c>
      <c r="D28067">
        <v>0</v>
      </c>
      <c r="E28067">
        <v>1</v>
      </c>
      <c r="F28067">
        <v>1</v>
      </c>
      <c r="G28067" t="e">
        <f>VLOOKUP(A28067,Sheet2!$A$2:$D$249,4,FALSE)</f>
        <v>#N/A</v>
      </c>
    </row>
    <row r="28068" spans="1:7" x14ac:dyDescent="0.25">
      <c r="A28068">
        <v>203522</v>
      </c>
      <c r="B28068">
        <v>0</v>
      </c>
      <c r="C28068">
        <v>0.77021879643455404</v>
      </c>
      <c r="D28068">
        <v>0</v>
      </c>
      <c r="E28068">
        <v>1</v>
      </c>
      <c r="F28068">
        <v>1</v>
      </c>
      <c r="G28068" t="e">
        <f>VLOOKUP(A28068,Sheet2!$A$2:$D$249,4,FALSE)</f>
        <v>#N/A</v>
      </c>
    </row>
    <row r="28069" spans="1:7" x14ac:dyDescent="0.25">
      <c r="A28069">
        <v>644717</v>
      </c>
      <c r="B28069">
        <v>0</v>
      </c>
      <c r="C28069">
        <v>0.77021879643455404</v>
      </c>
      <c r="D28069">
        <v>0</v>
      </c>
      <c r="E28069">
        <v>1</v>
      </c>
      <c r="F28069">
        <v>1</v>
      </c>
      <c r="G28069" t="e">
        <f>VLOOKUP(A28069,Sheet2!$A$2:$D$249,4,FALSE)</f>
        <v>#N/A</v>
      </c>
    </row>
    <row r="28070" spans="1:7" x14ac:dyDescent="0.25">
      <c r="A28070">
        <v>441519</v>
      </c>
      <c r="B28070">
        <v>0</v>
      </c>
      <c r="C28070">
        <v>0.77021879643455404</v>
      </c>
      <c r="D28070">
        <v>0</v>
      </c>
      <c r="E28070">
        <v>1</v>
      </c>
      <c r="F28070">
        <v>1</v>
      </c>
      <c r="G28070" t="e">
        <f>VLOOKUP(A28070,Sheet2!$A$2:$D$249,4,FALSE)</f>
        <v>#N/A</v>
      </c>
    </row>
    <row r="28071" spans="1:7" x14ac:dyDescent="0.25">
      <c r="A28071">
        <v>441521</v>
      </c>
      <c r="B28071">
        <v>0</v>
      </c>
      <c r="C28071">
        <v>0.77021879643455404</v>
      </c>
      <c r="D28071">
        <v>0</v>
      </c>
      <c r="E28071">
        <v>1</v>
      </c>
      <c r="F28071">
        <v>1</v>
      </c>
      <c r="G28071" t="e">
        <f>VLOOKUP(A28071,Sheet2!$A$2:$D$249,4,FALSE)</f>
        <v>#N/A</v>
      </c>
    </row>
    <row r="28072" spans="1:7" x14ac:dyDescent="0.25">
      <c r="A28072">
        <v>541465</v>
      </c>
      <c r="B28072">
        <v>0</v>
      </c>
      <c r="C28072">
        <v>0.77021879643455404</v>
      </c>
      <c r="D28072">
        <v>0</v>
      </c>
      <c r="E28072">
        <v>1</v>
      </c>
      <c r="F28072">
        <v>1</v>
      </c>
      <c r="G28072" t="e">
        <f>VLOOKUP(A28072,Sheet2!$A$2:$D$249,4,FALSE)</f>
        <v>#N/A</v>
      </c>
    </row>
    <row r="28073" spans="1:7" x14ac:dyDescent="0.25">
      <c r="A28073">
        <v>728911</v>
      </c>
      <c r="B28073">
        <v>0</v>
      </c>
      <c r="C28073">
        <v>0.77021879643455404</v>
      </c>
      <c r="D28073">
        <v>0</v>
      </c>
      <c r="E28073">
        <v>1</v>
      </c>
      <c r="F28073">
        <v>1</v>
      </c>
      <c r="G28073" t="e">
        <f>VLOOKUP(A28073,Sheet2!$A$2:$D$249,4,FALSE)</f>
        <v>#N/A</v>
      </c>
    </row>
    <row r="28074" spans="1:7" x14ac:dyDescent="0.25">
      <c r="A28074">
        <v>101060211</v>
      </c>
      <c r="B28074">
        <v>0</v>
      </c>
      <c r="C28074">
        <v>0.77021879643455404</v>
      </c>
      <c r="D28074">
        <v>0</v>
      </c>
      <c r="E28074">
        <v>1</v>
      </c>
      <c r="F28074">
        <v>1</v>
      </c>
      <c r="G28074" t="e">
        <f>VLOOKUP(A28074,Sheet2!$A$2:$D$249,4,FALSE)</f>
        <v>#N/A</v>
      </c>
    </row>
    <row r="28075" spans="1:7" x14ac:dyDescent="0.25">
      <c r="A28075">
        <v>102723737</v>
      </c>
      <c r="B28075">
        <v>0</v>
      </c>
      <c r="C28075">
        <v>0.77021879643455404</v>
      </c>
      <c r="D28075">
        <v>0</v>
      </c>
      <c r="E28075">
        <v>1</v>
      </c>
      <c r="F28075">
        <v>1</v>
      </c>
      <c r="G28075" t="e">
        <f>VLOOKUP(A28075,Sheet2!$A$2:$D$249,4,FALSE)</f>
        <v>#N/A</v>
      </c>
    </row>
    <row r="28076" spans="1:7" x14ac:dyDescent="0.25">
      <c r="A28076">
        <v>102723680</v>
      </c>
      <c r="B28076">
        <v>0</v>
      </c>
      <c r="C28076">
        <v>0.77021879643455404</v>
      </c>
      <c r="D28076">
        <v>0</v>
      </c>
      <c r="E28076">
        <v>1</v>
      </c>
      <c r="F28076">
        <v>1</v>
      </c>
      <c r="G28076" t="e">
        <f>VLOOKUP(A28076,Sheet2!$A$2:$D$249,4,FALSE)</f>
        <v>#N/A</v>
      </c>
    </row>
    <row r="28077" spans="1:7" x14ac:dyDescent="0.25">
      <c r="A28077">
        <v>139378</v>
      </c>
      <c r="B28077">
        <v>0</v>
      </c>
      <c r="C28077">
        <v>0.77021879643455404</v>
      </c>
      <c r="D28077">
        <v>0</v>
      </c>
      <c r="E28077">
        <v>1</v>
      </c>
      <c r="F28077">
        <v>1</v>
      </c>
      <c r="G28077" t="e">
        <f>VLOOKUP(A28077,Sheet2!$A$2:$D$249,4,FALSE)</f>
        <v>#N/A</v>
      </c>
    </row>
    <row r="28078" spans="1:7" x14ac:dyDescent="0.25">
      <c r="A28078">
        <v>680</v>
      </c>
      <c r="B28078">
        <v>0</v>
      </c>
      <c r="C28078">
        <v>0.77021879643455404</v>
      </c>
      <c r="D28078">
        <v>0</v>
      </c>
      <c r="E28078">
        <v>1</v>
      </c>
      <c r="F28078">
        <v>1</v>
      </c>
      <c r="G28078" t="e">
        <f>VLOOKUP(A28078,Sheet2!$A$2:$D$249,4,FALSE)</f>
        <v>#N/A</v>
      </c>
    </row>
    <row r="28079" spans="1:7" x14ac:dyDescent="0.25">
      <c r="A28079">
        <v>51442</v>
      </c>
      <c r="B28079">
        <v>0</v>
      </c>
      <c r="C28079">
        <v>0.77021879643455404</v>
      </c>
      <c r="D28079">
        <v>0</v>
      </c>
      <c r="E28079">
        <v>1</v>
      </c>
      <c r="F28079">
        <v>1</v>
      </c>
      <c r="G28079" t="e">
        <f>VLOOKUP(A28079,Sheet2!$A$2:$D$249,4,FALSE)</f>
        <v>#N/A</v>
      </c>
    </row>
    <row r="28080" spans="1:7" x14ac:dyDescent="0.25">
      <c r="A28080">
        <v>100126324</v>
      </c>
      <c r="B28080">
        <v>0</v>
      </c>
      <c r="C28080">
        <v>0.77021879643455404</v>
      </c>
      <c r="D28080">
        <v>0</v>
      </c>
      <c r="E28080">
        <v>1</v>
      </c>
      <c r="F28080">
        <v>1</v>
      </c>
      <c r="G28080" t="e">
        <f>VLOOKUP(A28080,Sheet2!$A$2:$D$249,4,FALSE)</f>
        <v>#N/A</v>
      </c>
    </row>
    <row r="28081" spans="1:7" x14ac:dyDescent="0.25">
      <c r="A28081">
        <v>100128420</v>
      </c>
      <c r="B28081">
        <v>0</v>
      </c>
      <c r="C28081">
        <v>0.77021879643455404</v>
      </c>
      <c r="D28081">
        <v>0</v>
      </c>
      <c r="E28081">
        <v>1</v>
      </c>
      <c r="F28081">
        <v>1</v>
      </c>
      <c r="G28081" t="e">
        <f>VLOOKUP(A28081,Sheet2!$A$2:$D$249,4,FALSE)</f>
        <v>#N/A</v>
      </c>
    </row>
    <row r="28082" spans="1:7" x14ac:dyDescent="0.25">
      <c r="A28082">
        <v>959</v>
      </c>
      <c r="B28082">
        <v>0</v>
      </c>
      <c r="C28082">
        <v>0.77021879643455404</v>
      </c>
      <c r="D28082">
        <v>0</v>
      </c>
      <c r="E28082">
        <v>1</v>
      </c>
      <c r="F28082">
        <v>1</v>
      </c>
      <c r="G28082" t="e">
        <f>VLOOKUP(A28082,Sheet2!$A$2:$D$249,4,FALSE)</f>
        <v>#N/A</v>
      </c>
    </row>
    <row r="28083" spans="1:7" x14ac:dyDescent="0.25">
      <c r="A28083">
        <v>26787</v>
      </c>
      <c r="B28083">
        <v>0</v>
      </c>
      <c r="C28083">
        <v>0.77021879643455404</v>
      </c>
      <c r="D28083">
        <v>0</v>
      </c>
      <c r="E28083">
        <v>1</v>
      </c>
      <c r="F28083">
        <v>1</v>
      </c>
      <c r="G28083" t="e">
        <f>VLOOKUP(A28083,Sheet2!$A$2:$D$249,4,FALSE)</f>
        <v>#N/A</v>
      </c>
    </row>
    <row r="28084" spans="1:7" x14ac:dyDescent="0.25">
      <c r="A28084">
        <v>83550</v>
      </c>
      <c r="B28084">
        <v>0</v>
      </c>
      <c r="C28084">
        <v>0.77021879643455404</v>
      </c>
      <c r="D28084">
        <v>0</v>
      </c>
      <c r="E28084">
        <v>1</v>
      </c>
      <c r="F28084">
        <v>1</v>
      </c>
      <c r="G28084" t="e">
        <f>VLOOKUP(A28084,Sheet2!$A$2:$D$249,4,FALSE)</f>
        <v>#N/A</v>
      </c>
    </row>
    <row r="28085" spans="1:7" x14ac:dyDescent="0.25">
      <c r="A28085">
        <v>7547</v>
      </c>
      <c r="B28085">
        <v>0</v>
      </c>
      <c r="C28085">
        <v>0.77021879643455404</v>
      </c>
      <c r="D28085">
        <v>0</v>
      </c>
      <c r="E28085">
        <v>1</v>
      </c>
      <c r="F28085">
        <v>1</v>
      </c>
      <c r="G28085" t="e">
        <f>VLOOKUP(A28085,Sheet2!$A$2:$D$249,4,FALSE)</f>
        <v>#N/A</v>
      </c>
    </row>
    <row r="28086" spans="1:7" x14ac:dyDescent="0.25">
      <c r="A28086">
        <v>158696</v>
      </c>
      <c r="B28086">
        <v>0</v>
      </c>
      <c r="C28086">
        <v>0.77021879643455404</v>
      </c>
      <c r="D28086">
        <v>0</v>
      </c>
      <c r="E28086">
        <v>1</v>
      </c>
      <c r="F28086">
        <v>1</v>
      </c>
      <c r="G28086" t="e">
        <f>VLOOKUP(A28086,Sheet2!$A$2:$D$249,4,FALSE)</f>
        <v>#N/A</v>
      </c>
    </row>
    <row r="28087" spans="1:7" x14ac:dyDescent="0.25">
      <c r="A28087">
        <v>2258</v>
      </c>
      <c r="B28087">
        <v>0</v>
      </c>
      <c r="C28087">
        <v>0.77021879643455404</v>
      </c>
      <c r="D28087">
        <v>0</v>
      </c>
      <c r="E28087">
        <v>1</v>
      </c>
      <c r="F28087">
        <v>1</v>
      </c>
      <c r="G28087" t="e">
        <f>VLOOKUP(A28087,Sheet2!$A$2:$D$249,4,FALSE)</f>
        <v>#N/A</v>
      </c>
    </row>
    <row r="28088" spans="1:7" x14ac:dyDescent="0.25">
      <c r="A28088">
        <v>574507</v>
      </c>
      <c r="B28088">
        <v>0</v>
      </c>
      <c r="C28088">
        <v>0.77021879643455404</v>
      </c>
      <c r="D28088">
        <v>0</v>
      </c>
      <c r="E28088">
        <v>1</v>
      </c>
      <c r="F28088">
        <v>1</v>
      </c>
      <c r="G28088" t="e">
        <f>VLOOKUP(A28088,Sheet2!$A$2:$D$249,4,FALSE)</f>
        <v>#N/A</v>
      </c>
    </row>
    <row r="28089" spans="1:7" x14ac:dyDescent="0.25">
      <c r="A28089">
        <v>100129662</v>
      </c>
      <c r="B28089">
        <v>0</v>
      </c>
      <c r="C28089">
        <v>0.77021879643455404</v>
      </c>
      <c r="D28089">
        <v>0</v>
      </c>
      <c r="E28089">
        <v>1</v>
      </c>
      <c r="F28089">
        <v>1</v>
      </c>
      <c r="G28089" t="e">
        <f>VLOOKUP(A28089,Sheet2!$A$2:$D$249,4,FALSE)</f>
        <v>#N/A</v>
      </c>
    </row>
    <row r="28090" spans="1:7" x14ac:dyDescent="0.25">
      <c r="A28090">
        <v>2158</v>
      </c>
      <c r="B28090">
        <v>0</v>
      </c>
      <c r="C28090">
        <v>0.77021879643455404</v>
      </c>
      <c r="D28090">
        <v>0</v>
      </c>
      <c r="E28090">
        <v>1</v>
      </c>
      <c r="F28090">
        <v>1</v>
      </c>
      <c r="G28090" t="e">
        <f>VLOOKUP(A28090,Sheet2!$A$2:$D$249,4,FALSE)</f>
        <v>#N/A</v>
      </c>
    </row>
    <row r="28091" spans="1:7" x14ac:dyDescent="0.25">
      <c r="A28091">
        <v>4168</v>
      </c>
      <c r="B28091">
        <v>0</v>
      </c>
      <c r="C28091">
        <v>0.77021879643455404</v>
      </c>
      <c r="D28091">
        <v>0</v>
      </c>
      <c r="E28091">
        <v>1</v>
      </c>
      <c r="F28091">
        <v>1</v>
      </c>
      <c r="G28091" t="e">
        <f>VLOOKUP(A28091,Sheet2!$A$2:$D$249,4,FALSE)</f>
        <v>#N/A</v>
      </c>
    </row>
    <row r="28092" spans="1:7" x14ac:dyDescent="0.25">
      <c r="A28092">
        <v>574508</v>
      </c>
      <c r="B28092">
        <v>0</v>
      </c>
      <c r="C28092">
        <v>0.77021879643455404</v>
      </c>
      <c r="D28092">
        <v>0</v>
      </c>
      <c r="E28092">
        <v>1</v>
      </c>
      <c r="F28092">
        <v>1</v>
      </c>
      <c r="G28092" t="e">
        <f>VLOOKUP(A28092,Sheet2!$A$2:$D$249,4,FALSE)</f>
        <v>#N/A</v>
      </c>
    </row>
    <row r="28093" spans="1:7" x14ac:dyDescent="0.25">
      <c r="A28093">
        <v>347487</v>
      </c>
      <c r="B28093">
        <v>0</v>
      </c>
      <c r="C28093">
        <v>0.77021879643455404</v>
      </c>
      <c r="D28093">
        <v>0</v>
      </c>
      <c r="E28093">
        <v>1</v>
      </c>
      <c r="F28093">
        <v>1</v>
      </c>
      <c r="G28093" t="e">
        <f>VLOOKUP(A28093,Sheet2!$A$2:$D$249,4,FALSE)</f>
        <v>#N/A</v>
      </c>
    </row>
    <row r="28094" spans="1:7" x14ac:dyDescent="0.25">
      <c r="A28094">
        <v>389895</v>
      </c>
      <c r="B28094">
        <v>0</v>
      </c>
      <c r="C28094">
        <v>0.77021879643455404</v>
      </c>
      <c r="D28094">
        <v>0</v>
      </c>
      <c r="E28094">
        <v>1</v>
      </c>
      <c r="F28094">
        <v>1</v>
      </c>
      <c r="G28094" t="e">
        <f>VLOOKUP(A28094,Sheet2!$A$2:$D$249,4,FALSE)</f>
        <v>#N/A</v>
      </c>
    </row>
    <row r="28095" spans="1:7" x14ac:dyDescent="0.25">
      <c r="A28095">
        <v>6658</v>
      </c>
      <c r="B28095">
        <v>0</v>
      </c>
      <c r="C28095">
        <v>0.77021879643455404</v>
      </c>
      <c r="D28095">
        <v>0</v>
      </c>
      <c r="E28095">
        <v>1</v>
      </c>
      <c r="F28095">
        <v>1</v>
      </c>
      <c r="G28095" t="e">
        <f>VLOOKUP(A28095,Sheet2!$A$2:$D$249,4,FALSE)</f>
        <v>#N/A</v>
      </c>
    </row>
    <row r="28096" spans="1:7" x14ac:dyDescent="0.25">
      <c r="A28096">
        <v>100302169</v>
      </c>
      <c r="B28096">
        <v>0</v>
      </c>
      <c r="C28096">
        <v>0.77021879643455404</v>
      </c>
      <c r="D28096">
        <v>0</v>
      </c>
      <c r="E28096">
        <v>1</v>
      </c>
      <c r="F28096">
        <v>1</v>
      </c>
      <c r="G28096" t="e">
        <f>VLOOKUP(A28096,Sheet2!$A$2:$D$249,4,FALSE)</f>
        <v>#N/A</v>
      </c>
    </row>
    <row r="28097" spans="1:7" x14ac:dyDescent="0.25">
      <c r="A28097">
        <v>728695</v>
      </c>
      <c r="B28097">
        <v>0</v>
      </c>
      <c r="C28097">
        <v>0.77021879643455404</v>
      </c>
      <c r="D28097">
        <v>0</v>
      </c>
      <c r="E28097">
        <v>1</v>
      </c>
      <c r="F28097">
        <v>1</v>
      </c>
      <c r="G28097" t="e">
        <f>VLOOKUP(A28097,Sheet2!$A$2:$D$249,4,FALSE)</f>
        <v>#N/A</v>
      </c>
    </row>
    <row r="28098" spans="1:7" x14ac:dyDescent="0.25">
      <c r="A28098">
        <v>64663</v>
      </c>
      <c r="B28098">
        <v>0</v>
      </c>
      <c r="C28098">
        <v>0.77021879643455404</v>
      </c>
      <c r="D28098">
        <v>0</v>
      </c>
      <c r="E28098">
        <v>1</v>
      </c>
      <c r="F28098">
        <v>1</v>
      </c>
      <c r="G28098" t="e">
        <f>VLOOKUP(A28098,Sheet2!$A$2:$D$249,4,FALSE)</f>
        <v>#N/A</v>
      </c>
    </row>
    <row r="28099" spans="1:7" x14ac:dyDescent="0.25">
      <c r="A28099">
        <v>619455</v>
      </c>
      <c r="B28099">
        <v>0</v>
      </c>
      <c r="C28099">
        <v>0.77021879643455404</v>
      </c>
      <c r="D28099">
        <v>0</v>
      </c>
      <c r="E28099">
        <v>1</v>
      </c>
      <c r="F28099">
        <v>1</v>
      </c>
      <c r="G28099" t="e">
        <f>VLOOKUP(A28099,Sheet2!$A$2:$D$249,4,FALSE)</f>
        <v>#N/A</v>
      </c>
    </row>
    <row r="28100" spans="1:7" x14ac:dyDescent="0.25">
      <c r="A28100">
        <v>30014</v>
      </c>
      <c r="B28100">
        <v>0</v>
      </c>
      <c r="C28100">
        <v>0.77021879643455404</v>
      </c>
      <c r="D28100">
        <v>0</v>
      </c>
      <c r="E28100">
        <v>1</v>
      </c>
      <c r="F28100">
        <v>1</v>
      </c>
      <c r="G28100" t="e">
        <f>VLOOKUP(A28100,Sheet2!$A$2:$D$249,4,FALSE)</f>
        <v>#N/A</v>
      </c>
    </row>
    <row r="28101" spans="1:7" x14ac:dyDescent="0.25">
      <c r="A28101">
        <v>728712</v>
      </c>
      <c r="B28101">
        <v>0</v>
      </c>
      <c r="C28101">
        <v>0.77021879643455404</v>
      </c>
      <c r="D28101">
        <v>0</v>
      </c>
      <c r="E28101">
        <v>1</v>
      </c>
      <c r="F28101">
        <v>1</v>
      </c>
      <c r="G28101" t="e">
        <f>VLOOKUP(A28101,Sheet2!$A$2:$D$249,4,FALSE)</f>
        <v>#N/A</v>
      </c>
    </row>
    <row r="28102" spans="1:7" x14ac:dyDescent="0.25">
      <c r="A28102">
        <v>645188</v>
      </c>
      <c r="B28102">
        <v>0</v>
      </c>
      <c r="C28102">
        <v>0.77021879643455404</v>
      </c>
      <c r="D28102">
        <v>0</v>
      </c>
      <c r="E28102">
        <v>1</v>
      </c>
      <c r="F28102">
        <v>1</v>
      </c>
      <c r="G28102" t="e">
        <f>VLOOKUP(A28102,Sheet2!$A$2:$D$249,4,FALSE)</f>
        <v>#N/A</v>
      </c>
    </row>
    <row r="28103" spans="1:7" x14ac:dyDescent="0.25">
      <c r="A28103">
        <v>64648</v>
      </c>
      <c r="B28103">
        <v>0</v>
      </c>
      <c r="C28103">
        <v>0.77021879643455404</v>
      </c>
      <c r="D28103">
        <v>0</v>
      </c>
      <c r="E28103">
        <v>1</v>
      </c>
      <c r="F28103">
        <v>1</v>
      </c>
      <c r="G28103" t="e">
        <f>VLOOKUP(A28103,Sheet2!$A$2:$D$249,4,FALSE)</f>
        <v>#N/A</v>
      </c>
    </row>
    <row r="28104" spans="1:7" x14ac:dyDescent="0.25">
      <c r="A28104">
        <v>139081</v>
      </c>
      <c r="B28104">
        <v>0</v>
      </c>
      <c r="C28104">
        <v>0.77021879643455404</v>
      </c>
      <c r="D28104">
        <v>0</v>
      </c>
      <c r="E28104">
        <v>1</v>
      </c>
      <c r="F28104">
        <v>1</v>
      </c>
      <c r="G28104" t="e">
        <f>VLOOKUP(A28104,Sheet2!$A$2:$D$249,4,FALSE)</f>
        <v>#N/A</v>
      </c>
    </row>
    <row r="28105" spans="1:7" x14ac:dyDescent="0.25">
      <c r="A28105">
        <v>9947</v>
      </c>
      <c r="B28105">
        <v>0</v>
      </c>
      <c r="C28105">
        <v>0.77021879643455404</v>
      </c>
      <c r="D28105">
        <v>0</v>
      </c>
      <c r="E28105">
        <v>1</v>
      </c>
      <c r="F28105">
        <v>1</v>
      </c>
      <c r="G28105" t="e">
        <f>VLOOKUP(A28105,Sheet2!$A$2:$D$249,4,FALSE)</f>
        <v>#N/A</v>
      </c>
    </row>
    <row r="28106" spans="1:7" x14ac:dyDescent="0.25">
      <c r="A28106">
        <v>51438</v>
      </c>
      <c r="B28106">
        <v>0</v>
      </c>
      <c r="C28106">
        <v>0.77021879643455404</v>
      </c>
      <c r="D28106">
        <v>0</v>
      </c>
      <c r="E28106">
        <v>1</v>
      </c>
      <c r="F28106">
        <v>1</v>
      </c>
      <c r="G28106" t="e">
        <f>VLOOKUP(A28106,Sheet2!$A$2:$D$249,4,FALSE)</f>
        <v>#N/A</v>
      </c>
    </row>
    <row r="28107" spans="1:7" x14ac:dyDescent="0.25">
      <c r="A28107">
        <v>441525</v>
      </c>
      <c r="B28107">
        <v>0</v>
      </c>
      <c r="C28107">
        <v>0.77021879643455404</v>
      </c>
      <c r="D28107">
        <v>0</v>
      </c>
      <c r="E28107">
        <v>1</v>
      </c>
      <c r="F28107">
        <v>1</v>
      </c>
      <c r="G28107" t="e">
        <f>VLOOKUP(A28107,Sheet2!$A$2:$D$249,4,FALSE)</f>
        <v>#N/A</v>
      </c>
    </row>
    <row r="28108" spans="1:7" x14ac:dyDescent="0.25">
      <c r="A28108">
        <v>139067</v>
      </c>
      <c r="B28108">
        <v>0</v>
      </c>
      <c r="C28108">
        <v>0.77021879643455404</v>
      </c>
      <c r="D28108">
        <v>0</v>
      </c>
      <c r="E28108">
        <v>1</v>
      </c>
      <c r="F28108">
        <v>1</v>
      </c>
      <c r="G28108" t="e">
        <f>VLOOKUP(A28108,Sheet2!$A$2:$D$249,4,FALSE)</f>
        <v>#N/A</v>
      </c>
    </row>
    <row r="28109" spans="1:7" x14ac:dyDescent="0.25">
      <c r="A28109">
        <v>139065</v>
      </c>
      <c r="B28109">
        <v>0</v>
      </c>
      <c r="C28109">
        <v>0.77021879643455404</v>
      </c>
      <c r="D28109">
        <v>0</v>
      </c>
      <c r="E28109">
        <v>1</v>
      </c>
      <c r="F28109">
        <v>1</v>
      </c>
      <c r="G28109" t="e">
        <f>VLOOKUP(A28109,Sheet2!$A$2:$D$249,4,FALSE)</f>
        <v>#N/A</v>
      </c>
    </row>
    <row r="28110" spans="1:7" x14ac:dyDescent="0.25">
      <c r="A28110">
        <v>494119</v>
      </c>
      <c r="B28110">
        <v>0</v>
      </c>
      <c r="C28110">
        <v>0.77021879643455404</v>
      </c>
      <c r="D28110">
        <v>0</v>
      </c>
      <c r="E28110">
        <v>1</v>
      </c>
      <c r="F28110">
        <v>1</v>
      </c>
      <c r="G28110" t="e">
        <f>VLOOKUP(A28110,Sheet2!$A$2:$D$249,4,FALSE)</f>
        <v>#N/A</v>
      </c>
    </row>
    <row r="28111" spans="1:7" x14ac:dyDescent="0.25">
      <c r="A28111">
        <v>494118</v>
      </c>
      <c r="B28111">
        <v>0</v>
      </c>
      <c r="C28111">
        <v>0.77021879643455404</v>
      </c>
      <c r="D28111">
        <v>0</v>
      </c>
      <c r="E28111">
        <v>1</v>
      </c>
      <c r="F28111">
        <v>1</v>
      </c>
      <c r="G28111" t="e">
        <f>VLOOKUP(A28111,Sheet2!$A$2:$D$249,4,FALSE)</f>
        <v>#N/A</v>
      </c>
    </row>
    <row r="28112" spans="1:7" x14ac:dyDescent="0.25">
      <c r="A28112">
        <v>84631</v>
      </c>
      <c r="B28112">
        <v>0</v>
      </c>
      <c r="C28112">
        <v>0.77021879643455404</v>
      </c>
      <c r="D28112">
        <v>0</v>
      </c>
      <c r="E28112">
        <v>1</v>
      </c>
      <c r="F28112">
        <v>1</v>
      </c>
      <c r="G28112" t="e">
        <f>VLOOKUP(A28112,Sheet2!$A$2:$D$249,4,FALSE)</f>
        <v>#N/A</v>
      </c>
    </row>
    <row r="28113" spans="1:7" x14ac:dyDescent="0.25">
      <c r="A28113">
        <v>102466721</v>
      </c>
      <c r="B28113">
        <v>0</v>
      </c>
      <c r="C28113">
        <v>0.77021879643455404</v>
      </c>
      <c r="D28113">
        <v>0</v>
      </c>
      <c r="E28113">
        <v>1</v>
      </c>
      <c r="F28113">
        <v>1</v>
      </c>
      <c r="G28113" t="e">
        <f>VLOOKUP(A28113,Sheet2!$A$2:$D$249,4,FALSE)</f>
        <v>#N/A</v>
      </c>
    </row>
    <row r="28114" spans="1:7" x14ac:dyDescent="0.25">
      <c r="A28114">
        <v>100126303</v>
      </c>
      <c r="B28114">
        <v>0</v>
      </c>
      <c r="C28114">
        <v>0.77021879643455404</v>
      </c>
      <c r="D28114">
        <v>0</v>
      </c>
      <c r="E28114">
        <v>1</v>
      </c>
      <c r="F28114">
        <v>1</v>
      </c>
      <c r="G28114" t="e">
        <f>VLOOKUP(A28114,Sheet2!$A$2:$D$249,4,FALSE)</f>
        <v>#N/A</v>
      </c>
    </row>
    <row r="28115" spans="1:7" x14ac:dyDescent="0.25">
      <c r="A28115">
        <v>100126306</v>
      </c>
      <c r="B28115">
        <v>0</v>
      </c>
      <c r="C28115">
        <v>0.77021879643455404</v>
      </c>
      <c r="D28115">
        <v>0</v>
      </c>
      <c r="E28115">
        <v>1</v>
      </c>
      <c r="F28115">
        <v>1</v>
      </c>
      <c r="G28115" t="e">
        <f>VLOOKUP(A28115,Sheet2!$A$2:$D$249,4,FALSE)</f>
        <v>#N/A</v>
      </c>
    </row>
    <row r="28116" spans="1:7" x14ac:dyDescent="0.25">
      <c r="A28116">
        <v>100126342</v>
      </c>
      <c r="B28116">
        <v>0</v>
      </c>
      <c r="C28116">
        <v>0.77021879643455404</v>
      </c>
      <c r="D28116">
        <v>0</v>
      </c>
      <c r="E28116">
        <v>1</v>
      </c>
      <c r="F28116">
        <v>1</v>
      </c>
      <c r="G28116" t="e">
        <f>VLOOKUP(A28116,Sheet2!$A$2:$D$249,4,FALSE)</f>
        <v>#N/A</v>
      </c>
    </row>
    <row r="28117" spans="1:7" x14ac:dyDescent="0.25">
      <c r="A28117">
        <v>100126307</v>
      </c>
      <c r="B28117">
        <v>0</v>
      </c>
      <c r="C28117">
        <v>0.77021879643455404</v>
      </c>
      <c r="D28117">
        <v>0</v>
      </c>
      <c r="E28117">
        <v>1</v>
      </c>
      <c r="F28117">
        <v>1</v>
      </c>
      <c r="G28117" t="e">
        <f>VLOOKUP(A28117,Sheet2!$A$2:$D$249,4,FALSE)</f>
        <v>#N/A</v>
      </c>
    </row>
    <row r="28118" spans="1:7" x14ac:dyDescent="0.25">
      <c r="A28118">
        <v>100126304</v>
      </c>
      <c r="B28118">
        <v>0</v>
      </c>
      <c r="C28118">
        <v>0.77021879643455404</v>
      </c>
      <c r="D28118">
        <v>0</v>
      </c>
      <c r="E28118">
        <v>1</v>
      </c>
      <c r="F28118">
        <v>1</v>
      </c>
      <c r="G28118" t="e">
        <f>VLOOKUP(A28118,Sheet2!$A$2:$D$249,4,FALSE)</f>
        <v>#N/A</v>
      </c>
    </row>
    <row r="28119" spans="1:7" x14ac:dyDescent="0.25">
      <c r="A28119">
        <v>100126341</v>
      </c>
      <c r="B28119">
        <v>0</v>
      </c>
      <c r="C28119">
        <v>0.77021879643455404</v>
      </c>
      <c r="D28119">
        <v>0</v>
      </c>
      <c r="E28119">
        <v>1</v>
      </c>
      <c r="F28119">
        <v>1</v>
      </c>
      <c r="G28119" t="e">
        <f>VLOOKUP(A28119,Sheet2!$A$2:$D$249,4,FALSE)</f>
        <v>#N/A</v>
      </c>
    </row>
    <row r="28120" spans="1:7" x14ac:dyDescent="0.25">
      <c r="A28120">
        <v>101928808</v>
      </c>
      <c r="B28120">
        <v>0</v>
      </c>
      <c r="C28120">
        <v>0.77021879643455404</v>
      </c>
      <c r="D28120">
        <v>0</v>
      </c>
      <c r="E28120">
        <v>1</v>
      </c>
      <c r="F28120">
        <v>1</v>
      </c>
      <c r="G28120" t="e">
        <f>VLOOKUP(A28120,Sheet2!$A$2:$D$249,4,FALSE)</f>
        <v>#N/A</v>
      </c>
    </row>
    <row r="28121" spans="1:7" x14ac:dyDescent="0.25">
      <c r="A28121">
        <v>100133053</v>
      </c>
      <c r="B28121">
        <v>0</v>
      </c>
      <c r="C28121">
        <v>0.77021879643455404</v>
      </c>
      <c r="D28121">
        <v>0</v>
      </c>
      <c r="E28121">
        <v>1</v>
      </c>
      <c r="F28121">
        <v>1</v>
      </c>
      <c r="G28121" t="e">
        <f>VLOOKUP(A28121,Sheet2!$A$2:$D$249,4,FALSE)</f>
        <v>#N/A</v>
      </c>
    </row>
    <row r="28122" spans="1:7" x14ac:dyDescent="0.25">
      <c r="A28122">
        <v>100129239</v>
      </c>
      <c r="B28122">
        <v>0</v>
      </c>
      <c r="C28122">
        <v>0.77021879643455404</v>
      </c>
      <c r="D28122">
        <v>0</v>
      </c>
      <c r="E28122">
        <v>1</v>
      </c>
      <c r="F28122">
        <v>1</v>
      </c>
      <c r="G28122" t="e">
        <f>VLOOKUP(A28122,Sheet2!$A$2:$D$249,4,FALSE)</f>
        <v>#N/A</v>
      </c>
    </row>
    <row r="28123" spans="1:7" x14ac:dyDescent="0.25">
      <c r="A28123">
        <v>100302114</v>
      </c>
      <c r="B28123">
        <v>0</v>
      </c>
      <c r="C28123">
        <v>0.77021879643455404</v>
      </c>
      <c r="D28123">
        <v>0</v>
      </c>
      <c r="E28123">
        <v>1</v>
      </c>
      <c r="F28123">
        <v>1</v>
      </c>
      <c r="G28123" t="e">
        <f>VLOOKUP(A28123,Sheet2!$A$2:$D$249,4,FALSE)</f>
        <v>#N/A</v>
      </c>
    </row>
    <row r="28124" spans="1:7" x14ac:dyDescent="0.25">
      <c r="A28124">
        <v>100313822</v>
      </c>
      <c r="B28124">
        <v>0</v>
      </c>
      <c r="C28124">
        <v>0.77021879643455404</v>
      </c>
      <c r="D28124">
        <v>0</v>
      </c>
      <c r="E28124">
        <v>1</v>
      </c>
      <c r="F28124">
        <v>1</v>
      </c>
      <c r="G28124" t="e">
        <f>VLOOKUP(A28124,Sheet2!$A$2:$D$249,4,FALSE)</f>
        <v>#N/A</v>
      </c>
    </row>
    <row r="28125" spans="1:7" x14ac:dyDescent="0.25">
      <c r="A28125">
        <v>574509</v>
      </c>
      <c r="B28125">
        <v>0</v>
      </c>
      <c r="C28125">
        <v>0.77021879643455404</v>
      </c>
      <c r="D28125">
        <v>0</v>
      </c>
      <c r="E28125">
        <v>1</v>
      </c>
      <c r="F28125">
        <v>1</v>
      </c>
      <c r="G28125" t="e">
        <f>VLOOKUP(A28125,Sheet2!$A$2:$D$249,4,FALSE)</f>
        <v>#N/A</v>
      </c>
    </row>
    <row r="28126" spans="1:7" x14ac:dyDescent="0.25">
      <c r="A28126">
        <v>574510</v>
      </c>
      <c r="B28126">
        <v>0</v>
      </c>
      <c r="C28126">
        <v>0.77021879643455404</v>
      </c>
      <c r="D28126">
        <v>0</v>
      </c>
      <c r="E28126">
        <v>1</v>
      </c>
      <c r="F28126">
        <v>1</v>
      </c>
      <c r="G28126" t="e">
        <f>VLOOKUP(A28126,Sheet2!$A$2:$D$249,4,FALSE)</f>
        <v>#N/A</v>
      </c>
    </row>
    <row r="28127" spans="1:7" x14ac:dyDescent="0.25">
      <c r="A28127">
        <v>574511</v>
      </c>
      <c r="B28127">
        <v>0</v>
      </c>
      <c r="C28127">
        <v>0.77021879643455404</v>
      </c>
      <c r="D28127">
        <v>0</v>
      </c>
      <c r="E28127">
        <v>1</v>
      </c>
      <c r="F28127">
        <v>1</v>
      </c>
      <c r="G28127" t="e">
        <f>VLOOKUP(A28127,Sheet2!$A$2:$D$249,4,FALSE)</f>
        <v>#N/A</v>
      </c>
    </row>
    <row r="28128" spans="1:7" x14ac:dyDescent="0.25">
      <c r="A28128">
        <v>574512</v>
      </c>
      <c r="B28128">
        <v>0</v>
      </c>
      <c r="C28128">
        <v>0.77021879643455404</v>
      </c>
      <c r="D28128">
        <v>0</v>
      </c>
      <c r="E28128">
        <v>1</v>
      </c>
      <c r="F28128">
        <v>1</v>
      </c>
      <c r="G28128" t="e">
        <f>VLOOKUP(A28128,Sheet2!$A$2:$D$249,4,FALSE)</f>
        <v>#N/A</v>
      </c>
    </row>
    <row r="28129" spans="1:7" x14ac:dyDescent="0.25">
      <c r="A28129">
        <v>574513</v>
      </c>
      <c r="B28129">
        <v>0</v>
      </c>
      <c r="C28129">
        <v>0.77021879643455404</v>
      </c>
      <c r="D28129">
        <v>0</v>
      </c>
      <c r="E28129">
        <v>1</v>
      </c>
      <c r="F28129">
        <v>1</v>
      </c>
      <c r="G28129" t="e">
        <f>VLOOKUP(A28129,Sheet2!$A$2:$D$249,4,FALSE)</f>
        <v>#N/A</v>
      </c>
    </row>
    <row r="28130" spans="1:7" x14ac:dyDescent="0.25">
      <c r="A28130">
        <v>100422847</v>
      </c>
      <c r="B28130">
        <v>0</v>
      </c>
      <c r="C28130">
        <v>0.77021879643455404</v>
      </c>
      <c r="D28130">
        <v>0</v>
      </c>
      <c r="E28130">
        <v>1</v>
      </c>
      <c r="F28130">
        <v>1</v>
      </c>
      <c r="G28130" t="e">
        <f>VLOOKUP(A28130,Sheet2!$A$2:$D$249,4,FALSE)</f>
        <v>#N/A</v>
      </c>
    </row>
    <row r="28131" spans="1:7" x14ac:dyDescent="0.25">
      <c r="A28131">
        <v>100126301</v>
      </c>
      <c r="B28131">
        <v>0</v>
      </c>
      <c r="C28131">
        <v>0.77021879643455404</v>
      </c>
      <c r="D28131">
        <v>0</v>
      </c>
      <c r="E28131">
        <v>1</v>
      </c>
      <c r="F28131">
        <v>1</v>
      </c>
      <c r="G28131" t="e">
        <f>VLOOKUP(A28131,Sheet2!$A$2:$D$249,4,FALSE)</f>
        <v>#N/A</v>
      </c>
    </row>
    <row r="28132" spans="1:7" x14ac:dyDescent="0.25">
      <c r="A28132">
        <v>100126337</v>
      </c>
      <c r="B28132">
        <v>0</v>
      </c>
      <c r="C28132">
        <v>0.77021879643455404</v>
      </c>
      <c r="D28132">
        <v>0</v>
      </c>
      <c r="E28132">
        <v>1</v>
      </c>
      <c r="F28132">
        <v>1</v>
      </c>
      <c r="G28132" t="e">
        <f>VLOOKUP(A28132,Sheet2!$A$2:$D$249,4,FALSE)</f>
        <v>#N/A</v>
      </c>
    </row>
    <row r="28133" spans="1:7" x14ac:dyDescent="0.25">
      <c r="A28133">
        <v>574514</v>
      </c>
      <c r="B28133">
        <v>0</v>
      </c>
      <c r="C28133">
        <v>0.77021879643455404</v>
      </c>
      <c r="D28133">
        <v>0</v>
      </c>
      <c r="E28133">
        <v>1</v>
      </c>
      <c r="F28133">
        <v>1</v>
      </c>
      <c r="G28133" t="e">
        <f>VLOOKUP(A28133,Sheet2!$A$2:$D$249,4,FALSE)</f>
        <v>#N/A</v>
      </c>
    </row>
    <row r="28134" spans="1:7" x14ac:dyDescent="0.25">
      <c r="A28134">
        <v>574515</v>
      </c>
      <c r="B28134">
        <v>0</v>
      </c>
      <c r="C28134">
        <v>0.77021879643455404</v>
      </c>
      <c r="D28134">
        <v>0</v>
      </c>
      <c r="E28134">
        <v>1</v>
      </c>
      <c r="F28134">
        <v>1</v>
      </c>
      <c r="G28134" t="e">
        <f>VLOOKUP(A28134,Sheet2!$A$2:$D$249,4,FALSE)</f>
        <v>#N/A</v>
      </c>
    </row>
    <row r="28135" spans="1:7" x14ac:dyDescent="0.25">
      <c r="A28135">
        <v>574516</v>
      </c>
      <c r="B28135">
        <v>0</v>
      </c>
      <c r="C28135">
        <v>0.77021879643455404</v>
      </c>
      <c r="D28135">
        <v>0</v>
      </c>
      <c r="E28135">
        <v>1</v>
      </c>
      <c r="F28135">
        <v>1</v>
      </c>
      <c r="G28135" t="e">
        <f>VLOOKUP(A28135,Sheet2!$A$2:$D$249,4,FALSE)</f>
        <v>#N/A</v>
      </c>
    </row>
    <row r="28136" spans="1:7" x14ac:dyDescent="0.25">
      <c r="A28136">
        <v>574517</v>
      </c>
      <c r="B28136">
        <v>0</v>
      </c>
      <c r="C28136">
        <v>0.77021879643455404</v>
      </c>
      <c r="D28136">
        <v>0</v>
      </c>
      <c r="E28136">
        <v>1</v>
      </c>
      <c r="F28136">
        <v>1</v>
      </c>
      <c r="G28136" t="e">
        <f>VLOOKUP(A28136,Sheet2!$A$2:$D$249,4,FALSE)</f>
        <v>#N/A</v>
      </c>
    </row>
    <row r="28137" spans="1:7" x14ac:dyDescent="0.25">
      <c r="A28137">
        <v>574518</v>
      </c>
      <c r="B28137">
        <v>0</v>
      </c>
      <c r="C28137">
        <v>0.77021879643455404</v>
      </c>
      <c r="D28137">
        <v>0</v>
      </c>
      <c r="E28137">
        <v>1</v>
      </c>
      <c r="F28137">
        <v>1</v>
      </c>
      <c r="G28137" t="e">
        <f>VLOOKUP(A28137,Sheet2!$A$2:$D$249,4,FALSE)</f>
        <v>#N/A</v>
      </c>
    </row>
    <row r="28138" spans="1:7" x14ac:dyDescent="0.25">
      <c r="A28138">
        <v>158521</v>
      </c>
      <c r="B28138">
        <v>0</v>
      </c>
      <c r="C28138">
        <v>0.77021879643455404</v>
      </c>
      <c r="D28138">
        <v>0</v>
      </c>
      <c r="E28138">
        <v>1</v>
      </c>
      <c r="F28138">
        <v>1</v>
      </c>
      <c r="G28138" t="e">
        <f>VLOOKUP(A28138,Sheet2!$A$2:$D$249,4,FALSE)</f>
        <v>#N/A</v>
      </c>
    </row>
    <row r="28139" spans="1:7" x14ac:dyDescent="0.25">
      <c r="A28139">
        <v>2334</v>
      </c>
      <c r="B28139">
        <v>0</v>
      </c>
      <c r="C28139">
        <v>0.77021879643455404</v>
      </c>
      <c r="D28139">
        <v>0</v>
      </c>
      <c r="E28139">
        <v>1</v>
      </c>
      <c r="F28139">
        <v>1</v>
      </c>
      <c r="G28139" t="e">
        <f>VLOOKUP(A28139,Sheet2!$A$2:$D$249,4,FALSE)</f>
        <v>#N/A</v>
      </c>
    </row>
    <row r="28140" spans="1:7" x14ac:dyDescent="0.25">
      <c r="A28140">
        <v>101928917</v>
      </c>
      <c r="B28140">
        <v>0</v>
      </c>
      <c r="C28140">
        <v>0.77021879643455404</v>
      </c>
      <c r="D28140">
        <v>0</v>
      </c>
      <c r="E28140">
        <v>1</v>
      </c>
      <c r="F28140">
        <v>1</v>
      </c>
      <c r="G28140" t="e">
        <f>VLOOKUP(A28140,Sheet2!$A$2:$D$249,4,FALSE)</f>
        <v>#N/A</v>
      </c>
    </row>
    <row r="28141" spans="1:7" x14ac:dyDescent="0.25">
      <c r="A28141">
        <v>728269</v>
      </c>
      <c r="B28141">
        <v>0</v>
      </c>
      <c r="C28141">
        <v>0.77021879643455404</v>
      </c>
      <c r="D28141">
        <v>0</v>
      </c>
      <c r="E28141">
        <v>1</v>
      </c>
      <c r="F28141">
        <v>1</v>
      </c>
      <c r="G28141" t="e">
        <f>VLOOKUP(A28141,Sheet2!$A$2:$D$249,4,FALSE)</f>
        <v>#N/A</v>
      </c>
    </row>
    <row r="28142" spans="1:7" x14ac:dyDescent="0.25">
      <c r="A28142">
        <v>100130086</v>
      </c>
      <c r="B28142">
        <v>0</v>
      </c>
      <c r="C28142">
        <v>0.77021879643455404</v>
      </c>
      <c r="D28142">
        <v>0</v>
      </c>
      <c r="E28142">
        <v>1</v>
      </c>
      <c r="F28142">
        <v>1</v>
      </c>
      <c r="G28142" t="e">
        <f>VLOOKUP(A28142,Sheet2!$A$2:$D$249,4,FALSE)</f>
        <v>#N/A</v>
      </c>
    </row>
    <row r="28143" spans="1:7" x14ac:dyDescent="0.25">
      <c r="A28143">
        <v>4110</v>
      </c>
      <c r="B28143">
        <v>0</v>
      </c>
      <c r="C28143">
        <v>0.77021879643455404</v>
      </c>
      <c r="D28143">
        <v>0</v>
      </c>
      <c r="E28143">
        <v>1</v>
      </c>
      <c r="F28143">
        <v>1</v>
      </c>
      <c r="G28143" t="e">
        <f>VLOOKUP(A28143,Sheet2!$A$2:$D$249,4,FALSE)</f>
        <v>#N/A</v>
      </c>
    </row>
    <row r="28144" spans="1:7" x14ac:dyDescent="0.25">
      <c r="A28144">
        <v>100506164</v>
      </c>
      <c r="B28144">
        <v>0</v>
      </c>
      <c r="C28144">
        <v>0.77021879643455404</v>
      </c>
      <c r="D28144">
        <v>0</v>
      </c>
      <c r="E28144">
        <v>1</v>
      </c>
      <c r="F28144">
        <v>1</v>
      </c>
      <c r="G28144" t="e">
        <f>VLOOKUP(A28144,Sheet2!$A$2:$D$249,4,FALSE)</f>
        <v>#N/A</v>
      </c>
    </row>
    <row r="28145" spans="1:7" x14ac:dyDescent="0.25">
      <c r="A28145">
        <v>4108</v>
      </c>
      <c r="B28145">
        <v>0</v>
      </c>
      <c r="C28145">
        <v>0.77021879643455404</v>
      </c>
      <c r="D28145">
        <v>0</v>
      </c>
      <c r="E28145">
        <v>1</v>
      </c>
      <c r="F28145">
        <v>1</v>
      </c>
      <c r="G28145" t="e">
        <f>VLOOKUP(A28145,Sheet2!$A$2:$D$249,4,FALSE)</f>
        <v>#N/A</v>
      </c>
    </row>
    <row r="28146" spans="1:7" x14ac:dyDescent="0.25">
      <c r="A28146">
        <v>101241891</v>
      </c>
      <c r="B28146">
        <v>0</v>
      </c>
      <c r="C28146">
        <v>0.77021879643455404</v>
      </c>
      <c r="D28146">
        <v>0</v>
      </c>
      <c r="E28146">
        <v>1</v>
      </c>
      <c r="F28146">
        <v>1</v>
      </c>
      <c r="G28146" t="e">
        <f>VLOOKUP(A28146,Sheet2!$A$2:$D$249,4,FALSE)</f>
        <v>#N/A</v>
      </c>
    </row>
    <row r="28147" spans="1:7" x14ac:dyDescent="0.25">
      <c r="A28147">
        <v>101410537</v>
      </c>
      <c r="B28147">
        <v>0</v>
      </c>
      <c r="C28147">
        <v>0.77021879643455404</v>
      </c>
      <c r="D28147">
        <v>0</v>
      </c>
      <c r="E28147">
        <v>1</v>
      </c>
      <c r="F28147">
        <v>1</v>
      </c>
      <c r="G28147" t="e">
        <f>VLOOKUP(A28147,Sheet2!$A$2:$D$249,4,FALSE)</f>
        <v>#N/A</v>
      </c>
    </row>
    <row r="28148" spans="1:7" x14ac:dyDescent="0.25">
      <c r="A28148">
        <v>4107</v>
      </c>
      <c r="B28148">
        <v>0</v>
      </c>
      <c r="C28148">
        <v>0.77021879643455404</v>
      </c>
      <c r="D28148">
        <v>0</v>
      </c>
      <c r="E28148">
        <v>1</v>
      </c>
      <c r="F28148">
        <v>1</v>
      </c>
      <c r="G28148" t="e">
        <f>VLOOKUP(A28148,Sheet2!$A$2:$D$249,4,FALSE)</f>
        <v>#N/A</v>
      </c>
    </row>
    <row r="28149" spans="1:7" x14ac:dyDescent="0.25">
      <c r="A28149">
        <v>101927685</v>
      </c>
      <c r="B28149">
        <v>0</v>
      </c>
      <c r="C28149">
        <v>0.77021879643455404</v>
      </c>
      <c r="D28149">
        <v>0</v>
      </c>
      <c r="E28149">
        <v>1</v>
      </c>
      <c r="F28149">
        <v>1</v>
      </c>
      <c r="G28149" t="e">
        <f>VLOOKUP(A28149,Sheet2!$A$2:$D$249,4,FALSE)</f>
        <v>#N/A</v>
      </c>
    </row>
    <row r="28150" spans="1:7" x14ac:dyDescent="0.25">
      <c r="A28150">
        <v>100313839</v>
      </c>
      <c r="B28150">
        <v>0</v>
      </c>
      <c r="C28150">
        <v>0.77021879643455404</v>
      </c>
      <c r="D28150">
        <v>0</v>
      </c>
      <c r="E28150">
        <v>1</v>
      </c>
      <c r="F28150">
        <v>1</v>
      </c>
      <c r="G28150" t="e">
        <f>VLOOKUP(A28150,Sheet2!$A$2:$D$249,4,FALSE)</f>
        <v>#N/A</v>
      </c>
    </row>
    <row r="28151" spans="1:7" x14ac:dyDescent="0.25">
      <c r="A28151">
        <v>100422930</v>
      </c>
      <c r="B28151">
        <v>0</v>
      </c>
      <c r="C28151">
        <v>0.77021879643455404</v>
      </c>
      <c r="D28151">
        <v>0</v>
      </c>
      <c r="E28151">
        <v>1</v>
      </c>
      <c r="F28151">
        <v>1</v>
      </c>
      <c r="G28151" t="e">
        <f>VLOOKUP(A28151,Sheet2!$A$2:$D$249,4,FALSE)</f>
        <v>#N/A</v>
      </c>
    </row>
    <row r="28152" spans="1:7" x14ac:dyDescent="0.25">
      <c r="A28152">
        <v>139135</v>
      </c>
      <c r="B28152">
        <v>0</v>
      </c>
      <c r="C28152">
        <v>0.77021879643455404</v>
      </c>
      <c r="D28152">
        <v>0</v>
      </c>
      <c r="E28152">
        <v>1</v>
      </c>
      <c r="F28152">
        <v>1</v>
      </c>
      <c r="G28152" t="e">
        <f>VLOOKUP(A28152,Sheet2!$A$2:$D$249,4,FALSE)</f>
        <v>#N/A</v>
      </c>
    </row>
    <row r="28153" spans="1:7" x14ac:dyDescent="0.25">
      <c r="A28153">
        <v>79057</v>
      </c>
      <c r="B28153">
        <v>0</v>
      </c>
      <c r="C28153">
        <v>0.77021879643455404</v>
      </c>
      <c r="D28153">
        <v>0</v>
      </c>
      <c r="E28153">
        <v>1</v>
      </c>
      <c r="F28153">
        <v>1</v>
      </c>
      <c r="G28153" t="e">
        <f>VLOOKUP(A28153,Sheet2!$A$2:$D$249,4,FALSE)</f>
        <v>#N/A</v>
      </c>
    </row>
    <row r="28154" spans="1:7" x14ac:dyDescent="0.25">
      <c r="A28154">
        <v>89885</v>
      </c>
      <c r="B28154">
        <v>0</v>
      </c>
      <c r="C28154">
        <v>0.77021879643455404</v>
      </c>
      <c r="D28154">
        <v>0</v>
      </c>
      <c r="E28154">
        <v>1</v>
      </c>
      <c r="F28154">
        <v>1</v>
      </c>
      <c r="G28154" t="e">
        <f>VLOOKUP(A28154,Sheet2!$A$2:$D$249,4,FALSE)</f>
        <v>#N/A</v>
      </c>
    </row>
    <row r="28155" spans="1:7" x14ac:dyDescent="0.25">
      <c r="A28155">
        <v>105373368</v>
      </c>
      <c r="B28155">
        <v>0</v>
      </c>
      <c r="C28155">
        <v>0.77021879643455404</v>
      </c>
      <c r="D28155">
        <v>0</v>
      </c>
      <c r="E28155">
        <v>1</v>
      </c>
      <c r="F28155">
        <v>1</v>
      </c>
      <c r="G28155" t="e">
        <f>VLOOKUP(A28155,Sheet2!$A$2:$D$249,4,FALSE)</f>
        <v>#N/A</v>
      </c>
    </row>
    <row r="28156" spans="1:7" x14ac:dyDescent="0.25">
      <c r="A28156">
        <v>4103</v>
      </c>
      <c r="B28156">
        <v>0</v>
      </c>
      <c r="C28156">
        <v>0.77021879643455404</v>
      </c>
      <c r="D28156">
        <v>0</v>
      </c>
      <c r="E28156">
        <v>1</v>
      </c>
      <c r="F28156">
        <v>1</v>
      </c>
      <c r="G28156" t="e">
        <f>VLOOKUP(A28156,Sheet2!$A$2:$D$249,4,FALSE)</f>
        <v>#N/A</v>
      </c>
    </row>
    <row r="28157" spans="1:7" x14ac:dyDescent="0.25">
      <c r="A28157">
        <v>407009</v>
      </c>
      <c r="B28157">
        <v>0</v>
      </c>
      <c r="C28157">
        <v>0.77021879643455404</v>
      </c>
      <c r="D28157">
        <v>0</v>
      </c>
      <c r="E28157">
        <v>1</v>
      </c>
      <c r="F28157">
        <v>1</v>
      </c>
      <c r="G28157" t="e">
        <f>VLOOKUP(A28157,Sheet2!$A$2:$D$249,4,FALSE)</f>
        <v>#N/A</v>
      </c>
    </row>
    <row r="28158" spans="1:7" x14ac:dyDescent="0.25">
      <c r="A28158">
        <v>574412</v>
      </c>
      <c r="B28158">
        <v>0</v>
      </c>
      <c r="C28158">
        <v>0.77021879643455404</v>
      </c>
      <c r="D28158">
        <v>0</v>
      </c>
      <c r="E28158">
        <v>1</v>
      </c>
      <c r="F28158">
        <v>1</v>
      </c>
      <c r="G28158" t="e">
        <f>VLOOKUP(A28158,Sheet2!$A$2:$D$249,4,FALSE)</f>
        <v>#N/A</v>
      </c>
    </row>
    <row r="28159" spans="1:7" x14ac:dyDescent="0.25">
      <c r="A28159">
        <v>4104</v>
      </c>
      <c r="B28159">
        <v>0</v>
      </c>
      <c r="C28159">
        <v>0.77021879643455404</v>
      </c>
      <c r="D28159">
        <v>0</v>
      </c>
      <c r="E28159">
        <v>1</v>
      </c>
      <c r="F28159">
        <v>1</v>
      </c>
      <c r="G28159" t="e">
        <f>VLOOKUP(A28159,Sheet2!$A$2:$D$249,4,FALSE)</f>
        <v>#N/A</v>
      </c>
    </row>
    <row r="28160" spans="1:7" x14ac:dyDescent="0.25">
      <c r="A28160">
        <v>100533997</v>
      </c>
      <c r="B28160">
        <v>0</v>
      </c>
      <c r="C28160">
        <v>0.77021879643455404</v>
      </c>
      <c r="D28160">
        <v>0</v>
      </c>
      <c r="E28160">
        <v>1</v>
      </c>
      <c r="F28160">
        <v>1</v>
      </c>
      <c r="G28160" t="e">
        <f>VLOOKUP(A28160,Sheet2!$A$2:$D$249,4,FALSE)</f>
        <v>#N/A</v>
      </c>
    </row>
    <row r="28161" spans="1:7" x14ac:dyDescent="0.25">
      <c r="A28161">
        <v>4109</v>
      </c>
      <c r="B28161">
        <v>0</v>
      </c>
      <c r="C28161">
        <v>0.77021879643455404</v>
      </c>
      <c r="D28161">
        <v>0</v>
      </c>
      <c r="E28161">
        <v>1</v>
      </c>
      <c r="F28161">
        <v>1</v>
      </c>
      <c r="G28161" t="e">
        <f>VLOOKUP(A28161,Sheet2!$A$2:$D$249,4,FALSE)</f>
        <v>#N/A</v>
      </c>
    </row>
    <row r="28162" spans="1:7" x14ac:dyDescent="0.25">
      <c r="A28162">
        <v>406897</v>
      </c>
      <c r="B28162">
        <v>0</v>
      </c>
      <c r="C28162">
        <v>0.77021879643455404</v>
      </c>
      <c r="D28162">
        <v>0</v>
      </c>
      <c r="E28162">
        <v>1</v>
      </c>
      <c r="F28162">
        <v>1</v>
      </c>
      <c r="G28162" t="e">
        <f>VLOOKUP(A28162,Sheet2!$A$2:$D$249,4,FALSE)</f>
        <v>#N/A</v>
      </c>
    </row>
    <row r="28163" spans="1:7" x14ac:dyDescent="0.25">
      <c r="A28163">
        <v>768215</v>
      </c>
      <c r="B28163">
        <v>0</v>
      </c>
      <c r="C28163">
        <v>0.77021879643455404</v>
      </c>
      <c r="D28163">
        <v>0</v>
      </c>
      <c r="E28163">
        <v>1</v>
      </c>
      <c r="F28163">
        <v>1</v>
      </c>
      <c r="G28163" t="e">
        <f>VLOOKUP(A28163,Sheet2!$A$2:$D$249,4,FALSE)</f>
        <v>#N/A</v>
      </c>
    </row>
    <row r="28164" spans="1:7" x14ac:dyDescent="0.25">
      <c r="A28164">
        <v>406898</v>
      </c>
      <c r="B28164">
        <v>0</v>
      </c>
      <c r="C28164">
        <v>0.77021879643455404</v>
      </c>
      <c r="D28164">
        <v>0</v>
      </c>
      <c r="E28164">
        <v>1</v>
      </c>
      <c r="F28164">
        <v>1</v>
      </c>
      <c r="G28164" t="e">
        <f>VLOOKUP(A28164,Sheet2!$A$2:$D$249,4,FALSE)</f>
        <v>#N/A</v>
      </c>
    </row>
    <row r="28165" spans="1:7" x14ac:dyDescent="0.25">
      <c r="A28165">
        <v>55879</v>
      </c>
      <c r="B28165">
        <v>0</v>
      </c>
      <c r="C28165">
        <v>0.77021879643455404</v>
      </c>
      <c r="D28165">
        <v>0</v>
      </c>
      <c r="E28165">
        <v>1</v>
      </c>
      <c r="F28165">
        <v>1</v>
      </c>
      <c r="G28165" t="e">
        <f>VLOOKUP(A28165,Sheet2!$A$2:$D$249,4,FALSE)</f>
        <v>#N/A</v>
      </c>
    </row>
    <row r="28166" spans="1:7" x14ac:dyDescent="0.25">
      <c r="A28166">
        <v>102723547</v>
      </c>
      <c r="B28166">
        <v>0</v>
      </c>
      <c r="C28166">
        <v>0.77021879643455404</v>
      </c>
      <c r="D28166">
        <v>0</v>
      </c>
      <c r="E28166">
        <v>1</v>
      </c>
      <c r="F28166">
        <v>1</v>
      </c>
      <c r="G28166" t="e">
        <f>VLOOKUP(A28166,Sheet2!$A$2:$D$249,4,FALSE)</f>
        <v>#N/A</v>
      </c>
    </row>
    <row r="28167" spans="1:7" x14ac:dyDescent="0.25">
      <c r="A28167">
        <v>266740</v>
      </c>
      <c r="B28167">
        <v>0</v>
      </c>
      <c r="C28167">
        <v>0.77021879643455404</v>
      </c>
      <c r="D28167">
        <v>0</v>
      </c>
      <c r="E28167">
        <v>1</v>
      </c>
      <c r="F28167">
        <v>1</v>
      </c>
      <c r="G28167" t="e">
        <f>VLOOKUP(A28167,Sheet2!$A$2:$D$249,4,FALSE)</f>
        <v>#N/A</v>
      </c>
    </row>
    <row r="28168" spans="1:7" x14ac:dyDescent="0.25">
      <c r="A28168">
        <v>158511</v>
      </c>
      <c r="B28168">
        <v>0</v>
      </c>
      <c r="C28168">
        <v>0.77021879643455404</v>
      </c>
      <c r="D28168">
        <v>0</v>
      </c>
      <c r="E28168">
        <v>1</v>
      </c>
      <c r="F28168">
        <v>1</v>
      </c>
      <c r="G28168" t="e">
        <f>VLOOKUP(A28168,Sheet2!$A$2:$D$249,4,FALSE)</f>
        <v>#N/A</v>
      </c>
    </row>
    <row r="28169" spans="1:7" x14ac:dyDescent="0.25">
      <c r="A28169">
        <v>4111</v>
      </c>
      <c r="B28169">
        <v>0</v>
      </c>
      <c r="C28169">
        <v>0.77021879643455404</v>
      </c>
      <c r="D28169">
        <v>0</v>
      </c>
      <c r="E28169">
        <v>1</v>
      </c>
      <c r="F28169">
        <v>1</v>
      </c>
      <c r="G28169" t="e">
        <f>VLOOKUP(A28169,Sheet2!$A$2:$D$249,4,FALSE)</f>
        <v>#N/A</v>
      </c>
    </row>
    <row r="28170" spans="1:7" x14ac:dyDescent="0.25">
      <c r="A28170">
        <v>100130935</v>
      </c>
      <c r="B28170">
        <v>0</v>
      </c>
      <c r="C28170">
        <v>0.77021879643455404</v>
      </c>
      <c r="D28170">
        <v>0</v>
      </c>
      <c r="E28170">
        <v>1</v>
      </c>
      <c r="F28170">
        <v>1</v>
      </c>
      <c r="G28170" t="e">
        <f>VLOOKUP(A28170,Sheet2!$A$2:$D$249,4,FALSE)</f>
        <v>#N/A</v>
      </c>
    </row>
    <row r="28171" spans="1:7" x14ac:dyDescent="0.25">
      <c r="A28171">
        <v>4101</v>
      </c>
      <c r="B28171">
        <v>0</v>
      </c>
      <c r="C28171">
        <v>0.77021879643455404</v>
      </c>
      <c r="D28171">
        <v>0</v>
      </c>
      <c r="E28171">
        <v>1</v>
      </c>
      <c r="F28171">
        <v>1</v>
      </c>
      <c r="G28171" t="e">
        <f>VLOOKUP(A28171,Sheet2!$A$2:$D$249,4,FALSE)</f>
        <v>#N/A</v>
      </c>
    </row>
    <row r="28172" spans="1:7" x14ac:dyDescent="0.25">
      <c r="A28172">
        <v>389903</v>
      </c>
      <c r="B28172">
        <v>0</v>
      </c>
      <c r="C28172">
        <v>0.77021879643455404</v>
      </c>
      <c r="D28172">
        <v>0</v>
      </c>
      <c r="E28172">
        <v>1</v>
      </c>
      <c r="F28172">
        <v>1</v>
      </c>
      <c r="G28172" t="e">
        <f>VLOOKUP(A28172,Sheet2!$A$2:$D$249,4,FALSE)</f>
        <v>#N/A</v>
      </c>
    </row>
    <row r="28173" spans="1:7" x14ac:dyDescent="0.25">
      <c r="A28173">
        <v>114824</v>
      </c>
      <c r="B28173">
        <v>0</v>
      </c>
      <c r="C28173">
        <v>0.77021879643455404</v>
      </c>
      <c r="D28173">
        <v>0</v>
      </c>
      <c r="E28173">
        <v>1</v>
      </c>
      <c r="F28173">
        <v>1</v>
      </c>
      <c r="G28173" t="e">
        <f>VLOOKUP(A28173,Sheet2!$A$2:$D$249,4,FALSE)</f>
        <v>#N/A</v>
      </c>
    </row>
    <row r="28174" spans="1:7" x14ac:dyDescent="0.25">
      <c r="A28174">
        <v>29944</v>
      </c>
      <c r="B28174">
        <v>0</v>
      </c>
      <c r="C28174">
        <v>0.77021879643455404</v>
      </c>
      <c r="D28174">
        <v>0</v>
      </c>
      <c r="E28174">
        <v>1</v>
      </c>
      <c r="F28174">
        <v>1</v>
      </c>
      <c r="G28174" t="e">
        <f>VLOOKUP(A28174,Sheet2!$A$2:$D$249,4,FALSE)</f>
        <v>#N/A</v>
      </c>
    </row>
    <row r="28175" spans="1:7" x14ac:dyDescent="0.25">
      <c r="A28175">
        <v>4100</v>
      </c>
      <c r="B28175">
        <v>0</v>
      </c>
      <c r="C28175">
        <v>0.77021879643455404</v>
      </c>
      <c r="D28175">
        <v>0</v>
      </c>
      <c r="E28175">
        <v>1</v>
      </c>
      <c r="F28175">
        <v>1</v>
      </c>
      <c r="G28175" t="e">
        <f>VLOOKUP(A28175,Sheet2!$A$2:$D$249,4,FALSE)</f>
        <v>#N/A</v>
      </c>
    </row>
    <row r="28176" spans="1:7" x14ac:dyDescent="0.25">
      <c r="A28176">
        <v>105373377</v>
      </c>
      <c r="B28176">
        <v>0</v>
      </c>
      <c r="C28176">
        <v>0.77021879643455404</v>
      </c>
      <c r="D28176">
        <v>0</v>
      </c>
      <c r="E28176">
        <v>1</v>
      </c>
      <c r="F28176">
        <v>1</v>
      </c>
      <c r="G28176" t="e">
        <f>VLOOKUP(A28176,Sheet2!$A$2:$D$249,4,FALSE)</f>
        <v>#N/A</v>
      </c>
    </row>
    <row r="28177" spans="1:7" x14ac:dyDescent="0.25">
      <c r="A28177">
        <v>139735</v>
      </c>
      <c r="B28177">
        <v>0</v>
      </c>
      <c r="C28177">
        <v>0.77021879643455404</v>
      </c>
      <c r="D28177">
        <v>0</v>
      </c>
      <c r="E28177">
        <v>1</v>
      </c>
      <c r="F28177">
        <v>1</v>
      </c>
      <c r="G28177" t="e">
        <f>VLOOKUP(A28177,Sheet2!$A$2:$D$249,4,FALSE)</f>
        <v>#N/A</v>
      </c>
    </row>
    <row r="28178" spans="1:7" x14ac:dyDescent="0.25">
      <c r="A28178">
        <v>11219</v>
      </c>
      <c r="B28178">
        <v>0</v>
      </c>
      <c r="C28178">
        <v>0.77021879643455404</v>
      </c>
      <c r="D28178">
        <v>0</v>
      </c>
      <c r="E28178">
        <v>1</v>
      </c>
      <c r="F28178">
        <v>1</v>
      </c>
      <c r="G28178" t="e">
        <f>VLOOKUP(A28178,Sheet2!$A$2:$D$249,4,FALSE)</f>
        <v>#N/A</v>
      </c>
    </row>
    <row r="28179" spans="1:7" x14ac:dyDescent="0.25">
      <c r="A28179">
        <v>105373382</v>
      </c>
      <c r="B28179">
        <v>0</v>
      </c>
      <c r="C28179">
        <v>0.77021879643455404</v>
      </c>
      <c r="D28179">
        <v>0</v>
      </c>
      <c r="E28179">
        <v>1</v>
      </c>
      <c r="F28179">
        <v>1</v>
      </c>
      <c r="G28179" t="e">
        <f>VLOOKUP(A28179,Sheet2!$A$2:$D$249,4,FALSE)</f>
        <v>#N/A</v>
      </c>
    </row>
    <row r="28180" spans="1:7" x14ac:dyDescent="0.25">
      <c r="A28180">
        <v>105373381</v>
      </c>
      <c r="B28180">
        <v>0</v>
      </c>
      <c r="C28180">
        <v>0.77021879643455404</v>
      </c>
      <c r="D28180">
        <v>0</v>
      </c>
      <c r="E28180">
        <v>1</v>
      </c>
      <c r="F28180">
        <v>1</v>
      </c>
      <c r="G28180" t="e">
        <f>VLOOKUP(A28180,Sheet2!$A$2:$D$249,4,FALSE)</f>
        <v>#N/A</v>
      </c>
    </row>
    <row r="28181" spans="1:7" x14ac:dyDescent="0.25">
      <c r="A28181">
        <v>633</v>
      </c>
      <c r="B28181">
        <v>0</v>
      </c>
      <c r="C28181">
        <v>0.77021879643455404</v>
      </c>
      <c r="D28181">
        <v>0</v>
      </c>
      <c r="E28181">
        <v>1</v>
      </c>
      <c r="F28181">
        <v>1</v>
      </c>
      <c r="G28181" t="e">
        <f>VLOOKUP(A28181,Sheet2!$A$2:$D$249,4,FALSE)</f>
        <v>#N/A</v>
      </c>
    </row>
    <row r="28182" spans="1:7" x14ac:dyDescent="0.25">
      <c r="A28182">
        <v>492</v>
      </c>
      <c r="B28182">
        <v>0</v>
      </c>
      <c r="C28182">
        <v>0.77021879643455404</v>
      </c>
      <c r="D28182">
        <v>0</v>
      </c>
      <c r="E28182">
        <v>1</v>
      </c>
      <c r="F28182">
        <v>1</v>
      </c>
      <c r="G28182" t="e">
        <f>VLOOKUP(A28182,Sheet2!$A$2:$D$249,4,FALSE)</f>
        <v>#N/A</v>
      </c>
    </row>
    <row r="28183" spans="1:7" x14ac:dyDescent="0.25">
      <c r="A28183">
        <v>139728</v>
      </c>
      <c r="B28183">
        <v>0</v>
      </c>
      <c r="C28183">
        <v>0.77021879643455404</v>
      </c>
      <c r="D28183">
        <v>0</v>
      </c>
      <c r="E28183">
        <v>1</v>
      </c>
      <c r="F28183">
        <v>1</v>
      </c>
      <c r="G28183" t="e">
        <f>VLOOKUP(A28183,Sheet2!$A$2:$D$249,4,FALSE)</f>
        <v>#N/A</v>
      </c>
    </row>
    <row r="28184" spans="1:7" x14ac:dyDescent="0.25">
      <c r="A28184">
        <v>57595</v>
      </c>
      <c r="B28184">
        <v>0</v>
      </c>
      <c r="C28184">
        <v>0.77021879643455404</v>
      </c>
      <c r="D28184">
        <v>0</v>
      </c>
      <c r="E28184">
        <v>1</v>
      </c>
      <c r="F28184">
        <v>1</v>
      </c>
      <c r="G28184" t="e">
        <f>VLOOKUP(A28184,Sheet2!$A$2:$D$249,4,FALSE)</f>
        <v>#N/A</v>
      </c>
    </row>
    <row r="28185" spans="1:7" x14ac:dyDescent="0.25">
      <c r="A28185">
        <v>100996465</v>
      </c>
      <c r="B28185">
        <v>0</v>
      </c>
      <c r="C28185">
        <v>0.77021879643455404</v>
      </c>
      <c r="D28185">
        <v>0</v>
      </c>
      <c r="E28185">
        <v>1</v>
      </c>
      <c r="F28185">
        <v>1</v>
      </c>
      <c r="G28185" t="e">
        <f>VLOOKUP(A28185,Sheet2!$A$2:$D$249,4,FALSE)</f>
        <v>#N/A</v>
      </c>
    </row>
    <row r="28186" spans="1:7" x14ac:dyDescent="0.25">
      <c r="A28186">
        <v>554</v>
      </c>
      <c r="B28186">
        <v>0</v>
      </c>
      <c r="C28186">
        <v>0.77021879643455404</v>
      </c>
      <c r="D28186">
        <v>0</v>
      </c>
      <c r="E28186">
        <v>1</v>
      </c>
      <c r="F28186">
        <v>1</v>
      </c>
      <c r="G28186" t="e">
        <f>VLOOKUP(A28186,Sheet2!$A$2:$D$249,4,FALSE)</f>
        <v>#N/A</v>
      </c>
    </row>
    <row r="28187" spans="1:7" x14ac:dyDescent="0.25">
      <c r="A28187">
        <v>393</v>
      </c>
      <c r="B28187">
        <v>0</v>
      </c>
      <c r="C28187">
        <v>0.77021879643455404</v>
      </c>
      <c r="D28187">
        <v>0</v>
      </c>
      <c r="E28187">
        <v>1</v>
      </c>
      <c r="F28187">
        <v>1</v>
      </c>
      <c r="G28187" t="e">
        <f>VLOOKUP(A28187,Sheet2!$A$2:$D$249,4,FALSE)</f>
        <v>#N/A</v>
      </c>
    </row>
    <row r="28188" spans="1:7" x14ac:dyDescent="0.25">
      <c r="A28188">
        <v>5973</v>
      </c>
      <c r="B28188">
        <v>0</v>
      </c>
      <c r="C28188">
        <v>0.77021879643455404</v>
      </c>
      <c r="D28188">
        <v>0</v>
      </c>
      <c r="E28188">
        <v>1</v>
      </c>
      <c r="F28188">
        <v>1</v>
      </c>
      <c r="G28188" t="e">
        <f>VLOOKUP(A28188,Sheet2!$A$2:$D$249,4,FALSE)</f>
        <v>#N/A</v>
      </c>
    </row>
    <row r="28189" spans="1:7" x14ac:dyDescent="0.25">
      <c r="A28189">
        <v>100873990</v>
      </c>
      <c r="B28189">
        <v>0</v>
      </c>
      <c r="C28189">
        <v>0.77021879643455404</v>
      </c>
      <c r="D28189">
        <v>0</v>
      </c>
      <c r="E28189">
        <v>1</v>
      </c>
      <c r="F28189">
        <v>1</v>
      </c>
      <c r="G28189" t="e">
        <f>VLOOKUP(A28189,Sheet2!$A$2:$D$249,4,FALSE)</f>
        <v>#N/A</v>
      </c>
    </row>
    <row r="28190" spans="1:7" x14ac:dyDescent="0.25">
      <c r="A28190">
        <v>100422987</v>
      </c>
      <c r="B28190">
        <v>0</v>
      </c>
      <c r="C28190">
        <v>0.77021879643455404</v>
      </c>
      <c r="D28190">
        <v>0</v>
      </c>
      <c r="E28190">
        <v>1</v>
      </c>
      <c r="F28190">
        <v>1</v>
      </c>
      <c r="G28190" t="e">
        <f>VLOOKUP(A28190,Sheet2!$A$2:$D$249,4,FALSE)</f>
        <v>#N/A</v>
      </c>
    </row>
    <row r="28191" spans="1:7" x14ac:dyDescent="0.25">
      <c r="A28191">
        <v>100422877</v>
      </c>
      <c r="B28191">
        <v>0</v>
      </c>
      <c r="C28191">
        <v>0.77021879643455404</v>
      </c>
      <c r="D28191">
        <v>0</v>
      </c>
      <c r="E28191">
        <v>1</v>
      </c>
      <c r="F28191">
        <v>1</v>
      </c>
      <c r="G28191" t="e">
        <f>VLOOKUP(A28191,Sheet2!$A$2:$D$249,4,FALSE)</f>
        <v>#N/A</v>
      </c>
    </row>
    <row r="28192" spans="1:7" x14ac:dyDescent="0.25">
      <c r="A28192">
        <v>100313781</v>
      </c>
      <c r="B28192">
        <v>0</v>
      </c>
      <c r="C28192">
        <v>0.77021879643455404</v>
      </c>
      <c r="D28192">
        <v>0</v>
      </c>
      <c r="E28192">
        <v>1</v>
      </c>
      <c r="F28192">
        <v>1</v>
      </c>
      <c r="G28192" t="e">
        <f>VLOOKUP(A28192,Sheet2!$A$2:$D$249,4,FALSE)</f>
        <v>#N/A</v>
      </c>
    </row>
    <row r="28193" spans="1:7" x14ac:dyDescent="0.25">
      <c r="A28193">
        <v>5956</v>
      </c>
      <c r="B28193">
        <v>0</v>
      </c>
      <c r="C28193">
        <v>0.77021879643455404</v>
      </c>
      <c r="D28193">
        <v>0</v>
      </c>
      <c r="E28193">
        <v>1</v>
      </c>
      <c r="F28193">
        <v>1</v>
      </c>
      <c r="G28193" t="e">
        <f>VLOOKUP(A28193,Sheet2!$A$2:$D$249,4,FALSE)</f>
        <v>#N/A</v>
      </c>
    </row>
    <row r="28194" spans="1:7" x14ac:dyDescent="0.25">
      <c r="A28194">
        <v>2652</v>
      </c>
      <c r="B28194">
        <v>0</v>
      </c>
      <c r="C28194">
        <v>0.77021879643455404</v>
      </c>
      <c r="D28194">
        <v>0</v>
      </c>
      <c r="E28194">
        <v>1</v>
      </c>
      <c r="F28194">
        <v>1</v>
      </c>
      <c r="G28194" t="e">
        <f>VLOOKUP(A28194,Sheet2!$A$2:$D$249,4,FALSE)</f>
        <v>#N/A</v>
      </c>
    </row>
    <row r="28195" spans="1:7" x14ac:dyDescent="0.25">
      <c r="A28195">
        <v>728458</v>
      </c>
      <c r="B28195">
        <v>0</v>
      </c>
      <c r="C28195">
        <v>0.77021879643455404</v>
      </c>
      <c r="D28195">
        <v>0</v>
      </c>
      <c r="E28195">
        <v>1</v>
      </c>
      <c r="F28195">
        <v>1</v>
      </c>
      <c r="G28195" t="e">
        <f>VLOOKUP(A28195,Sheet2!$A$2:$D$249,4,FALSE)</f>
        <v>#N/A</v>
      </c>
    </row>
    <row r="28196" spans="1:7" x14ac:dyDescent="0.25">
      <c r="A28196">
        <v>101060233</v>
      </c>
      <c r="B28196">
        <v>0</v>
      </c>
      <c r="C28196">
        <v>0.77021879643455404</v>
      </c>
      <c r="D28196">
        <v>0</v>
      </c>
      <c r="E28196">
        <v>1</v>
      </c>
      <c r="F28196">
        <v>1</v>
      </c>
      <c r="G28196" t="e">
        <f>VLOOKUP(A28196,Sheet2!$A$2:$D$249,4,FALSE)</f>
        <v>#N/A</v>
      </c>
    </row>
    <row r="28197" spans="1:7" x14ac:dyDescent="0.25">
      <c r="A28197">
        <v>1527</v>
      </c>
      <c r="B28197">
        <v>0</v>
      </c>
      <c r="C28197">
        <v>0.77021879643455404</v>
      </c>
      <c r="D28197">
        <v>0</v>
      </c>
      <c r="E28197">
        <v>1</v>
      </c>
      <c r="F28197">
        <v>1</v>
      </c>
      <c r="G28197" t="e">
        <f>VLOOKUP(A28197,Sheet2!$A$2:$D$249,4,FALSE)</f>
        <v>#N/A</v>
      </c>
    </row>
    <row r="28198" spans="1:7" x14ac:dyDescent="0.25">
      <c r="A28198">
        <v>8277</v>
      </c>
      <c r="B28198">
        <v>0</v>
      </c>
      <c r="C28198">
        <v>0.77021879643455404</v>
      </c>
      <c r="D28198">
        <v>0</v>
      </c>
      <c r="E28198">
        <v>1</v>
      </c>
      <c r="F28198">
        <v>1</v>
      </c>
      <c r="G28198" t="e">
        <f>VLOOKUP(A28198,Sheet2!$A$2:$D$249,4,FALSE)</f>
        <v>#N/A</v>
      </c>
    </row>
    <row r="28199" spans="1:7" x14ac:dyDescent="0.25">
      <c r="A28199">
        <v>105373386</v>
      </c>
      <c r="B28199">
        <v>0</v>
      </c>
      <c r="C28199">
        <v>0.77021879643455404</v>
      </c>
      <c r="D28199">
        <v>0</v>
      </c>
      <c r="E28199">
        <v>1</v>
      </c>
      <c r="F28199">
        <v>1</v>
      </c>
      <c r="G28199" t="e">
        <f>VLOOKUP(A28199,Sheet2!$A$2:$D$249,4,FALSE)</f>
        <v>#N/A</v>
      </c>
    </row>
    <row r="28200" spans="1:7" x14ac:dyDescent="0.25">
      <c r="A28200">
        <v>102465517</v>
      </c>
      <c r="B28200">
        <v>0</v>
      </c>
      <c r="C28200">
        <v>0.77021879643455404</v>
      </c>
      <c r="D28200">
        <v>0</v>
      </c>
      <c r="E28200">
        <v>1</v>
      </c>
      <c r="F28200">
        <v>1</v>
      </c>
      <c r="G28200" t="e">
        <f>VLOOKUP(A28200,Sheet2!$A$2:$D$249,4,FALSE)</f>
        <v>#N/A</v>
      </c>
    </row>
    <row r="28201" spans="1:7" x14ac:dyDescent="0.25">
      <c r="A28201">
        <v>100132967</v>
      </c>
      <c r="B28201">
        <v>0</v>
      </c>
      <c r="C28201">
        <v>0.77021879643455404</v>
      </c>
      <c r="D28201">
        <v>0</v>
      </c>
      <c r="E28201">
        <v>1</v>
      </c>
      <c r="F28201">
        <v>1</v>
      </c>
      <c r="G28201" t="e">
        <f>VLOOKUP(A28201,Sheet2!$A$2:$D$249,4,FALSE)</f>
        <v>#N/A</v>
      </c>
    </row>
    <row r="28202" spans="1:7" x14ac:dyDescent="0.25">
      <c r="A28202">
        <v>246100</v>
      </c>
      <c r="B28202">
        <v>0</v>
      </c>
      <c r="C28202">
        <v>0.77021879643455404</v>
      </c>
      <c r="D28202">
        <v>0</v>
      </c>
      <c r="E28202">
        <v>1</v>
      </c>
      <c r="F28202">
        <v>1</v>
      </c>
      <c r="G28202" t="e">
        <f>VLOOKUP(A28202,Sheet2!$A$2:$D$249,4,FALSE)</f>
        <v>#N/A</v>
      </c>
    </row>
    <row r="28203" spans="1:7" x14ac:dyDescent="0.25">
      <c r="A28203">
        <v>1485</v>
      </c>
      <c r="B28203">
        <v>0</v>
      </c>
      <c r="C28203">
        <v>0.77021879643455404</v>
      </c>
      <c r="D28203">
        <v>0</v>
      </c>
      <c r="E28203">
        <v>1</v>
      </c>
      <c r="F28203">
        <v>1</v>
      </c>
      <c r="G28203" t="e">
        <f>VLOOKUP(A28203,Sheet2!$A$2:$D$249,4,FALSE)</f>
        <v>#N/A</v>
      </c>
    </row>
    <row r="28204" spans="1:7" x14ac:dyDescent="0.25">
      <c r="A28204">
        <v>286967</v>
      </c>
      <c r="B28204">
        <v>0</v>
      </c>
      <c r="C28204">
        <v>0.77021879643455404</v>
      </c>
      <c r="D28204">
        <v>0</v>
      </c>
      <c r="E28204">
        <v>1</v>
      </c>
      <c r="F28204">
        <v>1</v>
      </c>
      <c r="G28204" t="e">
        <f>VLOOKUP(A28204,Sheet2!$A$2:$D$249,4,FALSE)</f>
        <v>#N/A</v>
      </c>
    </row>
    <row r="28205" spans="1:7" x14ac:dyDescent="0.25">
      <c r="A28205">
        <v>30848</v>
      </c>
      <c r="B28205">
        <v>0</v>
      </c>
      <c r="C28205">
        <v>0.77021879643455404</v>
      </c>
      <c r="D28205">
        <v>0</v>
      </c>
      <c r="E28205">
        <v>1</v>
      </c>
      <c r="F28205">
        <v>1</v>
      </c>
      <c r="G28205" t="e">
        <f>VLOOKUP(A28205,Sheet2!$A$2:$D$249,4,FALSE)</f>
        <v>#N/A</v>
      </c>
    </row>
    <row r="28206" spans="1:7" x14ac:dyDescent="0.25">
      <c r="A28206">
        <v>677817</v>
      </c>
      <c r="B28206">
        <v>0</v>
      </c>
      <c r="C28206">
        <v>0.77021879643455404</v>
      </c>
      <c r="D28206">
        <v>0</v>
      </c>
      <c r="E28206">
        <v>1</v>
      </c>
      <c r="F28206">
        <v>1</v>
      </c>
      <c r="G28206" t="e">
        <f>VLOOKUP(A28206,Sheet2!$A$2:$D$249,4,FALSE)</f>
        <v>#N/A</v>
      </c>
    </row>
    <row r="28207" spans="1:7" x14ac:dyDescent="0.25">
      <c r="A28207">
        <v>100847052</v>
      </c>
      <c r="B28207">
        <v>0</v>
      </c>
      <c r="C28207">
        <v>0.77021879643455404</v>
      </c>
      <c r="D28207">
        <v>0</v>
      </c>
      <c r="E28207">
        <v>1</v>
      </c>
      <c r="F28207">
        <v>1</v>
      </c>
      <c r="G28207" t="e">
        <f>VLOOKUP(A28207,Sheet2!$A$2:$D$249,4,FALSE)</f>
        <v>#N/A</v>
      </c>
    </row>
    <row r="28208" spans="1:7" x14ac:dyDescent="0.25">
      <c r="A28208">
        <v>677835</v>
      </c>
      <c r="B28208">
        <v>0</v>
      </c>
      <c r="C28208">
        <v>0.77021879643455404</v>
      </c>
      <c r="D28208">
        <v>0</v>
      </c>
      <c r="E28208">
        <v>1</v>
      </c>
      <c r="F28208">
        <v>1</v>
      </c>
      <c r="G28208" t="e">
        <f>VLOOKUP(A28208,Sheet2!$A$2:$D$249,4,FALSE)</f>
        <v>#N/A</v>
      </c>
    </row>
    <row r="28209" spans="1:7" x14ac:dyDescent="0.25">
      <c r="A28209">
        <v>100132963</v>
      </c>
      <c r="B28209">
        <v>0</v>
      </c>
      <c r="C28209">
        <v>0.77021879643455404</v>
      </c>
      <c r="D28209">
        <v>0</v>
      </c>
      <c r="E28209">
        <v>1</v>
      </c>
      <c r="F28209">
        <v>1</v>
      </c>
      <c r="G28209" t="e">
        <f>VLOOKUP(A28209,Sheet2!$A$2:$D$249,4,FALSE)</f>
        <v>#N/A</v>
      </c>
    </row>
    <row r="28210" spans="1:7" x14ac:dyDescent="0.25">
      <c r="A28210">
        <v>474382</v>
      </c>
      <c r="B28210">
        <v>0</v>
      </c>
      <c r="C28210">
        <v>0.77021879643455404</v>
      </c>
      <c r="D28210">
        <v>0</v>
      </c>
      <c r="E28210">
        <v>1</v>
      </c>
      <c r="F28210">
        <v>1</v>
      </c>
      <c r="G28210" t="e">
        <f>VLOOKUP(A28210,Sheet2!$A$2:$D$249,4,FALSE)</f>
        <v>#N/A</v>
      </c>
    </row>
    <row r="28211" spans="1:7" x14ac:dyDescent="0.25">
      <c r="A28211">
        <v>100302111</v>
      </c>
      <c r="B28211">
        <v>0</v>
      </c>
      <c r="C28211">
        <v>0.77021879643455404</v>
      </c>
      <c r="D28211">
        <v>0</v>
      </c>
      <c r="E28211">
        <v>1</v>
      </c>
      <c r="F28211">
        <v>1</v>
      </c>
      <c r="G28211" t="e">
        <f>VLOOKUP(A28211,Sheet2!$A$2:$D$249,4,FALSE)</f>
        <v>#N/A</v>
      </c>
    </row>
    <row r="28212" spans="1:7" x14ac:dyDescent="0.25">
      <c r="A28212">
        <v>101927830</v>
      </c>
      <c r="B28212">
        <v>0</v>
      </c>
      <c r="C28212">
        <v>0.77021879643455404</v>
      </c>
      <c r="D28212">
        <v>0</v>
      </c>
      <c r="E28212">
        <v>1</v>
      </c>
      <c r="F28212">
        <v>1</v>
      </c>
      <c r="G28212" t="e">
        <f>VLOOKUP(A28212,Sheet2!$A$2:$D$249,4,FALSE)</f>
        <v>#N/A</v>
      </c>
    </row>
    <row r="28213" spans="1:7" x14ac:dyDescent="0.25">
      <c r="A28213">
        <v>474381</v>
      </c>
      <c r="B28213">
        <v>0</v>
      </c>
      <c r="C28213">
        <v>0.77021879643455404</v>
      </c>
      <c r="D28213">
        <v>0</v>
      </c>
      <c r="E28213">
        <v>1</v>
      </c>
      <c r="F28213">
        <v>1</v>
      </c>
      <c r="G28213" t="e">
        <f>VLOOKUP(A28213,Sheet2!$A$2:$D$249,4,FALSE)</f>
        <v>#N/A</v>
      </c>
    </row>
    <row r="28214" spans="1:7" x14ac:dyDescent="0.25">
      <c r="A28214">
        <v>474383</v>
      </c>
      <c r="B28214">
        <v>0</v>
      </c>
      <c r="C28214">
        <v>0.77021879643455404</v>
      </c>
      <c r="D28214">
        <v>0</v>
      </c>
      <c r="E28214">
        <v>1</v>
      </c>
      <c r="F28214">
        <v>1</v>
      </c>
      <c r="G28214" t="e">
        <f>VLOOKUP(A28214,Sheet2!$A$2:$D$249,4,FALSE)</f>
        <v>#N/A</v>
      </c>
    </row>
    <row r="28215" spans="1:7" x14ac:dyDescent="0.25">
      <c r="A28215">
        <v>100422985</v>
      </c>
      <c r="B28215">
        <v>0</v>
      </c>
      <c r="C28215">
        <v>0.77021879643455404</v>
      </c>
      <c r="D28215">
        <v>0</v>
      </c>
      <c r="E28215">
        <v>1</v>
      </c>
      <c r="F28215">
        <v>1</v>
      </c>
      <c r="G28215" t="e">
        <f>VLOOKUP(A28215,Sheet2!$A$2:$D$249,4,FALSE)</f>
        <v>#N/A</v>
      </c>
    </row>
    <row r="28216" spans="1:7" x14ac:dyDescent="0.25">
      <c r="A28216">
        <v>100422977</v>
      </c>
      <c r="B28216">
        <v>0</v>
      </c>
      <c r="C28216">
        <v>0.77021879643455404</v>
      </c>
      <c r="D28216">
        <v>0</v>
      </c>
      <c r="E28216">
        <v>1</v>
      </c>
      <c r="F28216">
        <v>1</v>
      </c>
      <c r="G28216" t="e">
        <f>VLOOKUP(A28216,Sheet2!$A$2:$D$249,4,FALSE)</f>
        <v>#N/A</v>
      </c>
    </row>
    <row r="28217" spans="1:7" x14ac:dyDescent="0.25">
      <c r="A28217">
        <v>83740</v>
      </c>
      <c r="B28217">
        <v>0</v>
      </c>
      <c r="C28217">
        <v>0.77021879643455404</v>
      </c>
      <c r="D28217">
        <v>0</v>
      </c>
      <c r="E28217">
        <v>1</v>
      </c>
      <c r="F28217">
        <v>1</v>
      </c>
      <c r="G28217" t="e">
        <f>VLOOKUP(A28217,Sheet2!$A$2:$D$249,4,FALSE)</f>
        <v>#N/A</v>
      </c>
    </row>
    <row r="28218" spans="1:7" x14ac:dyDescent="0.25">
      <c r="A28218">
        <v>100507404</v>
      </c>
      <c r="B28218">
        <v>0</v>
      </c>
      <c r="C28218">
        <v>0.77021879643455404</v>
      </c>
      <c r="D28218">
        <v>0</v>
      </c>
      <c r="E28218">
        <v>1</v>
      </c>
      <c r="F28218">
        <v>1</v>
      </c>
      <c r="G28218" t="e">
        <f>VLOOKUP(A28218,Sheet2!$A$2:$D$249,4,FALSE)</f>
        <v>#N/A</v>
      </c>
    </row>
    <row r="28219" spans="1:7" x14ac:dyDescent="0.25">
      <c r="A28219">
        <v>10251</v>
      </c>
      <c r="B28219">
        <v>0</v>
      </c>
      <c r="C28219">
        <v>0.77021879643455404</v>
      </c>
      <c r="D28219">
        <v>0</v>
      </c>
      <c r="E28219">
        <v>1</v>
      </c>
      <c r="F28219">
        <v>1</v>
      </c>
      <c r="G28219" t="e">
        <f>VLOOKUP(A28219,Sheet2!$A$2:$D$249,4,FALSE)</f>
        <v>#N/A</v>
      </c>
    </row>
    <row r="28220" spans="1:7" x14ac:dyDescent="0.25">
      <c r="A28220">
        <v>6845</v>
      </c>
      <c r="B28220">
        <v>0</v>
      </c>
      <c r="C28220">
        <v>0.77021879643455404</v>
      </c>
      <c r="D28220">
        <v>0</v>
      </c>
      <c r="E28220">
        <v>1</v>
      </c>
      <c r="F28220">
        <v>1</v>
      </c>
      <c r="G28220" t="e">
        <f>VLOOKUP(A28220,Sheet2!$A$2:$D$249,4,FALSE)</f>
        <v>#N/A</v>
      </c>
    </row>
    <row r="28221" spans="1:7" x14ac:dyDescent="0.25">
      <c r="A28221">
        <v>3581</v>
      </c>
      <c r="B28221">
        <v>0</v>
      </c>
      <c r="C28221">
        <v>0.77021879643455404</v>
      </c>
      <c r="D28221">
        <v>0</v>
      </c>
      <c r="E28221">
        <v>1</v>
      </c>
      <c r="F28221">
        <v>1</v>
      </c>
      <c r="G28221" t="e">
        <f>VLOOKUP(A28221,Sheet2!$A$2:$D$249,4,FALSE)</f>
        <v>#N/A</v>
      </c>
    </row>
    <row r="28222" spans="1:7" x14ac:dyDescent="0.25">
      <c r="A28222">
        <v>727856</v>
      </c>
      <c r="B28222">
        <v>0</v>
      </c>
      <c r="C28222">
        <v>0.77021879643455404</v>
      </c>
      <c r="D28222">
        <v>0</v>
      </c>
      <c r="E28222">
        <v>1</v>
      </c>
      <c r="F28222">
        <v>1</v>
      </c>
      <c r="G28222" t="e">
        <f>VLOOKUP(A28222,Sheet2!$A$2:$D$249,4,FALSE)</f>
        <v>#N/A</v>
      </c>
    </row>
    <row r="28223" spans="1:7" x14ac:dyDescent="0.25">
      <c r="A28223">
        <v>105379416</v>
      </c>
      <c r="B28223">
        <v>0</v>
      </c>
      <c r="C28223">
        <v>0.77021879643455404</v>
      </c>
      <c r="D28223">
        <v>0</v>
      </c>
      <c r="E28223">
        <v>1</v>
      </c>
      <c r="F28223">
        <v>1</v>
      </c>
      <c r="G28223" t="e">
        <f>VLOOKUP(A28223,Sheet2!$A$2:$D$249,4,FALSE)</f>
        <v>#N/A</v>
      </c>
    </row>
    <row r="28224" spans="1:7" x14ac:dyDescent="0.25">
      <c r="A28224">
        <v>100132596</v>
      </c>
      <c r="B28224">
        <v>0</v>
      </c>
      <c r="C28224">
        <v>0.77021879643455404</v>
      </c>
      <c r="D28224">
        <v>0</v>
      </c>
      <c r="E28224">
        <v>1</v>
      </c>
      <c r="F28224">
        <v>1</v>
      </c>
      <c r="G28224" t="e">
        <f>VLOOKUP(A28224,Sheet2!$A$2:$D$249,4,FALSE)</f>
        <v>#N/A</v>
      </c>
    </row>
    <row r="28225" spans="1:7" x14ac:dyDescent="0.25">
      <c r="A28225">
        <v>6736</v>
      </c>
      <c r="B28225">
        <v>0</v>
      </c>
      <c r="C28225">
        <v>0.77021879643455404</v>
      </c>
      <c r="D28225">
        <v>0</v>
      </c>
      <c r="E28225">
        <v>1</v>
      </c>
      <c r="F28225">
        <v>1</v>
      </c>
      <c r="G28225" t="e">
        <f>VLOOKUP(A28225,Sheet2!$A$2:$D$249,4,FALSE)</f>
        <v>#N/A</v>
      </c>
    </row>
    <row r="28226" spans="1:7" x14ac:dyDescent="0.25">
      <c r="A28226">
        <v>7544</v>
      </c>
      <c r="B28226">
        <v>0</v>
      </c>
      <c r="C28226">
        <v>0.77021879643455404</v>
      </c>
      <c r="D28226">
        <v>0</v>
      </c>
      <c r="E28226">
        <v>1</v>
      </c>
      <c r="F28226">
        <v>1</v>
      </c>
      <c r="G28226" t="e">
        <f>VLOOKUP(A28226,Sheet2!$A$2:$D$249,4,FALSE)</f>
        <v>#N/A</v>
      </c>
    </row>
    <row r="28227" spans="1:7" x14ac:dyDescent="0.25">
      <c r="A28227">
        <v>100873962</v>
      </c>
      <c r="B28227">
        <v>0</v>
      </c>
      <c r="C28227">
        <v>0.77021879643455404</v>
      </c>
      <c r="D28227">
        <v>0</v>
      </c>
      <c r="E28227">
        <v>1</v>
      </c>
      <c r="F28227">
        <v>1</v>
      </c>
      <c r="G28227" t="e">
        <f>VLOOKUP(A28227,Sheet2!$A$2:$D$249,4,FALSE)</f>
        <v>#N/A</v>
      </c>
    </row>
    <row r="28228" spans="1:7" x14ac:dyDescent="0.25">
      <c r="A28228">
        <v>90655</v>
      </c>
      <c r="B28228">
        <v>0</v>
      </c>
      <c r="C28228">
        <v>0.77021879643455404</v>
      </c>
      <c r="D28228">
        <v>0</v>
      </c>
      <c r="E28228">
        <v>1</v>
      </c>
      <c r="F28228">
        <v>1</v>
      </c>
      <c r="G28228" t="e">
        <f>VLOOKUP(A28228,Sheet2!$A$2:$D$249,4,FALSE)</f>
        <v>#N/A</v>
      </c>
    </row>
    <row r="28229" spans="1:7" x14ac:dyDescent="0.25">
      <c r="A28229">
        <v>83259</v>
      </c>
      <c r="B28229">
        <v>0</v>
      </c>
      <c r="C28229">
        <v>0.77021879643455404</v>
      </c>
      <c r="D28229">
        <v>0</v>
      </c>
      <c r="E28229">
        <v>1</v>
      </c>
      <c r="F28229">
        <v>1</v>
      </c>
      <c r="G28229" t="e">
        <f>VLOOKUP(A28229,Sheet2!$A$2:$D$249,4,FALSE)</f>
        <v>#N/A</v>
      </c>
    </row>
    <row r="28230" spans="1:7" x14ac:dyDescent="0.25">
      <c r="A28230">
        <v>100101121</v>
      </c>
      <c r="B28230">
        <v>0</v>
      </c>
      <c r="C28230">
        <v>0.77021879643455404</v>
      </c>
      <c r="D28230">
        <v>0</v>
      </c>
      <c r="E28230">
        <v>1</v>
      </c>
      <c r="F28230">
        <v>1</v>
      </c>
      <c r="G28230" t="e">
        <f>VLOOKUP(A28230,Sheet2!$A$2:$D$249,4,FALSE)</f>
        <v>#N/A</v>
      </c>
    </row>
    <row r="28231" spans="1:7" x14ac:dyDescent="0.25">
      <c r="A28231">
        <v>64591</v>
      </c>
      <c r="B28231">
        <v>0</v>
      </c>
      <c r="C28231">
        <v>0.77021879643455404</v>
      </c>
      <c r="D28231">
        <v>0</v>
      </c>
      <c r="E28231">
        <v>1</v>
      </c>
      <c r="F28231">
        <v>1</v>
      </c>
      <c r="G28231" t="e">
        <f>VLOOKUP(A28231,Sheet2!$A$2:$D$249,4,FALSE)</f>
        <v>#N/A</v>
      </c>
    </row>
    <row r="28232" spans="1:7" x14ac:dyDescent="0.25">
      <c r="A28232">
        <v>100873964</v>
      </c>
      <c r="B28232">
        <v>0</v>
      </c>
      <c r="C28232">
        <v>0.77021879643455404</v>
      </c>
      <c r="D28232">
        <v>0</v>
      </c>
      <c r="E28232">
        <v>1</v>
      </c>
      <c r="F28232">
        <v>1</v>
      </c>
      <c r="G28232" t="e">
        <f>VLOOKUP(A28232,Sheet2!$A$2:$D$249,4,FALSE)</f>
        <v>#N/A</v>
      </c>
    </row>
    <row r="28233" spans="1:7" x14ac:dyDescent="0.25">
      <c r="A28233">
        <v>100101116</v>
      </c>
      <c r="B28233">
        <v>0</v>
      </c>
      <c r="C28233">
        <v>0.77021879643455404</v>
      </c>
      <c r="D28233">
        <v>0</v>
      </c>
      <c r="E28233">
        <v>1</v>
      </c>
      <c r="F28233">
        <v>1</v>
      </c>
      <c r="G28233" t="e">
        <f>VLOOKUP(A28233,Sheet2!$A$2:$D$249,4,FALSE)</f>
        <v>#N/A</v>
      </c>
    </row>
    <row r="28234" spans="1:7" x14ac:dyDescent="0.25">
      <c r="A28234">
        <v>100101117</v>
      </c>
      <c r="B28234">
        <v>0</v>
      </c>
      <c r="C28234">
        <v>0.77021879643455404</v>
      </c>
      <c r="D28234">
        <v>0</v>
      </c>
      <c r="E28234">
        <v>1</v>
      </c>
      <c r="F28234">
        <v>1</v>
      </c>
      <c r="G28234" t="e">
        <f>VLOOKUP(A28234,Sheet2!$A$2:$D$249,4,FALSE)</f>
        <v>#N/A</v>
      </c>
    </row>
    <row r="28235" spans="1:7" x14ac:dyDescent="0.25">
      <c r="A28235">
        <v>100101115</v>
      </c>
      <c r="B28235">
        <v>0</v>
      </c>
      <c r="C28235">
        <v>0.77021879643455404</v>
      </c>
      <c r="D28235">
        <v>0</v>
      </c>
      <c r="E28235">
        <v>1</v>
      </c>
      <c r="F28235">
        <v>1</v>
      </c>
      <c r="G28235" t="e">
        <f>VLOOKUP(A28235,Sheet2!$A$2:$D$249,4,FALSE)</f>
        <v>#N/A</v>
      </c>
    </row>
    <row r="28236" spans="1:7" x14ac:dyDescent="0.25">
      <c r="A28236">
        <v>246122</v>
      </c>
      <c r="B28236">
        <v>0</v>
      </c>
      <c r="C28236">
        <v>0.77021879643455404</v>
      </c>
      <c r="D28236">
        <v>0</v>
      </c>
      <c r="E28236">
        <v>1</v>
      </c>
      <c r="F28236">
        <v>1</v>
      </c>
      <c r="G28236" t="e">
        <f>VLOOKUP(A28236,Sheet2!$A$2:$D$249,4,FALSE)</f>
        <v>#N/A</v>
      </c>
    </row>
    <row r="28237" spans="1:7" x14ac:dyDescent="0.25">
      <c r="A28237">
        <v>100101118</v>
      </c>
      <c r="B28237">
        <v>0</v>
      </c>
      <c r="C28237">
        <v>0.77021879643455404</v>
      </c>
      <c r="D28237">
        <v>0</v>
      </c>
      <c r="E28237">
        <v>1</v>
      </c>
      <c r="F28237">
        <v>1</v>
      </c>
      <c r="G28237" t="e">
        <f>VLOOKUP(A28237,Sheet2!$A$2:$D$249,4,FALSE)</f>
        <v>#N/A</v>
      </c>
    </row>
    <row r="28238" spans="1:7" x14ac:dyDescent="0.25">
      <c r="A28238">
        <v>266</v>
      </c>
      <c r="B28238">
        <v>0</v>
      </c>
      <c r="C28238">
        <v>0.77021879643455404</v>
      </c>
      <c r="D28238">
        <v>0</v>
      </c>
      <c r="E28238">
        <v>1</v>
      </c>
      <c r="F28238">
        <v>1</v>
      </c>
      <c r="G28238" t="e">
        <f>VLOOKUP(A28238,Sheet2!$A$2:$D$249,4,FALSE)</f>
        <v>#N/A</v>
      </c>
    </row>
    <row r="28239" spans="1:7" x14ac:dyDescent="0.25">
      <c r="A28239">
        <v>90665</v>
      </c>
      <c r="B28239">
        <v>0</v>
      </c>
      <c r="C28239">
        <v>0.77021879643455404</v>
      </c>
      <c r="D28239">
        <v>0</v>
      </c>
      <c r="E28239">
        <v>1</v>
      </c>
      <c r="F28239">
        <v>1</v>
      </c>
      <c r="G28239" t="e">
        <f>VLOOKUP(A28239,Sheet2!$A$2:$D$249,4,FALSE)</f>
        <v>#N/A</v>
      </c>
    </row>
    <row r="28240" spans="1:7" x14ac:dyDescent="0.25">
      <c r="A28240">
        <v>252948</v>
      </c>
      <c r="B28240">
        <v>0</v>
      </c>
      <c r="C28240">
        <v>0.77021879643455404</v>
      </c>
      <c r="D28240">
        <v>0</v>
      </c>
      <c r="E28240">
        <v>1</v>
      </c>
      <c r="F28240">
        <v>1</v>
      </c>
      <c r="G28240" t="e">
        <f>VLOOKUP(A28240,Sheet2!$A$2:$D$249,4,FALSE)</f>
        <v>#N/A</v>
      </c>
    </row>
    <row r="28241" spans="1:7" x14ac:dyDescent="0.25">
      <c r="A28241">
        <v>83867</v>
      </c>
      <c r="B28241">
        <v>0</v>
      </c>
      <c r="C28241">
        <v>0.77021879643455404</v>
      </c>
      <c r="D28241">
        <v>0</v>
      </c>
      <c r="E28241">
        <v>1</v>
      </c>
      <c r="F28241">
        <v>1</v>
      </c>
      <c r="G28241" t="e">
        <f>VLOOKUP(A28241,Sheet2!$A$2:$D$249,4,FALSE)</f>
        <v>#N/A</v>
      </c>
    </row>
    <row r="28242" spans="1:7" x14ac:dyDescent="0.25">
      <c r="A28242">
        <v>252950</v>
      </c>
      <c r="B28242">
        <v>0</v>
      </c>
      <c r="C28242">
        <v>0.77021879643455404</v>
      </c>
      <c r="D28242">
        <v>0</v>
      </c>
      <c r="E28242">
        <v>1</v>
      </c>
      <c r="F28242">
        <v>1</v>
      </c>
      <c r="G28242" t="e">
        <f>VLOOKUP(A28242,Sheet2!$A$2:$D$249,4,FALSE)</f>
        <v>#N/A</v>
      </c>
    </row>
    <row r="28243" spans="1:7" x14ac:dyDescent="0.25">
      <c r="A28243">
        <v>252952</v>
      </c>
      <c r="B28243">
        <v>0</v>
      </c>
      <c r="C28243">
        <v>0.77021879643455404</v>
      </c>
      <c r="D28243">
        <v>0</v>
      </c>
      <c r="E28243">
        <v>1</v>
      </c>
      <c r="F28243">
        <v>1</v>
      </c>
      <c r="G28243" t="e">
        <f>VLOOKUP(A28243,Sheet2!$A$2:$D$249,4,FALSE)</f>
        <v>#N/A</v>
      </c>
    </row>
    <row r="28244" spans="1:7" x14ac:dyDescent="0.25">
      <c r="A28244">
        <v>83866</v>
      </c>
      <c r="B28244">
        <v>0</v>
      </c>
      <c r="C28244">
        <v>0.77021879643455404</v>
      </c>
      <c r="D28244">
        <v>0</v>
      </c>
      <c r="E28244">
        <v>1</v>
      </c>
      <c r="F28244">
        <v>1</v>
      </c>
      <c r="G28244" t="e">
        <f>VLOOKUP(A28244,Sheet2!$A$2:$D$249,4,FALSE)</f>
        <v>#N/A</v>
      </c>
    </row>
    <row r="28245" spans="1:7" x14ac:dyDescent="0.25">
      <c r="A28245">
        <v>286557</v>
      </c>
      <c r="B28245">
        <v>0</v>
      </c>
      <c r="C28245">
        <v>0.77021879643455404</v>
      </c>
      <c r="D28245">
        <v>0</v>
      </c>
      <c r="E28245">
        <v>1</v>
      </c>
      <c r="F28245">
        <v>1</v>
      </c>
      <c r="G28245" t="e">
        <f>VLOOKUP(A28245,Sheet2!$A$2:$D$249,4,FALSE)</f>
        <v>#N/A</v>
      </c>
    </row>
    <row r="28246" spans="1:7" x14ac:dyDescent="0.25">
      <c r="A28246">
        <v>252951</v>
      </c>
      <c r="B28246">
        <v>0</v>
      </c>
      <c r="C28246">
        <v>0.77021879643455404</v>
      </c>
      <c r="D28246">
        <v>0</v>
      </c>
      <c r="E28246">
        <v>1</v>
      </c>
      <c r="F28246">
        <v>1</v>
      </c>
      <c r="G28246" t="e">
        <f>VLOOKUP(A28246,Sheet2!$A$2:$D$249,4,FALSE)</f>
        <v>#N/A</v>
      </c>
    </row>
    <row r="28247" spans="1:7" x14ac:dyDescent="0.25">
      <c r="A28247">
        <v>728395</v>
      </c>
      <c r="B28247">
        <v>0</v>
      </c>
      <c r="C28247">
        <v>0.77021879643455404</v>
      </c>
      <c r="D28247">
        <v>0</v>
      </c>
      <c r="E28247">
        <v>1</v>
      </c>
      <c r="F28247">
        <v>1</v>
      </c>
      <c r="G28247" t="e">
        <f>VLOOKUP(A28247,Sheet2!$A$2:$D$249,4,FALSE)</f>
        <v>#N/A</v>
      </c>
    </row>
    <row r="28248" spans="1:7" x14ac:dyDescent="0.25">
      <c r="A28248">
        <v>728403</v>
      </c>
      <c r="B28248">
        <v>0</v>
      </c>
      <c r="C28248">
        <v>0.77021879643455404</v>
      </c>
      <c r="D28248">
        <v>0</v>
      </c>
      <c r="E28248">
        <v>1</v>
      </c>
      <c r="F28248">
        <v>1</v>
      </c>
      <c r="G28248" t="e">
        <f>VLOOKUP(A28248,Sheet2!$A$2:$D$249,4,FALSE)</f>
        <v>#N/A</v>
      </c>
    </row>
    <row r="28249" spans="1:7" x14ac:dyDescent="0.25">
      <c r="A28249">
        <v>728137</v>
      </c>
      <c r="B28249">
        <v>0</v>
      </c>
      <c r="C28249">
        <v>0.77021879643455404</v>
      </c>
      <c r="D28249">
        <v>0</v>
      </c>
      <c r="E28249">
        <v>1</v>
      </c>
      <c r="F28249">
        <v>1</v>
      </c>
      <c r="G28249" t="e">
        <f>VLOOKUP(A28249,Sheet2!$A$2:$D$249,4,FALSE)</f>
        <v>#N/A</v>
      </c>
    </row>
    <row r="28250" spans="1:7" x14ac:dyDescent="0.25">
      <c r="A28250">
        <v>100289150</v>
      </c>
      <c r="B28250">
        <v>0</v>
      </c>
      <c r="C28250">
        <v>0.77021879643455404</v>
      </c>
      <c r="D28250">
        <v>0</v>
      </c>
      <c r="E28250">
        <v>1</v>
      </c>
      <c r="F28250">
        <v>1</v>
      </c>
      <c r="G28250" t="e">
        <f>VLOOKUP(A28250,Sheet2!$A$2:$D$249,4,FALSE)</f>
        <v>#N/A</v>
      </c>
    </row>
    <row r="28251" spans="1:7" x14ac:dyDescent="0.25">
      <c r="A28251">
        <v>7258</v>
      </c>
      <c r="B28251">
        <v>0</v>
      </c>
      <c r="C28251">
        <v>0.77021879643455404</v>
      </c>
      <c r="D28251">
        <v>0</v>
      </c>
      <c r="E28251">
        <v>1</v>
      </c>
      <c r="F28251">
        <v>1</v>
      </c>
      <c r="G28251" t="e">
        <f>VLOOKUP(A28251,Sheet2!$A$2:$D$249,4,FALSE)</f>
        <v>#N/A</v>
      </c>
    </row>
    <row r="28252" spans="1:7" x14ac:dyDescent="0.25">
      <c r="A28252">
        <v>252946</v>
      </c>
      <c r="B28252">
        <v>0</v>
      </c>
      <c r="C28252">
        <v>0.77021879643455404</v>
      </c>
      <c r="D28252">
        <v>0</v>
      </c>
      <c r="E28252">
        <v>1</v>
      </c>
      <c r="F28252">
        <v>1</v>
      </c>
      <c r="G28252" t="e">
        <f>VLOOKUP(A28252,Sheet2!$A$2:$D$249,4,FALSE)</f>
        <v>#N/A</v>
      </c>
    </row>
    <row r="28253" spans="1:7" x14ac:dyDescent="0.25">
      <c r="A28253">
        <v>100289087</v>
      </c>
      <c r="B28253">
        <v>0</v>
      </c>
      <c r="C28253">
        <v>0.77021879643455404</v>
      </c>
      <c r="D28253">
        <v>0</v>
      </c>
      <c r="E28253">
        <v>1</v>
      </c>
      <c r="F28253">
        <v>1</v>
      </c>
      <c r="G28253" t="e">
        <f>VLOOKUP(A28253,Sheet2!$A$2:$D$249,4,FALSE)</f>
        <v>#N/A</v>
      </c>
    </row>
    <row r="28254" spans="1:7" x14ac:dyDescent="0.25">
      <c r="A28254">
        <v>64593</v>
      </c>
      <c r="B28254">
        <v>0</v>
      </c>
      <c r="C28254">
        <v>0.77021879643455404</v>
      </c>
      <c r="D28254">
        <v>0</v>
      </c>
      <c r="E28254">
        <v>1</v>
      </c>
      <c r="F28254">
        <v>1</v>
      </c>
      <c r="G28254" t="e">
        <f>VLOOKUP(A28254,Sheet2!$A$2:$D$249,4,FALSE)</f>
        <v>#N/A</v>
      </c>
    </row>
    <row r="28255" spans="1:7" x14ac:dyDescent="0.25">
      <c r="A28255">
        <v>84673</v>
      </c>
      <c r="B28255">
        <v>0</v>
      </c>
      <c r="C28255">
        <v>0.77021879643455404</v>
      </c>
      <c r="D28255">
        <v>0</v>
      </c>
      <c r="E28255">
        <v>1</v>
      </c>
      <c r="F28255">
        <v>1</v>
      </c>
      <c r="G28255" t="e">
        <f>VLOOKUP(A28255,Sheet2!$A$2:$D$249,4,FALSE)</f>
        <v>#N/A</v>
      </c>
    </row>
    <row r="28256" spans="1:7" x14ac:dyDescent="0.25">
      <c r="A28256">
        <v>100101120</v>
      </c>
      <c r="B28256">
        <v>0</v>
      </c>
      <c r="C28256">
        <v>0.77021879643455404</v>
      </c>
      <c r="D28256">
        <v>0</v>
      </c>
      <c r="E28256">
        <v>1</v>
      </c>
      <c r="F28256">
        <v>1</v>
      </c>
      <c r="G28256" t="e">
        <f>VLOOKUP(A28256,Sheet2!$A$2:$D$249,4,FALSE)</f>
        <v>#N/A</v>
      </c>
    </row>
    <row r="28257" spans="1:7" x14ac:dyDescent="0.25">
      <c r="A28257">
        <v>252953</v>
      </c>
      <c r="B28257">
        <v>0</v>
      </c>
      <c r="C28257">
        <v>0.77021879643455404</v>
      </c>
      <c r="D28257">
        <v>0</v>
      </c>
      <c r="E28257">
        <v>1</v>
      </c>
      <c r="F28257">
        <v>1</v>
      </c>
      <c r="G28257" t="e">
        <f>VLOOKUP(A28257,Sheet2!$A$2:$D$249,4,FALSE)</f>
        <v>#N/A</v>
      </c>
    </row>
    <row r="28258" spans="1:7" x14ac:dyDescent="0.25">
      <c r="A28258">
        <v>60439</v>
      </c>
      <c r="B28258">
        <v>0</v>
      </c>
      <c r="C28258">
        <v>0.77021879643455404</v>
      </c>
      <c r="D28258">
        <v>0</v>
      </c>
      <c r="E28258">
        <v>1</v>
      </c>
      <c r="F28258">
        <v>1</v>
      </c>
      <c r="G28258" t="e">
        <f>VLOOKUP(A28258,Sheet2!$A$2:$D$249,4,FALSE)</f>
        <v>#N/A</v>
      </c>
    </row>
    <row r="28259" spans="1:7" x14ac:dyDescent="0.25">
      <c r="A28259">
        <v>50858</v>
      </c>
      <c r="B28259">
        <v>0</v>
      </c>
      <c r="C28259">
        <v>0.77021879643455404</v>
      </c>
      <c r="D28259">
        <v>0</v>
      </c>
      <c r="E28259">
        <v>1</v>
      </c>
      <c r="F28259">
        <v>1</v>
      </c>
      <c r="G28259" t="e">
        <f>VLOOKUP(A28259,Sheet2!$A$2:$D$249,4,FALSE)</f>
        <v>#N/A</v>
      </c>
    </row>
    <row r="28260" spans="1:7" x14ac:dyDescent="0.25">
      <c r="A28260">
        <v>252954</v>
      </c>
      <c r="B28260">
        <v>0</v>
      </c>
      <c r="C28260">
        <v>0.77021879643455404</v>
      </c>
      <c r="D28260">
        <v>0</v>
      </c>
      <c r="E28260">
        <v>1</v>
      </c>
      <c r="F28260">
        <v>1</v>
      </c>
      <c r="G28260" t="e">
        <f>VLOOKUP(A28260,Sheet2!$A$2:$D$249,4,FALSE)</f>
        <v>#N/A</v>
      </c>
    </row>
    <row r="28261" spans="1:7" x14ac:dyDescent="0.25">
      <c r="A28261">
        <v>252955</v>
      </c>
      <c r="B28261">
        <v>0</v>
      </c>
      <c r="C28261">
        <v>0.77021879643455404</v>
      </c>
      <c r="D28261">
        <v>0</v>
      </c>
      <c r="E28261">
        <v>1</v>
      </c>
      <c r="F28261">
        <v>1</v>
      </c>
      <c r="G28261" t="e">
        <f>VLOOKUP(A28261,Sheet2!$A$2:$D$249,4,FALSE)</f>
        <v>#N/A</v>
      </c>
    </row>
    <row r="28262" spans="1:7" x14ac:dyDescent="0.25">
      <c r="A28262">
        <v>352887</v>
      </c>
      <c r="B28262">
        <v>0</v>
      </c>
      <c r="C28262">
        <v>0.77021879643455404</v>
      </c>
      <c r="D28262">
        <v>0</v>
      </c>
      <c r="E28262">
        <v>1</v>
      </c>
      <c r="F28262">
        <v>1</v>
      </c>
      <c r="G28262" t="e">
        <f>VLOOKUP(A28262,Sheet2!$A$2:$D$249,4,FALSE)</f>
        <v>#N/A</v>
      </c>
    </row>
    <row r="28263" spans="1:7" x14ac:dyDescent="0.25">
      <c r="A28263">
        <v>64595</v>
      </c>
      <c r="B28263">
        <v>0</v>
      </c>
      <c r="C28263">
        <v>0.77021879643455404</v>
      </c>
      <c r="D28263">
        <v>0</v>
      </c>
      <c r="E28263">
        <v>1</v>
      </c>
      <c r="F28263">
        <v>1</v>
      </c>
      <c r="G28263" t="e">
        <f>VLOOKUP(A28263,Sheet2!$A$2:$D$249,4,FALSE)</f>
        <v>#N/A</v>
      </c>
    </row>
    <row r="28264" spans="1:7" x14ac:dyDescent="0.25">
      <c r="A28264">
        <v>8287</v>
      </c>
      <c r="B28264">
        <v>0</v>
      </c>
      <c r="C28264">
        <v>0.77021879643455404</v>
      </c>
      <c r="D28264">
        <v>0</v>
      </c>
      <c r="E28264">
        <v>1</v>
      </c>
      <c r="F28264">
        <v>1</v>
      </c>
      <c r="G28264" t="e">
        <f>VLOOKUP(A28264,Sheet2!$A$2:$D$249,4,FALSE)</f>
        <v>#N/A</v>
      </c>
    </row>
    <row r="28265" spans="1:7" x14ac:dyDescent="0.25">
      <c r="A28265">
        <v>8653</v>
      </c>
      <c r="B28265">
        <v>0</v>
      </c>
      <c r="C28265">
        <v>0.77021879643455404</v>
      </c>
      <c r="D28265">
        <v>0</v>
      </c>
      <c r="E28265">
        <v>1</v>
      </c>
      <c r="F28265">
        <v>1</v>
      </c>
      <c r="G28265" t="e">
        <f>VLOOKUP(A28265,Sheet2!$A$2:$D$249,4,FALSE)</f>
        <v>#N/A</v>
      </c>
    </row>
    <row r="28266" spans="1:7" x14ac:dyDescent="0.25">
      <c r="A28266">
        <v>7404</v>
      </c>
      <c r="B28266">
        <v>0</v>
      </c>
      <c r="C28266">
        <v>0.77021879643455404</v>
      </c>
      <c r="D28266">
        <v>0</v>
      </c>
      <c r="E28266">
        <v>1</v>
      </c>
      <c r="F28266">
        <v>1</v>
      </c>
      <c r="G28266" t="e">
        <f>VLOOKUP(A28266,Sheet2!$A$2:$D$249,4,FALSE)</f>
        <v>#N/A</v>
      </c>
    </row>
    <row r="28267" spans="1:7" x14ac:dyDescent="0.25">
      <c r="A28267">
        <v>9087</v>
      </c>
      <c r="B28267">
        <v>0</v>
      </c>
      <c r="C28267">
        <v>0.77021879643455404</v>
      </c>
      <c r="D28267">
        <v>0</v>
      </c>
      <c r="E28267">
        <v>1</v>
      </c>
      <c r="F28267">
        <v>1</v>
      </c>
      <c r="G28267" t="e">
        <f>VLOOKUP(A28267,Sheet2!$A$2:$D$249,4,FALSE)</f>
        <v>#N/A</v>
      </c>
    </row>
    <row r="28268" spans="1:7" x14ac:dyDescent="0.25">
      <c r="A28268">
        <v>9084</v>
      </c>
      <c r="B28268">
        <v>0</v>
      </c>
      <c r="C28268">
        <v>0.77021879643455404</v>
      </c>
      <c r="D28268">
        <v>0</v>
      </c>
      <c r="E28268">
        <v>1</v>
      </c>
      <c r="F28268">
        <v>1</v>
      </c>
      <c r="G28268" t="e">
        <f>VLOOKUP(A28268,Sheet2!$A$2:$D$249,4,FALSE)</f>
        <v>#N/A</v>
      </c>
    </row>
    <row r="28269" spans="1:7" x14ac:dyDescent="0.25">
      <c r="A28269">
        <v>353513</v>
      </c>
      <c r="B28269">
        <v>0</v>
      </c>
      <c r="C28269">
        <v>0.77021879643455404</v>
      </c>
      <c r="D28269">
        <v>0</v>
      </c>
      <c r="E28269">
        <v>1</v>
      </c>
      <c r="F28269">
        <v>1</v>
      </c>
      <c r="G28269" t="e">
        <f>VLOOKUP(A28269,Sheet2!$A$2:$D$249,4,FALSE)</f>
        <v>#N/A</v>
      </c>
    </row>
    <row r="28270" spans="1:7" x14ac:dyDescent="0.25">
      <c r="A28270">
        <v>22829</v>
      </c>
      <c r="B28270">
        <v>0</v>
      </c>
      <c r="C28270">
        <v>0.77021879643455404</v>
      </c>
      <c r="D28270">
        <v>0</v>
      </c>
      <c r="E28270">
        <v>1</v>
      </c>
      <c r="F28270">
        <v>1</v>
      </c>
      <c r="G28270" t="e">
        <f>VLOOKUP(A28270,Sheet2!$A$2:$D$249,4,FALSE)</f>
        <v>#N/A</v>
      </c>
    </row>
    <row r="28271" spans="1:7" x14ac:dyDescent="0.25">
      <c r="A28271">
        <v>100874056</v>
      </c>
      <c r="B28271">
        <v>0</v>
      </c>
      <c r="C28271">
        <v>0.77021879643455404</v>
      </c>
      <c r="D28271">
        <v>0</v>
      </c>
      <c r="E28271">
        <v>1</v>
      </c>
      <c r="F28271">
        <v>1</v>
      </c>
      <c r="G28271" t="e">
        <f>VLOOKUP(A28271,Sheet2!$A$2:$D$249,4,FALSE)</f>
        <v>#N/A</v>
      </c>
    </row>
    <row r="28272" spans="1:7" x14ac:dyDescent="0.25">
      <c r="A28272">
        <v>340618</v>
      </c>
      <c r="B28272">
        <v>0</v>
      </c>
      <c r="C28272">
        <v>0.77021879643455404</v>
      </c>
      <c r="D28272">
        <v>0</v>
      </c>
      <c r="E28272">
        <v>1</v>
      </c>
      <c r="F28272">
        <v>1</v>
      </c>
      <c r="G28272" t="e">
        <f>VLOOKUP(A28272,Sheet2!$A$2:$D$249,4,FALSE)</f>
        <v>#N/A</v>
      </c>
    </row>
    <row r="28273" spans="1:7" x14ac:dyDescent="0.25">
      <c r="A28273">
        <v>401629</v>
      </c>
      <c r="B28273">
        <v>0</v>
      </c>
      <c r="C28273">
        <v>0.77021879643455404</v>
      </c>
      <c r="D28273">
        <v>0</v>
      </c>
      <c r="E28273">
        <v>1</v>
      </c>
      <c r="F28273">
        <v>1</v>
      </c>
      <c r="G28273" t="e">
        <f>VLOOKUP(A28273,Sheet2!$A$2:$D$249,4,FALSE)</f>
        <v>#N/A</v>
      </c>
    </row>
    <row r="28274" spans="1:7" x14ac:dyDescent="0.25">
      <c r="A28274">
        <v>9082</v>
      </c>
      <c r="B28274">
        <v>0</v>
      </c>
      <c r="C28274">
        <v>0.77021879643455404</v>
      </c>
      <c r="D28274">
        <v>0</v>
      </c>
      <c r="E28274">
        <v>1</v>
      </c>
      <c r="F28274">
        <v>1</v>
      </c>
      <c r="G28274" t="e">
        <f>VLOOKUP(A28274,Sheet2!$A$2:$D$249,4,FALSE)</f>
        <v>#N/A</v>
      </c>
    </row>
    <row r="28275" spans="1:7" x14ac:dyDescent="0.25">
      <c r="A28275">
        <v>203611</v>
      </c>
      <c r="B28275">
        <v>0</v>
      </c>
      <c r="C28275">
        <v>0.77021879643455404</v>
      </c>
      <c r="D28275">
        <v>0</v>
      </c>
      <c r="E28275">
        <v>1</v>
      </c>
      <c r="F28275">
        <v>1</v>
      </c>
      <c r="G28275" t="e">
        <f>VLOOKUP(A28275,Sheet2!$A$2:$D$249,4,FALSE)</f>
        <v>#N/A</v>
      </c>
    </row>
    <row r="28276" spans="1:7" x14ac:dyDescent="0.25">
      <c r="A28276">
        <v>9426</v>
      </c>
      <c r="B28276">
        <v>0</v>
      </c>
      <c r="C28276">
        <v>0.77021879643455404</v>
      </c>
      <c r="D28276">
        <v>0</v>
      </c>
      <c r="E28276">
        <v>1</v>
      </c>
      <c r="F28276">
        <v>1</v>
      </c>
      <c r="G28276" t="e">
        <f>VLOOKUP(A28276,Sheet2!$A$2:$D$249,4,FALSE)</f>
        <v>#N/A</v>
      </c>
    </row>
    <row r="28277" spans="1:7" x14ac:dyDescent="0.25">
      <c r="A28277">
        <v>353515</v>
      </c>
      <c r="B28277">
        <v>0</v>
      </c>
      <c r="C28277">
        <v>0.77021879643455404</v>
      </c>
      <c r="D28277">
        <v>0</v>
      </c>
      <c r="E28277">
        <v>1</v>
      </c>
      <c r="F28277">
        <v>1</v>
      </c>
      <c r="G28277" t="e">
        <f>VLOOKUP(A28277,Sheet2!$A$2:$D$249,4,FALSE)</f>
        <v>#N/A</v>
      </c>
    </row>
    <row r="28278" spans="1:7" x14ac:dyDescent="0.25">
      <c r="A28278">
        <v>401630</v>
      </c>
      <c r="B28278">
        <v>0</v>
      </c>
      <c r="C28278">
        <v>0.77021879643455404</v>
      </c>
      <c r="D28278">
        <v>0</v>
      </c>
      <c r="E28278">
        <v>1</v>
      </c>
      <c r="F28278">
        <v>1</v>
      </c>
      <c r="G28278" t="e">
        <f>VLOOKUP(A28278,Sheet2!$A$2:$D$249,4,FALSE)</f>
        <v>#N/A</v>
      </c>
    </row>
    <row r="28279" spans="1:7" x14ac:dyDescent="0.25">
      <c r="A28279">
        <v>100302526</v>
      </c>
      <c r="B28279">
        <v>0</v>
      </c>
      <c r="C28279">
        <v>0.77021879643455404</v>
      </c>
      <c r="D28279">
        <v>0</v>
      </c>
      <c r="E28279">
        <v>1</v>
      </c>
      <c r="F28279">
        <v>1</v>
      </c>
      <c r="G28279" t="e">
        <f>VLOOKUP(A28279,Sheet2!$A$2:$D$249,4,FALSE)</f>
        <v>#N/A</v>
      </c>
    </row>
    <row r="28280" spans="1:7" x14ac:dyDescent="0.25">
      <c r="A28280">
        <v>86614</v>
      </c>
      <c r="B28280">
        <v>0</v>
      </c>
      <c r="C28280">
        <v>0.77021879643455404</v>
      </c>
      <c r="D28280">
        <v>0</v>
      </c>
      <c r="E28280">
        <v>1</v>
      </c>
      <c r="F28280">
        <v>1</v>
      </c>
      <c r="G28280" t="e">
        <f>VLOOKUP(A28280,Sheet2!$A$2:$D$249,4,FALSE)</f>
        <v>#N/A</v>
      </c>
    </row>
    <row r="28281" spans="1:7" x14ac:dyDescent="0.25">
      <c r="A28281">
        <v>425057</v>
      </c>
      <c r="B28281">
        <v>0</v>
      </c>
      <c r="C28281">
        <v>0.77021879643455404</v>
      </c>
      <c r="D28281">
        <v>0</v>
      </c>
      <c r="E28281">
        <v>1</v>
      </c>
      <c r="F28281">
        <v>1</v>
      </c>
      <c r="G28281" t="e">
        <f>VLOOKUP(A28281,Sheet2!$A$2:$D$249,4,FALSE)</f>
        <v>#N/A</v>
      </c>
    </row>
    <row r="28282" spans="1:7" x14ac:dyDescent="0.25">
      <c r="A28282">
        <v>83864</v>
      </c>
      <c r="B28282">
        <v>0</v>
      </c>
      <c r="C28282">
        <v>0.77021879643455404</v>
      </c>
      <c r="D28282">
        <v>0</v>
      </c>
      <c r="E28282">
        <v>1</v>
      </c>
      <c r="F28282">
        <v>1</v>
      </c>
      <c r="G28282" t="e">
        <f>VLOOKUP(A28282,Sheet2!$A$2:$D$249,4,FALSE)</f>
        <v>#N/A</v>
      </c>
    </row>
    <row r="28283" spans="1:7" x14ac:dyDescent="0.25">
      <c r="A28283">
        <v>159119</v>
      </c>
      <c r="B28283">
        <v>0</v>
      </c>
      <c r="C28283">
        <v>0.77021879643455404</v>
      </c>
      <c r="D28283">
        <v>0</v>
      </c>
      <c r="E28283">
        <v>1</v>
      </c>
      <c r="F28283">
        <v>1</v>
      </c>
      <c r="G28283" t="e">
        <f>VLOOKUP(A28283,Sheet2!$A$2:$D$249,4,FALSE)</f>
        <v>#N/A</v>
      </c>
    </row>
    <row r="28284" spans="1:7" x14ac:dyDescent="0.25">
      <c r="A28284">
        <v>83869</v>
      </c>
      <c r="B28284">
        <v>0</v>
      </c>
      <c r="C28284">
        <v>0.77021879643455404</v>
      </c>
      <c r="D28284">
        <v>0</v>
      </c>
      <c r="E28284">
        <v>1</v>
      </c>
      <c r="F28284">
        <v>1</v>
      </c>
      <c r="G28284" t="e">
        <f>VLOOKUP(A28284,Sheet2!$A$2:$D$249,4,FALSE)</f>
        <v>#N/A</v>
      </c>
    </row>
    <row r="28285" spans="1:7" x14ac:dyDescent="0.25">
      <c r="A28285">
        <v>286554</v>
      </c>
      <c r="B28285">
        <v>0</v>
      </c>
      <c r="C28285">
        <v>0.77021879643455404</v>
      </c>
      <c r="D28285">
        <v>0</v>
      </c>
      <c r="E28285">
        <v>1</v>
      </c>
      <c r="F28285">
        <v>1</v>
      </c>
      <c r="G28285" t="e">
        <f>VLOOKUP(A28285,Sheet2!$A$2:$D$249,4,FALSE)</f>
        <v>#N/A</v>
      </c>
    </row>
    <row r="28286" spans="1:7" x14ac:dyDescent="0.25">
      <c r="A28286">
        <v>246126</v>
      </c>
      <c r="B28286">
        <v>0</v>
      </c>
      <c r="C28286">
        <v>0.77021879643455404</v>
      </c>
      <c r="D28286">
        <v>0</v>
      </c>
      <c r="E28286">
        <v>1</v>
      </c>
      <c r="F28286">
        <v>1</v>
      </c>
      <c r="G28286" t="e">
        <f>VLOOKUP(A28286,Sheet2!$A$2:$D$249,4,FALSE)</f>
        <v>#N/A</v>
      </c>
    </row>
    <row r="28287" spans="1:7" x14ac:dyDescent="0.25">
      <c r="A28287">
        <v>8284</v>
      </c>
      <c r="B28287">
        <v>0</v>
      </c>
      <c r="C28287">
        <v>0.77021879643455404</v>
      </c>
      <c r="D28287">
        <v>0</v>
      </c>
      <c r="E28287">
        <v>1</v>
      </c>
      <c r="F28287">
        <v>1</v>
      </c>
      <c r="G28287" t="e">
        <f>VLOOKUP(A28287,Sheet2!$A$2:$D$249,4,FALSE)</f>
        <v>#N/A</v>
      </c>
    </row>
    <row r="28288" spans="1:7" x14ac:dyDescent="0.25">
      <c r="A28288">
        <v>246119</v>
      </c>
      <c r="B28288">
        <v>0</v>
      </c>
      <c r="C28288">
        <v>0.77021879643455404</v>
      </c>
      <c r="D28288">
        <v>0</v>
      </c>
      <c r="E28288">
        <v>1</v>
      </c>
      <c r="F28288">
        <v>1</v>
      </c>
      <c r="G28288" t="e">
        <f>VLOOKUP(A28288,Sheet2!$A$2:$D$249,4,FALSE)</f>
        <v>#N/A</v>
      </c>
    </row>
    <row r="28289" spans="1:7" x14ac:dyDescent="0.25">
      <c r="A28289">
        <v>140032</v>
      </c>
      <c r="B28289">
        <v>0</v>
      </c>
      <c r="C28289">
        <v>0.77021879643455404</v>
      </c>
      <c r="D28289">
        <v>0</v>
      </c>
      <c r="E28289">
        <v>1</v>
      </c>
      <c r="F28289">
        <v>1</v>
      </c>
      <c r="G28289" t="e">
        <f>VLOOKUP(A28289,Sheet2!$A$2:$D$249,4,FALSE)</f>
        <v>#N/A</v>
      </c>
    </row>
    <row r="28290" spans="1:7" x14ac:dyDescent="0.25">
      <c r="A28290">
        <v>100533178</v>
      </c>
      <c r="B28290">
        <v>0</v>
      </c>
      <c r="C28290">
        <v>0.77021879643455404</v>
      </c>
      <c r="D28290">
        <v>0</v>
      </c>
      <c r="E28290">
        <v>1</v>
      </c>
      <c r="F28290">
        <v>1</v>
      </c>
      <c r="G28290" t="e">
        <f>VLOOKUP(A28290,Sheet2!$A$2:$D$249,4,FALSE)</f>
        <v>#N/A</v>
      </c>
    </row>
    <row r="28291" spans="1:7" x14ac:dyDescent="0.25">
      <c r="A28291">
        <v>159125</v>
      </c>
      <c r="B28291">
        <v>0</v>
      </c>
      <c r="C28291">
        <v>0.77021879643455404</v>
      </c>
      <c r="D28291">
        <v>0</v>
      </c>
      <c r="E28291">
        <v>1</v>
      </c>
      <c r="F28291">
        <v>1</v>
      </c>
      <c r="G28291" t="e">
        <f>VLOOKUP(A28291,Sheet2!$A$2:$D$249,4,FALSE)</f>
        <v>#N/A</v>
      </c>
    </row>
    <row r="28292" spans="1:7" x14ac:dyDescent="0.25">
      <c r="A28292">
        <v>378948</v>
      </c>
      <c r="B28292">
        <v>0</v>
      </c>
      <c r="C28292">
        <v>0.77021879643455404</v>
      </c>
      <c r="D28292">
        <v>0</v>
      </c>
      <c r="E28292">
        <v>1</v>
      </c>
      <c r="F28292">
        <v>1</v>
      </c>
      <c r="G28292" t="e">
        <f>VLOOKUP(A28292,Sheet2!$A$2:$D$249,4,FALSE)</f>
        <v>#N/A</v>
      </c>
    </row>
    <row r="28293" spans="1:7" x14ac:dyDescent="0.25">
      <c r="A28293">
        <v>5940</v>
      </c>
      <c r="B28293">
        <v>0</v>
      </c>
      <c r="C28293">
        <v>0.77021879643455404</v>
      </c>
      <c r="D28293">
        <v>0</v>
      </c>
      <c r="E28293">
        <v>1</v>
      </c>
      <c r="F28293">
        <v>1</v>
      </c>
      <c r="G28293" t="e">
        <f>VLOOKUP(A28293,Sheet2!$A$2:$D$249,4,FALSE)</f>
        <v>#N/A</v>
      </c>
    </row>
    <row r="28294" spans="1:7" x14ac:dyDescent="0.25">
      <c r="A28294">
        <v>83868</v>
      </c>
      <c r="B28294">
        <v>0</v>
      </c>
      <c r="C28294">
        <v>0.77021879643455404</v>
      </c>
      <c r="D28294">
        <v>0</v>
      </c>
      <c r="E28294">
        <v>1</v>
      </c>
      <c r="F28294">
        <v>1</v>
      </c>
      <c r="G28294" t="e">
        <f>VLOOKUP(A28294,Sheet2!$A$2:$D$249,4,FALSE)</f>
        <v>#N/A</v>
      </c>
    </row>
    <row r="28295" spans="1:7" x14ac:dyDescent="0.25">
      <c r="A28295">
        <v>378949</v>
      </c>
      <c r="B28295">
        <v>0</v>
      </c>
      <c r="C28295">
        <v>0.77021879643455404</v>
      </c>
      <c r="D28295">
        <v>0</v>
      </c>
      <c r="E28295">
        <v>1</v>
      </c>
      <c r="F28295">
        <v>1</v>
      </c>
      <c r="G28295" t="e">
        <f>VLOOKUP(A28295,Sheet2!$A$2:$D$249,4,FALSE)</f>
        <v>#N/A</v>
      </c>
    </row>
    <row r="28296" spans="1:7" x14ac:dyDescent="0.25">
      <c r="A28296">
        <v>378950</v>
      </c>
      <c r="B28296">
        <v>0</v>
      </c>
      <c r="C28296">
        <v>0.77021879643455404</v>
      </c>
      <c r="D28296">
        <v>0</v>
      </c>
      <c r="E28296">
        <v>1</v>
      </c>
      <c r="F28296">
        <v>1</v>
      </c>
      <c r="G28296" t="e">
        <f>VLOOKUP(A28296,Sheet2!$A$2:$D$249,4,FALSE)</f>
        <v>#N/A</v>
      </c>
    </row>
    <row r="28297" spans="1:7" x14ac:dyDescent="0.25">
      <c r="A28297">
        <v>442862</v>
      </c>
      <c r="B28297">
        <v>0</v>
      </c>
      <c r="C28297">
        <v>0.77021879643455404</v>
      </c>
      <c r="D28297">
        <v>0</v>
      </c>
      <c r="E28297">
        <v>1</v>
      </c>
      <c r="F28297">
        <v>1</v>
      </c>
      <c r="G28297" t="e">
        <f>VLOOKUP(A28297,Sheet2!$A$2:$D$249,4,FALSE)</f>
        <v>#N/A</v>
      </c>
    </row>
    <row r="28298" spans="1:7" x14ac:dyDescent="0.25">
      <c r="A28298">
        <v>101929148</v>
      </c>
      <c r="B28298">
        <v>0</v>
      </c>
      <c r="C28298">
        <v>0.77021879643455404</v>
      </c>
      <c r="D28298">
        <v>0</v>
      </c>
      <c r="E28298">
        <v>1</v>
      </c>
      <c r="F28298">
        <v>1</v>
      </c>
      <c r="G28298" t="e">
        <f>VLOOKUP(A28298,Sheet2!$A$2:$D$249,4,FALSE)</f>
        <v>#N/A</v>
      </c>
    </row>
    <row r="28299" spans="1:7" x14ac:dyDescent="0.25">
      <c r="A28299">
        <v>441543</v>
      </c>
      <c r="B28299">
        <v>0</v>
      </c>
      <c r="C28299">
        <v>0.77021879643455404</v>
      </c>
      <c r="D28299">
        <v>0</v>
      </c>
      <c r="E28299">
        <v>1</v>
      </c>
      <c r="F28299">
        <v>1</v>
      </c>
      <c r="G28299" t="e">
        <f>VLOOKUP(A28299,Sheet2!$A$2:$D$249,4,FALSE)</f>
        <v>#N/A</v>
      </c>
    </row>
    <row r="28300" spans="1:7" x14ac:dyDescent="0.25">
      <c r="A28300">
        <v>159163</v>
      </c>
      <c r="B28300">
        <v>0</v>
      </c>
      <c r="C28300">
        <v>0.77021879643455404</v>
      </c>
      <c r="D28300">
        <v>0</v>
      </c>
      <c r="E28300">
        <v>1</v>
      </c>
      <c r="F28300">
        <v>1</v>
      </c>
      <c r="G28300" t="e">
        <f>VLOOKUP(A28300,Sheet2!$A$2:$D$249,4,FALSE)</f>
        <v>#N/A</v>
      </c>
    </row>
    <row r="28301" spans="1:7" x14ac:dyDescent="0.25">
      <c r="A28301">
        <v>83863</v>
      </c>
      <c r="B28301">
        <v>0</v>
      </c>
      <c r="C28301">
        <v>0.77021879643455404</v>
      </c>
      <c r="D28301">
        <v>0</v>
      </c>
      <c r="E28301">
        <v>1</v>
      </c>
      <c r="F28301">
        <v>1</v>
      </c>
      <c r="G28301" t="e">
        <f>VLOOKUP(A28301,Sheet2!$A$2:$D$249,4,FALSE)</f>
        <v>#N/A</v>
      </c>
    </row>
    <row r="28302" spans="1:7" x14ac:dyDescent="0.25">
      <c r="A28302">
        <v>159162</v>
      </c>
      <c r="B28302">
        <v>0</v>
      </c>
      <c r="C28302">
        <v>0.77021879643455404</v>
      </c>
      <c r="D28302">
        <v>0</v>
      </c>
      <c r="E28302">
        <v>1</v>
      </c>
      <c r="F28302">
        <v>1</v>
      </c>
      <c r="G28302" t="e">
        <f>VLOOKUP(A28302,Sheet2!$A$2:$D$249,4,FALSE)</f>
        <v>#N/A</v>
      </c>
    </row>
    <row r="28303" spans="1:7" x14ac:dyDescent="0.25">
      <c r="A28303">
        <v>100652931</v>
      </c>
      <c r="B28303">
        <v>0</v>
      </c>
      <c r="C28303">
        <v>0.77021879643455404</v>
      </c>
      <c r="D28303">
        <v>0</v>
      </c>
      <c r="E28303">
        <v>1</v>
      </c>
      <c r="F28303">
        <v>1</v>
      </c>
      <c r="G28303" t="e">
        <f>VLOOKUP(A28303,Sheet2!$A$2:$D$249,4,FALSE)</f>
        <v>#N/A</v>
      </c>
    </row>
    <row r="28304" spans="1:7" x14ac:dyDescent="0.25">
      <c r="A28304">
        <v>378951</v>
      </c>
      <c r="B28304">
        <v>0</v>
      </c>
      <c r="C28304">
        <v>0.77021879643455404</v>
      </c>
      <c r="D28304">
        <v>0</v>
      </c>
      <c r="E28304">
        <v>1</v>
      </c>
      <c r="F28304">
        <v>1</v>
      </c>
      <c r="G28304" t="e">
        <f>VLOOKUP(A28304,Sheet2!$A$2:$D$249,4,FALSE)</f>
        <v>#N/A</v>
      </c>
    </row>
    <row r="28305" spans="1:7" x14ac:dyDescent="0.25">
      <c r="A28305">
        <v>84672</v>
      </c>
      <c r="B28305">
        <v>0</v>
      </c>
      <c r="C28305">
        <v>0.77021879643455404</v>
      </c>
      <c r="D28305">
        <v>0</v>
      </c>
      <c r="E28305">
        <v>1</v>
      </c>
      <c r="F28305">
        <v>1</v>
      </c>
      <c r="G28305" t="e">
        <f>VLOOKUP(A28305,Sheet2!$A$2:$D$249,4,FALSE)</f>
        <v>#N/A</v>
      </c>
    </row>
    <row r="28306" spans="1:7" x14ac:dyDescent="0.25">
      <c r="A28306">
        <v>9081</v>
      </c>
      <c r="B28306">
        <v>0</v>
      </c>
      <c r="C28306">
        <v>0.77021879643455404</v>
      </c>
      <c r="D28306">
        <v>0</v>
      </c>
      <c r="E28306">
        <v>1</v>
      </c>
      <c r="F28306">
        <v>1</v>
      </c>
      <c r="G28306" t="e">
        <f>VLOOKUP(A28306,Sheet2!$A$2:$D$249,4,FALSE)</f>
        <v>#N/A</v>
      </c>
    </row>
    <row r="28307" spans="1:7" x14ac:dyDescent="0.25">
      <c r="A28307">
        <v>252949</v>
      </c>
      <c r="B28307">
        <v>0</v>
      </c>
      <c r="C28307">
        <v>0.77021879643455404</v>
      </c>
      <c r="D28307">
        <v>0</v>
      </c>
      <c r="E28307">
        <v>1</v>
      </c>
      <c r="F28307">
        <v>1</v>
      </c>
      <c r="G28307" t="e">
        <f>VLOOKUP(A28307,Sheet2!$A$2:$D$249,4,FALSE)</f>
        <v>#N/A</v>
      </c>
    </row>
    <row r="28308" spans="1:7" x14ac:dyDescent="0.25">
      <c r="A28308">
        <v>114761</v>
      </c>
      <c r="B28308">
        <v>0</v>
      </c>
      <c r="C28308">
        <v>0.77021879643455404</v>
      </c>
      <c r="D28308">
        <v>0</v>
      </c>
      <c r="E28308">
        <v>1</v>
      </c>
      <c r="F28308">
        <v>1</v>
      </c>
      <c r="G28308" t="e">
        <f>VLOOKUP(A28308,Sheet2!$A$2:$D$249,4,FALSE)</f>
        <v>#N/A</v>
      </c>
    </row>
    <row r="28309" spans="1:7" x14ac:dyDescent="0.25">
      <c r="A28309">
        <v>9083</v>
      </c>
      <c r="B28309">
        <v>0</v>
      </c>
      <c r="C28309">
        <v>0.77021879643455404</v>
      </c>
      <c r="D28309">
        <v>0</v>
      </c>
      <c r="E28309">
        <v>1</v>
      </c>
      <c r="F28309">
        <v>1</v>
      </c>
      <c r="G28309" t="e">
        <f>VLOOKUP(A28309,Sheet2!$A$2:$D$249,4,FALSE)</f>
        <v>#N/A</v>
      </c>
    </row>
    <row r="28310" spans="1:7" x14ac:dyDescent="0.25">
      <c r="A28310">
        <v>1617</v>
      </c>
      <c r="B28310">
        <v>0</v>
      </c>
      <c r="C28310">
        <v>0.77021879643455404</v>
      </c>
      <c r="D28310">
        <v>0</v>
      </c>
      <c r="E28310">
        <v>1</v>
      </c>
      <c r="F28310">
        <v>1</v>
      </c>
      <c r="G28310" t="e">
        <f>VLOOKUP(A28310,Sheet2!$A$2:$D$249,4,FALSE)</f>
        <v>#N/A</v>
      </c>
    </row>
    <row r="28311" spans="1:7" x14ac:dyDescent="0.25">
      <c r="A28311">
        <v>57055</v>
      </c>
      <c r="B28311">
        <v>0</v>
      </c>
      <c r="C28311">
        <v>0.77021879643455404</v>
      </c>
      <c r="D28311">
        <v>0</v>
      </c>
      <c r="E28311">
        <v>1</v>
      </c>
      <c r="F28311">
        <v>1</v>
      </c>
      <c r="G28311" t="e">
        <f>VLOOKUP(A28311,Sheet2!$A$2:$D$249,4,FALSE)</f>
        <v>#N/A</v>
      </c>
    </row>
    <row r="28312" spans="1:7" x14ac:dyDescent="0.25">
      <c r="A28312">
        <v>474148</v>
      </c>
      <c r="B28312">
        <v>0</v>
      </c>
      <c r="C28312">
        <v>0.77021879643455404</v>
      </c>
      <c r="D28312">
        <v>0</v>
      </c>
      <c r="E28312">
        <v>1</v>
      </c>
      <c r="F28312">
        <v>1</v>
      </c>
      <c r="G28312" t="e">
        <f>VLOOKUP(A28312,Sheet2!$A$2:$D$249,4,FALSE)</f>
        <v>#N/A</v>
      </c>
    </row>
    <row r="28313" spans="1:7" x14ac:dyDescent="0.25">
      <c r="A28313">
        <v>253175</v>
      </c>
      <c r="B28313">
        <v>0</v>
      </c>
      <c r="C28313">
        <v>0.77021879643455404</v>
      </c>
      <c r="D28313">
        <v>0</v>
      </c>
      <c r="E28313">
        <v>1</v>
      </c>
      <c r="F28313">
        <v>1</v>
      </c>
      <c r="G28313" t="e">
        <f>VLOOKUP(A28313,Sheet2!$A$2:$D$249,4,FALSE)</f>
        <v>#N/A</v>
      </c>
    </row>
    <row r="28314" spans="1:7" x14ac:dyDescent="0.25">
      <c r="A28314">
        <v>84559</v>
      </c>
      <c r="B28314">
        <v>0</v>
      </c>
      <c r="C28314">
        <v>0.77021879643455404</v>
      </c>
      <c r="D28314">
        <v>0</v>
      </c>
      <c r="E28314">
        <v>1</v>
      </c>
      <c r="F28314">
        <v>1</v>
      </c>
      <c r="G28314" t="e">
        <f>VLOOKUP(A28314,Sheet2!$A$2:$D$249,4,FALSE)</f>
        <v>#N/A</v>
      </c>
    </row>
    <row r="28315" spans="1:7" x14ac:dyDescent="0.25">
      <c r="A28315">
        <v>474151</v>
      </c>
      <c r="B28315">
        <v>0</v>
      </c>
      <c r="C28315">
        <v>0.77021879643455404</v>
      </c>
      <c r="D28315">
        <v>0</v>
      </c>
      <c r="E28315">
        <v>1</v>
      </c>
      <c r="F28315">
        <v>1</v>
      </c>
      <c r="G28315" t="e">
        <f>VLOOKUP(A28315,Sheet2!$A$2:$D$249,4,FALSE)</f>
        <v>#N/A</v>
      </c>
    </row>
    <row r="28316" spans="1:7" x14ac:dyDescent="0.25">
      <c r="A28316">
        <v>474149</v>
      </c>
      <c r="B28316">
        <v>0</v>
      </c>
      <c r="C28316">
        <v>0.77021879643455404</v>
      </c>
      <c r="D28316">
        <v>0</v>
      </c>
      <c r="E28316">
        <v>1</v>
      </c>
      <c r="F28316">
        <v>1</v>
      </c>
      <c r="G28316" t="e">
        <f>VLOOKUP(A28316,Sheet2!$A$2:$D$249,4,FALSE)</f>
        <v>#N/A</v>
      </c>
    </row>
    <row r="28317" spans="1:7" x14ac:dyDescent="0.25">
      <c r="A28317">
        <v>442867</v>
      </c>
      <c r="B28317">
        <v>0</v>
      </c>
      <c r="C28317">
        <v>0.77021879643455404</v>
      </c>
      <c r="D28317">
        <v>0</v>
      </c>
      <c r="E28317">
        <v>1</v>
      </c>
      <c r="F28317">
        <v>1</v>
      </c>
      <c r="G28317" t="e">
        <f>VLOOKUP(A28317,Sheet2!$A$2:$D$249,4,FALSE)</f>
        <v>#N/A</v>
      </c>
    </row>
    <row r="28318" spans="1:7" x14ac:dyDescent="0.25">
      <c r="A28318">
        <v>57054</v>
      </c>
      <c r="B28318">
        <v>0</v>
      </c>
      <c r="C28318">
        <v>0.77021879643455404</v>
      </c>
      <c r="D28318">
        <v>0</v>
      </c>
      <c r="E28318">
        <v>1</v>
      </c>
      <c r="F28318">
        <v>1</v>
      </c>
      <c r="G28318" t="e">
        <f>VLOOKUP(A28318,Sheet2!$A$2:$D$249,4,FALSE)</f>
        <v>#N/A</v>
      </c>
    </row>
    <row r="28319" spans="1:7" x14ac:dyDescent="0.25">
      <c r="A28319">
        <v>57135</v>
      </c>
      <c r="B28319">
        <v>0</v>
      </c>
      <c r="C28319">
        <v>0.77021879643455404</v>
      </c>
      <c r="D28319">
        <v>0</v>
      </c>
      <c r="E28319">
        <v>1</v>
      </c>
      <c r="F28319">
        <v>1</v>
      </c>
      <c r="G28319" t="e">
        <f>VLOOKUP(A28319,Sheet2!$A$2:$D$249,4,FALSE)</f>
        <v>#N/A</v>
      </c>
    </row>
    <row r="28320" spans="1:7" x14ac:dyDescent="0.25">
      <c r="A28320">
        <v>442868</v>
      </c>
      <c r="B28320">
        <v>0</v>
      </c>
      <c r="C28320">
        <v>0.77021879643455404</v>
      </c>
      <c r="D28320">
        <v>0</v>
      </c>
      <c r="E28320">
        <v>1</v>
      </c>
      <c r="F28320">
        <v>1</v>
      </c>
      <c r="G28320" t="e">
        <f>VLOOKUP(A28320,Sheet2!$A$2:$D$249,4,FALSE)</f>
        <v>#N/A</v>
      </c>
    </row>
    <row r="28321" spans="1:7" x14ac:dyDescent="0.25">
      <c r="A28321">
        <v>474150</v>
      </c>
      <c r="B28321">
        <v>0</v>
      </c>
      <c r="C28321">
        <v>0.77021879643455404</v>
      </c>
      <c r="D28321">
        <v>0</v>
      </c>
      <c r="E28321">
        <v>1</v>
      </c>
      <c r="F28321">
        <v>1</v>
      </c>
      <c r="G28321" t="e">
        <f>VLOOKUP(A28321,Sheet2!$A$2:$D$249,4,FALSE)</f>
        <v>#N/A</v>
      </c>
    </row>
    <row r="28322" spans="1:7" x14ac:dyDescent="0.25">
      <c r="A28322">
        <v>474152</v>
      </c>
      <c r="B28322">
        <v>0</v>
      </c>
      <c r="C28322">
        <v>0.77021879643455404</v>
      </c>
      <c r="D28322">
        <v>0</v>
      </c>
      <c r="E28322">
        <v>1</v>
      </c>
      <c r="F28322">
        <v>1</v>
      </c>
      <c r="G28322" t="e">
        <f>VLOOKUP(A28322,Sheet2!$A$2:$D$249,4,FALSE)</f>
        <v>#N/A</v>
      </c>
    </row>
    <row r="28323" spans="1:7" x14ac:dyDescent="0.25">
      <c r="A28323">
        <v>401634</v>
      </c>
      <c r="B28323">
        <v>0</v>
      </c>
      <c r="C28323">
        <v>0.77021879643455404</v>
      </c>
      <c r="D28323">
        <v>0</v>
      </c>
      <c r="E28323">
        <v>1</v>
      </c>
      <c r="F28323">
        <v>1</v>
      </c>
      <c r="G28323" t="e">
        <f>VLOOKUP(A28323,Sheet2!$A$2:$D$249,4,FALSE)</f>
        <v>#N/A</v>
      </c>
    </row>
    <row r="28324" spans="1:7" x14ac:dyDescent="0.25">
      <c r="A28324">
        <v>114758</v>
      </c>
      <c r="B28324">
        <v>0</v>
      </c>
      <c r="C28324">
        <v>0.77021879643455404</v>
      </c>
      <c r="D28324">
        <v>0</v>
      </c>
      <c r="E28324">
        <v>1</v>
      </c>
      <c r="F28324">
        <v>1</v>
      </c>
      <c r="G28324" t="e">
        <f>VLOOKUP(A28324,Sheet2!$A$2:$D$249,4,FALSE)</f>
        <v>#N/A</v>
      </c>
    </row>
    <row r="28325" spans="1:7" x14ac:dyDescent="0.25">
      <c r="A28325">
        <v>9085</v>
      </c>
      <c r="B28325">
        <v>0</v>
      </c>
      <c r="C28325">
        <v>0.77021879643455404</v>
      </c>
      <c r="D28325">
        <v>0</v>
      </c>
      <c r="E28325">
        <v>1</v>
      </c>
      <c r="F28325">
        <v>1</v>
      </c>
      <c r="G28325" t="e">
        <f>VLOOKUP(A28325,Sheet2!$A$2:$D$249,4,FALSE)</f>
        <v>#N/A</v>
      </c>
    </row>
    <row r="28326" spans="1:7" x14ac:dyDescent="0.25">
      <c r="A28326">
        <v>114760</v>
      </c>
      <c r="B28326">
        <v>0</v>
      </c>
      <c r="C28326">
        <v>0.77021879643455404</v>
      </c>
      <c r="D28326">
        <v>0</v>
      </c>
      <c r="E28326">
        <v>1</v>
      </c>
      <c r="F28326">
        <v>1</v>
      </c>
      <c r="G28326" t="e">
        <f>VLOOKUP(A28326,Sheet2!$A$2:$D$249,4,FALSE)</f>
        <v>#N/A</v>
      </c>
    </row>
    <row r="28327" spans="1:7" x14ac:dyDescent="0.25">
      <c r="A28327">
        <v>102724828</v>
      </c>
      <c r="B28327">
        <v>0</v>
      </c>
      <c r="C28327">
        <v>0.77021879643455404</v>
      </c>
      <c r="D28327">
        <v>0</v>
      </c>
      <c r="E28327">
        <v>1</v>
      </c>
      <c r="F28327">
        <v>1</v>
      </c>
      <c r="G28327" t="e">
        <f>VLOOKUP(A28327,Sheet2!$A$2:$D$249,4,FALSE)</f>
        <v>#N/A</v>
      </c>
    </row>
    <row r="28328" spans="1:7" x14ac:dyDescent="0.25">
      <c r="A28328">
        <v>102724852</v>
      </c>
      <c r="B28328">
        <v>0</v>
      </c>
      <c r="C28328">
        <v>0.77021879643455404</v>
      </c>
      <c r="D28328">
        <v>0</v>
      </c>
      <c r="E28328">
        <v>1</v>
      </c>
      <c r="F28328">
        <v>1</v>
      </c>
      <c r="G28328" t="e">
        <f>VLOOKUP(A28328,Sheet2!$A$2:$D$249,4,FALSE)</f>
        <v>#N/A</v>
      </c>
    </row>
    <row r="28329" spans="1:7" x14ac:dyDescent="0.25">
      <c r="A28329">
        <v>103344718</v>
      </c>
      <c r="B28329">
        <v>0</v>
      </c>
      <c r="C28329">
        <v>0.77021879643455404</v>
      </c>
      <c r="D28329">
        <v>0</v>
      </c>
      <c r="E28329">
        <v>1</v>
      </c>
      <c r="F28329">
        <v>1</v>
      </c>
      <c r="G28329" t="e">
        <f>VLOOKUP(A28329,Sheet2!$A$2:$D$249,4,FALSE)</f>
        <v>#N/A</v>
      </c>
    </row>
    <row r="28330" spans="1:7" x14ac:dyDescent="0.25">
      <c r="A28330">
        <v>105379672</v>
      </c>
      <c r="B28330">
        <v>0</v>
      </c>
      <c r="C28330">
        <v>0.77021879643455404</v>
      </c>
      <c r="D28330">
        <v>0</v>
      </c>
      <c r="E28330">
        <v>1</v>
      </c>
      <c r="F28330">
        <v>1</v>
      </c>
      <c r="G28330" t="e">
        <f>VLOOKUP(A28330,Sheet2!$A$2:$D$249,4,FALSE)</f>
        <v>#N/A</v>
      </c>
    </row>
    <row r="28331" spans="1:7" x14ac:dyDescent="0.25">
      <c r="A28331">
        <v>85316</v>
      </c>
      <c r="B28331">
        <v>0</v>
      </c>
      <c r="C28331">
        <v>0.77021879643455404</v>
      </c>
      <c r="D28331">
        <v>0</v>
      </c>
      <c r="E28331">
        <v>1</v>
      </c>
      <c r="F28331">
        <v>1</v>
      </c>
      <c r="G28331" t="e">
        <f>VLOOKUP(A28331,Sheet2!$A$2:$D$249,4,FALSE)</f>
        <v>#N/A</v>
      </c>
    </row>
    <row r="28332" spans="1:7" x14ac:dyDescent="0.25">
      <c r="A28332">
        <v>105379272</v>
      </c>
      <c r="B28332">
        <v>0</v>
      </c>
      <c r="C28332">
        <v>0.77021879643455404</v>
      </c>
      <c r="D28332">
        <v>0</v>
      </c>
      <c r="E28332">
        <v>1</v>
      </c>
      <c r="F28332">
        <v>1</v>
      </c>
      <c r="G28332" t="e">
        <f>VLOOKUP(A28332,Sheet2!$A$2:$D$249,4,FALSE)</f>
        <v>#N/A</v>
      </c>
    </row>
    <row r="28333" spans="1:7" x14ac:dyDescent="0.25">
      <c r="A28333">
        <v>727764</v>
      </c>
      <c r="B28333">
        <v>0</v>
      </c>
      <c r="C28333">
        <v>0.77021879643455404</v>
      </c>
      <c r="D28333">
        <v>0</v>
      </c>
      <c r="E28333">
        <v>1</v>
      </c>
      <c r="F28333">
        <v>1</v>
      </c>
      <c r="G28333" t="e">
        <f>VLOOKUP(A28333,Sheet2!$A$2:$D$249,4,FALSE)</f>
        <v>#N/A</v>
      </c>
    </row>
    <row r="28334" spans="1:7" x14ac:dyDescent="0.25">
      <c r="A28334">
        <v>100287823</v>
      </c>
      <c r="B28334">
        <v>0</v>
      </c>
      <c r="C28334">
        <v>0.77021879643455404</v>
      </c>
      <c r="D28334">
        <v>0</v>
      </c>
      <c r="E28334">
        <v>1</v>
      </c>
      <c r="F28334">
        <v>1</v>
      </c>
      <c r="G28334" t="e">
        <f>VLOOKUP(A28334,Sheet2!$A$2:$D$249,4,FALSE)</f>
        <v>#N/A</v>
      </c>
    </row>
    <row r="28335" spans="1:7" x14ac:dyDescent="0.25">
      <c r="A28335">
        <v>105379528</v>
      </c>
      <c r="B28335">
        <v>0</v>
      </c>
      <c r="C28335">
        <v>0.77021879643455404</v>
      </c>
      <c r="D28335">
        <v>0</v>
      </c>
      <c r="E28335">
        <v>1</v>
      </c>
      <c r="F28335">
        <v>1</v>
      </c>
      <c r="G28335" t="e">
        <f>VLOOKUP(A28335,Sheet2!$A$2:$D$249,4,FALSE)</f>
        <v>#N/A</v>
      </c>
    </row>
    <row r="28336" spans="1:7" x14ac:dyDescent="0.25">
      <c r="A28336">
        <v>28451</v>
      </c>
      <c r="B28336">
        <v>0</v>
      </c>
      <c r="C28336">
        <v>0.77021879643455404</v>
      </c>
      <c r="D28336">
        <v>0</v>
      </c>
      <c r="E28336">
        <v>1</v>
      </c>
      <c r="F28336">
        <v>1</v>
      </c>
      <c r="G28336" t="e">
        <f>VLOOKUP(A28336,Sheet2!$A$2:$D$249,4,FALSE)</f>
        <v>#N/A</v>
      </c>
    </row>
    <row r="28337" spans="1:7" x14ac:dyDescent="0.25">
      <c r="A28337">
        <v>102723407</v>
      </c>
      <c r="B28337">
        <v>0</v>
      </c>
      <c r="C28337">
        <v>0.77021879643455404</v>
      </c>
      <c r="D28337">
        <v>0</v>
      </c>
      <c r="E28337">
        <v>1</v>
      </c>
      <c r="F28337">
        <v>1</v>
      </c>
      <c r="G28337" t="e">
        <f>VLOOKUP(A28337,Sheet2!$A$2:$D$249,4,FALSE)</f>
        <v>#N/A</v>
      </c>
    </row>
    <row r="28338" spans="1:7" x14ac:dyDescent="0.25">
      <c r="A28338">
        <v>102723502</v>
      </c>
      <c r="B28338">
        <v>0</v>
      </c>
      <c r="C28338">
        <v>0.77021879643455404</v>
      </c>
      <c r="D28338">
        <v>0</v>
      </c>
      <c r="E28338">
        <v>1</v>
      </c>
      <c r="F28338">
        <v>1</v>
      </c>
      <c r="G28338" t="e">
        <f>VLOOKUP(A28338,Sheet2!$A$2:$D$249,4,FALSE)</f>
        <v>#N/A</v>
      </c>
    </row>
    <row r="28339" spans="1:7" x14ac:dyDescent="0.25">
      <c r="A28339">
        <v>102723532</v>
      </c>
      <c r="B28339">
        <v>0</v>
      </c>
      <c r="C28339">
        <v>0.77021879643455404</v>
      </c>
      <c r="D28339">
        <v>0</v>
      </c>
      <c r="E28339">
        <v>1</v>
      </c>
      <c r="F28339">
        <v>1</v>
      </c>
      <c r="G28339" t="e">
        <f>VLOOKUP(A28339,Sheet2!$A$2:$D$249,4,FALSE)</f>
        <v>#N/A</v>
      </c>
    </row>
    <row r="28340" spans="1:7" x14ac:dyDescent="0.25">
      <c r="A28340">
        <v>102723613</v>
      </c>
      <c r="B28340">
        <v>0</v>
      </c>
      <c r="C28340">
        <v>0.77021879643455404</v>
      </c>
      <c r="D28340">
        <v>0</v>
      </c>
      <c r="E28340">
        <v>1</v>
      </c>
      <c r="F28340">
        <v>1</v>
      </c>
      <c r="G28340" t="e">
        <f>VLOOKUP(A28340,Sheet2!$A$2:$D$249,4,FALSE)</f>
        <v>#N/A</v>
      </c>
    </row>
    <row r="28341" spans="1:7" x14ac:dyDescent="0.25">
      <c r="A28341">
        <v>102725021</v>
      </c>
      <c r="B28341">
        <v>0</v>
      </c>
      <c r="C28341">
        <v>0.77021879643455404</v>
      </c>
      <c r="D28341">
        <v>0</v>
      </c>
      <c r="E28341">
        <v>1</v>
      </c>
      <c r="F28341">
        <v>1</v>
      </c>
      <c r="G28341" t="e">
        <f>VLOOKUP(A28341,Sheet2!$A$2:$D$249,4,FALSE)</f>
        <v>#N/A</v>
      </c>
    </row>
    <row r="28342" spans="1:7" x14ac:dyDescent="0.25">
      <c r="A28342">
        <v>102723655</v>
      </c>
      <c r="B28342">
        <v>0</v>
      </c>
      <c r="C28342">
        <v>0.77021879643455404</v>
      </c>
      <c r="D28342">
        <v>0</v>
      </c>
      <c r="E28342">
        <v>1</v>
      </c>
      <c r="F28342">
        <v>1</v>
      </c>
      <c r="G28342" t="e">
        <f>VLOOKUP(A28342,Sheet2!$A$2:$D$249,4,FALSE)</f>
        <v>#N/A</v>
      </c>
    </row>
    <row r="28343" spans="1:7" x14ac:dyDescent="0.25">
      <c r="A28343">
        <v>102723912</v>
      </c>
      <c r="B28343">
        <v>0</v>
      </c>
      <c r="C28343">
        <v>0.77021879643455404</v>
      </c>
      <c r="D28343">
        <v>0</v>
      </c>
      <c r="E28343">
        <v>1</v>
      </c>
      <c r="F28343">
        <v>1</v>
      </c>
      <c r="G28343" t="e">
        <f>VLOOKUP(A28343,Sheet2!$A$2:$D$249,4,FALSE)</f>
        <v>#N/A</v>
      </c>
    </row>
    <row r="28344" spans="1:7" x14ac:dyDescent="0.25">
      <c r="A28344">
        <v>105379532</v>
      </c>
      <c r="B28344">
        <v>0</v>
      </c>
      <c r="C28344">
        <v>0.77021879643455404</v>
      </c>
      <c r="D28344">
        <v>0</v>
      </c>
      <c r="E28344">
        <v>1</v>
      </c>
      <c r="F28344">
        <v>1</v>
      </c>
      <c r="G28344" t="e">
        <f>VLOOKUP(A28344,Sheet2!$A$2:$D$249,4,FALSE)</f>
        <v>#N/A</v>
      </c>
    </row>
    <row r="28345" spans="1:7" x14ac:dyDescent="0.25">
      <c r="A28345">
        <v>102723930</v>
      </c>
      <c r="B28345">
        <v>0</v>
      </c>
      <c r="C28345">
        <v>0.77021879643455404</v>
      </c>
      <c r="D28345">
        <v>0</v>
      </c>
      <c r="E28345">
        <v>1</v>
      </c>
      <c r="F28345">
        <v>1</v>
      </c>
      <c r="G28345" t="e">
        <f>VLOOKUP(A28345,Sheet2!$A$2:$D$249,4,FALSE)</f>
        <v>#N/A</v>
      </c>
    </row>
    <row r="28346" spans="1:7" x14ac:dyDescent="0.25">
      <c r="A28346">
        <v>105379545</v>
      </c>
      <c r="B28346">
        <v>0</v>
      </c>
      <c r="C28346">
        <v>0.77021879643455404</v>
      </c>
      <c r="D28346">
        <v>0</v>
      </c>
      <c r="E28346">
        <v>1</v>
      </c>
      <c r="F28346">
        <v>1</v>
      </c>
      <c r="G28346" t="e">
        <f>VLOOKUP(A28346,Sheet2!$A$2:$D$249,4,FALSE)</f>
        <v>#N/A</v>
      </c>
    </row>
    <row r="28347" spans="1:7" x14ac:dyDescent="0.25">
      <c r="A28347">
        <v>105379534</v>
      </c>
      <c r="B28347">
        <v>0</v>
      </c>
      <c r="C28347">
        <v>0.77021879643455404</v>
      </c>
      <c r="D28347">
        <v>0</v>
      </c>
      <c r="E28347">
        <v>1</v>
      </c>
      <c r="F28347">
        <v>1</v>
      </c>
      <c r="G28347" t="e">
        <f>VLOOKUP(A28347,Sheet2!$A$2:$D$249,4,FALSE)</f>
        <v>#N/A</v>
      </c>
    </row>
    <row r="28348" spans="1:7" x14ac:dyDescent="0.25">
      <c r="A28348">
        <v>102723713</v>
      </c>
      <c r="B28348">
        <v>0</v>
      </c>
      <c r="C28348">
        <v>0.77021879643455404</v>
      </c>
      <c r="D28348">
        <v>0</v>
      </c>
      <c r="E28348">
        <v>1</v>
      </c>
      <c r="F28348">
        <v>1</v>
      </c>
      <c r="G28348" t="e">
        <f>VLOOKUP(A28348,Sheet2!$A$2:$D$249,4,FALSE)</f>
        <v>#N/A</v>
      </c>
    </row>
    <row r="28349" spans="1:7" x14ac:dyDescent="0.25">
      <c r="A28349">
        <v>105379538</v>
      </c>
      <c r="B28349">
        <v>0</v>
      </c>
      <c r="C28349">
        <v>0.77021879643455404</v>
      </c>
      <c r="D28349">
        <v>0</v>
      </c>
      <c r="E28349">
        <v>1</v>
      </c>
      <c r="F28349">
        <v>1</v>
      </c>
      <c r="G28349" t="e">
        <f>VLOOKUP(A28349,Sheet2!$A$2:$D$249,4,FALSE)</f>
        <v>#N/A</v>
      </c>
    </row>
    <row r="28350" spans="1:7" x14ac:dyDescent="0.25">
      <c r="A28350">
        <v>105379539</v>
      </c>
      <c r="B28350">
        <v>0</v>
      </c>
      <c r="C28350">
        <v>0.77021879643455404</v>
      </c>
      <c r="D28350">
        <v>0</v>
      </c>
      <c r="E28350">
        <v>1</v>
      </c>
      <c r="F28350">
        <v>1</v>
      </c>
      <c r="G28350" t="e">
        <f>VLOOKUP(A28350,Sheet2!$A$2:$D$249,4,FALSE)</f>
        <v>#N/A</v>
      </c>
    </row>
    <row r="28351" spans="1:7" x14ac:dyDescent="0.25">
      <c r="A28351">
        <v>105379541</v>
      </c>
      <c r="B28351">
        <v>0</v>
      </c>
      <c r="C28351">
        <v>0.77021879643455404</v>
      </c>
      <c r="D28351">
        <v>0</v>
      </c>
      <c r="E28351">
        <v>1</v>
      </c>
      <c r="F28351">
        <v>1</v>
      </c>
      <c r="G28351" t="e">
        <f>VLOOKUP(A28351,Sheet2!$A$2:$D$249,4,FALSE)</f>
        <v>#N/A</v>
      </c>
    </row>
    <row r="28352" spans="1:7" x14ac:dyDescent="0.25">
      <c r="A28352">
        <v>105379546</v>
      </c>
      <c r="B28352">
        <v>0</v>
      </c>
      <c r="C28352">
        <v>0.77021879643455404</v>
      </c>
      <c r="D28352">
        <v>0</v>
      </c>
      <c r="E28352">
        <v>1</v>
      </c>
      <c r="F28352">
        <v>1</v>
      </c>
      <c r="G28352" t="e">
        <f>VLOOKUP(A28352,Sheet2!$A$2:$D$249,4,FALSE)</f>
        <v>#N/A</v>
      </c>
    </row>
    <row r="28353" spans="1:7" x14ac:dyDescent="0.25">
      <c r="A28353">
        <v>102724014</v>
      </c>
      <c r="B28353">
        <v>0</v>
      </c>
      <c r="C28353">
        <v>0.77021879643455404</v>
      </c>
      <c r="D28353">
        <v>0</v>
      </c>
      <c r="E28353">
        <v>1</v>
      </c>
      <c r="F28353">
        <v>1</v>
      </c>
      <c r="G28353" t="e">
        <f>VLOOKUP(A28353,Sheet2!$A$2:$D$249,4,FALSE)</f>
        <v>#N/A</v>
      </c>
    </row>
    <row r="28354" spans="1:7" x14ac:dyDescent="0.25">
      <c r="A28354">
        <v>105379542</v>
      </c>
      <c r="B28354">
        <v>0</v>
      </c>
      <c r="C28354">
        <v>0.77021879643455404</v>
      </c>
      <c r="D28354">
        <v>0</v>
      </c>
      <c r="E28354">
        <v>1</v>
      </c>
      <c r="F28354">
        <v>1</v>
      </c>
      <c r="G28354" t="e">
        <f>VLOOKUP(A28354,Sheet2!$A$2:$D$249,4,FALSE)</f>
        <v>#N/A</v>
      </c>
    </row>
    <row r="28355" spans="1:7" x14ac:dyDescent="0.25">
      <c r="A28355">
        <v>102724052</v>
      </c>
      <c r="B28355">
        <v>0</v>
      </c>
      <c r="C28355">
        <v>0.77021879643455404</v>
      </c>
      <c r="D28355">
        <v>0</v>
      </c>
      <c r="E28355">
        <v>1</v>
      </c>
      <c r="F28355">
        <v>1</v>
      </c>
      <c r="G28355" t="e">
        <f>VLOOKUP(A28355,Sheet2!$A$2:$D$249,4,FALSE)</f>
        <v>#N/A</v>
      </c>
    </row>
    <row r="28356" spans="1:7" x14ac:dyDescent="0.25">
      <c r="A28356">
        <v>105379547</v>
      </c>
      <c r="B28356">
        <v>0</v>
      </c>
      <c r="C28356">
        <v>0.77021879643455404</v>
      </c>
      <c r="D28356">
        <v>0</v>
      </c>
      <c r="E28356">
        <v>1</v>
      </c>
      <c r="F28356">
        <v>1</v>
      </c>
      <c r="G28356" t="e">
        <f>VLOOKUP(A28356,Sheet2!$A$2:$D$249,4,FALSE)</f>
        <v>#N/A</v>
      </c>
    </row>
    <row r="28357" spans="1:7" x14ac:dyDescent="0.25">
      <c r="A28357">
        <v>403340</v>
      </c>
      <c r="B28357">
        <v>0</v>
      </c>
      <c r="C28357">
        <v>0.77021879643455404</v>
      </c>
      <c r="D28357">
        <v>0</v>
      </c>
      <c r="E28357">
        <v>1</v>
      </c>
      <c r="F28357">
        <v>1</v>
      </c>
      <c r="G28357" t="e">
        <f>VLOOKUP(A28357,Sheet2!$A$2:$D$249,4,FALSE)</f>
        <v>#N/A</v>
      </c>
    </row>
    <row r="28358" spans="1:7" x14ac:dyDescent="0.25">
      <c r="A28358">
        <v>105379522</v>
      </c>
      <c r="B28358">
        <v>0</v>
      </c>
      <c r="C28358">
        <v>0.77021879643455404</v>
      </c>
      <c r="D28358">
        <v>0</v>
      </c>
      <c r="E28358">
        <v>1</v>
      </c>
      <c r="F28358">
        <v>1</v>
      </c>
      <c r="G28358" t="e">
        <f>VLOOKUP(A28358,Sheet2!$A$2:$D$249,4,FALSE)</f>
        <v>#N/A</v>
      </c>
    </row>
    <row r="28359" spans="1:7" x14ac:dyDescent="0.25">
      <c r="A28359">
        <v>102724250</v>
      </c>
      <c r="B28359">
        <v>0</v>
      </c>
      <c r="C28359">
        <v>0.77021879643455404</v>
      </c>
      <c r="D28359">
        <v>0</v>
      </c>
      <c r="E28359">
        <v>1</v>
      </c>
      <c r="F28359">
        <v>1</v>
      </c>
      <c r="G28359" t="e">
        <f>VLOOKUP(A28359,Sheet2!$A$2:$D$249,4,FALSE)</f>
        <v>#N/A</v>
      </c>
    </row>
    <row r="28360" spans="1:7" x14ac:dyDescent="0.25">
      <c r="A28360">
        <v>729587</v>
      </c>
      <c r="B28360">
        <v>0</v>
      </c>
      <c r="C28360">
        <v>0.77021879643455404</v>
      </c>
      <c r="D28360">
        <v>0</v>
      </c>
      <c r="E28360">
        <v>1</v>
      </c>
      <c r="F28360">
        <v>1</v>
      </c>
      <c r="G28360" t="e">
        <f>VLOOKUP(A28360,Sheet2!$A$2:$D$249,4,FALSE)</f>
        <v>#N/A</v>
      </c>
    </row>
    <row r="28361" spans="1:7" x14ac:dyDescent="0.25">
      <c r="A28361">
        <v>102724179</v>
      </c>
      <c r="B28361">
        <v>0</v>
      </c>
      <c r="C28361">
        <v>0.77021879643455404</v>
      </c>
      <c r="D28361">
        <v>0</v>
      </c>
      <c r="E28361">
        <v>1</v>
      </c>
      <c r="F28361">
        <v>1</v>
      </c>
      <c r="G28361" t="e">
        <f>VLOOKUP(A28361,Sheet2!$A$2:$D$249,4,FALSE)</f>
        <v>#N/A</v>
      </c>
    </row>
    <row r="28362" spans="1:7" x14ac:dyDescent="0.25">
      <c r="A28362">
        <v>102724197</v>
      </c>
      <c r="B28362">
        <v>0</v>
      </c>
      <c r="C28362">
        <v>0.77021879643455404</v>
      </c>
      <c r="D28362">
        <v>0</v>
      </c>
      <c r="E28362">
        <v>1</v>
      </c>
      <c r="F28362">
        <v>1</v>
      </c>
      <c r="G28362" t="e">
        <f>VLOOKUP(A28362,Sheet2!$A$2:$D$249,4,FALSE)</f>
        <v>#N/A</v>
      </c>
    </row>
    <row r="28363" spans="1:7" x14ac:dyDescent="0.25">
      <c r="A28363">
        <v>105369189</v>
      </c>
      <c r="B28363">
        <v>0</v>
      </c>
      <c r="C28363">
        <v>0.77021879643455404</v>
      </c>
      <c r="D28363">
        <v>0</v>
      </c>
      <c r="E28363">
        <v>1</v>
      </c>
      <c r="F28363">
        <v>1</v>
      </c>
      <c r="G28363" t="e">
        <f>VLOOKUP(A28363,Sheet2!$A$2:$D$249,4,FALSE)</f>
        <v>#N/A</v>
      </c>
    </row>
    <row r="28364" spans="1:7" x14ac:dyDescent="0.25">
      <c r="A28364">
        <v>102724823</v>
      </c>
      <c r="B28364">
        <v>0</v>
      </c>
      <c r="C28364">
        <v>0.77021879643455404</v>
      </c>
      <c r="D28364">
        <v>0</v>
      </c>
      <c r="E28364">
        <v>1</v>
      </c>
      <c r="F28364">
        <v>1</v>
      </c>
      <c r="G28364" t="e">
        <f>VLOOKUP(A28364,Sheet2!$A$2:$D$249,4,FALSE)</f>
        <v>#N/A</v>
      </c>
    </row>
    <row r="28365" spans="1:7" x14ac:dyDescent="0.25">
      <c r="A28365">
        <v>102724844</v>
      </c>
      <c r="B28365">
        <v>0</v>
      </c>
      <c r="C28365">
        <v>0.77021879643455404</v>
      </c>
      <c r="D28365">
        <v>0</v>
      </c>
      <c r="E28365">
        <v>1</v>
      </c>
      <c r="F28365">
        <v>1</v>
      </c>
      <c r="G28365" t="e">
        <f>VLOOKUP(A28365,Sheet2!$A$2:$D$249,4,FALSE)</f>
        <v>#N/A</v>
      </c>
    </row>
    <row r="28366" spans="1:7" x14ac:dyDescent="0.25">
      <c r="A28366">
        <v>102724728</v>
      </c>
      <c r="B28366">
        <v>0</v>
      </c>
      <c r="C28366">
        <v>0.77021879643455404</v>
      </c>
      <c r="D28366">
        <v>0</v>
      </c>
      <c r="E28366">
        <v>1</v>
      </c>
      <c r="F28366">
        <v>1</v>
      </c>
      <c r="G28366" t="e">
        <f>VLOOKUP(A28366,Sheet2!$A$2:$D$249,4,FALSE)</f>
        <v>#N/A</v>
      </c>
    </row>
    <row r="28367" spans="1:7" x14ac:dyDescent="0.25">
      <c r="A28367">
        <v>102724751</v>
      </c>
      <c r="B28367">
        <v>0</v>
      </c>
      <c r="C28367">
        <v>0.77021879643455404</v>
      </c>
      <c r="D28367">
        <v>0</v>
      </c>
      <c r="E28367">
        <v>1</v>
      </c>
      <c r="F28367">
        <v>1</v>
      </c>
      <c r="G28367" t="e">
        <f>VLOOKUP(A28367,Sheet2!$A$2:$D$249,4,FALSE)</f>
        <v>#N/A</v>
      </c>
    </row>
    <row r="28368" spans="1:7" x14ac:dyDescent="0.25">
      <c r="A28368">
        <v>105379550</v>
      </c>
      <c r="B28368">
        <v>0</v>
      </c>
      <c r="C28368">
        <v>0.77021879643455404</v>
      </c>
      <c r="D28368">
        <v>0</v>
      </c>
      <c r="E28368">
        <v>1</v>
      </c>
      <c r="F28368">
        <v>1</v>
      </c>
      <c r="G28368" t="e">
        <f>VLOOKUP(A28368,Sheet2!$A$2:$D$249,4,FALSE)</f>
        <v>#N/A</v>
      </c>
    </row>
    <row r="28369" spans="1:7" x14ac:dyDescent="0.25">
      <c r="A28369">
        <v>102724770</v>
      </c>
      <c r="B28369">
        <v>0</v>
      </c>
      <c r="C28369">
        <v>0.77021879643455404</v>
      </c>
      <c r="D28369">
        <v>0</v>
      </c>
      <c r="E28369">
        <v>1</v>
      </c>
      <c r="F28369">
        <v>1</v>
      </c>
      <c r="G28369" t="e">
        <f>VLOOKUP(A28369,Sheet2!$A$2:$D$249,4,FALSE)</f>
        <v>#N/A</v>
      </c>
    </row>
    <row r="28370" spans="1:7" x14ac:dyDescent="0.25">
      <c r="A28370">
        <v>102724788</v>
      </c>
      <c r="B28370">
        <v>0</v>
      </c>
      <c r="C28370">
        <v>0.77021879643455404</v>
      </c>
      <c r="D28370">
        <v>0</v>
      </c>
      <c r="E28370">
        <v>1</v>
      </c>
      <c r="F28370">
        <v>1</v>
      </c>
      <c r="G28370" t="e">
        <f>VLOOKUP(A28370,Sheet2!$A$2:$D$249,4,FALSE)</f>
        <v>#N/A</v>
      </c>
    </row>
    <row r="28371" spans="1:7" x14ac:dyDescent="0.25">
      <c r="A28371">
        <v>102723722</v>
      </c>
      <c r="B28371">
        <v>0</v>
      </c>
      <c r="C28371">
        <v>0.77021879643455404</v>
      </c>
      <c r="D28371">
        <v>0</v>
      </c>
      <c r="E28371">
        <v>1</v>
      </c>
      <c r="F28371">
        <v>1</v>
      </c>
      <c r="G28371" t="e">
        <f>VLOOKUP(A28371,Sheet2!$A$2:$D$249,4,FALSE)</f>
        <v>#N/A</v>
      </c>
    </row>
    <row r="28372" spans="1:7" x14ac:dyDescent="0.25">
      <c r="A28372">
        <v>101929829</v>
      </c>
      <c r="B28372">
        <v>0</v>
      </c>
      <c r="C28372">
        <v>0.77021879643455404</v>
      </c>
      <c r="D28372">
        <v>0</v>
      </c>
      <c r="E28372">
        <v>1</v>
      </c>
      <c r="F28372">
        <v>1</v>
      </c>
      <c r="G28372" t="e">
        <f>VLOOKUP(A28372,Sheet2!$A$2:$D$249,4,FALSE)</f>
        <v>#N/A</v>
      </c>
    </row>
    <row r="28373" spans="1:7" x14ac:dyDescent="0.25">
      <c r="A28373">
        <v>105379425</v>
      </c>
      <c r="B28373">
        <v>0</v>
      </c>
      <c r="C28373">
        <v>0.77021879643455404</v>
      </c>
      <c r="D28373">
        <v>0</v>
      </c>
      <c r="E28373">
        <v>1</v>
      </c>
      <c r="F28373">
        <v>1</v>
      </c>
      <c r="G28373" t="e">
        <f>VLOOKUP(A28373,Sheet2!$A$2:$D$249,4,FALSE)</f>
        <v>#N/A</v>
      </c>
    </row>
    <row r="28374" spans="1:7" x14ac:dyDescent="0.25">
      <c r="A28374">
        <v>100874392</v>
      </c>
      <c r="B28374">
        <v>0</v>
      </c>
      <c r="C28374">
        <v>0.77021879643455404</v>
      </c>
      <c r="D28374">
        <v>0</v>
      </c>
      <c r="E28374">
        <v>1</v>
      </c>
      <c r="F28374">
        <v>1</v>
      </c>
      <c r="G28374" t="e">
        <f>VLOOKUP(A28374,Sheet2!$A$2:$D$249,4,FALSE)</f>
        <v>#N/A</v>
      </c>
    </row>
    <row r="28375" spans="1:7" x14ac:dyDescent="0.25">
      <c r="A28375">
        <v>102724813</v>
      </c>
      <c r="B28375">
        <v>0</v>
      </c>
      <c r="C28375">
        <v>0.77021879643455404</v>
      </c>
      <c r="D28375">
        <v>0</v>
      </c>
      <c r="E28375">
        <v>1</v>
      </c>
      <c r="F28375">
        <v>1</v>
      </c>
      <c r="G28375" t="e">
        <f>VLOOKUP(A28375,Sheet2!$A$2:$D$249,4,FALSE)</f>
        <v>#N/A</v>
      </c>
    </row>
    <row r="28376" spans="1:7" x14ac:dyDescent="0.25">
      <c r="A28376">
        <v>100233156</v>
      </c>
      <c r="B28376">
        <v>0</v>
      </c>
      <c r="C28376">
        <v>0.77021879643455404</v>
      </c>
      <c r="D28376">
        <v>0</v>
      </c>
      <c r="E28376">
        <v>1</v>
      </c>
      <c r="F28376">
        <v>1</v>
      </c>
      <c r="G28376" t="e">
        <f>VLOOKUP(A28376,Sheet2!$A$2:$D$249,4,FALSE)</f>
        <v>#N/A</v>
      </c>
    </row>
    <row r="28377" spans="1:7" x14ac:dyDescent="0.25">
      <c r="A28377">
        <v>389834</v>
      </c>
      <c r="B28377">
        <v>0</v>
      </c>
      <c r="C28377">
        <v>0.77021879643455404</v>
      </c>
      <c r="D28377">
        <v>0</v>
      </c>
      <c r="E28377">
        <v>1</v>
      </c>
      <c r="F28377">
        <v>1</v>
      </c>
      <c r="G28377" t="e">
        <f>VLOOKUP(A28377,Sheet2!$A$2:$D$249,4,FALSE)</f>
        <v>#N/A</v>
      </c>
    </row>
    <row r="28378" spans="1:7" x14ac:dyDescent="0.25">
      <c r="A28378">
        <v>389831</v>
      </c>
      <c r="B28378">
        <v>0</v>
      </c>
      <c r="C28378">
        <v>0.77021879643455404</v>
      </c>
      <c r="D28378">
        <v>0</v>
      </c>
      <c r="E28378">
        <v>1</v>
      </c>
      <c r="F28378">
        <v>1</v>
      </c>
      <c r="G28378" t="e">
        <f>VLOOKUP(A28378,Sheet2!$A$2:$D$249,4,FALSE)</f>
        <v>#N/A</v>
      </c>
    </row>
    <row r="28379" spans="1:7" x14ac:dyDescent="0.25">
      <c r="A28379">
        <v>100288966</v>
      </c>
      <c r="B28379">
        <v>0</v>
      </c>
      <c r="C28379">
        <v>0.77021879643455404</v>
      </c>
      <c r="D28379">
        <v>0</v>
      </c>
      <c r="E28379">
        <v>1</v>
      </c>
      <c r="F28379">
        <v>1</v>
      </c>
      <c r="G28379" t="e">
        <f>VLOOKUP(A28379,Sheet2!$A$2:$D$249,4,FALSE)</f>
        <v>#N/A</v>
      </c>
    </row>
    <row r="28380" spans="1:7" x14ac:dyDescent="0.25">
      <c r="A28380">
        <v>283788</v>
      </c>
      <c r="B28380">
        <v>0</v>
      </c>
      <c r="C28380">
        <v>0.77021879643455404</v>
      </c>
      <c r="D28380">
        <v>0</v>
      </c>
      <c r="E28380">
        <v>1</v>
      </c>
      <c r="F28380">
        <v>1</v>
      </c>
      <c r="G28380" t="e">
        <f>VLOOKUP(A28380,Sheet2!$A$2:$D$249,4,FALSE)</f>
        <v>#N/A</v>
      </c>
    </row>
    <row r="28381" spans="1:7" x14ac:dyDescent="0.25">
      <c r="A28381">
        <v>101928318</v>
      </c>
      <c r="B28381">
        <v>0</v>
      </c>
      <c r="C28381">
        <v>0.77021879643455404</v>
      </c>
      <c r="D28381">
        <v>0</v>
      </c>
      <c r="E28381">
        <v>1</v>
      </c>
      <c r="F28381">
        <v>1</v>
      </c>
      <c r="G28381" t="e">
        <f>VLOOKUP(A28381,Sheet2!$A$2:$D$249,4,FALSE)</f>
        <v>#N/A</v>
      </c>
    </row>
    <row r="28382" spans="1:7" x14ac:dyDescent="0.25">
      <c r="A28382">
        <v>100507412</v>
      </c>
      <c r="B28382">
        <v>0</v>
      </c>
      <c r="C28382">
        <v>0.77021879643455404</v>
      </c>
      <c r="D28382">
        <v>0</v>
      </c>
      <c r="E28382">
        <v>1</v>
      </c>
      <c r="F28382">
        <v>1</v>
      </c>
      <c r="G28382" t="e">
        <f>VLOOKUP(A28382,Sheet2!$A$2:$D$249,4,FALSE)</f>
        <v>#N/A</v>
      </c>
    </row>
    <row r="28383" spans="1:7" x14ac:dyDescent="0.25">
      <c r="A28383">
        <v>100861532</v>
      </c>
      <c r="B28383">
        <v>0</v>
      </c>
      <c r="C28383">
        <v>0.77021879643455404</v>
      </c>
      <c r="D28383">
        <v>0</v>
      </c>
      <c r="E28383">
        <v>1</v>
      </c>
      <c r="F28383">
        <v>1</v>
      </c>
      <c r="G28383" t="e">
        <f>VLOOKUP(A28383,Sheet2!$A$2:$D$249,4,FALSE)</f>
        <v>#N/A</v>
      </c>
    </row>
    <row r="28384" spans="1:7" x14ac:dyDescent="0.25">
      <c r="A28384">
        <v>100008588</v>
      </c>
      <c r="B28384">
        <v>0</v>
      </c>
      <c r="C28384">
        <v>0.77021879643455404</v>
      </c>
      <c r="D28384">
        <v>0</v>
      </c>
      <c r="E28384">
        <v>1</v>
      </c>
      <c r="F28384">
        <v>1</v>
      </c>
      <c r="G28384" t="e">
        <f>VLOOKUP(A28384,Sheet2!$A$2:$D$249,4,FALSE)</f>
        <v>#N/A</v>
      </c>
    </row>
    <row r="28385" spans="1:7" x14ac:dyDescent="0.25">
      <c r="A28385">
        <v>100008587</v>
      </c>
      <c r="B28385">
        <v>0</v>
      </c>
      <c r="C28385">
        <v>0.77021879643455404</v>
      </c>
      <c r="D28385">
        <v>0</v>
      </c>
      <c r="E28385">
        <v>1</v>
      </c>
      <c r="F28385">
        <v>1</v>
      </c>
      <c r="G28385" t="e">
        <f>VLOOKUP(A28385,Sheet2!$A$2:$D$249,4,FALSE)</f>
        <v>#N/A</v>
      </c>
    </row>
    <row r="28386" spans="1:7" x14ac:dyDescent="0.25">
      <c r="A28386">
        <v>100008589</v>
      </c>
      <c r="B28386">
        <v>0</v>
      </c>
      <c r="C28386">
        <v>0.77021879643455404</v>
      </c>
      <c r="D28386">
        <v>0</v>
      </c>
      <c r="E28386">
        <v>1</v>
      </c>
      <c r="F28386">
        <v>1</v>
      </c>
      <c r="G28386" t="e">
        <f>VLOOKUP(A28386,Sheet2!$A$2:$D$249,4,FALSE)</f>
        <v>#N/A</v>
      </c>
    </row>
    <row r="28387" spans="1:7" x14ac:dyDescent="0.25">
      <c r="A28387">
        <v>105379422</v>
      </c>
      <c r="B28387">
        <v>0</v>
      </c>
      <c r="C28387">
        <v>0.77021879643455404</v>
      </c>
      <c r="D28387">
        <v>0</v>
      </c>
      <c r="E28387">
        <v>1</v>
      </c>
      <c r="F28387">
        <v>1</v>
      </c>
      <c r="G28387" t="e">
        <f>VLOOKUP(A28387,Sheet2!$A$2:$D$249,4,FALSE)</f>
        <v>#N/A</v>
      </c>
    </row>
    <row r="28388" spans="1:7" x14ac:dyDescent="0.25">
      <c r="A28388">
        <v>105379423</v>
      </c>
      <c r="B28388">
        <v>0</v>
      </c>
      <c r="C28388">
        <v>0.77021879643455404</v>
      </c>
      <c r="D28388">
        <v>0</v>
      </c>
      <c r="E28388">
        <v>1</v>
      </c>
      <c r="F28388">
        <v>1</v>
      </c>
      <c r="G28388" t="e">
        <f>VLOOKUP(A28388,Sheet2!$A$2:$D$249,4,FALSE)</f>
        <v>#N/A</v>
      </c>
    </row>
    <row r="28389" spans="1:7" x14ac:dyDescent="0.25">
      <c r="A28389">
        <v>102723382</v>
      </c>
      <c r="B28389">
        <v>0</v>
      </c>
      <c r="C28389">
        <v>0.77021879643455404</v>
      </c>
      <c r="D28389">
        <v>0</v>
      </c>
      <c r="E28389">
        <v>1</v>
      </c>
      <c r="F28389">
        <v>1</v>
      </c>
      <c r="G28389" t="e">
        <f>VLOOKUP(A28389,Sheet2!$A$2:$D$249,4,FALSE)</f>
        <v>#N/A</v>
      </c>
    </row>
    <row r="28390" spans="1:7" x14ac:dyDescent="0.25">
      <c r="A28390">
        <v>642249</v>
      </c>
      <c r="B28390">
        <v>0</v>
      </c>
      <c r="C28390">
        <v>0.77021879643455404</v>
      </c>
      <c r="D28390">
        <v>0</v>
      </c>
      <c r="E28390">
        <v>1</v>
      </c>
      <c r="F28390">
        <v>1</v>
      </c>
      <c r="G28390" t="e">
        <f>VLOOKUP(A28390,Sheet2!$A$2:$D$249,4,FALSE)</f>
        <v>#N/A</v>
      </c>
    </row>
    <row r="28391" spans="1:7" x14ac:dyDescent="0.25">
      <c r="A28391">
        <v>105379554</v>
      </c>
      <c r="B28391">
        <v>0</v>
      </c>
      <c r="C28391">
        <v>0.77021879643455404</v>
      </c>
      <c r="D28391">
        <v>0</v>
      </c>
      <c r="E28391">
        <v>1</v>
      </c>
      <c r="F28391">
        <v>1</v>
      </c>
      <c r="G28391" t="e">
        <f>VLOOKUP(A28391,Sheet2!$A$2:$D$249,4,FALSE)</f>
        <v>#N/A</v>
      </c>
    </row>
    <row r="28392" spans="1:7" x14ac:dyDescent="0.25">
      <c r="A28392">
        <v>105379557</v>
      </c>
      <c r="B28392">
        <v>0</v>
      </c>
      <c r="C28392">
        <v>0.77021879643455404</v>
      </c>
      <c r="D28392">
        <v>0</v>
      </c>
      <c r="E28392">
        <v>1</v>
      </c>
      <c r="F28392">
        <v>1</v>
      </c>
      <c r="G28392" t="e">
        <f>VLOOKUP(A28392,Sheet2!$A$2:$D$249,4,FALSE)</f>
        <v>#N/A</v>
      </c>
    </row>
    <row r="28393" spans="1:7" x14ac:dyDescent="0.25">
      <c r="A28393">
        <v>105379559</v>
      </c>
      <c r="B28393">
        <v>0</v>
      </c>
      <c r="C28393">
        <v>0.77021879643455404</v>
      </c>
      <c r="D28393">
        <v>0</v>
      </c>
      <c r="E28393">
        <v>1</v>
      </c>
      <c r="F28393">
        <v>1</v>
      </c>
      <c r="G28393" t="e">
        <f>VLOOKUP(A28393,Sheet2!$A$2:$D$249,4,FALSE)</f>
        <v>#N/A</v>
      </c>
    </row>
    <row r="28394" spans="1:7" x14ac:dyDescent="0.25">
      <c r="A28394">
        <v>105379561</v>
      </c>
      <c r="B28394">
        <v>0</v>
      </c>
      <c r="C28394">
        <v>0.77021879643455404</v>
      </c>
      <c r="D28394">
        <v>0</v>
      </c>
      <c r="E28394">
        <v>1</v>
      </c>
      <c r="F28394">
        <v>1</v>
      </c>
      <c r="G28394" t="e">
        <f>VLOOKUP(A28394,Sheet2!$A$2:$D$249,4,FALSE)</f>
        <v>#N/A</v>
      </c>
    </row>
    <row r="28395" spans="1:7" x14ac:dyDescent="0.25">
      <c r="A28395">
        <v>102723822</v>
      </c>
      <c r="B28395">
        <v>0</v>
      </c>
      <c r="C28395">
        <v>0.77021879643455404</v>
      </c>
      <c r="D28395">
        <v>0</v>
      </c>
      <c r="E28395">
        <v>1</v>
      </c>
      <c r="F28395">
        <v>1</v>
      </c>
      <c r="G28395" t="e">
        <f>VLOOKUP(A28395,Sheet2!$A$2:$D$249,4,FALSE)</f>
        <v>#N/A</v>
      </c>
    </row>
    <row r="28396" spans="1:7" x14ac:dyDescent="0.25">
      <c r="A28396">
        <v>102723891</v>
      </c>
      <c r="B28396">
        <v>0</v>
      </c>
      <c r="C28396">
        <v>0.77021879643455404</v>
      </c>
      <c r="D28396">
        <v>0</v>
      </c>
      <c r="E28396">
        <v>1</v>
      </c>
      <c r="F28396">
        <v>1</v>
      </c>
      <c r="G28396" t="e">
        <f>VLOOKUP(A28396,Sheet2!$A$2:$D$249,4,FALSE)</f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9"/>
  <sheetViews>
    <sheetView workbookViewId="0">
      <selection activeCell="A2" sqref="A2:A249"/>
    </sheetView>
  </sheetViews>
  <sheetFormatPr defaultRowHeight="15" x14ac:dyDescent="0.25"/>
  <cols>
    <col min="1" max="1" width="19.85546875" style="5" customWidth="1"/>
  </cols>
  <sheetData>
    <row r="1" spans="1:7" x14ac:dyDescent="0.25">
      <c r="A1" s="4" t="s">
        <v>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</row>
    <row r="2" spans="1:7" x14ac:dyDescent="0.25">
      <c r="A2" s="4">
        <v>65985</v>
      </c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  <c r="G2" s="2" t="s">
        <v>18</v>
      </c>
    </row>
    <row r="3" spans="1:7" x14ac:dyDescent="0.25">
      <c r="A3" s="3">
        <v>84696</v>
      </c>
      <c r="B3" s="2" t="s">
        <v>19</v>
      </c>
      <c r="C3" s="2" t="s">
        <v>20</v>
      </c>
      <c r="D3" s="2" t="s">
        <v>21</v>
      </c>
      <c r="E3" s="2" t="s">
        <v>22</v>
      </c>
      <c r="F3" s="2" t="s">
        <v>17</v>
      </c>
      <c r="G3" s="2" t="s">
        <v>23</v>
      </c>
    </row>
    <row r="4" spans="1:7" x14ac:dyDescent="0.25">
      <c r="A4" s="4">
        <v>54942</v>
      </c>
      <c r="B4" s="2" t="s">
        <v>24</v>
      </c>
      <c r="C4" s="2" t="s">
        <v>25</v>
      </c>
      <c r="D4" s="2" t="s">
        <v>26</v>
      </c>
      <c r="E4" s="2" t="s">
        <v>27</v>
      </c>
      <c r="F4" s="2" t="s">
        <v>17</v>
      </c>
      <c r="G4" s="2" t="s">
        <v>28</v>
      </c>
    </row>
    <row r="5" spans="1:7" x14ac:dyDescent="0.25">
      <c r="A5" s="4">
        <v>55331</v>
      </c>
      <c r="B5" s="2" t="s">
        <v>29</v>
      </c>
      <c r="C5" s="2" t="s">
        <v>30</v>
      </c>
      <c r="D5" s="2" t="s">
        <v>31</v>
      </c>
      <c r="E5" s="2" t="s">
        <v>32</v>
      </c>
      <c r="F5" s="2" t="s">
        <v>17</v>
      </c>
      <c r="G5" s="2" t="s">
        <v>33</v>
      </c>
    </row>
    <row r="6" spans="1:7" x14ac:dyDescent="0.25">
      <c r="A6" s="4">
        <v>52</v>
      </c>
      <c r="B6" s="2" t="s">
        <v>34</v>
      </c>
      <c r="C6" s="2" t="s">
        <v>35</v>
      </c>
      <c r="D6" s="2" t="s">
        <v>36</v>
      </c>
      <c r="E6" s="2" t="s">
        <v>37</v>
      </c>
      <c r="F6" s="2" t="s">
        <v>17</v>
      </c>
      <c r="G6" s="2" t="s">
        <v>38</v>
      </c>
    </row>
    <row r="7" spans="1:7" x14ac:dyDescent="0.25">
      <c r="A7" s="4">
        <v>170690</v>
      </c>
      <c r="B7" s="2" t="s">
        <v>39</v>
      </c>
      <c r="C7" s="2" t="s">
        <v>40</v>
      </c>
      <c r="D7" s="2" t="s">
        <v>41</v>
      </c>
      <c r="E7" s="2" t="s">
        <v>42</v>
      </c>
      <c r="F7" s="2" t="s">
        <v>17</v>
      </c>
      <c r="G7" s="2" t="s">
        <v>43</v>
      </c>
    </row>
    <row r="8" spans="1:7" x14ac:dyDescent="0.25">
      <c r="A8" s="4">
        <v>23394</v>
      </c>
      <c r="B8" s="2" t="s">
        <v>44</v>
      </c>
      <c r="C8" s="2" t="s">
        <v>45</v>
      </c>
      <c r="D8" s="2" t="s">
        <v>46</v>
      </c>
      <c r="E8" s="2" t="s">
        <v>47</v>
      </c>
      <c r="F8" s="2" t="s">
        <v>17</v>
      </c>
      <c r="G8" s="2" t="s">
        <v>48</v>
      </c>
    </row>
    <row r="9" spans="1:7" x14ac:dyDescent="0.25">
      <c r="A9" s="4">
        <v>84632</v>
      </c>
      <c r="B9" s="2" t="s">
        <v>49</v>
      </c>
      <c r="C9" s="2" t="s">
        <v>50</v>
      </c>
      <c r="D9" s="2" t="s">
        <v>51</v>
      </c>
      <c r="E9" s="2" t="s">
        <v>52</v>
      </c>
      <c r="F9" s="2" t="s">
        <v>17</v>
      </c>
      <c r="G9" s="2" t="s">
        <v>53</v>
      </c>
    </row>
    <row r="10" spans="1:7" x14ac:dyDescent="0.25">
      <c r="A10" s="4">
        <v>9590</v>
      </c>
      <c r="B10" s="2" t="s">
        <v>54</v>
      </c>
      <c r="C10" s="2" t="s">
        <v>55</v>
      </c>
      <c r="D10" s="2" t="s">
        <v>56</v>
      </c>
      <c r="E10" s="2" t="s">
        <v>57</v>
      </c>
      <c r="F10" s="2" t="s">
        <v>17</v>
      </c>
      <c r="G10" s="2" t="s">
        <v>58</v>
      </c>
    </row>
    <row r="11" spans="1:7" x14ac:dyDescent="0.25">
      <c r="A11" s="4">
        <v>11214</v>
      </c>
      <c r="B11" s="2" t="s">
        <v>59</v>
      </c>
      <c r="C11" s="2" t="s">
        <v>60</v>
      </c>
      <c r="D11" s="2" t="s">
        <v>61</v>
      </c>
      <c r="E11" s="2" t="s">
        <v>62</v>
      </c>
      <c r="F11" s="2" t="s">
        <v>17</v>
      </c>
      <c r="G11" s="2" t="s">
        <v>63</v>
      </c>
    </row>
    <row r="12" spans="1:7" x14ac:dyDescent="0.25">
      <c r="A12" s="4">
        <v>84920</v>
      </c>
      <c r="B12" s="2" t="s">
        <v>64</v>
      </c>
      <c r="C12" s="2" t="s">
        <v>65</v>
      </c>
      <c r="D12" s="2" t="s">
        <v>66</v>
      </c>
      <c r="E12" s="2" t="s">
        <v>67</v>
      </c>
      <c r="F12" s="2" t="s">
        <v>17</v>
      </c>
      <c r="G12" s="2" t="s">
        <v>68</v>
      </c>
    </row>
    <row r="13" spans="1:7" x14ac:dyDescent="0.25">
      <c r="A13" s="4">
        <v>29123</v>
      </c>
      <c r="B13" s="2" t="s">
        <v>69</v>
      </c>
      <c r="C13" s="2" t="s">
        <v>70</v>
      </c>
      <c r="D13" s="2" t="s">
        <v>71</v>
      </c>
      <c r="E13" s="2" t="s">
        <v>72</v>
      </c>
      <c r="F13" s="2" t="s">
        <v>17</v>
      </c>
      <c r="G13" s="2" t="s">
        <v>73</v>
      </c>
    </row>
    <row r="14" spans="1:7" x14ac:dyDescent="0.25">
      <c r="A14" s="4">
        <v>196527</v>
      </c>
      <c r="B14" s="2" t="s">
        <v>74</v>
      </c>
      <c r="C14" s="2" t="s">
        <v>75</v>
      </c>
      <c r="D14" s="2" t="s">
        <v>76</v>
      </c>
      <c r="E14" s="2" t="s">
        <v>77</v>
      </c>
      <c r="F14" s="2" t="s">
        <v>17</v>
      </c>
      <c r="G14" s="2" t="s">
        <v>78</v>
      </c>
    </row>
    <row r="15" spans="1:7" x14ac:dyDescent="0.25">
      <c r="A15" s="4">
        <v>8546</v>
      </c>
      <c r="B15" s="2" t="s">
        <v>79</v>
      </c>
      <c r="C15" s="2" t="s">
        <v>80</v>
      </c>
      <c r="D15" s="2" t="s">
        <v>81</v>
      </c>
      <c r="E15" s="2" t="s">
        <v>82</v>
      </c>
      <c r="F15" s="2" t="s">
        <v>17</v>
      </c>
      <c r="G15" s="2" t="s">
        <v>83</v>
      </c>
    </row>
    <row r="16" spans="1:7" x14ac:dyDescent="0.25">
      <c r="A16" s="4">
        <v>100131755</v>
      </c>
      <c r="B16" s="2" t="s">
        <v>84</v>
      </c>
      <c r="C16" s="2" t="s">
        <v>85</v>
      </c>
      <c r="D16" s="2" t="s">
        <v>86</v>
      </c>
      <c r="E16" s="2" t="s">
        <v>87</v>
      </c>
      <c r="F16" s="2" t="s">
        <v>17</v>
      </c>
      <c r="G16" s="2" t="s">
        <v>88</v>
      </c>
    </row>
    <row r="17" spans="1:7" x14ac:dyDescent="0.25">
      <c r="A17" s="4">
        <v>79065</v>
      </c>
      <c r="B17" s="2" t="s">
        <v>89</v>
      </c>
      <c r="C17" s="2" t="s">
        <v>90</v>
      </c>
      <c r="D17" s="2" t="s">
        <v>91</v>
      </c>
      <c r="E17" s="2" t="s">
        <v>92</v>
      </c>
      <c r="F17" s="2" t="s">
        <v>17</v>
      </c>
      <c r="G17" s="2" t="s">
        <v>93</v>
      </c>
    </row>
    <row r="18" spans="1:7" x14ac:dyDescent="0.25">
      <c r="A18" s="4">
        <v>64225</v>
      </c>
      <c r="B18" s="2" t="s">
        <v>94</v>
      </c>
      <c r="C18" s="2" t="s">
        <v>95</v>
      </c>
      <c r="D18" s="2" t="s">
        <v>96</v>
      </c>
      <c r="E18" s="2" t="s">
        <v>97</v>
      </c>
      <c r="F18" s="2" t="s">
        <v>17</v>
      </c>
      <c r="G18" s="2" t="s">
        <v>98</v>
      </c>
    </row>
    <row r="19" spans="1:7" x14ac:dyDescent="0.25">
      <c r="A19" s="4">
        <v>57205</v>
      </c>
      <c r="B19" s="2" t="s">
        <v>99</v>
      </c>
      <c r="C19" s="2" t="s">
        <v>100</v>
      </c>
      <c r="D19" s="2" t="s">
        <v>101</v>
      </c>
      <c r="E19" s="2" t="s">
        <v>102</v>
      </c>
      <c r="F19" s="2" t="s">
        <v>17</v>
      </c>
      <c r="G19" s="2" t="s">
        <v>103</v>
      </c>
    </row>
    <row r="20" spans="1:7" x14ac:dyDescent="0.25">
      <c r="A20" s="4">
        <v>535</v>
      </c>
      <c r="B20" s="2" t="s">
        <v>104</v>
      </c>
      <c r="C20" s="2" t="s">
        <v>105</v>
      </c>
      <c r="D20" s="2" t="s">
        <v>106</v>
      </c>
      <c r="E20" s="2" t="s">
        <v>107</v>
      </c>
      <c r="F20" s="2" t="s">
        <v>17</v>
      </c>
      <c r="G20" s="2" t="s">
        <v>108</v>
      </c>
    </row>
    <row r="21" spans="1:7" x14ac:dyDescent="0.25">
      <c r="A21" s="4">
        <v>50617</v>
      </c>
      <c r="B21" s="2" t="s">
        <v>109</v>
      </c>
      <c r="C21" s="2" t="s">
        <v>110</v>
      </c>
      <c r="D21" s="2" t="s">
        <v>111</v>
      </c>
      <c r="E21" s="2" t="s">
        <v>112</v>
      </c>
      <c r="F21" s="2" t="s">
        <v>17</v>
      </c>
      <c r="G21" s="2" t="s">
        <v>113</v>
      </c>
    </row>
    <row r="22" spans="1:7" x14ac:dyDescent="0.25">
      <c r="A22" s="4">
        <v>552889</v>
      </c>
      <c r="B22" s="2" t="s">
        <v>114</v>
      </c>
      <c r="C22" s="2" t="s">
        <v>115</v>
      </c>
      <c r="D22" s="2" t="s">
        <v>116</v>
      </c>
      <c r="E22" s="2" t="s">
        <v>117</v>
      </c>
      <c r="F22" s="2" t="s">
        <v>17</v>
      </c>
      <c r="G22" s="2" t="s">
        <v>118</v>
      </c>
    </row>
    <row r="23" spans="1:7" x14ac:dyDescent="0.25">
      <c r="A23" s="4">
        <v>113451</v>
      </c>
      <c r="B23" s="2" t="s">
        <v>119</v>
      </c>
      <c r="C23" s="2" t="s">
        <v>120</v>
      </c>
      <c r="D23" s="2" t="s">
        <v>121</v>
      </c>
      <c r="E23" s="2" t="s">
        <v>122</v>
      </c>
      <c r="F23" s="2" t="s">
        <v>17</v>
      </c>
      <c r="G23" s="2" t="s">
        <v>123</v>
      </c>
    </row>
    <row r="24" spans="1:7" x14ac:dyDescent="0.25">
      <c r="A24" s="4">
        <v>585</v>
      </c>
      <c r="B24" s="2" t="s">
        <v>124</v>
      </c>
      <c r="C24" s="2" t="s">
        <v>125</v>
      </c>
      <c r="D24" s="2" t="s">
        <v>126</v>
      </c>
      <c r="E24" s="2" t="s">
        <v>127</v>
      </c>
      <c r="F24" s="2" t="s">
        <v>17</v>
      </c>
      <c r="G24" s="2" t="s">
        <v>128</v>
      </c>
    </row>
    <row r="25" spans="1:7" x14ac:dyDescent="0.25">
      <c r="A25" s="4">
        <v>83875</v>
      </c>
      <c r="B25" s="2" t="s">
        <v>129</v>
      </c>
      <c r="C25" s="2" t="s">
        <v>130</v>
      </c>
      <c r="D25" s="2" t="s">
        <v>131</v>
      </c>
      <c r="E25" s="2" t="s">
        <v>132</v>
      </c>
      <c r="F25" s="2" t="s">
        <v>17</v>
      </c>
      <c r="G25" s="2" t="s">
        <v>133</v>
      </c>
    </row>
    <row r="26" spans="1:7" x14ac:dyDescent="0.25">
      <c r="A26" s="4">
        <v>627</v>
      </c>
      <c r="B26" s="2" t="s">
        <v>134</v>
      </c>
      <c r="C26" s="2" t="s">
        <v>135</v>
      </c>
      <c r="D26" s="2" t="s">
        <v>136</v>
      </c>
      <c r="E26" s="2" t="s">
        <v>137</v>
      </c>
      <c r="F26" s="2" t="s">
        <v>17</v>
      </c>
      <c r="G26" s="2" t="s">
        <v>138</v>
      </c>
    </row>
    <row r="27" spans="1:7" x14ac:dyDescent="0.25">
      <c r="A27" s="4">
        <v>636</v>
      </c>
      <c r="B27" s="2" t="s">
        <v>139</v>
      </c>
      <c r="C27" s="2" t="s">
        <v>140</v>
      </c>
      <c r="D27" s="2" t="s">
        <v>141</v>
      </c>
      <c r="E27" s="2" t="s">
        <v>142</v>
      </c>
      <c r="F27" s="2" t="s">
        <v>17</v>
      </c>
      <c r="G27" s="2" t="s">
        <v>143</v>
      </c>
    </row>
    <row r="28" spans="1:7" x14ac:dyDescent="0.25">
      <c r="A28" s="4">
        <v>79444</v>
      </c>
      <c r="B28" s="2" t="s">
        <v>144</v>
      </c>
      <c r="C28" s="2" t="s">
        <v>145</v>
      </c>
      <c r="D28" s="2" t="s">
        <v>146</v>
      </c>
      <c r="E28" s="2" t="s">
        <v>147</v>
      </c>
      <c r="F28" s="2" t="s">
        <v>17</v>
      </c>
      <c r="G28" s="2" t="s">
        <v>148</v>
      </c>
    </row>
    <row r="29" spans="1:7" x14ac:dyDescent="0.25">
      <c r="A29" s="4">
        <v>646</v>
      </c>
      <c r="B29" s="2" t="s">
        <v>149</v>
      </c>
      <c r="C29" s="2" t="s">
        <v>150</v>
      </c>
      <c r="D29" s="2" t="s">
        <v>151</v>
      </c>
      <c r="E29" s="2" t="s">
        <v>152</v>
      </c>
      <c r="F29" s="2" t="s">
        <v>17</v>
      </c>
      <c r="G29" s="2" t="s">
        <v>153</v>
      </c>
    </row>
    <row r="30" spans="1:7" x14ac:dyDescent="0.25">
      <c r="A30" s="4">
        <v>100507171</v>
      </c>
      <c r="B30" s="2" t="s">
        <v>154</v>
      </c>
      <c r="C30" s="2" t="s">
        <v>155</v>
      </c>
      <c r="D30" s="2" t="s">
        <v>156</v>
      </c>
      <c r="E30" s="2" t="s">
        <v>127</v>
      </c>
      <c r="F30" s="2" t="s">
        <v>17</v>
      </c>
      <c r="G30" s="2" t="s">
        <v>157</v>
      </c>
    </row>
    <row r="31" spans="1:7" x14ac:dyDescent="0.25">
      <c r="A31" s="4">
        <v>699</v>
      </c>
      <c r="B31" s="2" t="s">
        <v>158</v>
      </c>
      <c r="C31" s="2" t="s">
        <v>159</v>
      </c>
      <c r="D31" s="2" t="s">
        <v>160</v>
      </c>
      <c r="E31" s="2" t="s">
        <v>161</v>
      </c>
      <c r="F31" s="2" t="s">
        <v>17</v>
      </c>
      <c r="G31" s="2" t="s">
        <v>162</v>
      </c>
    </row>
    <row r="32" spans="1:7" x14ac:dyDescent="0.25">
      <c r="A32" s="4">
        <v>9184</v>
      </c>
      <c r="B32" s="2" t="s">
        <v>163</v>
      </c>
      <c r="C32" s="2" t="s">
        <v>164</v>
      </c>
      <c r="D32" s="2" t="s">
        <v>165</v>
      </c>
      <c r="E32" s="2" t="s">
        <v>166</v>
      </c>
      <c r="F32" s="2" t="s">
        <v>17</v>
      </c>
      <c r="G32" s="2" t="s">
        <v>167</v>
      </c>
    </row>
    <row r="33" spans="1:7" x14ac:dyDescent="0.25">
      <c r="A33" s="4">
        <v>84167</v>
      </c>
      <c r="B33" s="2" t="s">
        <v>168</v>
      </c>
      <c r="C33" s="2" t="s">
        <v>169</v>
      </c>
      <c r="D33" s="2" t="s">
        <v>170</v>
      </c>
      <c r="E33" s="2" t="s">
        <v>127</v>
      </c>
      <c r="F33" s="2" t="s">
        <v>17</v>
      </c>
      <c r="G33" s="2" t="s">
        <v>171</v>
      </c>
    </row>
    <row r="34" spans="1:7" x14ac:dyDescent="0.25">
      <c r="A34" s="4">
        <v>400793</v>
      </c>
      <c r="B34" s="2" t="s">
        <v>172</v>
      </c>
      <c r="C34" s="2" t="s">
        <v>173</v>
      </c>
      <c r="D34" s="2" t="s">
        <v>174</v>
      </c>
      <c r="E34" s="2" t="s">
        <v>127</v>
      </c>
      <c r="F34" s="2" t="s">
        <v>17</v>
      </c>
      <c r="G34" s="2" t="s">
        <v>175</v>
      </c>
    </row>
    <row r="35" spans="1:7" x14ac:dyDescent="0.25">
      <c r="A35" s="4">
        <v>55832</v>
      </c>
      <c r="B35" s="2" t="s">
        <v>176</v>
      </c>
      <c r="C35" s="2" t="s">
        <v>177</v>
      </c>
      <c r="D35" s="2" t="s">
        <v>178</v>
      </c>
      <c r="E35" s="2" t="s">
        <v>179</v>
      </c>
      <c r="F35" s="2" t="s">
        <v>17</v>
      </c>
      <c r="G35" s="2" t="s">
        <v>180</v>
      </c>
    </row>
    <row r="36" spans="1:7" x14ac:dyDescent="0.25">
      <c r="A36" s="4">
        <v>147381</v>
      </c>
      <c r="B36" s="2" t="s">
        <v>181</v>
      </c>
      <c r="C36" s="2" t="s">
        <v>182</v>
      </c>
      <c r="D36" s="2" t="s">
        <v>183</v>
      </c>
      <c r="E36" s="2" t="s">
        <v>127</v>
      </c>
      <c r="F36" s="2" t="s">
        <v>17</v>
      </c>
      <c r="G36" s="2" t="s">
        <v>184</v>
      </c>
    </row>
    <row r="37" spans="1:7" x14ac:dyDescent="0.25">
      <c r="A37" s="4">
        <v>80071</v>
      </c>
      <c r="B37" s="2" t="s">
        <v>185</v>
      </c>
      <c r="C37" s="2" t="s">
        <v>186</v>
      </c>
      <c r="D37" s="2" t="s">
        <v>187</v>
      </c>
      <c r="E37" s="2" t="s">
        <v>127</v>
      </c>
      <c r="F37" s="2" t="s">
        <v>17</v>
      </c>
      <c r="G37" s="2" t="s">
        <v>188</v>
      </c>
    </row>
    <row r="38" spans="1:7" x14ac:dyDescent="0.25">
      <c r="A38" s="4">
        <v>387856</v>
      </c>
      <c r="B38" s="2" t="s">
        <v>189</v>
      </c>
      <c r="C38" s="2" t="s">
        <v>190</v>
      </c>
      <c r="D38" s="2" t="s">
        <v>191</v>
      </c>
      <c r="E38" s="2" t="s">
        <v>192</v>
      </c>
      <c r="F38" s="2" t="s">
        <v>17</v>
      </c>
      <c r="G38" s="2" t="s">
        <v>193</v>
      </c>
    </row>
    <row r="39" spans="1:7" x14ac:dyDescent="0.25">
      <c r="A39" s="4">
        <v>79714</v>
      </c>
      <c r="B39" s="2" t="s">
        <v>194</v>
      </c>
      <c r="C39" s="2" t="s">
        <v>195</v>
      </c>
      <c r="D39" s="2" t="s">
        <v>196</v>
      </c>
      <c r="E39" s="2" t="s">
        <v>197</v>
      </c>
      <c r="F39" s="2" t="s">
        <v>17</v>
      </c>
      <c r="G39" s="2" t="s">
        <v>198</v>
      </c>
    </row>
    <row r="40" spans="1:7" x14ac:dyDescent="0.25">
      <c r="A40" s="4">
        <v>729440</v>
      </c>
      <c r="B40" s="2" t="s">
        <v>199</v>
      </c>
      <c r="C40" s="2" t="s">
        <v>200</v>
      </c>
      <c r="D40" s="2" t="s">
        <v>201</v>
      </c>
      <c r="E40" s="2" t="s">
        <v>127</v>
      </c>
      <c r="F40" s="2" t="s">
        <v>17</v>
      </c>
      <c r="G40" s="2" t="s">
        <v>202</v>
      </c>
    </row>
    <row r="41" spans="1:7" x14ac:dyDescent="0.25">
      <c r="A41" s="4">
        <v>11007</v>
      </c>
      <c r="B41" s="2" t="s">
        <v>203</v>
      </c>
      <c r="C41" s="2" t="s">
        <v>204</v>
      </c>
      <c r="D41" s="2" t="s">
        <v>205</v>
      </c>
      <c r="E41" s="2" t="s">
        <v>206</v>
      </c>
      <c r="F41" s="2" t="s">
        <v>17</v>
      </c>
      <c r="G41" s="2" t="s">
        <v>207</v>
      </c>
    </row>
    <row r="42" spans="1:7" x14ac:dyDescent="0.25">
      <c r="A42" s="4">
        <v>8900</v>
      </c>
      <c r="B42" s="2" t="s">
        <v>208</v>
      </c>
      <c r="C42" s="2" t="s">
        <v>209</v>
      </c>
      <c r="D42" s="2" t="s">
        <v>210</v>
      </c>
      <c r="E42" s="2" t="s">
        <v>211</v>
      </c>
      <c r="F42" s="2" t="s">
        <v>17</v>
      </c>
      <c r="G42" s="2" t="s">
        <v>212</v>
      </c>
    </row>
    <row r="43" spans="1:7" x14ac:dyDescent="0.25">
      <c r="A43" s="4">
        <v>968</v>
      </c>
      <c r="B43" s="2" t="s">
        <v>213</v>
      </c>
      <c r="C43" s="2" t="s">
        <v>214</v>
      </c>
      <c r="D43" s="2" t="s">
        <v>215</v>
      </c>
      <c r="E43" s="2" t="s">
        <v>216</v>
      </c>
      <c r="F43" s="2" t="s">
        <v>17</v>
      </c>
      <c r="G43" s="2" t="s">
        <v>217</v>
      </c>
    </row>
    <row r="44" spans="1:7" x14ac:dyDescent="0.25">
      <c r="A44" s="4">
        <v>5218</v>
      </c>
      <c r="B44" s="2" t="s">
        <v>218</v>
      </c>
      <c r="C44" s="2" t="s">
        <v>219</v>
      </c>
      <c r="D44" s="2" t="s">
        <v>220</v>
      </c>
      <c r="E44" s="2" t="s">
        <v>221</v>
      </c>
      <c r="F44" s="2" t="s">
        <v>17</v>
      </c>
      <c r="G44" s="2" t="s">
        <v>222</v>
      </c>
    </row>
    <row r="45" spans="1:7" x14ac:dyDescent="0.25">
      <c r="A45" s="4">
        <v>23491</v>
      </c>
      <c r="B45" s="2" t="s">
        <v>223</v>
      </c>
      <c r="C45" s="2" t="s">
        <v>224</v>
      </c>
      <c r="D45" s="2" t="s">
        <v>225</v>
      </c>
      <c r="E45" s="2" t="s">
        <v>226</v>
      </c>
      <c r="F45" s="2" t="s">
        <v>17</v>
      </c>
      <c r="G45" s="2" t="s">
        <v>227</v>
      </c>
    </row>
    <row r="46" spans="1:7" x14ac:dyDescent="0.25">
      <c r="A46" s="4">
        <v>1111</v>
      </c>
      <c r="B46" s="2" t="s">
        <v>228</v>
      </c>
      <c r="C46" s="2" t="s">
        <v>229</v>
      </c>
      <c r="D46" s="2" t="s">
        <v>230</v>
      </c>
      <c r="E46" s="2" t="s">
        <v>231</v>
      </c>
      <c r="F46" s="2" t="s">
        <v>17</v>
      </c>
      <c r="G46" s="2" t="s">
        <v>232</v>
      </c>
    </row>
    <row r="47" spans="1:7" x14ac:dyDescent="0.25">
      <c r="A47" s="4">
        <v>140894</v>
      </c>
      <c r="B47" s="2" t="s">
        <v>233</v>
      </c>
      <c r="C47" s="2" t="s">
        <v>234</v>
      </c>
      <c r="D47" s="2" t="s">
        <v>235</v>
      </c>
      <c r="E47" s="2" t="s">
        <v>236</v>
      </c>
      <c r="F47" s="2" t="s">
        <v>17</v>
      </c>
      <c r="G47" s="2" t="s">
        <v>237</v>
      </c>
    </row>
    <row r="48" spans="1:7" x14ac:dyDescent="0.25">
      <c r="A48" s="4">
        <v>120376</v>
      </c>
      <c r="B48" s="2" t="s">
        <v>238</v>
      </c>
      <c r="C48" s="2" t="s">
        <v>239</v>
      </c>
      <c r="D48" s="2" t="s">
        <v>240</v>
      </c>
      <c r="E48" s="2" t="s">
        <v>241</v>
      </c>
      <c r="F48" s="2" t="s">
        <v>17</v>
      </c>
      <c r="G48" s="2" t="s">
        <v>242</v>
      </c>
    </row>
    <row r="49" spans="1:7" x14ac:dyDescent="0.25">
      <c r="A49" s="4">
        <v>10987</v>
      </c>
      <c r="B49" s="2" t="s">
        <v>243</v>
      </c>
      <c r="C49" s="2" t="s">
        <v>244</v>
      </c>
      <c r="D49" s="2" t="s">
        <v>245</v>
      </c>
      <c r="E49" s="2" t="s">
        <v>246</v>
      </c>
      <c r="F49" s="2" t="s">
        <v>17</v>
      </c>
      <c r="G49" s="2" t="s">
        <v>247</v>
      </c>
    </row>
    <row r="50" spans="1:7" x14ac:dyDescent="0.25">
      <c r="A50" s="4">
        <v>93058</v>
      </c>
      <c r="B50" s="2" t="s">
        <v>248</v>
      </c>
      <c r="C50" s="2" t="s">
        <v>249</v>
      </c>
      <c r="D50" s="2" t="s">
        <v>250</v>
      </c>
      <c r="E50" s="2" t="s">
        <v>127</v>
      </c>
      <c r="F50" s="2" t="s">
        <v>17</v>
      </c>
      <c r="G50" s="2" t="s">
        <v>251</v>
      </c>
    </row>
    <row r="51" spans="1:7" x14ac:dyDescent="0.25">
      <c r="A51" s="4">
        <v>200407</v>
      </c>
      <c r="B51" s="2" t="s">
        <v>252</v>
      </c>
      <c r="C51" s="2" t="s">
        <v>253</v>
      </c>
      <c r="D51" s="2" t="s">
        <v>254</v>
      </c>
      <c r="E51" s="2" t="s">
        <v>127</v>
      </c>
      <c r="F51" s="2" t="s">
        <v>17</v>
      </c>
      <c r="G51" s="2" t="s">
        <v>255</v>
      </c>
    </row>
    <row r="52" spans="1:7" x14ac:dyDescent="0.25">
      <c r="A52" s="4">
        <v>1408</v>
      </c>
      <c r="B52" s="2" t="s">
        <v>256</v>
      </c>
      <c r="C52" s="2" t="s">
        <v>257</v>
      </c>
      <c r="D52" s="2" t="s">
        <v>258</v>
      </c>
      <c r="E52" s="2" t="s">
        <v>259</v>
      </c>
      <c r="F52" s="2" t="s">
        <v>17</v>
      </c>
      <c r="G52" s="2" t="s">
        <v>260</v>
      </c>
    </row>
    <row r="53" spans="1:7" x14ac:dyDescent="0.25">
      <c r="A53" s="4">
        <v>1456</v>
      </c>
      <c r="B53" s="2" t="s">
        <v>261</v>
      </c>
      <c r="C53" s="2" t="s">
        <v>262</v>
      </c>
      <c r="D53" s="2" t="s">
        <v>263</v>
      </c>
      <c r="E53" s="2" t="s">
        <v>264</v>
      </c>
      <c r="F53" s="2" t="s">
        <v>17</v>
      </c>
      <c r="G53" s="2" t="s">
        <v>265</v>
      </c>
    </row>
    <row r="54" spans="1:7" x14ac:dyDescent="0.25">
      <c r="A54" s="4">
        <v>1501</v>
      </c>
      <c r="B54" s="2" t="s">
        <v>266</v>
      </c>
      <c r="C54" s="2" t="s">
        <v>267</v>
      </c>
      <c r="D54" s="2" t="s">
        <v>268</v>
      </c>
      <c r="E54" s="2" t="s">
        <v>269</v>
      </c>
      <c r="F54" s="2" t="s">
        <v>17</v>
      </c>
      <c r="G54" s="2" t="s">
        <v>270</v>
      </c>
    </row>
    <row r="55" spans="1:7" x14ac:dyDescent="0.25">
      <c r="A55" s="4">
        <v>26999</v>
      </c>
      <c r="B55" s="2" t="s">
        <v>271</v>
      </c>
      <c r="C55" s="2" t="s">
        <v>272</v>
      </c>
      <c r="D55" s="2" t="s">
        <v>273</v>
      </c>
      <c r="E55" s="2" t="s">
        <v>274</v>
      </c>
      <c r="F55" s="2" t="s">
        <v>17</v>
      </c>
      <c r="G55" s="2" t="s">
        <v>275</v>
      </c>
    </row>
    <row r="56" spans="1:7" x14ac:dyDescent="0.25">
      <c r="A56" s="4">
        <v>55661</v>
      </c>
      <c r="B56" s="2" t="s">
        <v>276</v>
      </c>
      <c r="C56" s="2" t="s">
        <v>277</v>
      </c>
      <c r="D56" s="2" t="s">
        <v>278</v>
      </c>
      <c r="E56" s="2" t="s">
        <v>279</v>
      </c>
      <c r="F56" s="2" t="s">
        <v>17</v>
      </c>
      <c r="G56" s="2" t="s">
        <v>280</v>
      </c>
    </row>
    <row r="57" spans="1:7" x14ac:dyDescent="0.25">
      <c r="A57" s="4">
        <v>23405</v>
      </c>
      <c r="B57" s="2" t="s">
        <v>281</v>
      </c>
      <c r="C57" s="2" t="s">
        <v>282</v>
      </c>
      <c r="D57" s="2" t="s">
        <v>283</v>
      </c>
      <c r="E57" s="2" t="s">
        <v>284</v>
      </c>
      <c r="F57" s="2" t="s">
        <v>17</v>
      </c>
      <c r="G57" s="2" t="s">
        <v>285</v>
      </c>
    </row>
    <row r="58" spans="1:7" x14ac:dyDescent="0.25">
      <c r="A58" s="4">
        <v>414235</v>
      </c>
      <c r="B58" s="2" t="s">
        <v>286</v>
      </c>
      <c r="C58" s="2" t="s">
        <v>287</v>
      </c>
      <c r="D58" s="2" t="s">
        <v>288</v>
      </c>
      <c r="E58" s="2" t="s">
        <v>289</v>
      </c>
      <c r="F58" s="2" t="s">
        <v>17</v>
      </c>
      <c r="G58" s="2" t="s">
        <v>290</v>
      </c>
    </row>
    <row r="59" spans="1:7" x14ac:dyDescent="0.25">
      <c r="A59" s="4">
        <v>56171</v>
      </c>
      <c r="B59" s="2" t="s">
        <v>291</v>
      </c>
      <c r="C59" s="2" t="s">
        <v>292</v>
      </c>
      <c r="D59" s="2" t="s">
        <v>293</v>
      </c>
      <c r="E59" s="2" t="s">
        <v>127</v>
      </c>
      <c r="F59" s="2" t="s">
        <v>17</v>
      </c>
      <c r="G59" s="2" t="s">
        <v>294</v>
      </c>
    </row>
    <row r="60" spans="1:7" x14ac:dyDescent="0.25">
      <c r="A60" s="4">
        <v>54431</v>
      </c>
      <c r="B60" s="2" t="s">
        <v>295</v>
      </c>
      <c r="C60" s="2" t="s">
        <v>296</v>
      </c>
      <c r="D60" s="2" t="s">
        <v>297</v>
      </c>
      <c r="E60" s="2" t="s">
        <v>298</v>
      </c>
      <c r="F60" s="2" t="s">
        <v>17</v>
      </c>
      <c r="G60" s="2" t="s">
        <v>299</v>
      </c>
    </row>
    <row r="61" spans="1:7" x14ac:dyDescent="0.25">
      <c r="A61" s="4">
        <v>1803</v>
      </c>
      <c r="B61" s="2" t="s">
        <v>300</v>
      </c>
      <c r="C61" s="2" t="s">
        <v>301</v>
      </c>
      <c r="D61" s="2" t="s">
        <v>302</v>
      </c>
      <c r="E61" s="2" t="s">
        <v>303</v>
      </c>
      <c r="F61" s="2" t="s">
        <v>17</v>
      </c>
      <c r="G61" s="2" t="s">
        <v>304</v>
      </c>
    </row>
    <row r="62" spans="1:7" x14ac:dyDescent="0.25">
      <c r="A62" s="4">
        <v>1809</v>
      </c>
      <c r="B62" s="2" t="s">
        <v>305</v>
      </c>
      <c r="C62" s="2" t="s">
        <v>306</v>
      </c>
      <c r="D62" s="2" t="s">
        <v>307</v>
      </c>
      <c r="E62" s="2" t="s">
        <v>308</v>
      </c>
      <c r="F62" s="2" t="s">
        <v>17</v>
      </c>
      <c r="G62" s="2" t="s">
        <v>309</v>
      </c>
    </row>
    <row r="63" spans="1:7" x14ac:dyDescent="0.25">
      <c r="A63" s="4">
        <v>57453</v>
      </c>
      <c r="B63" s="2" t="s">
        <v>310</v>
      </c>
      <c r="C63" s="2" t="s">
        <v>311</v>
      </c>
      <c r="D63" s="2" t="s">
        <v>312</v>
      </c>
      <c r="E63" s="2" t="s">
        <v>313</v>
      </c>
      <c r="F63" s="2" t="s">
        <v>17</v>
      </c>
      <c r="G63" s="2" t="s">
        <v>314</v>
      </c>
    </row>
    <row r="64" spans="1:7" x14ac:dyDescent="0.25">
      <c r="A64" s="4">
        <v>90141</v>
      </c>
      <c r="B64" s="2" t="s">
        <v>315</v>
      </c>
      <c r="C64" s="2" t="s">
        <v>316</v>
      </c>
      <c r="D64" s="2" t="s">
        <v>317</v>
      </c>
      <c r="E64" s="2" t="s">
        <v>318</v>
      </c>
      <c r="F64" s="2" t="s">
        <v>17</v>
      </c>
      <c r="G64" s="2" t="s">
        <v>319</v>
      </c>
    </row>
    <row r="65" spans="1:7" x14ac:dyDescent="0.25">
      <c r="A65" s="4">
        <v>8891</v>
      </c>
      <c r="B65" s="2" t="s">
        <v>320</v>
      </c>
      <c r="C65" s="2" t="s">
        <v>321</v>
      </c>
      <c r="D65" s="2" t="s">
        <v>322</v>
      </c>
      <c r="E65" s="2" t="s">
        <v>323</v>
      </c>
      <c r="F65" s="2" t="s">
        <v>17</v>
      </c>
      <c r="G65" s="2" t="s">
        <v>324</v>
      </c>
    </row>
    <row r="66" spans="1:7" x14ac:dyDescent="0.25">
      <c r="A66" s="4">
        <v>2068</v>
      </c>
      <c r="B66" s="2" t="s">
        <v>325</v>
      </c>
      <c r="C66" s="2" t="s">
        <v>326</v>
      </c>
      <c r="D66" s="2" t="s">
        <v>327</v>
      </c>
      <c r="E66" s="2" t="s">
        <v>328</v>
      </c>
      <c r="F66" s="2" t="s">
        <v>17</v>
      </c>
      <c r="G66" s="2" t="s">
        <v>329</v>
      </c>
    </row>
    <row r="67" spans="1:7" x14ac:dyDescent="0.25">
      <c r="A67" s="4">
        <v>2071</v>
      </c>
      <c r="B67" s="2" t="s">
        <v>330</v>
      </c>
      <c r="C67" s="2" t="s">
        <v>331</v>
      </c>
      <c r="D67" s="2" t="s">
        <v>332</v>
      </c>
      <c r="E67" s="2" t="s">
        <v>333</v>
      </c>
      <c r="F67" s="2" t="s">
        <v>17</v>
      </c>
      <c r="G67" s="2" t="s">
        <v>334</v>
      </c>
    </row>
    <row r="68" spans="1:7" x14ac:dyDescent="0.25">
      <c r="A68" s="4">
        <v>2149</v>
      </c>
      <c r="B68" s="2" t="s">
        <v>335</v>
      </c>
      <c r="C68" s="2" t="s">
        <v>336</v>
      </c>
      <c r="D68" s="2" t="s">
        <v>337</v>
      </c>
      <c r="E68" s="2" t="s">
        <v>338</v>
      </c>
      <c r="F68" s="2" t="s">
        <v>17</v>
      </c>
      <c r="G68" s="2" t="s">
        <v>339</v>
      </c>
    </row>
    <row r="69" spans="1:7" x14ac:dyDescent="0.25">
      <c r="A69" s="4">
        <v>55030</v>
      </c>
      <c r="B69" s="2" t="s">
        <v>340</v>
      </c>
      <c r="C69" s="2" t="s">
        <v>341</v>
      </c>
      <c r="D69" s="2" t="s">
        <v>342</v>
      </c>
      <c r="E69" s="2" t="s">
        <v>343</v>
      </c>
      <c r="F69" s="2" t="s">
        <v>17</v>
      </c>
      <c r="G69" s="2" t="s">
        <v>344</v>
      </c>
    </row>
    <row r="70" spans="1:7" x14ac:dyDescent="0.25">
      <c r="A70" s="4">
        <v>554251</v>
      </c>
      <c r="B70" s="2" t="s">
        <v>345</v>
      </c>
      <c r="C70" s="2" t="s">
        <v>346</v>
      </c>
      <c r="D70" s="2" t="s">
        <v>347</v>
      </c>
      <c r="E70" s="2" t="s">
        <v>127</v>
      </c>
      <c r="F70" s="2" t="s">
        <v>17</v>
      </c>
      <c r="G70" s="2" t="s">
        <v>348</v>
      </c>
    </row>
    <row r="71" spans="1:7" x14ac:dyDescent="0.25">
      <c r="A71" s="4">
        <v>9214</v>
      </c>
      <c r="B71" s="2" t="s">
        <v>349</v>
      </c>
      <c r="C71" s="2" t="s">
        <v>350</v>
      </c>
      <c r="D71" s="2" t="s">
        <v>351</v>
      </c>
      <c r="E71" s="2" t="s">
        <v>352</v>
      </c>
      <c r="F71" s="2" t="s">
        <v>17</v>
      </c>
      <c r="G71" s="2" t="s">
        <v>353</v>
      </c>
    </row>
    <row r="72" spans="1:7" x14ac:dyDescent="0.25">
      <c r="A72" s="4">
        <v>158326</v>
      </c>
      <c r="B72" s="2" t="s">
        <v>354</v>
      </c>
      <c r="C72" s="2" t="s">
        <v>355</v>
      </c>
      <c r="D72" s="2" t="s">
        <v>356</v>
      </c>
      <c r="E72" s="2" t="s">
        <v>357</v>
      </c>
      <c r="F72" s="2" t="s">
        <v>17</v>
      </c>
      <c r="G72" s="2" t="s">
        <v>358</v>
      </c>
    </row>
    <row r="73" spans="1:7" x14ac:dyDescent="0.25">
      <c r="A73" s="4">
        <v>2519</v>
      </c>
      <c r="B73" s="2" t="s">
        <v>359</v>
      </c>
      <c r="C73" s="2" t="s">
        <v>360</v>
      </c>
      <c r="D73" s="2" t="s">
        <v>361</v>
      </c>
      <c r="E73" s="2" t="s">
        <v>362</v>
      </c>
      <c r="F73" s="2" t="s">
        <v>17</v>
      </c>
      <c r="G73" s="2" t="s">
        <v>363</v>
      </c>
    </row>
    <row r="74" spans="1:7" x14ac:dyDescent="0.25">
      <c r="A74" s="4">
        <v>4616</v>
      </c>
      <c r="B74" s="2" t="s">
        <v>364</v>
      </c>
      <c r="C74" s="2" t="s">
        <v>365</v>
      </c>
      <c r="D74" s="2" t="s">
        <v>366</v>
      </c>
      <c r="E74" s="2" t="s">
        <v>367</v>
      </c>
      <c r="F74" s="2" t="s">
        <v>17</v>
      </c>
      <c r="G74" s="2" t="s">
        <v>368</v>
      </c>
    </row>
    <row r="75" spans="1:7" x14ac:dyDescent="0.25">
      <c r="A75" s="4">
        <v>51809</v>
      </c>
      <c r="B75" s="2" t="s">
        <v>369</v>
      </c>
      <c r="C75" s="2" t="s">
        <v>370</v>
      </c>
      <c r="D75" s="2" t="s">
        <v>371</v>
      </c>
      <c r="E75" s="2" t="s">
        <v>372</v>
      </c>
      <c r="F75" s="2" t="s">
        <v>17</v>
      </c>
      <c r="G75" s="2" t="s">
        <v>373</v>
      </c>
    </row>
    <row r="76" spans="1:7" x14ac:dyDescent="0.25">
      <c r="A76" s="4">
        <v>283431</v>
      </c>
      <c r="B76" s="2" t="s">
        <v>374</v>
      </c>
      <c r="C76" s="2" t="s">
        <v>375</v>
      </c>
      <c r="D76" s="2" t="s">
        <v>376</v>
      </c>
      <c r="E76" s="2" t="s">
        <v>377</v>
      </c>
      <c r="F76" s="2" t="s">
        <v>17</v>
      </c>
      <c r="G76" s="2" t="s">
        <v>378</v>
      </c>
    </row>
    <row r="77" spans="1:7" x14ac:dyDescent="0.25">
      <c r="A77" s="4">
        <v>23464</v>
      </c>
      <c r="B77" s="2" t="s">
        <v>379</v>
      </c>
      <c r="C77" s="2" t="s">
        <v>380</v>
      </c>
      <c r="D77" s="2" t="s">
        <v>381</v>
      </c>
      <c r="E77" s="2" t="s">
        <v>382</v>
      </c>
      <c r="F77" s="2" t="s">
        <v>17</v>
      </c>
      <c r="G77" s="2" t="s">
        <v>383</v>
      </c>
    </row>
    <row r="78" spans="1:7" x14ac:dyDescent="0.25">
      <c r="A78" s="4">
        <v>54332</v>
      </c>
      <c r="B78" s="2" t="s">
        <v>384</v>
      </c>
      <c r="C78" s="2" t="s">
        <v>385</v>
      </c>
      <c r="D78" s="2" t="s">
        <v>386</v>
      </c>
      <c r="E78" s="2" t="s">
        <v>387</v>
      </c>
      <c r="F78" s="2" t="s">
        <v>17</v>
      </c>
      <c r="G78" s="2" t="s">
        <v>388</v>
      </c>
    </row>
    <row r="79" spans="1:7" x14ac:dyDescent="0.25">
      <c r="A79" s="4">
        <v>54438</v>
      </c>
      <c r="B79" s="2" t="s">
        <v>389</v>
      </c>
      <c r="C79" s="2" t="s">
        <v>390</v>
      </c>
      <c r="D79" s="2" t="s">
        <v>391</v>
      </c>
      <c r="E79" s="2" t="s">
        <v>392</v>
      </c>
      <c r="F79" s="2" t="s">
        <v>17</v>
      </c>
      <c r="G79" s="2" t="s">
        <v>393</v>
      </c>
    </row>
    <row r="80" spans="1:7" x14ac:dyDescent="0.25">
      <c r="A80" s="4">
        <v>2778</v>
      </c>
      <c r="B80" s="2" t="s">
        <v>394</v>
      </c>
      <c r="C80" s="2" t="s">
        <v>395</v>
      </c>
      <c r="D80" s="2" t="s">
        <v>396</v>
      </c>
      <c r="E80" s="2" t="s">
        <v>397</v>
      </c>
      <c r="F80" s="2" t="s">
        <v>17</v>
      </c>
      <c r="G80" s="2" t="s">
        <v>398</v>
      </c>
    </row>
    <row r="81" spans="1:7" x14ac:dyDescent="0.25">
      <c r="A81" s="4">
        <v>10681</v>
      </c>
      <c r="B81" s="2" t="s">
        <v>399</v>
      </c>
      <c r="C81" s="2" t="s">
        <v>400</v>
      </c>
      <c r="D81" s="2" t="s">
        <v>401</v>
      </c>
      <c r="E81" s="2" t="s">
        <v>402</v>
      </c>
      <c r="F81" s="2" t="s">
        <v>17</v>
      </c>
      <c r="G81" s="2" t="s">
        <v>403</v>
      </c>
    </row>
    <row r="82" spans="1:7" x14ac:dyDescent="0.25">
      <c r="A82" s="4">
        <v>10007</v>
      </c>
      <c r="B82" s="2" t="s">
        <v>404</v>
      </c>
      <c r="C82" s="2" t="s">
        <v>405</v>
      </c>
      <c r="D82" s="2" t="s">
        <v>406</v>
      </c>
      <c r="E82" s="2" t="s">
        <v>407</v>
      </c>
      <c r="F82" s="2" t="s">
        <v>17</v>
      </c>
      <c r="G82" s="2" t="s">
        <v>408</v>
      </c>
    </row>
    <row r="83" spans="1:7" x14ac:dyDescent="0.25">
      <c r="A83" s="4">
        <v>2820</v>
      </c>
      <c r="B83" s="2" t="s">
        <v>409</v>
      </c>
      <c r="C83" s="2" t="s">
        <v>410</v>
      </c>
      <c r="D83" s="2" t="s">
        <v>411</v>
      </c>
      <c r="E83" s="2" t="s">
        <v>412</v>
      </c>
      <c r="F83" s="2" t="s">
        <v>17</v>
      </c>
      <c r="G83" s="2" t="s">
        <v>413</v>
      </c>
    </row>
    <row r="84" spans="1:7" x14ac:dyDescent="0.25">
      <c r="A84" s="4">
        <v>2827</v>
      </c>
      <c r="B84" s="2" t="s">
        <v>414</v>
      </c>
      <c r="C84" s="2" t="s">
        <v>415</v>
      </c>
      <c r="D84" s="2" t="s">
        <v>416</v>
      </c>
      <c r="E84" s="2" t="s">
        <v>417</v>
      </c>
      <c r="F84" s="2" t="s">
        <v>17</v>
      </c>
      <c r="G84" s="2" t="s">
        <v>418</v>
      </c>
    </row>
    <row r="85" spans="1:7" x14ac:dyDescent="0.25">
      <c r="A85" s="4">
        <v>285513</v>
      </c>
      <c r="B85" s="2" t="s">
        <v>419</v>
      </c>
      <c r="C85" s="2" t="s">
        <v>420</v>
      </c>
      <c r="D85" s="2" t="s">
        <v>421</v>
      </c>
      <c r="E85" s="2" t="s">
        <v>422</v>
      </c>
      <c r="F85" s="2" t="s">
        <v>17</v>
      </c>
      <c r="G85" s="2" t="s">
        <v>423</v>
      </c>
    </row>
    <row r="86" spans="1:7" x14ac:dyDescent="0.25">
      <c r="A86" s="4">
        <v>386597</v>
      </c>
      <c r="B86" s="2" t="s">
        <v>424</v>
      </c>
      <c r="C86" s="2" t="s">
        <v>425</v>
      </c>
      <c r="D86" s="2" t="s">
        <v>426</v>
      </c>
      <c r="E86" s="2" t="s">
        <v>427</v>
      </c>
      <c r="F86" s="2" t="s">
        <v>17</v>
      </c>
      <c r="G86" s="2" t="s">
        <v>428</v>
      </c>
    </row>
    <row r="87" spans="1:7" x14ac:dyDescent="0.25">
      <c r="A87" s="4">
        <v>2885</v>
      </c>
      <c r="B87" s="2" t="s">
        <v>429</v>
      </c>
      <c r="C87" s="2" t="s">
        <v>430</v>
      </c>
      <c r="D87" s="2" t="s">
        <v>431</v>
      </c>
      <c r="E87" s="2" t="s">
        <v>432</v>
      </c>
      <c r="F87" s="2" t="s">
        <v>17</v>
      </c>
      <c r="G87" s="2" t="s">
        <v>433</v>
      </c>
    </row>
    <row r="88" spans="1:7" x14ac:dyDescent="0.25">
      <c r="A88" s="4">
        <v>2947</v>
      </c>
      <c r="B88" s="2" t="s">
        <v>434</v>
      </c>
      <c r="C88" s="2" t="s">
        <v>435</v>
      </c>
      <c r="D88" s="2" t="s">
        <v>436</v>
      </c>
      <c r="E88" s="2" t="s">
        <v>437</v>
      </c>
      <c r="F88" s="2" t="s">
        <v>17</v>
      </c>
      <c r="G88" s="2" t="s">
        <v>438</v>
      </c>
    </row>
    <row r="89" spans="1:7" x14ac:dyDescent="0.25">
      <c r="A89" s="4">
        <v>57531</v>
      </c>
      <c r="B89" s="2" t="s">
        <v>439</v>
      </c>
      <c r="C89" s="2" t="s">
        <v>440</v>
      </c>
      <c r="D89" s="2" t="s">
        <v>441</v>
      </c>
      <c r="E89" s="2" t="s">
        <v>442</v>
      </c>
      <c r="F89" s="2" t="s">
        <v>17</v>
      </c>
      <c r="G89" s="2" t="s">
        <v>443</v>
      </c>
    </row>
    <row r="90" spans="1:7" x14ac:dyDescent="0.25">
      <c r="A90" s="4">
        <v>9734</v>
      </c>
      <c r="B90" s="2" t="s">
        <v>444</v>
      </c>
      <c r="C90" s="2" t="s">
        <v>445</v>
      </c>
      <c r="D90" s="2" t="s">
        <v>446</v>
      </c>
      <c r="E90" s="2" t="s">
        <v>447</v>
      </c>
      <c r="F90" s="2" t="s">
        <v>17</v>
      </c>
      <c r="G90" s="2" t="s">
        <v>448</v>
      </c>
    </row>
    <row r="91" spans="1:7" x14ac:dyDescent="0.25">
      <c r="A91" s="4">
        <v>3073</v>
      </c>
      <c r="B91" s="2" t="s">
        <v>449</v>
      </c>
      <c r="C91" s="2" t="s">
        <v>450</v>
      </c>
      <c r="D91" s="2" t="s">
        <v>451</v>
      </c>
      <c r="E91" s="2" t="s">
        <v>452</v>
      </c>
      <c r="F91" s="2" t="s">
        <v>17</v>
      </c>
      <c r="G91" s="2" t="s">
        <v>453</v>
      </c>
    </row>
    <row r="92" spans="1:7" x14ac:dyDescent="0.25">
      <c r="A92" s="4">
        <v>3174</v>
      </c>
      <c r="B92" s="2" t="s">
        <v>454</v>
      </c>
      <c r="C92" s="2" t="s">
        <v>455</v>
      </c>
      <c r="D92" s="2" t="s">
        <v>456</v>
      </c>
      <c r="E92" s="2" t="s">
        <v>457</v>
      </c>
      <c r="F92" s="2" t="s">
        <v>17</v>
      </c>
      <c r="G92" s="2" t="s">
        <v>458</v>
      </c>
    </row>
    <row r="93" spans="1:7" x14ac:dyDescent="0.25">
      <c r="A93" s="4">
        <v>388697</v>
      </c>
      <c r="B93" s="2" t="s">
        <v>459</v>
      </c>
      <c r="C93" s="2" t="s">
        <v>460</v>
      </c>
      <c r="D93" s="2" t="s">
        <v>461</v>
      </c>
      <c r="E93" s="2" t="s">
        <v>462</v>
      </c>
      <c r="F93" s="2" t="s">
        <v>17</v>
      </c>
      <c r="G93" s="2" t="s">
        <v>463</v>
      </c>
    </row>
    <row r="94" spans="1:7" x14ac:dyDescent="0.25">
      <c r="A94" s="4">
        <v>51144</v>
      </c>
      <c r="B94" s="2" t="s">
        <v>464</v>
      </c>
      <c r="C94" s="2" t="s">
        <v>465</v>
      </c>
      <c r="D94" s="2" t="s">
        <v>466</v>
      </c>
      <c r="E94" s="2" t="s">
        <v>467</v>
      </c>
      <c r="F94" s="2" t="s">
        <v>17</v>
      </c>
      <c r="G94" s="2" t="s">
        <v>468</v>
      </c>
    </row>
    <row r="95" spans="1:7" x14ac:dyDescent="0.25">
      <c r="A95" s="4">
        <v>10075</v>
      </c>
      <c r="B95" s="2" t="s">
        <v>469</v>
      </c>
      <c r="C95" s="2" t="s">
        <v>470</v>
      </c>
      <c r="D95" s="2" t="s">
        <v>471</v>
      </c>
      <c r="E95" s="2" t="s">
        <v>472</v>
      </c>
      <c r="F95" s="2" t="s">
        <v>17</v>
      </c>
      <c r="G95" s="2" t="s">
        <v>473</v>
      </c>
    </row>
    <row r="96" spans="1:7" x14ac:dyDescent="0.25">
      <c r="A96" s="4">
        <v>3421</v>
      </c>
      <c r="B96" s="2" t="s">
        <v>474</v>
      </c>
      <c r="C96" s="2" t="s">
        <v>475</v>
      </c>
      <c r="D96" s="2" t="s">
        <v>476</v>
      </c>
      <c r="E96" s="2" t="s">
        <v>477</v>
      </c>
      <c r="F96" s="2" t="s">
        <v>17</v>
      </c>
      <c r="G96" s="2" t="s">
        <v>478</v>
      </c>
    </row>
    <row r="97" spans="1:7" x14ac:dyDescent="0.25">
      <c r="A97" s="4">
        <v>3485</v>
      </c>
      <c r="B97" s="2" t="s">
        <v>479</v>
      </c>
      <c r="C97" s="2" t="s">
        <v>480</v>
      </c>
      <c r="D97" s="2" t="s">
        <v>481</v>
      </c>
      <c r="E97" s="2" t="s">
        <v>482</v>
      </c>
      <c r="F97" s="2" t="s">
        <v>17</v>
      </c>
      <c r="G97" s="2" t="s">
        <v>483</v>
      </c>
    </row>
    <row r="98" spans="1:7" x14ac:dyDescent="0.25">
      <c r="A98" s="4">
        <v>3608</v>
      </c>
      <c r="B98" s="2" t="s">
        <v>484</v>
      </c>
      <c r="C98" s="2" t="s">
        <v>485</v>
      </c>
      <c r="D98" s="2" t="s">
        <v>486</v>
      </c>
      <c r="E98" s="2" t="s">
        <v>487</v>
      </c>
      <c r="F98" s="2" t="s">
        <v>17</v>
      </c>
      <c r="G98" s="2" t="s">
        <v>488</v>
      </c>
    </row>
    <row r="99" spans="1:7" x14ac:dyDescent="0.25">
      <c r="A99" s="4">
        <v>3624</v>
      </c>
      <c r="B99" s="2" t="s">
        <v>489</v>
      </c>
      <c r="C99" s="2" t="s">
        <v>490</v>
      </c>
      <c r="D99" s="2" t="s">
        <v>491</v>
      </c>
      <c r="E99" s="2" t="s">
        <v>492</v>
      </c>
      <c r="F99" s="2" t="s">
        <v>17</v>
      </c>
      <c r="G99" s="2" t="s">
        <v>493</v>
      </c>
    </row>
    <row r="100" spans="1:7" x14ac:dyDescent="0.25">
      <c r="A100" s="4">
        <v>83737</v>
      </c>
      <c r="B100" s="2" t="s">
        <v>494</v>
      </c>
      <c r="C100" s="2" t="s">
        <v>495</v>
      </c>
      <c r="D100" s="2" t="s">
        <v>496</v>
      </c>
      <c r="E100" s="2" t="s">
        <v>497</v>
      </c>
      <c r="F100" s="2" t="s">
        <v>17</v>
      </c>
      <c r="G100" s="2" t="s">
        <v>498</v>
      </c>
    </row>
    <row r="101" spans="1:7" x14ac:dyDescent="0.25">
      <c r="A101" s="4">
        <v>3684</v>
      </c>
      <c r="B101" s="2" t="s">
        <v>499</v>
      </c>
      <c r="C101" s="2" t="s">
        <v>500</v>
      </c>
      <c r="D101" s="2" t="s">
        <v>501</v>
      </c>
      <c r="E101" s="2" t="s">
        <v>502</v>
      </c>
      <c r="F101" s="2" t="s">
        <v>17</v>
      </c>
      <c r="G101" s="2" t="s">
        <v>503</v>
      </c>
    </row>
    <row r="102" spans="1:7" x14ac:dyDescent="0.25">
      <c r="A102" s="4">
        <v>3710</v>
      </c>
      <c r="B102" s="2" t="s">
        <v>504</v>
      </c>
      <c r="C102" s="2" t="s">
        <v>505</v>
      </c>
      <c r="D102" s="2" t="s">
        <v>506</v>
      </c>
      <c r="E102" s="2" t="s">
        <v>507</v>
      </c>
      <c r="F102" s="2" t="s">
        <v>17</v>
      </c>
      <c r="G102" s="2" t="s">
        <v>508</v>
      </c>
    </row>
    <row r="103" spans="1:7" x14ac:dyDescent="0.25">
      <c r="A103" s="4">
        <v>9674</v>
      </c>
      <c r="B103" s="2" t="s">
        <v>509</v>
      </c>
      <c r="C103" s="2" t="s">
        <v>510</v>
      </c>
      <c r="D103" s="2" t="s">
        <v>510</v>
      </c>
      <c r="E103" s="2" t="s">
        <v>127</v>
      </c>
      <c r="F103" s="2" t="s">
        <v>17</v>
      </c>
      <c r="G103" s="2" t="s">
        <v>511</v>
      </c>
    </row>
    <row r="104" spans="1:7" x14ac:dyDescent="0.25">
      <c r="A104" s="4">
        <v>158405</v>
      </c>
      <c r="B104" s="2" t="s">
        <v>512</v>
      </c>
      <c r="C104" s="2" t="s">
        <v>513</v>
      </c>
      <c r="D104" s="2" t="s">
        <v>513</v>
      </c>
      <c r="E104" s="2" t="s">
        <v>127</v>
      </c>
      <c r="F104" s="2" t="s">
        <v>17</v>
      </c>
      <c r="G104" s="2" t="s">
        <v>514</v>
      </c>
    </row>
    <row r="105" spans="1:7" x14ac:dyDescent="0.25">
      <c r="A105" s="4">
        <v>9928</v>
      </c>
      <c r="B105" s="2" t="s">
        <v>515</v>
      </c>
      <c r="C105" s="2" t="s">
        <v>516</v>
      </c>
      <c r="D105" s="2" t="s">
        <v>517</v>
      </c>
      <c r="E105" s="2" t="s">
        <v>518</v>
      </c>
      <c r="F105" s="2" t="s">
        <v>17</v>
      </c>
      <c r="G105" s="2" t="s">
        <v>519</v>
      </c>
    </row>
    <row r="106" spans="1:7" x14ac:dyDescent="0.25">
      <c r="A106" s="4">
        <v>3835</v>
      </c>
      <c r="B106" s="2" t="s">
        <v>520</v>
      </c>
      <c r="C106" s="2" t="s">
        <v>521</v>
      </c>
      <c r="D106" s="2" t="s">
        <v>522</v>
      </c>
      <c r="E106" s="2" t="s">
        <v>523</v>
      </c>
      <c r="F106" s="2" t="s">
        <v>17</v>
      </c>
      <c r="G106" s="2" t="s">
        <v>524</v>
      </c>
    </row>
    <row r="107" spans="1:7" x14ac:dyDescent="0.25">
      <c r="A107" s="4">
        <v>3798</v>
      </c>
      <c r="B107" s="2" t="s">
        <v>525</v>
      </c>
      <c r="C107" s="2" t="s">
        <v>526</v>
      </c>
      <c r="D107" s="2" t="s">
        <v>527</v>
      </c>
      <c r="E107" s="2" t="s">
        <v>528</v>
      </c>
      <c r="F107" s="2" t="s">
        <v>17</v>
      </c>
      <c r="G107" s="2" t="s">
        <v>529</v>
      </c>
    </row>
    <row r="108" spans="1:7" x14ac:dyDescent="0.25">
      <c r="A108" s="4">
        <v>114818</v>
      </c>
      <c r="B108" s="2" t="s">
        <v>530</v>
      </c>
      <c r="C108" s="2" t="s">
        <v>531</v>
      </c>
      <c r="D108" s="2" t="s">
        <v>532</v>
      </c>
      <c r="E108" s="2" t="s">
        <v>533</v>
      </c>
      <c r="F108" s="2" t="s">
        <v>17</v>
      </c>
      <c r="G108" s="2" t="s">
        <v>534</v>
      </c>
    </row>
    <row r="109" spans="1:7" x14ac:dyDescent="0.25">
      <c r="A109" s="4">
        <v>51111</v>
      </c>
      <c r="B109" s="2" t="s">
        <v>535</v>
      </c>
      <c r="C109" s="2" t="s">
        <v>536</v>
      </c>
      <c r="D109" s="2" t="s">
        <v>537</v>
      </c>
      <c r="E109" s="2" t="s">
        <v>538</v>
      </c>
      <c r="F109" s="2" t="s">
        <v>17</v>
      </c>
      <c r="G109" s="2" t="s">
        <v>539</v>
      </c>
    </row>
    <row r="110" spans="1:7" x14ac:dyDescent="0.25">
      <c r="A110" s="4">
        <v>347404</v>
      </c>
      <c r="B110" s="2" t="s">
        <v>540</v>
      </c>
      <c r="C110" s="2" t="s">
        <v>541</v>
      </c>
      <c r="D110" s="2" t="s">
        <v>542</v>
      </c>
      <c r="E110" s="2" t="s">
        <v>127</v>
      </c>
      <c r="F110" s="2" t="s">
        <v>17</v>
      </c>
      <c r="G110" s="2" t="s">
        <v>543</v>
      </c>
    </row>
    <row r="111" spans="1:7" x14ac:dyDescent="0.25">
      <c r="A111" s="4">
        <v>197257</v>
      </c>
      <c r="B111" s="2" t="s">
        <v>544</v>
      </c>
      <c r="C111" s="2" t="s">
        <v>545</v>
      </c>
      <c r="D111" s="2" t="s">
        <v>546</v>
      </c>
      <c r="E111" s="2" t="s">
        <v>547</v>
      </c>
      <c r="F111" s="2" t="s">
        <v>17</v>
      </c>
      <c r="G111" s="2" t="s">
        <v>548</v>
      </c>
    </row>
    <row r="112" spans="1:7" x14ac:dyDescent="0.25">
      <c r="A112" s="4">
        <v>101927697</v>
      </c>
      <c r="B112" s="2" t="s">
        <v>549</v>
      </c>
      <c r="C112" s="2" t="s">
        <v>550</v>
      </c>
      <c r="D112" s="2" t="s">
        <v>551</v>
      </c>
      <c r="E112" s="2" t="s">
        <v>127</v>
      </c>
      <c r="F112" s="2" t="s">
        <v>17</v>
      </c>
      <c r="G112" s="2" t="s">
        <v>552</v>
      </c>
    </row>
    <row r="113" spans="1:7" x14ac:dyDescent="0.25">
      <c r="A113" s="4">
        <v>84125</v>
      </c>
      <c r="B113" s="2" t="s">
        <v>553</v>
      </c>
      <c r="C113" s="2" t="s">
        <v>554</v>
      </c>
      <c r="D113" s="2" t="s">
        <v>555</v>
      </c>
      <c r="E113" s="2" t="s">
        <v>127</v>
      </c>
      <c r="F113" s="2" t="s">
        <v>17</v>
      </c>
      <c r="G113" s="2" t="s">
        <v>556</v>
      </c>
    </row>
    <row r="114" spans="1:7" x14ac:dyDescent="0.25">
      <c r="A114" s="4">
        <v>4060</v>
      </c>
      <c r="B114" s="2" t="s">
        <v>557</v>
      </c>
      <c r="C114" s="2" t="s">
        <v>558</v>
      </c>
      <c r="D114" s="2" t="s">
        <v>559</v>
      </c>
      <c r="E114" s="2" t="s">
        <v>560</v>
      </c>
      <c r="F114" s="2" t="s">
        <v>17</v>
      </c>
      <c r="G114" s="2" t="s">
        <v>561</v>
      </c>
    </row>
    <row r="115" spans="1:7" x14ac:dyDescent="0.25">
      <c r="A115" s="4">
        <v>100129461</v>
      </c>
      <c r="B115" s="2" t="s">
        <v>562</v>
      </c>
      <c r="C115" s="2" t="s">
        <v>563</v>
      </c>
      <c r="D115" s="2" t="s">
        <v>564</v>
      </c>
      <c r="E115" s="2" t="s">
        <v>127</v>
      </c>
      <c r="F115" s="2" t="s">
        <v>17</v>
      </c>
      <c r="G115" s="2" t="s">
        <v>565</v>
      </c>
    </row>
    <row r="116" spans="1:7" x14ac:dyDescent="0.25">
      <c r="A116" s="4">
        <v>9782</v>
      </c>
      <c r="B116" s="2" t="s">
        <v>566</v>
      </c>
      <c r="C116" s="2" t="s">
        <v>567</v>
      </c>
      <c r="D116" s="2" t="s">
        <v>568</v>
      </c>
      <c r="E116" s="2" t="s">
        <v>569</v>
      </c>
      <c r="F116" s="2" t="s">
        <v>17</v>
      </c>
      <c r="G116" s="2" t="s">
        <v>570</v>
      </c>
    </row>
    <row r="117" spans="1:7" x14ac:dyDescent="0.25">
      <c r="A117" s="4">
        <v>4200</v>
      </c>
      <c r="B117" s="2" t="s">
        <v>571</v>
      </c>
      <c r="C117" s="2" t="s">
        <v>572</v>
      </c>
      <c r="D117" s="2" t="s">
        <v>573</v>
      </c>
      <c r="E117" s="2" t="s">
        <v>574</v>
      </c>
      <c r="F117" s="2" t="s">
        <v>17</v>
      </c>
      <c r="G117" s="2" t="s">
        <v>575</v>
      </c>
    </row>
    <row r="118" spans="1:7" x14ac:dyDescent="0.25">
      <c r="A118" s="4">
        <v>11320</v>
      </c>
      <c r="B118" s="2" t="s">
        <v>576</v>
      </c>
      <c r="C118" s="2" t="s">
        <v>577</v>
      </c>
      <c r="D118" s="2" t="s">
        <v>578</v>
      </c>
      <c r="E118" s="2" t="s">
        <v>579</v>
      </c>
      <c r="F118" s="2" t="s">
        <v>17</v>
      </c>
      <c r="G118" s="2" t="s">
        <v>580</v>
      </c>
    </row>
    <row r="119" spans="1:7" x14ac:dyDescent="0.25">
      <c r="A119" s="4">
        <v>125170</v>
      </c>
      <c r="B119" s="2" t="s">
        <v>581</v>
      </c>
      <c r="C119" s="2" t="s">
        <v>582</v>
      </c>
      <c r="D119" s="2" t="s">
        <v>583</v>
      </c>
      <c r="E119" s="2" t="s">
        <v>584</v>
      </c>
      <c r="F119" s="2" t="s">
        <v>17</v>
      </c>
      <c r="G119" s="2" t="s">
        <v>585</v>
      </c>
    </row>
    <row r="120" spans="1:7" x14ac:dyDescent="0.25">
      <c r="A120" s="4">
        <v>4326</v>
      </c>
      <c r="B120" s="2" t="s">
        <v>586</v>
      </c>
      <c r="C120" s="2" t="s">
        <v>587</v>
      </c>
      <c r="D120" s="2" t="s">
        <v>588</v>
      </c>
      <c r="E120" s="2" t="s">
        <v>589</v>
      </c>
      <c r="F120" s="2" t="s">
        <v>17</v>
      </c>
      <c r="G120" s="2" t="s">
        <v>590</v>
      </c>
    </row>
    <row r="121" spans="1:7" x14ac:dyDescent="0.25">
      <c r="A121" s="4">
        <v>22879</v>
      </c>
      <c r="B121" s="2" t="s">
        <v>591</v>
      </c>
      <c r="C121" s="2" t="s">
        <v>592</v>
      </c>
      <c r="D121" s="2" t="s">
        <v>593</v>
      </c>
      <c r="E121" s="2" t="s">
        <v>594</v>
      </c>
      <c r="F121" s="2" t="s">
        <v>17</v>
      </c>
      <c r="G121" s="2" t="s">
        <v>595</v>
      </c>
    </row>
    <row r="122" spans="1:7" x14ac:dyDescent="0.25">
      <c r="A122" s="4">
        <v>112609</v>
      </c>
      <c r="B122" s="2" t="s">
        <v>596</v>
      </c>
      <c r="C122" s="2" t="s">
        <v>597</v>
      </c>
      <c r="D122" s="2" t="s">
        <v>598</v>
      </c>
      <c r="E122" s="2" t="s">
        <v>599</v>
      </c>
      <c r="F122" s="2" t="s">
        <v>17</v>
      </c>
      <c r="G122" s="2" t="s">
        <v>600</v>
      </c>
    </row>
    <row r="123" spans="1:7" x14ac:dyDescent="0.25">
      <c r="A123" s="4">
        <v>148413</v>
      </c>
      <c r="B123" s="2" t="s">
        <v>601</v>
      </c>
      <c r="C123" s="2" t="s">
        <v>602</v>
      </c>
      <c r="D123" s="2" t="s">
        <v>603</v>
      </c>
      <c r="E123" s="2" t="s">
        <v>127</v>
      </c>
      <c r="F123" s="2" t="s">
        <v>17</v>
      </c>
      <c r="G123" s="2" t="s">
        <v>604</v>
      </c>
    </row>
    <row r="124" spans="1:7" x14ac:dyDescent="0.25">
      <c r="A124" s="4">
        <v>64969</v>
      </c>
      <c r="B124" s="2" t="s">
        <v>605</v>
      </c>
      <c r="C124" s="2" t="s">
        <v>606</v>
      </c>
      <c r="D124" s="2" t="s">
        <v>607</v>
      </c>
      <c r="E124" s="2" t="s">
        <v>608</v>
      </c>
      <c r="F124" s="2" t="s">
        <v>17</v>
      </c>
      <c r="G124" s="2" t="s">
        <v>609</v>
      </c>
    </row>
    <row r="125" spans="1:7" x14ac:dyDescent="0.25">
      <c r="A125" s="4">
        <v>4640</v>
      </c>
      <c r="B125" s="2" t="s">
        <v>610</v>
      </c>
      <c r="C125" s="2" t="s">
        <v>611</v>
      </c>
      <c r="D125" s="2" t="s">
        <v>612</v>
      </c>
      <c r="E125" s="2" t="s">
        <v>613</v>
      </c>
      <c r="F125" s="2" t="s">
        <v>17</v>
      </c>
      <c r="G125" s="2" t="s">
        <v>614</v>
      </c>
    </row>
    <row r="126" spans="1:7" x14ac:dyDescent="0.25">
      <c r="A126" s="4">
        <v>127294</v>
      </c>
      <c r="B126" s="2" t="s">
        <v>615</v>
      </c>
      <c r="C126" s="2" t="s">
        <v>616</v>
      </c>
      <c r="D126" s="2" t="s">
        <v>617</v>
      </c>
      <c r="E126" s="2" t="s">
        <v>127</v>
      </c>
      <c r="F126" s="2" t="s">
        <v>17</v>
      </c>
      <c r="G126" s="2" t="s">
        <v>618</v>
      </c>
    </row>
    <row r="127" spans="1:7" x14ac:dyDescent="0.25">
      <c r="A127" s="4">
        <v>64151</v>
      </c>
      <c r="B127" s="2" t="s">
        <v>619</v>
      </c>
      <c r="C127" s="2" t="s">
        <v>620</v>
      </c>
      <c r="D127" s="2" t="s">
        <v>621</v>
      </c>
      <c r="E127" s="2" t="s">
        <v>622</v>
      </c>
      <c r="F127" s="2" t="s">
        <v>17</v>
      </c>
      <c r="G127" s="2" t="s">
        <v>623</v>
      </c>
    </row>
    <row r="128" spans="1:7" x14ac:dyDescent="0.25">
      <c r="A128" s="4">
        <v>4741</v>
      </c>
      <c r="B128" s="2" t="s">
        <v>624</v>
      </c>
      <c r="C128" s="2" t="s">
        <v>625</v>
      </c>
      <c r="D128" s="2" t="s">
        <v>626</v>
      </c>
      <c r="E128" s="2" t="s">
        <v>627</v>
      </c>
      <c r="F128" s="2" t="s">
        <v>17</v>
      </c>
      <c r="G128" s="2" t="s">
        <v>628</v>
      </c>
    </row>
    <row r="129" spans="1:7" x14ac:dyDescent="0.25">
      <c r="A129" s="4">
        <v>4752</v>
      </c>
      <c r="B129" s="2" t="s">
        <v>629</v>
      </c>
      <c r="C129" s="2" t="s">
        <v>630</v>
      </c>
      <c r="D129" s="2" t="s">
        <v>631</v>
      </c>
      <c r="E129" s="2" t="s">
        <v>632</v>
      </c>
      <c r="F129" s="2" t="s">
        <v>17</v>
      </c>
      <c r="G129" s="2" t="s">
        <v>633</v>
      </c>
    </row>
    <row r="130" spans="1:7" x14ac:dyDescent="0.25">
      <c r="A130" s="4">
        <v>93082</v>
      </c>
      <c r="B130" s="2" t="s">
        <v>634</v>
      </c>
      <c r="C130" s="2" t="s">
        <v>635</v>
      </c>
      <c r="D130" s="2" t="s">
        <v>636</v>
      </c>
      <c r="E130" s="2" t="s">
        <v>637</v>
      </c>
      <c r="F130" s="2" t="s">
        <v>17</v>
      </c>
      <c r="G130" s="2" t="s">
        <v>638</v>
      </c>
    </row>
    <row r="131" spans="1:7" x14ac:dyDescent="0.25">
      <c r="A131" s="4">
        <v>374354</v>
      </c>
      <c r="B131" s="2" t="s">
        <v>639</v>
      </c>
      <c r="C131" s="2" t="s">
        <v>640</v>
      </c>
      <c r="D131" s="2" t="s">
        <v>641</v>
      </c>
      <c r="E131" s="2" t="s">
        <v>642</v>
      </c>
      <c r="F131" s="2" t="s">
        <v>17</v>
      </c>
      <c r="G131" s="2" t="s">
        <v>643</v>
      </c>
    </row>
    <row r="132" spans="1:7" x14ac:dyDescent="0.25">
      <c r="A132" s="4">
        <v>9111</v>
      </c>
      <c r="B132" s="2" t="s">
        <v>644</v>
      </c>
      <c r="C132" s="2" t="s">
        <v>645</v>
      </c>
      <c r="D132" s="2" t="s">
        <v>646</v>
      </c>
      <c r="E132" s="2" t="s">
        <v>127</v>
      </c>
      <c r="F132" s="2" t="s">
        <v>17</v>
      </c>
      <c r="G132" s="2" t="s">
        <v>647</v>
      </c>
    </row>
    <row r="133" spans="1:7" x14ac:dyDescent="0.25">
      <c r="A133" s="4">
        <v>4851</v>
      </c>
      <c r="B133" s="2" t="s">
        <v>648</v>
      </c>
      <c r="C133" s="2" t="s">
        <v>649</v>
      </c>
      <c r="D133" s="2" t="s">
        <v>650</v>
      </c>
      <c r="E133" s="2" t="s">
        <v>651</v>
      </c>
      <c r="F133" s="2" t="s">
        <v>17</v>
      </c>
      <c r="G133" s="2" t="s">
        <v>652</v>
      </c>
    </row>
    <row r="134" spans="1:7" x14ac:dyDescent="0.25">
      <c r="A134" s="4">
        <v>4858</v>
      </c>
      <c r="B134" s="2" t="s">
        <v>653</v>
      </c>
      <c r="C134" s="2" t="s">
        <v>654</v>
      </c>
      <c r="D134" s="2" t="s">
        <v>655</v>
      </c>
      <c r="E134" s="2" t="s">
        <v>656</v>
      </c>
      <c r="F134" s="2" t="s">
        <v>17</v>
      </c>
      <c r="G134" s="2" t="s">
        <v>657</v>
      </c>
    </row>
    <row r="135" spans="1:7" x14ac:dyDescent="0.25">
      <c r="A135" s="4">
        <v>9520</v>
      </c>
      <c r="B135" s="2" t="s">
        <v>658</v>
      </c>
      <c r="C135" s="2" t="s">
        <v>659</v>
      </c>
      <c r="D135" s="2" t="s">
        <v>660</v>
      </c>
      <c r="E135" s="2" t="s">
        <v>661</v>
      </c>
      <c r="F135" s="2" t="s">
        <v>17</v>
      </c>
      <c r="G135" s="2" t="s">
        <v>662</v>
      </c>
    </row>
    <row r="136" spans="1:7" x14ac:dyDescent="0.25">
      <c r="A136" s="4">
        <v>170685</v>
      </c>
      <c r="B136" s="2" t="s">
        <v>663</v>
      </c>
      <c r="C136" s="2" t="s">
        <v>664</v>
      </c>
      <c r="D136" s="2" t="s">
        <v>665</v>
      </c>
      <c r="E136" s="2" t="s">
        <v>666</v>
      </c>
      <c r="F136" s="2" t="s">
        <v>17</v>
      </c>
      <c r="G136" s="2" t="s">
        <v>667</v>
      </c>
    </row>
    <row r="137" spans="1:7" x14ac:dyDescent="0.25">
      <c r="A137" s="4">
        <v>100506714</v>
      </c>
      <c r="B137" s="2" t="s">
        <v>668</v>
      </c>
      <c r="C137" s="2" t="s">
        <v>669</v>
      </c>
      <c r="D137" s="2" t="s">
        <v>670</v>
      </c>
      <c r="E137" s="2" t="s">
        <v>671</v>
      </c>
      <c r="F137" s="2" t="s">
        <v>17</v>
      </c>
      <c r="G137" s="2" t="s">
        <v>672</v>
      </c>
    </row>
    <row r="138" spans="1:7" x14ac:dyDescent="0.25">
      <c r="A138" s="4">
        <v>80207</v>
      </c>
      <c r="B138" s="2" t="s">
        <v>673</v>
      </c>
      <c r="C138" s="2" t="s">
        <v>674</v>
      </c>
      <c r="D138" s="2" t="s">
        <v>675</v>
      </c>
      <c r="E138" s="2" t="s">
        <v>676</v>
      </c>
      <c r="F138" s="2" t="s">
        <v>17</v>
      </c>
      <c r="G138" s="2" t="s">
        <v>677</v>
      </c>
    </row>
    <row r="139" spans="1:7" x14ac:dyDescent="0.25">
      <c r="A139" s="4">
        <v>5007</v>
      </c>
      <c r="B139" s="2" t="s">
        <v>678</v>
      </c>
      <c r="C139" s="2" t="s">
        <v>679</v>
      </c>
      <c r="D139" s="2" t="s">
        <v>680</v>
      </c>
      <c r="E139" s="2" t="s">
        <v>681</v>
      </c>
      <c r="F139" s="2" t="s">
        <v>17</v>
      </c>
      <c r="G139" s="2" t="s">
        <v>682</v>
      </c>
    </row>
    <row r="140" spans="1:7" x14ac:dyDescent="0.25">
      <c r="A140" s="4">
        <v>116039</v>
      </c>
      <c r="B140" s="2" t="s">
        <v>683</v>
      </c>
      <c r="C140" s="2" t="s">
        <v>684</v>
      </c>
      <c r="D140" s="2" t="s">
        <v>685</v>
      </c>
      <c r="E140" s="2" t="s">
        <v>127</v>
      </c>
      <c r="F140" s="2" t="s">
        <v>17</v>
      </c>
      <c r="G140" s="2" t="s">
        <v>686</v>
      </c>
    </row>
    <row r="141" spans="1:7" x14ac:dyDescent="0.25">
      <c r="A141" s="4">
        <v>5018</v>
      </c>
      <c r="B141" s="2" t="s">
        <v>687</v>
      </c>
      <c r="C141" s="2" t="s">
        <v>688</v>
      </c>
      <c r="D141" s="2" t="s">
        <v>689</v>
      </c>
      <c r="E141" s="2" t="s">
        <v>690</v>
      </c>
      <c r="F141" s="2" t="s">
        <v>17</v>
      </c>
      <c r="G141" s="2" t="s">
        <v>691</v>
      </c>
    </row>
    <row r="142" spans="1:7" x14ac:dyDescent="0.25">
      <c r="A142" s="4">
        <v>51247</v>
      </c>
      <c r="B142" s="2" t="s">
        <v>692</v>
      </c>
      <c r="C142" s="2" t="s">
        <v>693</v>
      </c>
      <c r="D142" s="2" t="s">
        <v>694</v>
      </c>
      <c r="E142" s="2" t="s">
        <v>695</v>
      </c>
      <c r="F142" s="2" t="s">
        <v>17</v>
      </c>
      <c r="G142" s="2" t="s">
        <v>696</v>
      </c>
    </row>
    <row r="143" spans="1:7" x14ac:dyDescent="0.25">
      <c r="A143" s="4">
        <v>54852</v>
      </c>
      <c r="B143" s="2" t="s">
        <v>697</v>
      </c>
      <c r="C143" s="2" t="s">
        <v>698</v>
      </c>
      <c r="D143" s="2" t="s">
        <v>699</v>
      </c>
      <c r="E143" s="2" t="s">
        <v>700</v>
      </c>
      <c r="F143" s="2" t="s">
        <v>17</v>
      </c>
      <c r="G143" s="2" t="s">
        <v>701</v>
      </c>
    </row>
    <row r="144" spans="1:7" x14ac:dyDescent="0.25">
      <c r="A144" s="4">
        <v>79668</v>
      </c>
      <c r="B144" s="2" t="s">
        <v>702</v>
      </c>
      <c r="C144" s="2" t="s">
        <v>703</v>
      </c>
      <c r="D144" s="2" t="s">
        <v>704</v>
      </c>
      <c r="E144" s="2" t="s">
        <v>705</v>
      </c>
      <c r="F144" s="2" t="s">
        <v>17</v>
      </c>
      <c r="G144" s="2" t="s">
        <v>706</v>
      </c>
    </row>
    <row r="145" spans="1:7" x14ac:dyDescent="0.25">
      <c r="A145" s="4">
        <v>5087</v>
      </c>
      <c r="B145" s="2" t="s">
        <v>707</v>
      </c>
      <c r="C145" s="2" t="s">
        <v>708</v>
      </c>
      <c r="D145" s="2" t="s">
        <v>709</v>
      </c>
      <c r="E145" s="2" t="s">
        <v>710</v>
      </c>
      <c r="F145" s="2" t="s">
        <v>17</v>
      </c>
      <c r="G145" s="2" t="s">
        <v>711</v>
      </c>
    </row>
    <row r="146" spans="1:7" x14ac:dyDescent="0.25">
      <c r="A146" s="4">
        <v>375033</v>
      </c>
      <c r="B146" s="2" t="s">
        <v>712</v>
      </c>
      <c r="C146" s="2" t="s">
        <v>713</v>
      </c>
      <c r="D146" s="2" t="s">
        <v>714</v>
      </c>
      <c r="E146" s="2" t="s">
        <v>715</v>
      </c>
      <c r="F146" s="2" t="s">
        <v>17</v>
      </c>
      <c r="G146" s="2" t="s">
        <v>716</v>
      </c>
    </row>
    <row r="147" spans="1:7" x14ac:dyDescent="0.25">
      <c r="A147" s="4">
        <v>5193</v>
      </c>
      <c r="B147" s="2" t="s">
        <v>717</v>
      </c>
      <c r="C147" s="2" t="s">
        <v>718</v>
      </c>
      <c r="D147" s="2" t="s">
        <v>719</v>
      </c>
      <c r="E147" s="2" t="s">
        <v>720</v>
      </c>
      <c r="F147" s="2" t="s">
        <v>17</v>
      </c>
      <c r="G147" s="2" t="s">
        <v>721</v>
      </c>
    </row>
    <row r="148" spans="1:7" x14ac:dyDescent="0.25">
      <c r="A148" s="4">
        <v>5828</v>
      </c>
      <c r="B148" s="2" t="s">
        <v>722</v>
      </c>
      <c r="C148" s="2" t="s">
        <v>723</v>
      </c>
      <c r="D148" s="2" t="s">
        <v>724</v>
      </c>
      <c r="E148" s="2" t="s">
        <v>725</v>
      </c>
      <c r="F148" s="2" t="s">
        <v>17</v>
      </c>
      <c r="G148" s="2" t="s">
        <v>726</v>
      </c>
    </row>
    <row r="149" spans="1:7" x14ac:dyDescent="0.25">
      <c r="A149" s="4">
        <v>161779</v>
      </c>
      <c r="B149" s="2" t="s">
        <v>727</v>
      </c>
      <c r="C149" s="2" t="s">
        <v>728</v>
      </c>
      <c r="D149" s="2" t="s">
        <v>729</v>
      </c>
      <c r="E149" s="2" t="s">
        <v>127</v>
      </c>
      <c r="F149" s="2" t="s">
        <v>17</v>
      </c>
      <c r="G149" s="2" t="s">
        <v>730</v>
      </c>
    </row>
    <row r="150" spans="1:7" x14ac:dyDescent="0.25">
      <c r="A150" s="4">
        <v>94005</v>
      </c>
      <c r="B150" s="2" t="s">
        <v>731</v>
      </c>
      <c r="C150" s="2" t="s">
        <v>732</v>
      </c>
      <c r="D150" s="2" t="s">
        <v>733</v>
      </c>
      <c r="E150" s="2" t="s">
        <v>734</v>
      </c>
      <c r="F150" s="2" t="s">
        <v>17</v>
      </c>
      <c r="G150" s="2" t="s">
        <v>735</v>
      </c>
    </row>
    <row r="151" spans="1:7" x14ac:dyDescent="0.25">
      <c r="A151" s="4">
        <v>5306</v>
      </c>
      <c r="B151" s="2" t="s">
        <v>736</v>
      </c>
      <c r="C151" s="2" t="s">
        <v>737</v>
      </c>
      <c r="D151" s="2" t="s">
        <v>738</v>
      </c>
      <c r="E151" s="2" t="s">
        <v>739</v>
      </c>
      <c r="F151" s="2" t="s">
        <v>17</v>
      </c>
      <c r="G151" s="2" t="s">
        <v>740</v>
      </c>
    </row>
    <row r="152" spans="1:7" x14ac:dyDescent="0.25">
      <c r="A152" s="4">
        <v>5328</v>
      </c>
      <c r="B152" s="2" t="s">
        <v>741</v>
      </c>
      <c r="C152" s="2" t="s">
        <v>742</v>
      </c>
      <c r="D152" s="2" t="s">
        <v>743</v>
      </c>
      <c r="E152" s="2" t="s">
        <v>744</v>
      </c>
      <c r="F152" s="2" t="s">
        <v>17</v>
      </c>
      <c r="G152" s="2" t="s">
        <v>745</v>
      </c>
    </row>
    <row r="153" spans="1:7" x14ac:dyDescent="0.25">
      <c r="A153" s="4">
        <v>151056</v>
      </c>
      <c r="B153" s="2" t="s">
        <v>746</v>
      </c>
      <c r="C153" s="2" t="s">
        <v>747</v>
      </c>
      <c r="D153" s="2" t="s">
        <v>748</v>
      </c>
      <c r="E153" s="2" t="s">
        <v>749</v>
      </c>
      <c r="F153" s="2" t="s">
        <v>17</v>
      </c>
      <c r="G153" s="2" t="s">
        <v>750</v>
      </c>
    </row>
    <row r="154" spans="1:7" x14ac:dyDescent="0.25">
      <c r="A154" s="4">
        <v>5337</v>
      </c>
      <c r="B154" s="2" t="s">
        <v>751</v>
      </c>
      <c r="C154" s="2" t="s">
        <v>752</v>
      </c>
      <c r="D154" s="2" t="s">
        <v>753</v>
      </c>
      <c r="E154" s="2" t="s">
        <v>754</v>
      </c>
      <c r="F154" s="2" t="s">
        <v>17</v>
      </c>
      <c r="G154" s="2" t="s">
        <v>755</v>
      </c>
    </row>
    <row r="155" spans="1:7" x14ac:dyDescent="0.25">
      <c r="A155" s="4">
        <v>5339</v>
      </c>
      <c r="B155" s="2" t="s">
        <v>756</v>
      </c>
      <c r="C155" s="2" t="s">
        <v>757</v>
      </c>
      <c r="D155" s="2" t="s">
        <v>758</v>
      </c>
      <c r="E155" s="2" t="s">
        <v>759</v>
      </c>
      <c r="F155" s="2" t="s">
        <v>17</v>
      </c>
      <c r="G155" s="2" t="s">
        <v>760</v>
      </c>
    </row>
    <row r="156" spans="1:7" x14ac:dyDescent="0.25">
      <c r="A156" s="4">
        <v>403313</v>
      </c>
      <c r="B156" s="2" t="s">
        <v>761</v>
      </c>
      <c r="C156" s="2" t="s">
        <v>762</v>
      </c>
      <c r="D156" s="2" t="s">
        <v>763</v>
      </c>
      <c r="E156" s="2" t="s">
        <v>764</v>
      </c>
      <c r="F156" s="2" t="s">
        <v>17</v>
      </c>
      <c r="G156" s="2" t="s">
        <v>765</v>
      </c>
    </row>
    <row r="157" spans="1:7" x14ac:dyDescent="0.25">
      <c r="A157" s="4">
        <v>5356</v>
      </c>
      <c r="B157" s="2" t="s">
        <v>766</v>
      </c>
      <c r="C157" s="2" t="s">
        <v>767</v>
      </c>
      <c r="D157" s="2" t="s">
        <v>768</v>
      </c>
      <c r="E157" s="2" t="s">
        <v>769</v>
      </c>
      <c r="F157" s="2" t="s">
        <v>17</v>
      </c>
      <c r="G157" s="2" t="s">
        <v>770</v>
      </c>
    </row>
    <row r="158" spans="1:7" x14ac:dyDescent="0.25">
      <c r="A158" s="4">
        <v>5357</v>
      </c>
      <c r="B158" s="2" t="s">
        <v>771</v>
      </c>
      <c r="C158" s="2" t="s">
        <v>772</v>
      </c>
      <c r="D158" s="2" t="s">
        <v>773</v>
      </c>
      <c r="E158" s="2" t="s">
        <v>774</v>
      </c>
      <c r="F158" s="2" t="s">
        <v>17</v>
      </c>
      <c r="G158" s="2" t="s">
        <v>775</v>
      </c>
    </row>
    <row r="159" spans="1:7" x14ac:dyDescent="0.25">
      <c r="A159" s="4">
        <v>9240</v>
      </c>
      <c r="B159" s="2" t="s">
        <v>776</v>
      </c>
      <c r="C159" s="2" t="s">
        <v>777</v>
      </c>
      <c r="D159" s="2" t="s">
        <v>778</v>
      </c>
      <c r="E159" s="2" t="s">
        <v>779</v>
      </c>
      <c r="F159" s="2" t="s">
        <v>17</v>
      </c>
      <c r="G159" s="2" t="s">
        <v>780</v>
      </c>
    </row>
    <row r="160" spans="1:7" x14ac:dyDescent="0.25">
      <c r="A160" s="4">
        <v>56983</v>
      </c>
      <c r="B160" s="2" t="s">
        <v>781</v>
      </c>
      <c r="C160" s="2" t="s">
        <v>782</v>
      </c>
      <c r="D160" s="2" t="s">
        <v>783</v>
      </c>
      <c r="E160" s="2" t="s">
        <v>784</v>
      </c>
      <c r="F160" s="2" t="s">
        <v>17</v>
      </c>
      <c r="G160" s="2" t="s">
        <v>785</v>
      </c>
    </row>
    <row r="161" spans="1:7" x14ac:dyDescent="0.25">
      <c r="A161" s="4">
        <v>221830</v>
      </c>
      <c r="B161" s="2" t="s">
        <v>786</v>
      </c>
      <c r="C161" s="2" t="s">
        <v>787</v>
      </c>
      <c r="D161" s="2" t="s">
        <v>788</v>
      </c>
      <c r="E161" s="2" t="s">
        <v>789</v>
      </c>
      <c r="F161" s="2" t="s">
        <v>17</v>
      </c>
      <c r="G161" s="2" t="s">
        <v>790</v>
      </c>
    </row>
    <row r="162" spans="1:7" x14ac:dyDescent="0.25">
      <c r="A162" s="4">
        <v>5437</v>
      </c>
      <c r="B162" s="2" t="s">
        <v>791</v>
      </c>
      <c r="C162" s="2" t="s">
        <v>792</v>
      </c>
      <c r="D162" s="2" t="s">
        <v>793</v>
      </c>
      <c r="E162" s="2" t="s">
        <v>794</v>
      </c>
      <c r="F162" s="2" t="s">
        <v>17</v>
      </c>
      <c r="G162" s="2" t="s">
        <v>795</v>
      </c>
    </row>
    <row r="163" spans="1:7" x14ac:dyDescent="0.25">
      <c r="A163" s="4">
        <v>5493</v>
      </c>
      <c r="B163" s="2" t="s">
        <v>796</v>
      </c>
      <c r="C163" s="2" t="s">
        <v>797</v>
      </c>
      <c r="D163" s="2" t="s">
        <v>798</v>
      </c>
      <c r="E163" s="2" t="s">
        <v>127</v>
      </c>
      <c r="F163" s="2" t="s">
        <v>17</v>
      </c>
      <c r="G163" s="2" t="s">
        <v>799</v>
      </c>
    </row>
    <row r="164" spans="1:7" x14ac:dyDescent="0.25">
      <c r="A164" s="4">
        <v>5562</v>
      </c>
      <c r="B164" s="2" t="s">
        <v>800</v>
      </c>
      <c r="C164" s="2" t="s">
        <v>801</v>
      </c>
      <c r="D164" s="2" t="s">
        <v>802</v>
      </c>
      <c r="E164" s="2" t="s">
        <v>803</v>
      </c>
      <c r="F164" s="2" t="s">
        <v>17</v>
      </c>
      <c r="G164" s="2" t="s">
        <v>804</v>
      </c>
    </row>
    <row r="165" spans="1:7" x14ac:dyDescent="0.25">
      <c r="A165" s="4">
        <v>5583</v>
      </c>
      <c r="B165" s="2" t="s">
        <v>805</v>
      </c>
      <c r="C165" s="2" t="s">
        <v>806</v>
      </c>
      <c r="D165" s="2" t="s">
        <v>807</v>
      </c>
      <c r="E165" s="2" t="s">
        <v>808</v>
      </c>
      <c r="F165" s="2" t="s">
        <v>17</v>
      </c>
      <c r="G165" s="2" t="s">
        <v>809</v>
      </c>
    </row>
    <row r="166" spans="1:7" x14ac:dyDescent="0.25">
      <c r="A166" s="4">
        <v>5629</v>
      </c>
      <c r="B166" s="2" t="s">
        <v>810</v>
      </c>
      <c r="C166" s="2" t="s">
        <v>811</v>
      </c>
      <c r="D166" s="2" t="s">
        <v>812</v>
      </c>
      <c r="E166" s="2" t="s">
        <v>127</v>
      </c>
      <c r="F166" s="2" t="s">
        <v>17</v>
      </c>
      <c r="G166" s="2" t="s">
        <v>813</v>
      </c>
    </row>
    <row r="167" spans="1:7" x14ac:dyDescent="0.25">
      <c r="A167" s="4">
        <v>5704</v>
      </c>
      <c r="B167" s="2" t="s">
        <v>814</v>
      </c>
      <c r="C167" s="2" t="s">
        <v>815</v>
      </c>
      <c r="D167" s="2" t="s">
        <v>816</v>
      </c>
      <c r="E167" s="2" t="s">
        <v>817</v>
      </c>
      <c r="F167" s="2" t="s">
        <v>17</v>
      </c>
      <c r="G167" s="2" t="s">
        <v>818</v>
      </c>
    </row>
    <row r="168" spans="1:7" x14ac:dyDescent="0.25">
      <c r="A168" s="4">
        <v>23198</v>
      </c>
      <c r="B168" s="2" t="s">
        <v>819</v>
      </c>
      <c r="C168" s="2" t="s">
        <v>820</v>
      </c>
      <c r="D168" s="2" t="s">
        <v>821</v>
      </c>
      <c r="E168" s="2" t="s">
        <v>822</v>
      </c>
      <c r="F168" s="2" t="s">
        <v>17</v>
      </c>
      <c r="G168" s="2" t="s">
        <v>823</v>
      </c>
    </row>
    <row r="169" spans="1:7" x14ac:dyDescent="0.25">
      <c r="A169" s="4">
        <v>5742</v>
      </c>
      <c r="B169" s="2" t="s">
        <v>824</v>
      </c>
      <c r="C169" s="2" t="s">
        <v>825</v>
      </c>
      <c r="D169" s="2" t="s">
        <v>826</v>
      </c>
      <c r="E169" s="2" t="s">
        <v>827</v>
      </c>
      <c r="F169" s="2" t="s">
        <v>17</v>
      </c>
      <c r="G169" s="2" t="s">
        <v>828</v>
      </c>
    </row>
    <row r="170" spans="1:7" x14ac:dyDescent="0.25">
      <c r="A170" s="4">
        <v>5834</v>
      </c>
      <c r="B170" s="2" t="s">
        <v>829</v>
      </c>
      <c r="C170" s="2" t="s">
        <v>830</v>
      </c>
      <c r="D170" s="2" t="s">
        <v>831</v>
      </c>
      <c r="E170" s="2" t="s">
        <v>832</v>
      </c>
      <c r="F170" s="2" t="s">
        <v>17</v>
      </c>
      <c r="G170" s="2" t="s">
        <v>833</v>
      </c>
    </row>
    <row r="171" spans="1:7" x14ac:dyDescent="0.25">
      <c r="A171" s="4">
        <v>84074</v>
      </c>
      <c r="B171" s="2" t="s">
        <v>834</v>
      </c>
      <c r="C171" s="2" t="s">
        <v>835</v>
      </c>
      <c r="D171" s="2" t="s">
        <v>836</v>
      </c>
      <c r="E171" s="2" t="s">
        <v>837</v>
      </c>
      <c r="F171" s="2" t="s">
        <v>17</v>
      </c>
      <c r="G171" s="2" t="s">
        <v>838</v>
      </c>
    </row>
    <row r="172" spans="1:7" x14ac:dyDescent="0.25">
      <c r="A172" s="4">
        <v>22864</v>
      </c>
      <c r="B172" s="2" t="s">
        <v>839</v>
      </c>
      <c r="C172" s="2" t="s">
        <v>840</v>
      </c>
      <c r="D172" s="2" t="s">
        <v>841</v>
      </c>
      <c r="E172" s="2" t="s">
        <v>842</v>
      </c>
      <c r="F172" s="2" t="s">
        <v>17</v>
      </c>
      <c r="G172" s="2" t="s">
        <v>843</v>
      </c>
    </row>
    <row r="173" spans="1:7" x14ac:dyDescent="0.25">
      <c r="A173" s="4">
        <v>1104</v>
      </c>
      <c r="B173" s="2" t="s">
        <v>844</v>
      </c>
      <c r="C173" s="2" t="s">
        <v>845</v>
      </c>
      <c r="D173" s="2" t="s">
        <v>846</v>
      </c>
      <c r="E173" s="2" t="s">
        <v>847</v>
      </c>
      <c r="F173" s="2" t="s">
        <v>17</v>
      </c>
      <c r="G173" s="2" t="s">
        <v>848</v>
      </c>
    </row>
    <row r="174" spans="1:7" x14ac:dyDescent="0.25">
      <c r="A174" s="4">
        <v>10171</v>
      </c>
      <c r="B174" s="2" t="s">
        <v>849</v>
      </c>
      <c r="C174" s="2" t="s">
        <v>850</v>
      </c>
      <c r="D174" s="2" t="s">
        <v>851</v>
      </c>
      <c r="E174" s="2" t="s">
        <v>852</v>
      </c>
      <c r="F174" s="2" t="s">
        <v>17</v>
      </c>
      <c r="G174" s="2" t="s">
        <v>853</v>
      </c>
    </row>
    <row r="175" spans="1:7" x14ac:dyDescent="0.25">
      <c r="A175" s="4">
        <v>5955</v>
      </c>
      <c r="B175" s="2" t="s">
        <v>854</v>
      </c>
      <c r="C175" s="2" t="s">
        <v>855</v>
      </c>
      <c r="D175" s="2" t="s">
        <v>856</v>
      </c>
      <c r="E175" s="2" t="s">
        <v>857</v>
      </c>
      <c r="F175" s="2" t="s">
        <v>17</v>
      </c>
      <c r="G175" s="2" t="s">
        <v>858</v>
      </c>
    </row>
    <row r="176" spans="1:7" x14ac:dyDescent="0.25">
      <c r="A176" s="4">
        <v>51308</v>
      </c>
      <c r="B176" s="2" t="s">
        <v>859</v>
      </c>
      <c r="C176" s="2" t="s">
        <v>860</v>
      </c>
      <c r="D176" s="2" t="s">
        <v>861</v>
      </c>
      <c r="E176" s="2" t="s">
        <v>862</v>
      </c>
      <c r="F176" s="2" t="s">
        <v>17</v>
      </c>
      <c r="G176" s="2" t="s">
        <v>863</v>
      </c>
    </row>
    <row r="177" spans="1:7" x14ac:dyDescent="0.25">
      <c r="A177" s="4">
        <v>23179</v>
      </c>
      <c r="B177" s="2" t="s">
        <v>864</v>
      </c>
      <c r="C177" s="2" t="s">
        <v>865</v>
      </c>
      <c r="D177" s="2" t="s">
        <v>866</v>
      </c>
      <c r="E177" s="2" t="s">
        <v>867</v>
      </c>
      <c r="F177" s="2" t="s">
        <v>17</v>
      </c>
      <c r="G177" s="2" t="s">
        <v>868</v>
      </c>
    </row>
    <row r="178" spans="1:7" x14ac:dyDescent="0.25">
      <c r="A178" s="4">
        <v>8601</v>
      </c>
      <c r="B178" s="2" t="s">
        <v>869</v>
      </c>
      <c r="C178" s="2" t="s">
        <v>870</v>
      </c>
      <c r="D178" s="2" t="s">
        <v>871</v>
      </c>
      <c r="E178" s="2" t="s">
        <v>872</v>
      </c>
      <c r="F178" s="2" t="s">
        <v>17</v>
      </c>
      <c r="G178" s="2" t="s">
        <v>873</v>
      </c>
    </row>
    <row r="179" spans="1:7" x14ac:dyDescent="0.25">
      <c r="A179" s="4">
        <v>8780</v>
      </c>
      <c r="B179" s="2" t="s">
        <v>874</v>
      </c>
      <c r="C179" s="2" t="s">
        <v>875</v>
      </c>
      <c r="D179" s="2" t="s">
        <v>876</v>
      </c>
      <c r="E179" s="2" t="s">
        <v>877</v>
      </c>
      <c r="F179" s="2" t="s">
        <v>17</v>
      </c>
      <c r="G179" s="2" t="s">
        <v>878</v>
      </c>
    </row>
    <row r="180" spans="1:7" x14ac:dyDescent="0.25">
      <c r="A180" s="4">
        <v>6142</v>
      </c>
      <c r="B180" s="2" t="s">
        <v>879</v>
      </c>
      <c r="C180" s="2" t="s">
        <v>880</v>
      </c>
      <c r="D180" s="2" t="s">
        <v>881</v>
      </c>
      <c r="E180" s="2" t="s">
        <v>882</v>
      </c>
      <c r="F180" s="2" t="s">
        <v>17</v>
      </c>
      <c r="G180" s="2" t="s">
        <v>883</v>
      </c>
    </row>
    <row r="181" spans="1:7" x14ac:dyDescent="0.25">
      <c r="A181" s="4">
        <v>84247</v>
      </c>
      <c r="B181" s="2" t="s">
        <v>884</v>
      </c>
      <c r="C181" s="2" t="s">
        <v>885</v>
      </c>
      <c r="D181" s="2" t="s">
        <v>886</v>
      </c>
      <c r="E181" s="2" t="s">
        <v>887</v>
      </c>
      <c r="F181" s="2" t="s">
        <v>17</v>
      </c>
      <c r="G181" s="2" t="s">
        <v>888</v>
      </c>
    </row>
    <row r="182" spans="1:7" x14ac:dyDescent="0.25">
      <c r="A182" s="4">
        <v>6275</v>
      </c>
      <c r="B182" s="2" t="s">
        <v>889</v>
      </c>
      <c r="C182" s="2" t="s">
        <v>890</v>
      </c>
      <c r="D182" s="2" t="s">
        <v>891</v>
      </c>
      <c r="E182" s="2" t="s">
        <v>892</v>
      </c>
      <c r="F182" s="2" t="s">
        <v>17</v>
      </c>
      <c r="G182" s="2" t="s">
        <v>893</v>
      </c>
    </row>
    <row r="183" spans="1:7" x14ac:dyDescent="0.25">
      <c r="A183" s="4">
        <v>22908</v>
      </c>
      <c r="B183" s="2" t="s">
        <v>894</v>
      </c>
      <c r="C183" s="2" t="s">
        <v>895</v>
      </c>
      <c r="D183" s="2" t="s">
        <v>896</v>
      </c>
      <c r="E183" s="2" t="s">
        <v>897</v>
      </c>
      <c r="F183" s="2" t="s">
        <v>17</v>
      </c>
      <c r="G183" s="2" t="s">
        <v>898</v>
      </c>
    </row>
    <row r="184" spans="1:7" x14ac:dyDescent="0.25">
      <c r="A184" s="4">
        <v>123228</v>
      </c>
      <c r="B184" s="2" t="s">
        <v>899</v>
      </c>
      <c r="C184" s="2" t="s">
        <v>900</v>
      </c>
      <c r="D184" s="2" t="s">
        <v>901</v>
      </c>
      <c r="E184" s="2" t="s">
        <v>902</v>
      </c>
      <c r="F184" s="2" t="s">
        <v>17</v>
      </c>
      <c r="G184" s="2" t="s">
        <v>903</v>
      </c>
    </row>
    <row r="185" spans="1:7" x14ac:dyDescent="0.25">
      <c r="A185" s="4">
        <v>10946</v>
      </c>
      <c r="B185" s="2" t="s">
        <v>904</v>
      </c>
      <c r="C185" s="2" t="s">
        <v>905</v>
      </c>
      <c r="D185" s="2" t="s">
        <v>906</v>
      </c>
      <c r="E185" s="2" t="s">
        <v>907</v>
      </c>
      <c r="F185" s="2" t="s">
        <v>17</v>
      </c>
      <c r="G185" s="2" t="s">
        <v>908</v>
      </c>
    </row>
    <row r="186" spans="1:7" x14ac:dyDescent="0.25">
      <c r="A186" s="4">
        <v>1318</v>
      </c>
      <c r="B186" s="2" t="s">
        <v>909</v>
      </c>
      <c r="C186" s="2" t="s">
        <v>910</v>
      </c>
      <c r="D186" s="2" t="s">
        <v>911</v>
      </c>
      <c r="E186" s="2" t="s">
        <v>912</v>
      </c>
      <c r="F186" s="2" t="s">
        <v>17</v>
      </c>
      <c r="G186" s="2" t="s">
        <v>913</v>
      </c>
    </row>
    <row r="187" spans="1:7" x14ac:dyDescent="0.25">
      <c r="A187" s="4">
        <v>80723</v>
      </c>
      <c r="B187" s="2" t="s">
        <v>914</v>
      </c>
      <c r="C187" s="2" t="s">
        <v>915</v>
      </c>
      <c r="D187" s="2" t="s">
        <v>916</v>
      </c>
      <c r="E187" s="2" t="s">
        <v>917</v>
      </c>
      <c r="F187" s="2" t="s">
        <v>17</v>
      </c>
      <c r="G187" s="2" t="s">
        <v>918</v>
      </c>
    </row>
    <row r="188" spans="1:7" x14ac:dyDescent="0.25">
      <c r="A188" s="4">
        <v>204962</v>
      </c>
      <c r="B188" s="2" t="s">
        <v>919</v>
      </c>
      <c r="C188" s="2" t="s">
        <v>920</v>
      </c>
      <c r="D188" s="2" t="s">
        <v>921</v>
      </c>
      <c r="E188" s="2" t="s">
        <v>922</v>
      </c>
      <c r="F188" s="2" t="s">
        <v>17</v>
      </c>
      <c r="G188" s="2" t="s">
        <v>923</v>
      </c>
    </row>
    <row r="189" spans="1:7" x14ac:dyDescent="0.25">
      <c r="A189" s="4">
        <v>55117</v>
      </c>
      <c r="B189" s="2" t="s">
        <v>924</v>
      </c>
      <c r="C189" s="2" t="s">
        <v>925</v>
      </c>
      <c r="D189" s="2" t="s">
        <v>926</v>
      </c>
      <c r="E189" s="2" t="s">
        <v>927</v>
      </c>
      <c r="F189" s="2" t="s">
        <v>17</v>
      </c>
      <c r="G189" s="2" t="s">
        <v>928</v>
      </c>
    </row>
    <row r="190" spans="1:7" x14ac:dyDescent="0.25">
      <c r="A190" s="4">
        <v>10599</v>
      </c>
      <c r="B190" s="2" t="s">
        <v>929</v>
      </c>
      <c r="C190" s="2" t="s">
        <v>930</v>
      </c>
      <c r="D190" s="2" t="s">
        <v>931</v>
      </c>
      <c r="E190" s="2" t="s">
        <v>932</v>
      </c>
      <c r="F190" s="2" t="s">
        <v>17</v>
      </c>
      <c r="G190" s="2" t="s">
        <v>933</v>
      </c>
    </row>
    <row r="191" spans="1:7" x14ac:dyDescent="0.25">
      <c r="A191" s="4">
        <v>64754</v>
      </c>
      <c r="B191" s="2" t="s">
        <v>934</v>
      </c>
      <c r="C191" s="2" t="s">
        <v>935</v>
      </c>
      <c r="D191" s="2" t="s">
        <v>936</v>
      </c>
      <c r="E191" s="2" t="s">
        <v>937</v>
      </c>
      <c r="F191" s="2" t="s">
        <v>17</v>
      </c>
      <c r="G191" s="2" t="s">
        <v>938</v>
      </c>
    </row>
    <row r="192" spans="1:7" x14ac:dyDescent="0.25">
      <c r="A192" s="4">
        <v>54558</v>
      </c>
      <c r="B192" s="2" t="s">
        <v>939</v>
      </c>
      <c r="C192" s="2" t="s">
        <v>940</v>
      </c>
      <c r="D192" s="2" t="s">
        <v>941</v>
      </c>
      <c r="E192" s="2" t="s">
        <v>942</v>
      </c>
      <c r="F192" s="2" t="s">
        <v>17</v>
      </c>
      <c r="G192" s="2" t="s">
        <v>943</v>
      </c>
    </row>
    <row r="193" spans="1:7" x14ac:dyDescent="0.25">
      <c r="A193" s="4">
        <v>65244</v>
      </c>
      <c r="B193" s="2" t="s">
        <v>944</v>
      </c>
      <c r="C193" s="2" t="s">
        <v>945</v>
      </c>
      <c r="D193" s="2" t="s">
        <v>946</v>
      </c>
      <c r="E193" s="2" t="s">
        <v>947</v>
      </c>
      <c r="F193" s="2" t="s">
        <v>17</v>
      </c>
      <c r="G193" s="2" t="s">
        <v>948</v>
      </c>
    </row>
    <row r="194" spans="1:7" x14ac:dyDescent="0.25">
      <c r="A194" s="4">
        <v>6713</v>
      </c>
      <c r="B194" s="2" t="s">
        <v>949</v>
      </c>
      <c r="C194" s="2" t="s">
        <v>950</v>
      </c>
      <c r="D194" s="2" t="s">
        <v>951</v>
      </c>
      <c r="E194" s="2" t="s">
        <v>127</v>
      </c>
      <c r="F194" s="2" t="s">
        <v>17</v>
      </c>
      <c r="G194" s="2" t="s">
        <v>952</v>
      </c>
    </row>
    <row r="195" spans="1:7" x14ac:dyDescent="0.25">
      <c r="A195" s="4">
        <v>23380</v>
      </c>
      <c r="B195" s="2" t="s">
        <v>953</v>
      </c>
      <c r="C195" s="2" t="s">
        <v>954</v>
      </c>
      <c r="D195" s="2" t="s">
        <v>955</v>
      </c>
      <c r="E195" s="2" t="s">
        <v>956</v>
      </c>
      <c r="F195" s="2" t="s">
        <v>17</v>
      </c>
      <c r="G195" s="2" t="s">
        <v>957</v>
      </c>
    </row>
    <row r="196" spans="1:7" x14ac:dyDescent="0.25">
      <c r="A196" s="4">
        <v>256435</v>
      </c>
      <c r="B196" s="2" t="s">
        <v>958</v>
      </c>
      <c r="C196" s="2" t="s">
        <v>959</v>
      </c>
      <c r="D196" s="2" t="s">
        <v>960</v>
      </c>
      <c r="E196" s="2" t="s">
        <v>961</v>
      </c>
      <c r="F196" s="2" t="s">
        <v>17</v>
      </c>
      <c r="G196" s="2" t="s">
        <v>962</v>
      </c>
    </row>
    <row r="197" spans="1:7" x14ac:dyDescent="0.25">
      <c r="A197" s="4">
        <v>55359</v>
      </c>
      <c r="B197" s="2" t="s">
        <v>963</v>
      </c>
      <c r="C197" s="2" t="s">
        <v>964</v>
      </c>
      <c r="D197" s="2" t="s">
        <v>965</v>
      </c>
      <c r="E197" s="2" t="s">
        <v>966</v>
      </c>
      <c r="F197" s="2" t="s">
        <v>17</v>
      </c>
      <c r="G197" s="2" t="s">
        <v>967</v>
      </c>
    </row>
    <row r="198" spans="1:7" x14ac:dyDescent="0.25">
      <c r="A198" s="4">
        <v>23224</v>
      </c>
      <c r="B198" s="2" t="s">
        <v>968</v>
      </c>
      <c r="C198" s="2" t="s">
        <v>969</v>
      </c>
      <c r="D198" s="2" t="s">
        <v>970</v>
      </c>
      <c r="E198" s="2" t="s">
        <v>971</v>
      </c>
      <c r="F198" s="2" t="s">
        <v>17</v>
      </c>
      <c r="G198" s="2" t="s">
        <v>972</v>
      </c>
    </row>
    <row r="199" spans="1:7" x14ac:dyDescent="0.25">
      <c r="A199" s="4">
        <v>8867</v>
      </c>
      <c r="B199" s="2" t="s">
        <v>973</v>
      </c>
      <c r="C199" s="2" t="s">
        <v>974</v>
      </c>
      <c r="D199" s="2" t="s">
        <v>975</v>
      </c>
      <c r="E199" s="2" t="s">
        <v>976</v>
      </c>
      <c r="F199" s="2" t="s">
        <v>17</v>
      </c>
      <c r="G199" s="2" t="s">
        <v>977</v>
      </c>
    </row>
    <row r="200" spans="1:7" x14ac:dyDescent="0.25">
      <c r="A200" s="4">
        <v>10629</v>
      </c>
      <c r="B200" s="2" t="s">
        <v>978</v>
      </c>
      <c r="C200" s="2" t="s">
        <v>979</v>
      </c>
      <c r="D200" s="2" t="s">
        <v>980</v>
      </c>
      <c r="E200" s="2" t="s">
        <v>981</v>
      </c>
      <c r="F200" s="2" t="s">
        <v>17</v>
      </c>
      <c r="G200" s="2" t="s">
        <v>982</v>
      </c>
    </row>
    <row r="201" spans="1:7" x14ac:dyDescent="0.25">
      <c r="A201" s="4">
        <v>170082</v>
      </c>
      <c r="B201" s="2" t="s">
        <v>983</v>
      </c>
      <c r="C201" s="2" t="s">
        <v>984</v>
      </c>
      <c r="D201" s="2" t="s">
        <v>985</v>
      </c>
      <c r="E201" s="2" t="s">
        <v>127</v>
      </c>
      <c r="F201" s="2" t="s">
        <v>17</v>
      </c>
      <c r="G201" s="2" t="s">
        <v>986</v>
      </c>
    </row>
    <row r="202" spans="1:7" x14ac:dyDescent="0.25">
      <c r="A202" s="4">
        <v>7062</v>
      </c>
      <c r="B202" s="2" t="s">
        <v>987</v>
      </c>
      <c r="C202" s="2" t="s">
        <v>988</v>
      </c>
      <c r="D202" s="2" t="s">
        <v>989</v>
      </c>
      <c r="E202" s="2" t="s">
        <v>990</v>
      </c>
      <c r="F202" s="2" t="s">
        <v>17</v>
      </c>
      <c r="G202" s="2" t="s">
        <v>991</v>
      </c>
    </row>
    <row r="203" spans="1:7" x14ac:dyDescent="0.25">
      <c r="A203" s="4">
        <v>152815</v>
      </c>
      <c r="B203" s="2" t="s">
        <v>992</v>
      </c>
      <c r="C203" s="2" t="s">
        <v>993</v>
      </c>
      <c r="D203" s="2" t="s">
        <v>994</v>
      </c>
      <c r="E203" s="2" t="s">
        <v>127</v>
      </c>
      <c r="F203" s="2" t="s">
        <v>17</v>
      </c>
      <c r="G203" s="2" t="s">
        <v>995</v>
      </c>
    </row>
    <row r="204" spans="1:7" x14ac:dyDescent="0.25">
      <c r="A204" s="4">
        <v>441027</v>
      </c>
      <c r="B204" s="2" t="s">
        <v>996</v>
      </c>
      <c r="C204" s="2" t="s">
        <v>997</v>
      </c>
      <c r="D204" s="2" t="s">
        <v>998</v>
      </c>
      <c r="E204" s="2" t="s">
        <v>999</v>
      </c>
      <c r="F204" s="2" t="s">
        <v>17</v>
      </c>
      <c r="G204" s="2" t="s">
        <v>1000</v>
      </c>
    </row>
    <row r="205" spans="1:7" x14ac:dyDescent="0.25">
      <c r="A205" s="4">
        <v>201931</v>
      </c>
      <c r="B205" s="2" t="s">
        <v>1001</v>
      </c>
      <c r="C205" s="2" t="s">
        <v>1002</v>
      </c>
      <c r="D205" s="2" t="s">
        <v>1003</v>
      </c>
      <c r="E205" s="2" t="s">
        <v>127</v>
      </c>
      <c r="F205" s="2" t="s">
        <v>17</v>
      </c>
      <c r="G205" s="2" t="s">
        <v>1004</v>
      </c>
    </row>
    <row r="206" spans="1:7" x14ac:dyDescent="0.25">
      <c r="A206" s="4">
        <v>3371</v>
      </c>
      <c r="B206" s="2" t="s">
        <v>1005</v>
      </c>
      <c r="C206" s="2" t="s">
        <v>1006</v>
      </c>
      <c r="D206" s="2" t="s">
        <v>1007</v>
      </c>
      <c r="E206" s="2" t="s">
        <v>1008</v>
      </c>
      <c r="F206" s="2" t="s">
        <v>17</v>
      </c>
      <c r="G206" s="2" t="s">
        <v>1009</v>
      </c>
    </row>
    <row r="207" spans="1:7" x14ac:dyDescent="0.25">
      <c r="A207" s="4">
        <v>25816</v>
      </c>
      <c r="B207" s="2" t="s">
        <v>1010</v>
      </c>
      <c r="C207" s="2" t="s">
        <v>1011</v>
      </c>
      <c r="D207" s="2" t="s">
        <v>1012</v>
      </c>
      <c r="E207" s="2" t="s">
        <v>1013</v>
      </c>
      <c r="F207" s="2" t="s">
        <v>17</v>
      </c>
      <c r="G207" s="2" t="s">
        <v>1014</v>
      </c>
    </row>
    <row r="208" spans="1:7" x14ac:dyDescent="0.25">
      <c r="A208" s="4">
        <v>80351</v>
      </c>
      <c r="B208" s="2" t="s">
        <v>1015</v>
      </c>
      <c r="C208" s="2" t="s">
        <v>1016</v>
      </c>
      <c r="D208" s="2" t="s">
        <v>1017</v>
      </c>
      <c r="E208" s="2" t="s">
        <v>1018</v>
      </c>
      <c r="F208" s="2" t="s">
        <v>17</v>
      </c>
      <c r="G208" s="2" t="s">
        <v>1019</v>
      </c>
    </row>
    <row r="209" spans="1:7" x14ac:dyDescent="0.25">
      <c r="A209" s="4">
        <v>7185</v>
      </c>
      <c r="B209" s="2" t="s">
        <v>1020</v>
      </c>
      <c r="C209" s="2" t="s">
        <v>1021</v>
      </c>
      <c r="D209" s="2" t="s">
        <v>1022</v>
      </c>
      <c r="E209" s="2" t="s">
        <v>1023</v>
      </c>
      <c r="F209" s="2" t="s">
        <v>17</v>
      </c>
      <c r="G209" s="2" t="s">
        <v>1024</v>
      </c>
    </row>
    <row r="210" spans="1:7" x14ac:dyDescent="0.25">
      <c r="A210" s="4">
        <v>7186</v>
      </c>
      <c r="B210" s="2" t="s">
        <v>1025</v>
      </c>
      <c r="C210" s="2" t="s">
        <v>1026</v>
      </c>
      <c r="D210" s="2" t="s">
        <v>1027</v>
      </c>
      <c r="E210" s="2" t="s">
        <v>1028</v>
      </c>
      <c r="F210" s="2" t="s">
        <v>17</v>
      </c>
      <c r="G210" s="2" t="s">
        <v>1029</v>
      </c>
    </row>
    <row r="211" spans="1:7" x14ac:dyDescent="0.25">
      <c r="A211" s="4">
        <v>7189</v>
      </c>
      <c r="B211" s="2" t="s">
        <v>1030</v>
      </c>
      <c r="C211" s="2" t="s">
        <v>1031</v>
      </c>
      <c r="D211" s="2" t="s">
        <v>1032</v>
      </c>
      <c r="E211" s="2" t="s">
        <v>1033</v>
      </c>
      <c r="F211" s="2" t="s">
        <v>17</v>
      </c>
      <c r="G211" s="2" t="s">
        <v>1034</v>
      </c>
    </row>
    <row r="212" spans="1:7" x14ac:dyDescent="0.25">
      <c r="A212" s="4">
        <v>340348</v>
      </c>
      <c r="B212" s="2" t="s">
        <v>1035</v>
      </c>
      <c r="C212" s="2" t="s">
        <v>1036</v>
      </c>
      <c r="D212" s="2" t="s">
        <v>1037</v>
      </c>
      <c r="E212" s="2" t="s">
        <v>1038</v>
      </c>
      <c r="F212" s="2" t="s">
        <v>17</v>
      </c>
      <c r="G212" s="2" t="s">
        <v>1039</v>
      </c>
    </row>
    <row r="213" spans="1:7" x14ac:dyDescent="0.25">
      <c r="A213" s="4">
        <v>64927</v>
      </c>
      <c r="B213" s="2" t="s">
        <v>1040</v>
      </c>
      <c r="C213" s="2" t="s">
        <v>1041</v>
      </c>
      <c r="D213" s="2" t="s">
        <v>1042</v>
      </c>
      <c r="E213" s="2" t="s">
        <v>1043</v>
      </c>
      <c r="F213" s="2" t="s">
        <v>17</v>
      </c>
      <c r="G213" s="2" t="s">
        <v>1044</v>
      </c>
    </row>
    <row r="214" spans="1:7" x14ac:dyDescent="0.25">
      <c r="A214" s="4">
        <v>55020</v>
      </c>
      <c r="B214" s="2" t="s">
        <v>1045</v>
      </c>
      <c r="C214" s="2" t="s">
        <v>1046</v>
      </c>
      <c r="D214" s="2" t="s">
        <v>1047</v>
      </c>
      <c r="E214" s="2" t="s">
        <v>1048</v>
      </c>
      <c r="F214" s="2" t="s">
        <v>17</v>
      </c>
      <c r="G214" s="2" t="s">
        <v>1049</v>
      </c>
    </row>
    <row r="215" spans="1:7" x14ac:dyDescent="0.25">
      <c r="A215" s="4">
        <v>80185</v>
      </c>
      <c r="B215" s="2" t="s">
        <v>1050</v>
      </c>
      <c r="C215" s="2" t="s">
        <v>1051</v>
      </c>
      <c r="D215" s="2" t="s">
        <v>1052</v>
      </c>
      <c r="E215" s="2" t="s">
        <v>1053</v>
      </c>
      <c r="F215" s="2" t="s">
        <v>17</v>
      </c>
      <c r="G215" s="2" t="s">
        <v>1054</v>
      </c>
    </row>
    <row r="216" spans="1:7" x14ac:dyDescent="0.25">
      <c r="A216" s="4">
        <v>7317</v>
      </c>
      <c r="B216" s="2" t="s">
        <v>1055</v>
      </c>
      <c r="C216" s="2" t="s">
        <v>1056</v>
      </c>
      <c r="D216" s="2" t="s">
        <v>1057</v>
      </c>
      <c r="E216" s="2" t="s">
        <v>1058</v>
      </c>
      <c r="F216" s="2" t="s">
        <v>17</v>
      </c>
      <c r="G216" s="2" t="s">
        <v>1059</v>
      </c>
    </row>
    <row r="217" spans="1:7" x14ac:dyDescent="0.25">
      <c r="A217" s="4">
        <v>53347</v>
      </c>
      <c r="B217" s="2" t="s">
        <v>1060</v>
      </c>
      <c r="C217" s="2" t="s">
        <v>1061</v>
      </c>
      <c r="D217" s="2" t="s">
        <v>1062</v>
      </c>
      <c r="E217" s="2" t="s">
        <v>1063</v>
      </c>
      <c r="F217" s="2" t="s">
        <v>17</v>
      </c>
      <c r="G217" s="2" t="s">
        <v>1064</v>
      </c>
    </row>
    <row r="218" spans="1:7" x14ac:dyDescent="0.25">
      <c r="A218" s="4">
        <v>7345</v>
      </c>
      <c r="B218" s="2" t="s">
        <v>1065</v>
      </c>
      <c r="C218" s="2" t="s">
        <v>1066</v>
      </c>
      <c r="D218" s="2" t="s">
        <v>1067</v>
      </c>
      <c r="E218" s="2" t="s">
        <v>1068</v>
      </c>
      <c r="F218" s="2" t="s">
        <v>17</v>
      </c>
      <c r="G218" s="2" t="s">
        <v>1069</v>
      </c>
    </row>
    <row r="219" spans="1:7" x14ac:dyDescent="0.25">
      <c r="A219" s="4">
        <v>222643</v>
      </c>
      <c r="B219" s="2" t="s">
        <v>1070</v>
      </c>
      <c r="C219" s="2" t="s">
        <v>1071</v>
      </c>
      <c r="D219" s="2" t="s">
        <v>1072</v>
      </c>
      <c r="E219" s="2" t="s">
        <v>1073</v>
      </c>
      <c r="F219" s="2" t="s">
        <v>17</v>
      </c>
      <c r="G219" s="2" t="s">
        <v>1074</v>
      </c>
    </row>
    <row r="220" spans="1:7" x14ac:dyDescent="0.25">
      <c r="A220" s="4">
        <v>7374</v>
      </c>
      <c r="B220" s="2" t="s">
        <v>1075</v>
      </c>
      <c r="C220" s="2" t="s">
        <v>1076</v>
      </c>
      <c r="D220" s="2" t="s">
        <v>1077</v>
      </c>
      <c r="E220" s="2" t="s">
        <v>1078</v>
      </c>
      <c r="F220" s="2" t="s">
        <v>17</v>
      </c>
      <c r="G220" s="2" t="s">
        <v>1079</v>
      </c>
    </row>
    <row r="221" spans="1:7" x14ac:dyDescent="0.25">
      <c r="A221" s="4">
        <v>1462</v>
      </c>
      <c r="B221" s="2" t="s">
        <v>1080</v>
      </c>
      <c r="C221" s="2" t="s">
        <v>1081</v>
      </c>
      <c r="D221" s="2" t="s">
        <v>1082</v>
      </c>
      <c r="E221" s="2" t="s">
        <v>1083</v>
      </c>
      <c r="F221" s="2" t="s">
        <v>17</v>
      </c>
      <c r="G221" s="2" t="s">
        <v>1084</v>
      </c>
    </row>
    <row r="222" spans="1:7" x14ac:dyDescent="0.25">
      <c r="A222" s="4">
        <v>7443</v>
      </c>
      <c r="B222" s="2" t="s">
        <v>1085</v>
      </c>
      <c r="C222" s="2" t="s">
        <v>1086</v>
      </c>
      <c r="D222" s="2" t="s">
        <v>1087</v>
      </c>
      <c r="E222" s="2" t="s">
        <v>1088</v>
      </c>
      <c r="F222" s="2" t="s">
        <v>17</v>
      </c>
      <c r="G222" s="2" t="s">
        <v>1089</v>
      </c>
    </row>
    <row r="223" spans="1:7" x14ac:dyDescent="0.25">
      <c r="A223" s="4">
        <v>23078</v>
      </c>
      <c r="B223" s="2" t="s">
        <v>1090</v>
      </c>
      <c r="C223" s="2" t="s">
        <v>1091</v>
      </c>
      <c r="D223" s="2" t="s">
        <v>1092</v>
      </c>
      <c r="E223" s="2" t="s">
        <v>1093</v>
      </c>
      <c r="F223" s="2" t="s">
        <v>17</v>
      </c>
      <c r="G223" s="2" t="s">
        <v>1094</v>
      </c>
    </row>
    <row r="224" spans="1:7" x14ac:dyDescent="0.25">
      <c r="A224" s="4">
        <v>79971</v>
      </c>
      <c r="B224" s="2" t="s">
        <v>1095</v>
      </c>
      <c r="C224" s="2" t="s">
        <v>1096</v>
      </c>
      <c r="D224" s="2" t="s">
        <v>1097</v>
      </c>
      <c r="E224" s="2" t="s">
        <v>1098</v>
      </c>
      <c r="F224" s="2" t="s">
        <v>17</v>
      </c>
      <c r="G224" s="2" t="s">
        <v>1099</v>
      </c>
    </row>
    <row r="225" spans="1:7" x14ac:dyDescent="0.25">
      <c r="A225" s="4">
        <v>114786</v>
      </c>
      <c r="B225" s="2" t="s">
        <v>1100</v>
      </c>
      <c r="C225" s="2" t="s">
        <v>1101</v>
      </c>
      <c r="D225" s="2" t="s">
        <v>1102</v>
      </c>
      <c r="E225" s="2" t="s">
        <v>1103</v>
      </c>
      <c r="F225" s="2" t="s">
        <v>17</v>
      </c>
      <c r="G225" s="2" t="s">
        <v>1104</v>
      </c>
    </row>
    <row r="226" spans="1:7" x14ac:dyDescent="0.25">
      <c r="A226" s="4">
        <v>27107</v>
      </c>
      <c r="B226" s="2" t="s">
        <v>1105</v>
      </c>
      <c r="C226" s="2" t="s">
        <v>1106</v>
      </c>
      <c r="D226" s="2" t="s">
        <v>1107</v>
      </c>
      <c r="E226" s="2" t="s">
        <v>1108</v>
      </c>
      <c r="F226" s="2" t="s">
        <v>17</v>
      </c>
      <c r="G226" s="2" t="s">
        <v>1109</v>
      </c>
    </row>
    <row r="227" spans="1:7" x14ac:dyDescent="0.25">
      <c r="A227" s="4">
        <v>57683</v>
      </c>
      <c r="B227" s="2" t="s">
        <v>1110</v>
      </c>
      <c r="C227" s="2" t="s">
        <v>1111</v>
      </c>
      <c r="D227" s="2" t="s">
        <v>1112</v>
      </c>
      <c r="E227" s="2" t="s">
        <v>1113</v>
      </c>
      <c r="F227" s="2" t="s">
        <v>17</v>
      </c>
      <c r="G227" s="2" t="s">
        <v>1114</v>
      </c>
    </row>
    <row r="228" spans="1:7" x14ac:dyDescent="0.25">
      <c r="A228" s="4">
        <v>55146</v>
      </c>
      <c r="B228" s="2" t="s">
        <v>1115</v>
      </c>
      <c r="C228" s="2" t="s">
        <v>1116</v>
      </c>
      <c r="D228" s="2" t="s">
        <v>1117</v>
      </c>
      <c r="E228" s="2" t="s">
        <v>1118</v>
      </c>
      <c r="F228" s="2" t="s">
        <v>17</v>
      </c>
      <c r="G228" s="2" t="s">
        <v>1119</v>
      </c>
    </row>
    <row r="229" spans="1:7" x14ac:dyDescent="0.25">
      <c r="A229" s="4">
        <v>7763</v>
      </c>
      <c r="B229" s="2" t="s">
        <v>1120</v>
      </c>
      <c r="C229" s="2" t="s">
        <v>1121</v>
      </c>
      <c r="D229" s="2" t="s">
        <v>1122</v>
      </c>
      <c r="E229" s="2" t="s">
        <v>1123</v>
      </c>
      <c r="F229" s="2" t="s">
        <v>17</v>
      </c>
      <c r="G229" s="2" t="s">
        <v>1124</v>
      </c>
    </row>
    <row r="230" spans="1:7" x14ac:dyDescent="0.25">
      <c r="A230" s="4">
        <v>286128</v>
      </c>
      <c r="B230" s="2" t="s">
        <v>1125</v>
      </c>
      <c r="C230" s="2" t="s">
        <v>1126</v>
      </c>
      <c r="D230" s="2" t="s">
        <v>1127</v>
      </c>
      <c r="E230" s="2" t="s">
        <v>1128</v>
      </c>
      <c r="F230" s="2" t="s">
        <v>17</v>
      </c>
      <c r="G230" s="2" t="s">
        <v>1129</v>
      </c>
    </row>
    <row r="231" spans="1:7" x14ac:dyDescent="0.25">
      <c r="A231" s="4">
        <v>7543</v>
      </c>
      <c r="B231" s="2" t="s">
        <v>1130</v>
      </c>
      <c r="C231" s="2" t="s">
        <v>1131</v>
      </c>
      <c r="D231" s="2" t="s">
        <v>1132</v>
      </c>
      <c r="E231" s="2" t="s">
        <v>1133</v>
      </c>
      <c r="F231" s="2" t="s">
        <v>17</v>
      </c>
      <c r="G231" s="2" t="s">
        <v>1134</v>
      </c>
    </row>
    <row r="232" spans="1:7" x14ac:dyDescent="0.25">
      <c r="A232" s="4">
        <v>7771</v>
      </c>
      <c r="B232" s="2" t="s">
        <v>1135</v>
      </c>
      <c r="C232" s="2" t="s">
        <v>1136</v>
      </c>
      <c r="D232" s="2" t="s">
        <v>1137</v>
      </c>
      <c r="E232" s="2" t="s">
        <v>1138</v>
      </c>
      <c r="F232" s="2" t="s">
        <v>17</v>
      </c>
      <c r="G232" s="2" t="s">
        <v>1139</v>
      </c>
    </row>
    <row r="233" spans="1:7" x14ac:dyDescent="0.25">
      <c r="A233" s="4">
        <v>7569</v>
      </c>
      <c r="B233" s="2" t="s">
        <v>1140</v>
      </c>
      <c r="C233" s="2" t="s">
        <v>1141</v>
      </c>
      <c r="D233" s="2" t="s">
        <v>1142</v>
      </c>
      <c r="E233" s="2" t="s">
        <v>1143</v>
      </c>
      <c r="F233" s="2" t="s">
        <v>17</v>
      </c>
      <c r="G233" s="2" t="s">
        <v>1144</v>
      </c>
    </row>
    <row r="234" spans="1:7" x14ac:dyDescent="0.25">
      <c r="A234" s="4">
        <v>57343</v>
      </c>
      <c r="B234" s="2" t="s">
        <v>1145</v>
      </c>
      <c r="C234" s="2" t="s">
        <v>1146</v>
      </c>
      <c r="D234" s="2" t="s">
        <v>1147</v>
      </c>
      <c r="E234" s="2" t="s">
        <v>127</v>
      </c>
      <c r="F234" s="2" t="s">
        <v>17</v>
      </c>
      <c r="G234" s="2" t="s">
        <v>1148</v>
      </c>
    </row>
    <row r="235" spans="1:7" x14ac:dyDescent="0.25">
      <c r="A235" s="4">
        <v>9668</v>
      </c>
      <c r="B235" s="2" t="s">
        <v>1149</v>
      </c>
      <c r="C235" s="2" t="s">
        <v>1150</v>
      </c>
      <c r="D235" s="2" t="s">
        <v>1151</v>
      </c>
      <c r="E235" s="2" t="s">
        <v>127</v>
      </c>
      <c r="F235" s="2" t="s">
        <v>17</v>
      </c>
      <c r="G235" s="2" t="s">
        <v>1152</v>
      </c>
    </row>
    <row r="236" spans="1:7" x14ac:dyDescent="0.25">
      <c r="A236" s="4">
        <v>388566</v>
      </c>
      <c r="B236" s="2" t="s">
        <v>1153</v>
      </c>
      <c r="C236" s="2" t="s">
        <v>1154</v>
      </c>
      <c r="D236" s="2" t="s">
        <v>1155</v>
      </c>
      <c r="E236" s="2" t="s">
        <v>1156</v>
      </c>
      <c r="F236" s="2" t="s">
        <v>17</v>
      </c>
      <c r="G236" s="2" t="s">
        <v>1157</v>
      </c>
    </row>
    <row r="237" spans="1:7" x14ac:dyDescent="0.25">
      <c r="A237" s="4">
        <v>642819</v>
      </c>
      <c r="B237" s="2" t="s">
        <v>1158</v>
      </c>
      <c r="C237" s="2" t="s">
        <v>1159</v>
      </c>
      <c r="D237" s="2" t="s">
        <v>1160</v>
      </c>
      <c r="E237" s="2" t="s">
        <v>1161</v>
      </c>
      <c r="F237" s="2" t="s">
        <v>17</v>
      </c>
      <c r="G237" s="2" t="s">
        <v>1162</v>
      </c>
    </row>
    <row r="238" spans="1:7" x14ac:dyDescent="0.25">
      <c r="A238" s="4">
        <v>130557</v>
      </c>
      <c r="B238" s="2" t="s">
        <v>1163</v>
      </c>
      <c r="C238" s="2" t="s">
        <v>1164</v>
      </c>
      <c r="D238" s="2" t="s">
        <v>1165</v>
      </c>
      <c r="E238" s="2" t="s">
        <v>1166</v>
      </c>
      <c r="F238" s="2" t="s">
        <v>17</v>
      </c>
      <c r="G238" s="2" t="s">
        <v>1167</v>
      </c>
    </row>
    <row r="239" spans="1:7" x14ac:dyDescent="0.25">
      <c r="A239" s="4">
        <v>137209</v>
      </c>
      <c r="B239" s="2" t="s">
        <v>1168</v>
      </c>
      <c r="C239" s="2" t="s">
        <v>1169</v>
      </c>
      <c r="D239" s="2" t="s">
        <v>1170</v>
      </c>
      <c r="E239" s="2" t="s">
        <v>127</v>
      </c>
      <c r="F239" s="2" t="s">
        <v>17</v>
      </c>
      <c r="G239" s="2" t="s">
        <v>1171</v>
      </c>
    </row>
    <row r="240" spans="1:7" x14ac:dyDescent="0.25">
      <c r="A240" s="4">
        <v>146434</v>
      </c>
      <c r="B240" s="2" t="s">
        <v>1172</v>
      </c>
      <c r="C240" s="2" t="s">
        <v>1173</v>
      </c>
      <c r="D240" s="2" t="s">
        <v>1174</v>
      </c>
      <c r="E240" s="2" t="s">
        <v>1175</v>
      </c>
      <c r="F240" s="2" t="s">
        <v>17</v>
      </c>
      <c r="G240" s="2" t="s">
        <v>1176</v>
      </c>
    </row>
    <row r="241" spans="1:7" x14ac:dyDescent="0.25">
      <c r="A241" s="4">
        <v>253639</v>
      </c>
      <c r="B241" s="2" t="s">
        <v>1177</v>
      </c>
      <c r="C241" s="2" t="s">
        <v>1178</v>
      </c>
      <c r="D241" s="2" t="s">
        <v>1179</v>
      </c>
      <c r="E241" s="2" t="s">
        <v>127</v>
      </c>
      <c r="F241" s="2" t="s">
        <v>17</v>
      </c>
      <c r="G241" s="2" t="s">
        <v>1180</v>
      </c>
    </row>
    <row r="242" spans="1:7" x14ac:dyDescent="0.25">
      <c r="A242" s="4">
        <v>121274</v>
      </c>
      <c r="B242" s="2" t="s">
        <v>1181</v>
      </c>
      <c r="C242" s="2" t="s">
        <v>1182</v>
      </c>
      <c r="D242" s="2" t="s">
        <v>1183</v>
      </c>
      <c r="E242" s="2" t="s">
        <v>127</v>
      </c>
      <c r="F242" s="2" t="s">
        <v>17</v>
      </c>
      <c r="G242" s="2" t="s">
        <v>1184</v>
      </c>
    </row>
    <row r="243" spans="1:7" x14ac:dyDescent="0.25">
      <c r="A243" s="4">
        <v>641339</v>
      </c>
      <c r="B243" s="2" t="s">
        <v>1185</v>
      </c>
      <c r="C243" s="2" t="s">
        <v>1186</v>
      </c>
      <c r="D243" s="2" t="s">
        <v>1187</v>
      </c>
      <c r="E243" s="2" t="s">
        <v>1188</v>
      </c>
      <c r="F243" s="2" t="s">
        <v>17</v>
      </c>
      <c r="G243" s="2" t="s">
        <v>1189</v>
      </c>
    </row>
    <row r="244" spans="1:7" x14ac:dyDescent="0.25">
      <c r="A244" s="4">
        <v>100131827</v>
      </c>
      <c r="B244" s="2" t="s">
        <v>1190</v>
      </c>
      <c r="C244" s="2" t="s">
        <v>1191</v>
      </c>
      <c r="D244" s="2" t="s">
        <v>1192</v>
      </c>
      <c r="E244" s="2" t="s">
        <v>1193</v>
      </c>
      <c r="F244" s="2" t="s">
        <v>17</v>
      </c>
      <c r="G244" s="2" t="s">
        <v>1194</v>
      </c>
    </row>
    <row r="245" spans="1:7" x14ac:dyDescent="0.25">
      <c r="A245" s="4">
        <v>7626</v>
      </c>
      <c r="B245" s="2" t="s">
        <v>1195</v>
      </c>
      <c r="C245" s="2" t="s">
        <v>1196</v>
      </c>
      <c r="D245" s="2" t="s">
        <v>1197</v>
      </c>
      <c r="E245" s="2" t="s">
        <v>1198</v>
      </c>
      <c r="F245" s="2" t="s">
        <v>17</v>
      </c>
      <c r="G245" s="2" t="s">
        <v>1199</v>
      </c>
    </row>
    <row r="246" spans="1:7" x14ac:dyDescent="0.25">
      <c r="A246" s="4">
        <v>7554</v>
      </c>
      <c r="B246" s="2" t="s">
        <v>1200</v>
      </c>
      <c r="C246" s="2" t="s">
        <v>1201</v>
      </c>
      <c r="D246" s="2" t="s">
        <v>1202</v>
      </c>
      <c r="E246" s="2" t="s">
        <v>1203</v>
      </c>
      <c r="F246" s="2" t="s">
        <v>17</v>
      </c>
      <c r="G246" s="2" t="s">
        <v>1204</v>
      </c>
    </row>
    <row r="247" spans="1:7" x14ac:dyDescent="0.25">
      <c r="A247" s="4">
        <v>100101467</v>
      </c>
      <c r="B247" s="2" t="s">
        <v>1205</v>
      </c>
      <c r="C247" s="2" t="s">
        <v>1206</v>
      </c>
      <c r="D247" s="2" t="s">
        <v>1207</v>
      </c>
      <c r="E247" s="2" t="s">
        <v>1208</v>
      </c>
      <c r="F247" s="2" t="s">
        <v>17</v>
      </c>
      <c r="G247" s="2" t="s">
        <v>1209</v>
      </c>
    </row>
    <row r="248" spans="1:7" x14ac:dyDescent="0.25">
      <c r="A248" s="4">
        <v>140831</v>
      </c>
      <c r="B248" s="2" t="s">
        <v>1210</v>
      </c>
      <c r="C248" s="2" t="s">
        <v>1211</v>
      </c>
      <c r="D248" s="2" t="s">
        <v>1212</v>
      </c>
      <c r="E248" s="2" t="s">
        <v>1213</v>
      </c>
      <c r="F248" s="2" t="s">
        <v>17</v>
      </c>
      <c r="G248" s="2" t="s">
        <v>1214</v>
      </c>
    </row>
    <row r="249" spans="1:7" x14ac:dyDescent="0.25">
      <c r="A249" s="4">
        <v>26009</v>
      </c>
      <c r="B249" s="2" t="s">
        <v>1215</v>
      </c>
      <c r="C249" s="2" t="s">
        <v>1216</v>
      </c>
      <c r="D249" s="2" t="s">
        <v>1217</v>
      </c>
      <c r="E249" s="2" t="s">
        <v>1218</v>
      </c>
      <c r="F249" s="2" t="s">
        <v>17</v>
      </c>
      <c r="G249" s="2" t="s">
        <v>1219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Sheet1!edgeR_test_results</vt:lpstr>
    </vt:vector>
  </TitlesOfParts>
  <Company>Baylor College of Medicine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Zorman, Barry</dc:creator>
  <cp:lastModifiedBy>Zorman, Barry</cp:lastModifiedBy>
  <dcterms:created xsi:type="dcterms:W3CDTF">2021-01-08T03:32:59Z</dcterms:created>
  <dcterms:modified xsi:type="dcterms:W3CDTF">2021-01-08T04:18:28Z</dcterms:modified>
</cp:coreProperties>
</file>